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 Files\BMF\"/>
    </mc:Choice>
  </mc:AlternateContent>
  <xr:revisionPtr revIDLastSave="0" documentId="8_{AE9F421A-76B4-4F9B-91DB-F6C214BD3C36}" xr6:coauthVersionLast="47" xr6:coauthVersionMax="47" xr10:uidLastSave="{00000000-0000-0000-0000-000000000000}"/>
  <bookViews>
    <workbookView xWindow="-120" yWindow="-120" windowWidth="29040" windowHeight="15840"/>
  </bookViews>
  <sheets>
    <sheet name="BMF_Cube_Two11-2023-09-26-16-38" sheetId="1" r:id="rId1"/>
  </sheets>
  <calcPr calcId="0"/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5" i="1"/>
</calcChain>
</file>

<file path=xl/sharedStrings.xml><?xml version="1.0" encoding="utf-8"?>
<sst xmlns="http://schemas.openxmlformats.org/spreadsheetml/2006/main" count="14112" uniqueCount="14101">
  <si>
    <t>TEST_HEADER_START</t>
  </si>
  <si>
    <t>Data source</t>
  </si>
  <si>
    <t>Date</t>
  </si>
  <si>
    <t>Time</t>
  </si>
  <si>
    <t>Specimen identifier</t>
  </si>
  <si>
    <t>TEST_HEADER_END</t>
  </si>
  <si>
    <t>SPECIMEN_HEADER_START</t>
  </si>
  <si>
    <t>Specimen type</t>
  </si>
  <si>
    <t>Side (mm)</t>
  </si>
  <si>
    <t>Area (sq mm)</t>
  </si>
  <si>
    <t>Axial Gauge Length (mm)</t>
  </si>
  <si>
    <t>Transverse Gauge Length (mm)</t>
  </si>
  <si>
    <t>Grip Separation (mm)</t>
  </si>
  <si>
    <t>SPECIMEN_HEADER_END</t>
  </si>
  <si>
    <t>RESULTS_HEADER_START</t>
  </si>
  <si>
    <t xml:space="preserve">Average Load 0.00 N-0.00 mm (N) </t>
  </si>
  <si>
    <t xml:space="preserve">Extension at EOT (mm) </t>
  </si>
  <si>
    <t xml:space="preserve">Extension at 0.000 N (mm) </t>
  </si>
  <si>
    <t xml:space="preserve">Extension at Max Load (mm) </t>
  </si>
  <si>
    <t xml:space="preserve">Last Load at 12.7000 mm (N) </t>
  </si>
  <si>
    <t xml:space="preserve">Last Posn at 0.000 N (mm) </t>
  </si>
  <si>
    <t xml:space="preserve">Load at Break (N) </t>
  </si>
  <si>
    <t xml:space="preserve">Load at 0.0000 mm (N) </t>
  </si>
  <si>
    <t xml:space="preserve">Free Height (mm) </t>
  </si>
  <si>
    <t xml:space="preserve">Spring Rate (N/mm) </t>
  </si>
  <si>
    <t xml:space="preserve">Load at Max Position (N) </t>
  </si>
  <si>
    <t xml:space="preserve">Maximum Load (N) </t>
  </si>
  <si>
    <t xml:space="preserve">Maximum Position (mm) </t>
  </si>
  <si>
    <t xml:space="preserve">Maximum Stress (MPa) </t>
  </si>
  <si>
    <t xml:space="preserve">Modulus of Elasticity (psi) </t>
  </si>
  <si>
    <t xml:space="preserve">Stress at Break (MPa) </t>
  </si>
  <si>
    <t xml:space="preserve">Stress at 100.0000 % (MPa) </t>
  </si>
  <si>
    <t xml:space="preserve">Work of Rupture (Nmm) </t>
  </si>
  <si>
    <t>RESULTS_HEADER_END</t>
  </si>
  <si>
    <t>TEST_INFO_START</t>
  </si>
  <si>
    <t>BMF_Cube_Two11-2023-09-26-16-38-44.mtwData</t>
  </si>
  <si>
    <t>BMF_Cube_Two11</t>
  </si>
  <si>
    <t>TEST_INFO_END</t>
  </si>
  <si>
    <t>SPECIMEN_INFO_START</t>
  </si>
  <si>
    <t>Square</t>
  </si>
  <si>
    <t>SPECIMEN_INFO_END</t>
  </si>
  <si>
    <t>RESULTS_INFO_START</t>
  </si>
  <si>
    <t>N/A</t>
  </si>
  <si>
    <t>RESULTS_INFO_END</t>
  </si>
  <si>
    <t>Load (N)</t>
  </si>
  <si>
    <t>Position (mm)</t>
  </si>
  <si>
    <t>Control Out (V)</t>
  </si>
  <si>
    <t>Stress (MPa)</t>
  </si>
  <si>
    <t>2.6666383E-5</t>
  </si>
  <si>
    <t>3.9995935E-5</t>
  </si>
  <si>
    <t>5.332549E-5</t>
  </si>
  <si>
    <t>0.039875030517578125</t>
  </si>
  <si>
    <t>6.665505E-5</t>
  </si>
  <si>
    <t>0.049999237060546875</t>
  </si>
  <si>
    <t>9.331415E-5</t>
  </si>
  <si>
    <t>1.066437E-4</t>
  </si>
  <si>
    <t>1.3330282E-4</t>
  </si>
  <si>
    <t>1.4663237E-4</t>
  </si>
  <si>
    <t>1.5996191E-4</t>
  </si>
  <si>
    <t>1.7329147E-4</t>
  </si>
  <si>
    <t>0.10987472534179688</t>
  </si>
  <si>
    <t>1.866283E-4</t>
  </si>
  <si>
    <t>0.11999893188476562</t>
  </si>
  <si>
    <t>1.9995785E-4</t>
  </si>
  <si>
    <t>0.12987518310546875</t>
  </si>
  <si>
    <t>2.2661696E-4</t>
  </si>
  <si>
    <t>0.13987350463867188</t>
  </si>
  <si>
    <t>2.3994652E-4</t>
  </si>
  <si>
    <t>0.14999771118164062</t>
  </si>
  <si>
    <t>2.5327608E-4</t>
  </si>
  <si>
    <t>0.15987396240234375</t>
  </si>
  <si>
    <t>2.6660564E-4</t>
  </si>
  <si>
    <t>0.16987228393554688</t>
  </si>
  <si>
    <t>2.799352E-4</t>
  </si>
  <si>
    <t>0.18000030517578125</t>
  </si>
  <si>
    <t>2.9326475E-4</t>
  </si>
  <si>
    <t>0.18999862670898438</t>
  </si>
  <si>
    <t>3.0659427E-4</t>
  </si>
  <si>
    <t>0.1998748779296875</t>
  </si>
  <si>
    <t>3.1992383E-4</t>
  </si>
  <si>
    <t>0.20999908447265625</t>
  </si>
  <si>
    <t>3.465902E-4</t>
  </si>
  <si>
    <t>0.21999740600585938</t>
  </si>
  <si>
    <t>3.8657887E-4</t>
  </si>
  <si>
    <t>0.2298736572265625</t>
  </si>
  <si>
    <t>4.1323798E-4</t>
  </si>
  <si>
    <t>0.23999786376953125</t>
  </si>
  <si>
    <t>4.5322665E-4</t>
  </si>
  <si>
    <t>4.7988576E-4</t>
  </si>
  <si>
    <t>0.2598724365234375</t>
  </si>
  <si>
    <t>4.9321534E-4</t>
  </si>
  <si>
    <t>0.2700004577636719</t>
  </si>
  <si>
    <t>0.2798728942871094</t>
  </si>
  <si>
    <t>5.4654083E-4</t>
  </si>
  <si>
    <t>0.2899971008300781</t>
  </si>
  <si>
    <t>8.9312374E-4</t>
  </si>
  <si>
    <t>0.29987335205078125</t>
  </si>
  <si>
    <t>9.4644196E-4</t>
  </si>
  <si>
    <t>0.3198738098144531</t>
  </si>
  <si>
    <t>9.1978285E-4</t>
  </si>
  <si>
    <t>0.32987213134765625</t>
  </si>
  <si>
    <t>9.331124E-4</t>
  </si>
  <si>
    <t>0.3400001525878906</t>
  </si>
  <si>
    <t>0.3498725891113281</t>
  </si>
  <si>
    <t>0.3598747253417969</t>
  </si>
  <si>
    <t>9.597715E-4</t>
  </si>
  <si>
    <t>0.3699989318847656</t>
  </si>
  <si>
    <t>0.37999725341796875</t>
  </si>
  <si>
    <t>9.7310107E-4</t>
  </si>
  <si>
    <t>0.3898735046386719</t>
  </si>
  <si>
    <t>9.864307E-4</t>
  </si>
  <si>
    <t>0.3999977111816406</t>
  </si>
  <si>
    <t>0.4099998474121094</t>
  </si>
  <si>
    <t>0.4199981689453125</t>
  </si>
  <si>
    <t>0.43000030517578125</t>
  </si>
  <si>
    <t>0.43987274169921875</t>
  </si>
  <si>
    <t>0.4499969482421875</t>
  </si>
  <si>
    <t>0.4598731994628906</t>
  </si>
  <si>
    <t>0.4699974060058594</t>
  </si>
  <si>
    <t>0.4799995422363281</t>
  </si>
  <si>
    <t>0.4898719787597656</t>
  </si>
  <si>
    <t>0.5099983215332031</t>
  </si>
  <si>
    <t>0.5198745727539062</t>
  </si>
  <si>
    <t>0.5398750305175781</t>
  </si>
  <si>
    <t>0.5498733520507812</t>
  </si>
  <si>
    <t>0.5698738098144531</t>
  </si>
  <si>
    <t>0.5799980163574219</t>
  </si>
  <si>
    <t>0.5999984741210938</t>
  </si>
  <si>
    <t>0.6098747253417969</t>
  </si>
  <si>
    <t>0.6199989318847656</t>
  </si>
  <si>
    <t>0.6298751831054688</t>
  </si>
  <si>
    <t>0.6398735046386719</t>
  </si>
  <si>
    <t>0.6599998474121094</t>
  </si>
  <si>
    <t>0.6699981689453125</t>
  </si>
  <si>
    <t>0.6798744201660156</t>
  </si>
  <si>
    <t>0.6899986267089844</t>
  </si>
  <si>
    <t>0.6999969482421875</t>
  </si>
  <si>
    <t>0.7098731994628906</t>
  </si>
  <si>
    <t>0.7198753356933594</t>
  </si>
  <si>
    <t>0.7298736572265625</t>
  </si>
  <si>
    <t>0.7399978637695312</t>
  </si>
  <si>
    <t>0.7599983215332031</t>
  </si>
  <si>
    <t>0.7700004577636719</t>
  </si>
  <si>
    <t>0.7798728942871094</t>
  </si>
  <si>
    <t>0.7899971008300781</t>
  </si>
  <si>
    <t>0.7998733520507812</t>
  </si>
  <si>
    <t>0.8198738098144531</t>
  </si>
  <si>
    <t>0.8299980163574219</t>
  </si>
  <si>
    <t>0.8499984741210938</t>
  </si>
  <si>
    <t>0.8599967956542969</t>
  </si>
  <si>
    <t>0.8699989318847656</t>
  </si>
  <si>
    <t>0.8799972534179688</t>
  </si>
  <si>
    <t>0.8899993896484375</t>
  </si>
  <si>
    <t>0.8999977111816406</t>
  </si>
  <si>
    <t>0.9099998474121094</t>
  </si>
  <si>
    <t>0.9199981689453125</t>
  </si>
  <si>
    <t>0.9298744201660156</t>
  </si>
  <si>
    <t>0.9399986267089844</t>
  </si>
  <si>
    <t>0.9499969482421875</t>
  </si>
  <si>
    <t>0.9599990844726562</t>
  </si>
  <si>
    <t>0.9699974060058594</t>
  </si>
  <si>
    <t>0.9799995422363281</t>
  </si>
  <si>
    <t>0.9899978637695312</t>
  </si>
  <si>
    <t>0.9998741149902344</t>
  </si>
  <si>
    <t>1.0099983215332031</t>
  </si>
  <si>
    <t>1.0198745727539062</t>
  </si>
  <si>
    <t>1.0298728942871094</t>
  </si>
  <si>
    <t>1.0399971008300781</t>
  </si>
  <si>
    <t>1.0498733520507812</t>
  </si>
  <si>
    <t>1.0698738098144531</t>
  </si>
  <si>
    <t>1.0799980163574219</t>
  </si>
  <si>
    <t>1.089874267578125</t>
  </si>
  <si>
    <t>1.0999984741210938</t>
  </si>
  <si>
    <t>1.1098747253417969</t>
  </si>
  <si>
    <t>1.1298751831054688</t>
  </si>
  <si>
    <t>1.1398735046386719</t>
  </si>
  <si>
    <t>1.1499977111816406</t>
  </si>
  <si>
    <t>1.1598739624023438</t>
  </si>
  <si>
    <t>1.1698722839355469</t>
  </si>
  <si>
    <t>1.1800003051757812</t>
  </si>
  <si>
    <t>1.1898727416992188</t>
  </si>
  <si>
    <t>1.1998748779296875</t>
  </si>
  <si>
    <t>1.2098731994628906</t>
  </si>
  <si>
    <t>1.2198753356933594</t>
  </si>
  <si>
    <t>1.2299995422363281</t>
  </si>
  <si>
    <t>1.2399978637695312</t>
  </si>
  <si>
    <t>1.2599983215332031</t>
  </si>
  <si>
    <t>1.2698745727539062</t>
  </si>
  <si>
    <t>1.279998779296875</t>
  </si>
  <si>
    <t>1.2898750305175781</t>
  </si>
  <si>
    <t>1.2998733520507812</t>
  </si>
  <si>
    <t>1.3198738098144531</t>
  </si>
  <si>
    <t>1.3299980163574219</t>
  </si>
  <si>
    <t>1.3400001525878906</t>
  </si>
  <si>
    <t>1.3498725891113281</t>
  </si>
  <si>
    <t>1.3598747253417969</t>
  </si>
  <si>
    <t>1.3798751831054688</t>
  </si>
  <si>
    <t>1.3898735046386719</t>
  </si>
  <si>
    <t>1.399871826171875</t>
  </si>
  <si>
    <t>1.4098739624023438</t>
  </si>
  <si>
    <t>1.4199981689453125</t>
  </si>
  <si>
    <t>1.4300003051757812</t>
  </si>
  <si>
    <t>1.4399986267089844</t>
  </si>
  <si>
    <t>1.4499969482421875</t>
  </si>
  <si>
    <t>1.4598731994628906</t>
  </si>
  <si>
    <t>1.4699974060058594</t>
  </si>
  <si>
    <t>1.4798736572265625</t>
  </si>
  <si>
    <t>1.4898719787597656</t>
  </si>
  <si>
    <t>1.4998741149902344</t>
  </si>
  <si>
    <t>1.5099983215332031</t>
  </si>
  <si>
    <t>1.5198745727539062</t>
  </si>
  <si>
    <t>1.529998779296875</t>
  </si>
  <si>
    <t>1.5399971008300781</t>
  </si>
  <si>
    <t>1.5498733520507812</t>
  </si>
  <si>
    <t>1.5699996948242188</t>
  </si>
  <si>
    <t>1.5798721313476562</t>
  </si>
  <si>
    <t>1.5900001525878906</t>
  </si>
  <si>
    <t>1.5998725891113281</t>
  </si>
  <si>
    <t>1.6099967956542969</t>
  </si>
  <si>
    <t>1.6199989318847656</t>
  </si>
  <si>
    <t>1.6299972534179688</t>
  </si>
  <si>
    <t>1.6398735046386719</t>
  </si>
  <si>
    <t>1.649871826171875</t>
  </si>
  <si>
    <t>1.6599998474121094</t>
  </si>
  <si>
    <t>1.6698722839355469</t>
  </si>
  <si>
    <t>1.6798744201660156</t>
  </si>
  <si>
    <t>1.6898727416992188</t>
  </si>
  <si>
    <t>1.6999969482421875</t>
  </si>
  <si>
    <t>1.7099990844726562</t>
  </si>
  <si>
    <t>1.7198753356933594</t>
  </si>
  <si>
    <t>1.7299995422363281</t>
  </si>
  <si>
    <t>1.7398719787597656</t>
  </si>
  <si>
    <t>1.7599983215332031</t>
  </si>
  <si>
    <t>1.7698745727539062</t>
  </si>
  <si>
    <t>1.7798728942871094</t>
  </si>
  <si>
    <t>1.7898750305175781</t>
  </si>
  <si>
    <t>1.7998733520507812</t>
  </si>
  <si>
    <t>1.8199996948242188</t>
  </si>
  <si>
    <t>1.8298721313476562</t>
  </si>
  <si>
    <t>1.839874267578125</t>
  </si>
  <si>
    <t>1.8498725891113281</t>
  </si>
  <si>
    <t>1.8599967956542969</t>
  </si>
  <si>
    <t>1.8798751831054688</t>
  </si>
  <si>
    <t>1.8898735046386719</t>
  </si>
  <si>
    <t>1.8999977111816406</t>
  </si>
  <si>
    <t>1.9098739624023438</t>
  </si>
  <si>
    <t>1.9199981689453125</t>
  </si>
  <si>
    <t>1.9298744201660156</t>
  </si>
  <si>
    <t>1.9398727416992188</t>
  </si>
  <si>
    <t>1.9499969482421875</t>
  </si>
  <si>
    <t>1.9599990844726562</t>
  </si>
  <si>
    <t>1.9698753356933594</t>
  </si>
  <si>
    <t>1.9798736572265625</t>
  </si>
  <si>
    <t>1.9898719787597656</t>
  </si>
  <si>
    <t>1.9998741149902344</t>
  </si>
  <si>
    <t>2.009998321533203</t>
  </si>
  <si>
    <t>2.0198745727539062</t>
  </si>
  <si>
    <t>2.0298728942871094</t>
  </si>
  <si>
    <t>2.039997100830078</t>
  </si>
  <si>
    <t>2.049999237060547</t>
  </si>
  <si>
    <t>2.069873809814453</t>
  </si>
  <si>
    <t>2.0798721313476562</t>
  </si>
  <si>
    <t>2.089874267578125</t>
  </si>
  <si>
    <t>2.099872589111328</t>
  </si>
  <si>
    <t>2.109874725341797</t>
  </si>
  <si>
    <t>2.1299972534179688</t>
  </si>
  <si>
    <t>2.1399993896484375</t>
  </si>
  <si>
    <t>2.149871826171875</t>
  </si>
  <si>
    <t>2.1598739624023438</t>
  </si>
  <si>
    <t>2.169872283935547</t>
  </si>
  <si>
    <t>2.1798744201660156</t>
  </si>
  <si>
    <t>2.1898727416992188</t>
  </si>
  <si>
    <t>2.1999969482421875</t>
  </si>
  <si>
    <t>2.2099990844726562</t>
  </si>
  <si>
    <t>2.2198753356933594</t>
  </si>
  <si>
    <t>2.2298736572265625</t>
  </si>
  <si>
    <t>2.2398719787597656</t>
  </si>
  <si>
    <t>2.2498741149902344</t>
  </si>
  <si>
    <t>2.2598724365234375</t>
  </si>
  <si>
    <t>2.2698745727539062</t>
  </si>
  <si>
    <t>2.279998779296875</t>
  </si>
  <si>
    <t>2.289875030517578</t>
  </si>
  <si>
    <t>2.2998733520507812</t>
  </si>
  <si>
    <t>2.3199996948242188</t>
  </si>
  <si>
    <t>2.3298721313476562</t>
  </si>
  <si>
    <t>2.3400001525878906</t>
  </si>
  <si>
    <t>2.349872589111328</t>
  </si>
  <si>
    <t>2.359874725341797</t>
  </si>
  <si>
    <t>2.3799972534179688</t>
  </si>
  <si>
    <t>2.389873504638672</t>
  </si>
  <si>
    <t>2.3999977111816406</t>
  </si>
  <si>
    <t>2.4099998474121094</t>
  </si>
  <si>
    <t>2.4199981689453125</t>
  </si>
  <si>
    <t>2.4298744201660156</t>
  </si>
  <si>
    <t>2.4398727416992188</t>
  </si>
  <si>
    <t>2.4498748779296875</t>
  </si>
  <si>
    <t>2.4599990844726562</t>
  </si>
  <si>
    <t>2.4698753356933594</t>
  </si>
  <si>
    <t>2.479999542236328</t>
  </si>
  <si>
    <t>2.4898719787597656</t>
  </si>
  <si>
    <t>2.509998321533203</t>
  </si>
  <si>
    <t>2.5198745727539062</t>
  </si>
  <si>
    <t>2.529998779296875</t>
  </si>
  <si>
    <t>2.539875030517578</t>
  </si>
  <si>
    <t>2.5498733520507812</t>
  </si>
  <si>
    <t>2.569873809814453</t>
  </si>
  <si>
    <t>2.579998016357422</t>
  </si>
  <si>
    <t>2.5900001525878906</t>
  </si>
  <si>
    <t>2.599872589111328</t>
  </si>
  <si>
    <t>2.609874725341797</t>
  </si>
  <si>
    <t>2.6199989318847656</t>
  </si>
  <si>
    <t>2.6298751831054688</t>
  </si>
  <si>
    <t>2.6399993896484375</t>
  </si>
  <si>
    <t>2.649871826171875</t>
  </si>
  <si>
    <t>2.6599998474121094</t>
  </si>
  <si>
    <t>2.669872283935547</t>
  </si>
  <si>
    <t>2.6798744201660156</t>
  </si>
  <si>
    <t>2.6899986267089844</t>
  </si>
  <si>
    <t>2.6999969482421875</t>
  </si>
  <si>
    <t>2.7098731994628906</t>
  </si>
  <si>
    <t>2.7199974060058594</t>
  </si>
  <si>
    <t>2.7298736572265625</t>
  </si>
  <si>
    <t>2.7398719787597656</t>
  </si>
  <si>
    <t>2.759998321533203</t>
  </si>
  <si>
    <t>2.7698745727539062</t>
  </si>
  <si>
    <t>2.779998779296875</t>
  </si>
  <si>
    <t>2.789997100830078</t>
  </si>
  <si>
    <t>2.799999237060547</t>
  </si>
  <si>
    <t>2.8199996948242188</t>
  </si>
  <si>
    <t>2.829998016357422</t>
  </si>
  <si>
    <t>2.839874267578125</t>
  </si>
  <si>
    <t>2.849872589111328</t>
  </si>
  <si>
    <t>2.859874725341797</t>
  </si>
  <si>
    <t>2.8699989318847656</t>
  </si>
  <si>
    <t>2.8798751831054688</t>
  </si>
  <si>
    <t>2.889873504638672</t>
  </si>
  <si>
    <t>2.899871826171875</t>
  </si>
  <si>
    <t>2.9099998474121094</t>
  </si>
  <si>
    <t>2.919872283935547</t>
  </si>
  <si>
    <t>2.9300003051757812</t>
  </si>
  <si>
    <t>2.9398727416992188</t>
  </si>
  <si>
    <t>2.9498748779296875</t>
  </si>
  <si>
    <t>2.9599990844726562</t>
  </si>
  <si>
    <t>2.9698753356933594</t>
  </si>
  <si>
    <t>2.979999542236328</t>
  </si>
  <si>
    <t>2.9899978637695312</t>
  </si>
  <si>
    <t>3.0098724365234375</t>
  </si>
  <si>
    <t>3.020000457763672</t>
  </si>
  <si>
    <t>3.0298728942871094</t>
  </si>
  <si>
    <t>3.039875030517578</t>
  </si>
  <si>
    <t>3.0498733520507812</t>
  </si>
  <si>
    <t>3.0699996948242188</t>
  </si>
  <si>
    <t>3.0798721313476562</t>
  </si>
  <si>
    <t>3.089874267578125</t>
  </si>
  <si>
    <t>3.0999984741210938</t>
  </si>
  <si>
    <t>3.109874725341797</t>
  </si>
  <si>
    <t>3.1299972534179688</t>
  </si>
  <si>
    <t>3.139873504638672</t>
  </si>
  <si>
    <t>3.149871826171875</t>
  </si>
  <si>
    <t>3.1599998474121094</t>
  </si>
  <si>
    <t>3.1699981689453125</t>
  </si>
  <si>
    <t>3.1798744201660156</t>
  </si>
  <si>
    <t>3.1899986267089844</t>
  </si>
  <si>
    <t>3.1998748779296875</t>
  </si>
  <si>
    <t>3.2098731994628906</t>
  </si>
  <si>
    <t>3.2199974060058594</t>
  </si>
  <si>
    <t>3.2298736572265625</t>
  </si>
  <si>
    <t>3.2398719787597656</t>
  </si>
  <si>
    <t>3.259998321533203</t>
  </si>
  <si>
    <t>3.2698745727539062</t>
  </si>
  <si>
    <t>3.2798728942871094</t>
  </si>
  <si>
    <t>3.289997100830078</t>
  </si>
  <si>
    <t>3.299999237060547</t>
  </si>
  <si>
    <t>3.319873809814453</t>
  </si>
  <si>
    <t>3.3298721313476562</t>
  </si>
  <si>
    <t>3.339874267578125</t>
  </si>
  <si>
    <t>3.3499984741210938</t>
  </si>
  <si>
    <t>3.359874725341797</t>
  </si>
  <si>
    <t>3.3799972534179688</t>
  </si>
  <si>
    <t>3.389873504638672</t>
  </si>
  <si>
    <t>3.399871826171875</t>
  </si>
  <si>
    <t>3.4098739624023438</t>
  </si>
  <si>
    <t>3.419872283935547</t>
  </si>
  <si>
    <t>3.4298744201660156</t>
  </si>
  <si>
    <t>3.4399986267089844</t>
  </si>
  <si>
    <t>3.4498748779296875</t>
  </si>
  <si>
    <t>3.4599990844726562</t>
  </si>
  <si>
    <t>3.4698753356933594</t>
  </si>
  <si>
    <t>3.479999542236328</t>
  </si>
  <si>
    <t>3.4898719787597656</t>
  </si>
  <si>
    <t>3.4998741149902344</t>
  </si>
  <si>
    <t>3.5098724365234375</t>
  </si>
  <si>
    <t>3.5198745727539062</t>
  </si>
  <si>
    <t>3.5298728942871094</t>
  </si>
  <si>
    <t>3.539997100830078</t>
  </si>
  <si>
    <t>3.549999237060547</t>
  </si>
  <si>
    <t>3.5699996948242188</t>
  </si>
  <si>
    <t>3.579998016357422</t>
  </si>
  <si>
    <t>3.589874267578125</t>
  </si>
  <si>
    <t>3.5999984741210938</t>
  </si>
  <si>
    <t>3.609996795654297</t>
  </si>
  <si>
    <t>3.6299972534179688</t>
  </si>
  <si>
    <t>3.639873504638672</t>
  </si>
  <si>
    <t>3.6499977111816406</t>
  </si>
  <si>
    <t>3.6598739624023438</t>
  </si>
  <si>
    <t>3.6699981689453125</t>
  </si>
  <si>
    <t>3.6798744201660156</t>
  </si>
  <si>
    <t>3.6899986267089844</t>
  </si>
  <si>
    <t>3.6999969482421875</t>
  </si>
  <si>
    <t>3.7098731994628906</t>
  </si>
  <si>
    <t>3.7198753356933594</t>
  </si>
  <si>
    <t>3.729999542236328</t>
  </si>
  <si>
    <t>3.7399978637695312</t>
  </si>
  <si>
    <t>3.759998321533203</t>
  </si>
  <si>
    <t>3.770000457763672</t>
  </si>
  <si>
    <t>3.779998779296875</t>
  </si>
  <si>
    <t>3.789997100830078</t>
  </si>
  <si>
    <t>3.7998733520507812</t>
  </si>
  <si>
    <t>3.819873809814453</t>
  </si>
  <si>
    <t>3.829998016357422</t>
  </si>
  <si>
    <t>3.8400001525878906</t>
  </si>
  <si>
    <t>3.849872589111328</t>
  </si>
  <si>
    <t>3.859874725341797</t>
  </si>
  <si>
    <t>3.8699989318847656</t>
  </si>
  <si>
    <t>3.8798751831054688</t>
  </si>
  <si>
    <t>3.8899993896484375</t>
  </si>
  <si>
    <t>3.899871826171875</t>
  </si>
  <si>
    <t>3.9098739624023438</t>
  </si>
  <si>
    <t>3.9199981689453125</t>
  </si>
  <si>
    <t>3.9298744201660156</t>
  </si>
  <si>
    <t>3.9399986267089844</t>
  </si>
  <si>
    <t>3.9498748779296875</t>
  </si>
  <si>
    <t>3.9599990844726562</t>
  </si>
  <si>
    <t>3.9698753356933594</t>
  </si>
  <si>
    <t>3.9798736572265625</t>
  </si>
  <si>
    <t>3.9899978637695312</t>
  </si>
  <si>
    <t>3.9998741149902344</t>
  </si>
  <si>
    <t>4.009998321533203</t>
  </si>
  <si>
    <t>4.020000457763672</t>
  </si>
  <si>
    <t>4.029998779296875</t>
  </si>
  <si>
    <t>4.039997100830078</t>
  </si>
  <si>
    <t>4.049999237060547</t>
  </si>
  <si>
    <t>4.069999694824219</t>
  </si>
  <si>
    <t>4.079998016357422</t>
  </si>
  <si>
    <t>4.089874267578125</t>
  </si>
  <si>
    <t>4.099998474121094</t>
  </si>
  <si>
    <t>4.109996795654297</t>
  </si>
  <si>
    <t>4.119998931884766</t>
  </si>
  <si>
    <t>4.129875183105469</t>
  </si>
  <si>
    <t>4.139873504638672</t>
  </si>
  <si>
    <t>4.149871826171875</t>
  </si>
  <si>
    <t>4.159999847412109</t>
  </si>
  <si>
    <t>4.169872283935547</t>
  </si>
  <si>
    <t>4.180000305175781</t>
  </si>
  <si>
    <t>4.189872741699219</t>
  </si>
  <si>
    <t>4.1998748779296875</t>
  </si>
  <si>
    <t>4.209873199462891</t>
  </si>
  <si>
    <t>4.219875335693359</t>
  </si>
  <si>
    <t>4.229999542236328</t>
  </si>
  <si>
    <t>4.239997863769531</t>
  </si>
  <si>
    <t>4.2598724365234375</t>
  </si>
  <si>
    <t>4.270000457763672</t>
  </si>
  <si>
    <t>4.279998779296875</t>
  </si>
  <si>
    <t>4.289875030517578</t>
  </si>
  <si>
    <t>4.299873352050781</t>
  </si>
  <si>
    <t>4.319999694824219</t>
  </si>
  <si>
    <t>4.329872131347656</t>
  </si>
  <si>
    <t>4.339874267578125</t>
  </si>
  <si>
    <t>4.349998474121094</t>
  </si>
  <si>
    <t>4.359874725341797</t>
  </si>
  <si>
    <t>4.369998931884766</t>
  </si>
  <si>
    <t>4.379875183105469</t>
  </si>
  <si>
    <t>4.389873504638672</t>
  </si>
  <si>
    <t>4.399871826171875</t>
  </si>
  <si>
    <t>4.409999847412109</t>
  </si>
  <si>
    <t>4.4199981689453125</t>
  </si>
  <si>
    <t>4.429874420166016</t>
  </si>
  <si>
    <t>4.439998626708984</t>
  </si>
  <si>
    <t>4.4499969482421875</t>
  </si>
  <si>
    <t>4.459999084472656</t>
  </si>
  <si>
    <t>4.469997406005859</t>
  </si>
  <si>
    <t>4.479999542236328</t>
  </si>
  <si>
    <t>4.489871978759766</t>
  </si>
  <si>
    <t>4.509998321533203</t>
  </si>
  <si>
    <t>4.520000457763672</t>
  </si>
  <si>
    <t>4.529872894287109</t>
  </si>
  <si>
    <t>4.539997100830078</t>
  </si>
  <si>
    <t>4.549873352050781</t>
  </si>
  <si>
    <t>4.569873809814453</t>
  </si>
  <si>
    <t>4.579872131347656</t>
  </si>
  <si>
    <t>4.590000152587891</t>
  </si>
  <si>
    <t>4.599872589111328</t>
  </si>
  <si>
    <t>4.609996795654297</t>
  </si>
  <si>
    <t>4.629875183105469</t>
  </si>
  <si>
    <t>4.6399993896484375</t>
  </si>
  <si>
    <t>4.649871826171875</t>
  </si>
  <si>
    <t>4.659999847412109</t>
  </si>
  <si>
    <t>4.669872283935547</t>
  </si>
  <si>
    <t>4.679874420166016</t>
  </si>
  <si>
    <t>4.689872741699219</t>
  </si>
  <si>
    <t>4.6999969482421875</t>
  </si>
  <si>
    <t>4.709999084472656</t>
  </si>
  <si>
    <t>4.719997406005859</t>
  </si>
  <si>
    <t>4.729999542236328</t>
  </si>
  <si>
    <t>4.739871978759766</t>
  </si>
  <si>
    <t>4.759998321533203</t>
  </si>
  <si>
    <t>4.769874572753906</t>
  </si>
  <si>
    <t>4.779998779296875</t>
  </si>
  <si>
    <t>4.789997100830078</t>
  </si>
  <si>
    <t>4.799999237060547</t>
  </si>
  <si>
    <t>4.819873809814453</t>
  </si>
  <si>
    <t>4.829998016357422</t>
  </si>
  <si>
    <t>4.839874267578125</t>
  </si>
  <si>
    <t>4.849998474121094</t>
  </si>
  <si>
    <t>4.859874725341797</t>
  </si>
  <si>
    <t>4.879997253417969</t>
  </si>
  <si>
    <t>4.8899993896484375</t>
  </si>
  <si>
    <t>4.899871826171875</t>
  </si>
  <si>
    <t>4.909999847412109</t>
  </si>
  <si>
    <t>4.9199981689453125</t>
  </si>
  <si>
    <t>4.929874420166016</t>
  </si>
  <si>
    <t>4.939998626708984</t>
  </si>
  <si>
    <t>4.9499969482421875</t>
  </si>
  <si>
    <t>4.959873199462891</t>
  </si>
  <si>
    <t>4.969997406005859</t>
  </si>
  <si>
    <t>4.979999542236328</t>
  </si>
  <si>
    <t>4.989997863769531</t>
  </si>
  <si>
    <t>4.999874114990234</t>
  </si>
  <si>
    <t>5.009998321533203</t>
  </si>
  <si>
    <t>5.019874572753906</t>
  </si>
  <si>
    <t>5.029998779296875</t>
  </si>
  <si>
    <t>5.039875030517578</t>
  </si>
  <si>
    <t>5.049873352050781</t>
  </si>
  <si>
    <t>5.069999694824219</t>
  </si>
  <si>
    <t>5.079998016357422</t>
  </si>
  <si>
    <t>5.090000152587891</t>
  </si>
  <si>
    <t>5.099872589111328</t>
  </si>
  <si>
    <t>5.109874725341797</t>
  </si>
  <si>
    <t>5.129875183105469</t>
  </si>
  <si>
    <t>5.139873504638672</t>
  </si>
  <si>
    <t>5.149997711181641</t>
  </si>
  <si>
    <t>5.159873962402344</t>
  </si>
  <si>
    <t>5.1699981689453125</t>
  </si>
  <si>
    <t>5.180000305175781</t>
  </si>
  <si>
    <t>5.189872741699219</t>
  </si>
  <si>
    <t>5.1999969482421875</t>
  </si>
  <si>
    <t>5.209999084472656</t>
  </si>
  <si>
    <t>5.219875335693359</t>
  </si>
  <si>
    <t>5.229999542236328</t>
  </si>
  <si>
    <t>5.239997863769531</t>
  </si>
  <si>
    <t>5.2598724365234375</t>
  </si>
  <si>
    <t>5.270000457763672</t>
  </si>
  <si>
    <t>5.279998779296875</t>
  </si>
  <si>
    <t>5.289875030517578</t>
  </si>
  <si>
    <t>5.299999237060547</t>
  </si>
  <si>
    <t>5.319873809814453</t>
  </si>
  <si>
    <t>5.329998016357422</t>
  </si>
  <si>
    <t>5.339874267578125</t>
  </si>
  <si>
    <t>5.349872589111328</t>
  </si>
  <si>
    <t>5.359996795654297</t>
  </si>
  <si>
    <t>5.379997253417969</t>
  </si>
  <si>
    <t>5.389873504638672</t>
  </si>
  <si>
    <t>5.399997711181641</t>
  </si>
  <si>
    <t>5.409873962402344</t>
  </si>
  <si>
    <t>5.419872283935547</t>
  </si>
  <si>
    <t>5.429874420166016</t>
  </si>
  <si>
    <t>5.439998626708984</t>
  </si>
  <si>
    <t>5.4499969482421875</t>
  </si>
  <si>
    <t>5.459999084472656</t>
  </si>
  <si>
    <t>5.469997406005859</t>
  </si>
  <si>
    <t>5.4798736572265625</t>
  </si>
  <si>
    <t>5.489997863769531</t>
  </si>
  <si>
    <t>5.5098724365234375</t>
  </si>
  <si>
    <t>5.520000457763672</t>
  </si>
  <si>
    <t>5.529872894287109</t>
  </si>
  <si>
    <t>5.539997100830078</t>
  </si>
  <si>
    <t>5.549999237060547</t>
  </si>
  <si>
    <t>5.569999694824219</t>
  </si>
  <si>
    <t>5.579872131347656</t>
  </si>
  <si>
    <t>5.590000152587891</t>
  </si>
  <si>
    <t>5.599998474121094</t>
  </si>
  <si>
    <t>5.609874725341797</t>
  </si>
  <si>
    <t>5.619998931884766</t>
  </si>
  <si>
    <t>5.629875183105469</t>
  </si>
  <si>
    <t>5.639873504638672</t>
  </si>
  <si>
    <t>5.649871826171875</t>
  </si>
  <si>
    <t>5.659999847412109</t>
  </si>
  <si>
    <t>5.669872283935547</t>
  </si>
  <si>
    <t>5.680000305175781</t>
  </si>
  <si>
    <t>5.689998626708984</t>
  </si>
  <si>
    <t>5.6998748779296875</t>
  </si>
  <si>
    <t>5.709873199462891</t>
  </si>
  <si>
    <t>5.719875335693359</t>
  </si>
  <si>
    <t>5.729999542236328</t>
  </si>
  <si>
    <t>5.739871978759766</t>
  </si>
  <si>
    <t>5.759998321533203</t>
  </si>
  <si>
    <t>5.770000457763672</t>
  </si>
  <si>
    <t>5.779872894287109</t>
  </si>
  <si>
    <t>5.789997100830078</t>
  </si>
  <si>
    <t>5.799873352050781</t>
  </si>
  <si>
    <t>5.819873809814453</t>
  </si>
  <si>
    <t>5.829872131347656</t>
  </si>
  <si>
    <t>5.839874267578125</t>
  </si>
  <si>
    <t>5.849872589111328</t>
  </si>
  <si>
    <t>5.859996795654297</t>
  </si>
  <si>
    <t>5.879997253417969</t>
  </si>
  <si>
    <t>5.889873504638672</t>
  </si>
  <si>
    <t>5.899997711181641</t>
  </si>
  <si>
    <t>5.909999847412109</t>
  </si>
  <si>
    <t>5.9199981689453125</t>
  </si>
  <si>
    <t>5.929874420166016</t>
  </si>
  <si>
    <t>5.939998626708984</t>
  </si>
  <si>
    <t>5.9499969482421875</t>
  </si>
  <si>
    <t>5.959873199462891</t>
  </si>
  <si>
    <t>5.969997406005859</t>
  </si>
  <si>
    <t>5.979999542236328</t>
  </si>
  <si>
    <t>5.989871978759766</t>
  </si>
  <si>
    <t>6.009998321533203</t>
  </si>
  <si>
    <t>6.019874572753906</t>
  </si>
  <si>
    <t>6.029998779296875</t>
  </si>
  <si>
    <t>6.039875030517578</t>
  </si>
  <si>
    <t>6.049999237060547</t>
  </si>
  <si>
    <t>6.069873809814453</t>
  </si>
  <si>
    <t>6.079998016357422</t>
  </si>
  <si>
    <t>6.089874267578125</t>
  </si>
  <si>
    <t>6.099998474121094</t>
  </si>
  <si>
    <t>6.109874725341797</t>
  </si>
  <si>
    <t>6.129875183105469</t>
  </si>
  <si>
    <t>6.1399993896484375</t>
  </si>
  <si>
    <t>6.149997711181641</t>
  </si>
  <si>
    <t>6.159999847412109</t>
  </si>
  <si>
    <t>6.1699981689453125</t>
  </si>
  <si>
    <t>6.179874420166016</t>
  </si>
  <si>
    <t>6.189998626708984</t>
  </si>
  <si>
    <t>6.1999969482421875</t>
  </si>
  <si>
    <t>6.209873199462891</t>
  </si>
  <si>
    <t>6.219997406005859</t>
  </si>
  <si>
    <t>6.229999542236328</t>
  </si>
  <si>
    <t>6.239997863769531</t>
  </si>
  <si>
    <t>6.249874114990234</t>
  </si>
  <si>
    <t>6.2598724365234375</t>
  </si>
  <si>
    <t>6.269874572753906</t>
  </si>
  <si>
    <t>6.279872894287109</t>
  </si>
  <si>
    <t>6.289875030517578</t>
  </si>
  <si>
    <t>6.299873352050781</t>
  </si>
  <si>
    <t>6.319999694824219</t>
  </si>
  <si>
    <t>6.329998016357422</t>
  </si>
  <si>
    <t>6.339874267578125</t>
  </si>
  <si>
    <t>6.349872589111328</t>
  </si>
  <si>
    <t>6.359996795654297</t>
  </si>
  <si>
    <t>6.379875183105469</t>
  </si>
  <si>
    <t>6.389873504638672</t>
  </si>
  <si>
    <t>6.399871826171875</t>
  </si>
  <si>
    <t>6.409873962402344</t>
  </si>
  <si>
    <t>6.4199981689453125</t>
  </si>
  <si>
    <t>6.430000305175781</t>
  </si>
  <si>
    <t>6.439998626708984</t>
  </si>
  <si>
    <t>6.4499969482421875</t>
  </si>
  <si>
    <t>6.459999084472656</t>
  </si>
  <si>
    <t>6.469875335693359</t>
  </si>
  <si>
    <t>6.4798736572265625</t>
  </si>
  <si>
    <t>6.489871978759766</t>
  </si>
  <si>
    <t>6.499874114990234</t>
  </si>
  <si>
    <t>6.509998321533203</t>
  </si>
  <si>
    <t>6.519874572753906</t>
  </si>
  <si>
    <t>6.529872894287109</t>
  </si>
  <si>
    <t>6.539875030517578</t>
  </si>
  <si>
    <t>6.549873352050781</t>
  </si>
  <si>
    <t>6.569873809814453</t>
  </si>
  <si>
    <t>6.579998016357422</t>
  </si>
  <si>
    <t>6.590000152587891</t>
  </si>
  <si>
    <t>6.599872589111328</t>
  </si>
  <si>
    <t>6.609996795654297</t>
  </si>
  <si>
    <t>6.629875183105469</t>
  </si>
  <si>
    <t>6.639873504638672</t>
  </si>
  <si>
    <t>6.649997711181641</t>
  </si>
  <si>
    <t>6.659999847412109</t>
  </si>
  <si>
    <t>6.669872283935547</t>
  </si>
  <si>
    <t>6.680000305175781</t>
  </si>
  <si>
    <t>6.689872741699219</t>
  </si>
  <si>
    <t>6.6998748779296875</t>
  </si>
  <si>
    <t>6.709999084472656</t>
  </si>
  <si>
    <t>6.719997406005859</t>
  </si>
  <si>
    <t>6.729999542236328</t>
  </si>
  <si>
    <t>6.739871978759766</t>
  </si>
  <si>
    <t>6.7598724365234375</t>
  </si>
  <si>
    <t>6.769874572753906</t>
  </si>
  <si>
    <t>6.779872894287109</t>
  </si>
  <si>
    <t>6.789875030517578</t>
  </si>
  <si>
    <t>6.799999237060547</t>
  </si>
  <si>
    <t>6.819999694824219</t>
  </si>
  <si>
    <t>6.829872131347656</t>
  </si>
  <si>
    <t>6.839874267578125</t>
  </si>
  <si>
    <t>6.849872589111328</t>
  </si>
  <si>
    <t>6.859874725341797</t>
  </si>
  <si>
    <t>6.879875183105469</t>
  </si>
  <si>
    <t>6.889873504638672</t>
  </si>
  <si>
    <t>6.899997711181641</t>
  </si>
  <si>
    <t>6.909873962402344</t>
  </si>
  <si>
    <t>6.9199981689453125</t>
  </si>
  <si>
    <t>6.930000305175781</t>
  </si>
  <si>
    <t>6.939998626708984</t>
  </si>
  <si>
    <t>6.9498748779296875</t>
  </si>
  <si>
    <t>6.959873199462891</t>
  </si>
  <si>
    <t>6.969875335693359</t>
  </si>
  <si>
    <t>6.9798736572265625</t>
  </si>
  <si>
    <t>6.989871978759766</t>
  </si>
  <si>
    <t>7.0098724365234375</t>
  </si>
  <si>
    <t>7.019874572753906</t>
  </si>
  <si>
    <t>7.029998779296875</t>
  </si>
  <si>
    <t>7.039875030517578</t>
  </si>
  <si>
    <t>7.049873352050781</t>
  </si>
  <si>
    <t>7.069873809814453</t>
  </si>
  <si>
    <t>7.079872131347656</t>
  </si>
  <si>
    <t>7.089874267578125</t>
  </si>
  <si>
    <t>7.099872589111328</t>
  </si>
  <si>
    <t>7.109874725341797</t>
  </si>
  <si>
    <t>7.129997253417969</t>
  </si>
  <si>
    <t>7.139873504638672</t>
  </si>
  <si>
    <t>7.149871826171875</t>
  </si>
  <si>
    <t>7.159873962402344</t>
  </si>
  <si>
    <t>7.169872283935547</t>
  </si>
  <si>
    <t>7.180000305175781</t>
  </si>
  <si>
    <t>7.189872741699219</t>
  </si>
  <si>
    <t>7.1999969482421875</t>
  </si>
  <si>
    <t>7.209873199462891</t>
  </si>
  <si>
    <t>7.219997406005859</t>
  </si>
  <si>
    <t>7.229999542236328</t>
  </si>
  <si>
    <t>7.239997863769531</t>
  </si>
  <si>
    <t>7.249874114990234</t>
  </si>
  <si>
    <t>7.259998321533203</t>
  </si>
  <si>
    <t>7.270000457763672</t>
  </si>
  <si>
    <t>7.279998779296875</t>
  </si>
  <si>
    <t>7.289997100830078</t>
  </si>
  <si>
    <t>7.299873352050781</t>
  </si>
  <si>
    <t>7.319999694824219</t>
  </si>
  <si>
    <t>7.329998016357422</t>
  </si>
  <si>
    <t>7.339874267578125</t>
  </si>
  <si>
    <t>7.349872589111328</t>
  </si>
  <si>
    <t>7.359874725341797</t>
  </si>
  <si>
    <t>7.379875183105469</t>
  </si>
  <si>
    <t>7.389873504638672</t>
  </si>
  <si>
    <t>7.399997711181641</t>
  </si>
  <si>
    <t>7.409999847412109</t>
  </si>
  <si>
    <t>7.4199981689453125</t>
  </si>
  <si>
    <t>7.430000305175781</t>
  </si>
  <si>
    <t>7.439998626708984</t>
  </si>
  <si>
    <t>7.4498748779296875</t>
  </si>
  <si>
    <t>7.459873199462891</t>
  </si>
  <si>
    <t>7.469997406005859</t>
  </si>
  <si>
    <t>7.4798736572265625</t>
  </si>
  <si>
    <t>7.489871978759766</t>
  </si>
  <si>
    <t>7.499874114990234</t>
  </si>
  <si>
    <t>7.509998321533203</t>
  </si>
  <si>
    <t>7.520000457763672</t>
  </si>
  <si>
    <t>7.529872894287109</t>
  </si>
  <si>
    <t>7.539875030517578</t>
  </si>
  <si>
    <t>7.549873352050781</t>
  </si>
  <si>
    <t>7.569999694824219</t>
  </si>
  <si>
    <t>7.579998016357422</t>
  </si>
  <si>
    <t>7.590000152587891</t>
  </si>
  <si>
    <t>7.599872589111328</t>
  </si>
  <si>
    <t>7.609996795654297</t>
  </si>
  <si>
    <t>7.619998931884766</t>
  </si>
  <si>
    <t>7.629997253417969</t>
  </si>
  <si>
    <t>7.639873504638672</t>
  </si>
  <si>
    <t>7.649871826171875</t>
  </si>
  <si>
    <t>7.659999847412109</t>
  </si>
  <si>
    <t>7.669872283935547</t>
  </si>
  <si>
    <t>7.679874420166016</t>
  </si>
  <si>
    <t>7.689872741699219</t>
  </si>
  <si>
    <t>7.6998748779296875</t>
  </si>
  <si>
    <t>7.709999084472656</t>
  </si>
  <si>
    <t>7.719875335693359</t>
  </si>
  <si>
    <t>7.7298736572265625</t>
  </si>
  <si>
    <t>7.739997863769531</t>
  </si>
  <si>
    <t>7.759998321533203</t>
  </si>
  <si>
    <t>7.770000457763672</t>
  </si>
  <si>
    <t>7.779998779296875</t>
  </si>
  <si>
    <t>7.789997100830078</t>
  </si>
  <si>
    <t>7.799873352050781</t>
  </si>
  <si>
    <t>7.819873809814453</t>
  </si>
  <si>
    <t>7.829872131347656</t>
  </si>
  <si>
    <t>7.839874267578125</t>
  </si>
  <si>
    <t>7.849998474121094</t>
  </si>
  <si>
    <t>7.859996795654297</t>
  </si>
  <si>
    <t>7.869998931884766</t>
  </si>
  <si>
    <t>7.879997253417969</t>
  </si>
  <si>
    <t>7.8899993896484375</t>
  </si>
  <si>
    <t>7.899997711181641</t>
  </si>
  <si>
    <t>7.909999847412109</t>
  </si>
  <si>
    <t>7.919872283935547</t>
  </si>
  <si>
    <t>7.929874420166016</t>
  </si>
  <si>
    <t>7.939872741699219</t>
  </si>
  <si>
    <t>7.9499969482421875</t>
  </si>
  <si>
    <t>7.959999084472656</t>
  </si>
  <si>
    <t>7.969997406005859</t>
  </si>
  <si>
    <t>7.9798736572265625</t>
  </si>
  <si>
    <t>7.989871978759766</t>
  </si>
  <si>
    <t>8.009872436523438</t>
  </si>
  <si>
    <t>8.020000457763672</t>
  </si>
  <si>
    <t>8.039875030517578</t>
  </si>
  <si>
    <t>8.049999237060547</t>
  </si>
  <si>
    <t>8.069999694824219</t>
  </si>
  <si>
    <t>8.079998016357422</t>
  </si>
  <si>
    <t>8.099872589111328</t>
  </si>
  <si>
    <t>8.109996795654297</t>
  </si>
  <si>
    <t>8.119998931884766</t>
  </si>
  <si>
    <t>8.129997253417969</t>
  </si>
  <si>
    <t>8.139873504638672</t>
  </si>
  <si>
    <t>8.169998168945312</t>
  </si>
  <si>
    <t>8.180000305175781</t>
  </si>
  <si>
    <t>8.189998626708984</t>
  </si>
  <si>
    <t>8.199874877929688</t>
  </si>
  <si>
    <t>8.229873657226562</t>
  </si>
  <si>
    <t>8.239997863769531</t>
  </si>
  <si>
    <t>8.259998321533203</t>
  </si>
  <si>
    <t>8.269874572753906</t>
  </si>
  <si>
    <t>8.279998779296875</t>
  </si>
  <si>
    <t>8.289997100830078</t>
  </si>
  <si>
    <t>8.299999237060547</t>
  </si>
  <si>
    <t>8.319873809814453</t>
  </si>
  <si>
    <t>8.329998016357422</t>
  </si>
  <si>
    <t>8.349872589111328</t>
  </si>
  <si>
    <t>8.359874725341797</t>
  </si>
  <si>
    <t>8.369998931884766</t>
  </si>
  <si>
    <t>8.379875183105469</t>
  </si>
  <si>
    <t>8.389999389648438</t>
  </si>
  <si>
    <t>8.399871826171875</t>
  </si>
  <si>
    <t>8.409873962402344</t>
  </si>
  <si>
    <t>8.419998168945312</t>
  </si>
  <si>
    <t>8.430000305175781</t>
  </si>
  <si>
    <t>8.439872741699219</t>
  </si>
  <si>
    <t>8.449996948242188</t>
  </si>
  <si>
    <t>8.479999542236328</t>
  </si>
  <si>
    <t>8.489871978759766</t>
  </si>
  <si>
    <t>8.509872436523438</t>
  </si>
  <si>
    <t>8.519874572753906</t>
  </si>
  <si>
    <t>8.529998779296875</t>
  </si>
  <si>
    <t>8.539997100830078</t>
  </si>
  <si>
    <t>8.549873352050781</t>
  </si>
  <si>
    <t>8.569999694824219</t>
  </si>
  <si>
    <t>8.579998016357422</t>
  </si>
  <si>
    <t>8.599998474121094</t>
  </si>
  <si>
    <t>8.609996795654297</t>
  </si>
  <si>
    <t>8.629875183105469</t>
  </si>
  <si>
    <t>8.639873504638672</t>
  </si>
  <si>
    <t>8.669998168945312</t>
  </si>
  <si>
    <t>8.679874420166016</t>
  </si>
  <si>
    <t>8.689872741699219</t>
  </si>
  <si>
    <t>8.699874877929688</t>
  </si>
  <si>
    <t>8.729999542236328</t>
  </si>
  <si>
    <t>8.739997863769531</t>
  </si>
  <si>
    <t>8.759872436523438</t>
  </si>
  <si>
    <t>8.770000457763672</t>
  </si>
  <si>
    <t>8.779998779296875</t>
  </si>
  <si>
    <t>8.789875030517578</t>
  </si>
  <si>
    <t>8.799873352050781</t>
  </si>
  <si>
    <t>8.819999694824219</t>
  </si>
  <si>
    <t>8.829872131347656</t>
  </si>
  <si>
    <t>8.849998474121094</t>
  </si>
  <si>
    <t>8.859874725341797</t>
  </si>
  <si>
    <t>8.879875183105469</t>
  </si>
  <si>
    <t>8.889999389648438</t>
  </si>
  <si>
    <t>8.919998168945312</t>
  </si>
  <si>
    <t>8.930000305175781</t>
  </si>
  <si>
    <t>8.939872741699219</t>
  </si>
  <si>
    <t>8.949996948242188</t>
  </si>
  <si>
    <t>8.979873657226562</t>
  </si>
  <si>
    <t>8.989871978759766</t>
  </si>
  <si>
    <t>8.999874114990234</t>
  </si>
  <si>
    <t>9.009998321533203</t>
  </si>
  <si>
    <t>9.020000457763672</t>
  </si>
  <si>
    <t>9.039997100830078</t>
  </si>
  <si>
    <t>9.049999237060547</t>
  </si>
  <si>
    <t>9.069999694824219</t>
  </si>
  <si>
    <t>9.079998016357422</t>
  </si>
  <si>
    <t>9.089874267578125</t>
  </si>
  <si>
    <t>9.099998474121094</t>
  </si>
  <si>
    <t>9.109996795654297</t>
  </si>
  <si>
    <t>9.119998931884766</t>
  </si>
  <si>
    <t>9.129875183105469</t>
  </si>
  <si>
    <t>9.139999389648438</t>
  </si>
  <si>
    <t>9.159873962402344</t>
  </si>
  <si>
    <t>9.169998168945312</t>
  </si>
  <si>
    <t>9.179874420166016</t>
  </si>
  <si>
    <t>9.189872741699219</t>
  </si>
  <si>
    <t>9.199996948242188</t>
  </si>
  <si>
    <t>9.229873657226562</t>
  </si>
  <si>
    <t>9.239871978759766</t>
  </si>
  <si>
    <t>9.249874114990234</t>
  </si>
  <si>
    <t>9.259998321533203</t>
  </si>
  <si>
    <t>9.270000457763672</t>
  </si>
  <si>
    <t>9.279998779296875</t>
  </si>
  <si>
    <t>9.289875030517578</t>
  </si>
  <si>
    <t>9.299999237060547</t>
  </si>
  <si>
    <t>9.319873809814453</t>
  </si>
  <si>
    <t>9.329872131347656</t>
  </si>
  <si>
    <t>9.349998474121094</t>
  </si>
  <si>
    <t>9.359874725341797</t>
  </si>
  <si>
    <t>9.379875183105469</t>
  </si>
  <si>
    <t>9.389999389648438</t>
  </si>
  <si>
    <t>9.399871826171875</t>
  </si>
  <si>
    <t>9.419872283935547</t>
  </si>
  <si>
    <t>9.430000305175781</t>
  </si>
  <si>
    <t>9.439998626708984</t>
  </si>
  <si>
    <t>9.449874877929688</t>
  </si>
  <si>
    <t>9.459999084472656</t>
  </si>
  <si>
    <t>9.479873657226562</t>
  </si>
  <si>
    <t>9.489871978759766</t>
  </si>
  <si>
    <t>9.509872436523438</t>
  </si>
  <si>
    <t>9.520000457763672</t>
  </si>
  <si>
    <t>9.529998779296875</t>
  </si>
  <si>
    <t>9.539875030517578</t>
  </si>
  <si>
    <t>9.549999237060547</t>
  </si>
  <si>
    <t>9.569873809814453</t>
  </si>
  <si>
    <t>9.579998016357422</t>
  </si>
  <si>
    <t>9.599998474121094</t>
  </si>
  <si>
    <t>9.609996795654297</t>
  </si>
  <si>
    <t>9.629875183105469</t>
  </si>
  <si>
    <t>9.639999389648438</t>
  </si>
  <si>
    <t>9.659873962402344</t>
  </si>
  <si>
    <t>9.669998168945312</t>
  </si>
  <si>
    <t>9.680000305175781</t>
  </si>
  <si>
    <t>9.689872741699219</t>
  </si>
  <si>
    <t>9.699996948242188</t>
  </si>
  <si>
    <t>9.729873657226562</t>
  </si>
  <si>
    <t>9.739997863769531</t>
  </si>
  <si>
    <t>9.759872436523438</t>
  </si>
  <si>
    <t>9.769874572753906</t>
  </si>
  <si>
    <t>9.779998779296875</t>
  </si>
  <si>
    <t>9.789997100830078</t>
  </si>
  <si>
    <t>9.799873352050781</t>
  </si>
  <si>
    <t>9.819999694824219</t>
  </si>
  <si>
    <t>9.829872131347656</t>
  </si>
  <si>
    <t>9.849998474121094</t>
  </si>
  <si>
    <t>9.859874725341797</t>
  </si>
  <si>
    <t>9.869998931884766</t>
  </si>
  <si>
    <t>9.879875183105469</t>
  </si>
  <si>
    <t>9.889999389648438</t>
  </si>
  <si>
    <t>9.899871826171875</t>
  </si>
  <si>
    <t>9.919872283935547</t>
  </si>
  <si>
    <t>9.929874420166016</t>
  </si>
  <si>
    <t>9.939998626708984</t>
  </si>
  <si>
    <t>9.949874877929688</t>
  </si>
  <si>
    <t>9.979999542236328</t>
  </si>
  <si>
    <t>9.989871978759766</t>
  </si>
  <si>
    <t>10.009998321533203</t>
  </si>
  <si>
    <t>10.020000457763672</t>
  </si>
  <si>
    <t>10.02987289428711</t>
  </si>
  <si>
    <t>10.039875030517578</t>
  </si>
  <si>
    <t>10.049999237060547</t>
  </si>
  <si>
    <t>10.05999755859375</t>
  </si>
  <si>
    <t>10.069999694824219</t>
  </si>
  <si>
    <t>10.079998016357422</t>
  </si>
  <si>
    <t>10.09000015258789</t>
  </si>
  <si>
    <t>10.099872589111328</t>
  </si>
  <si>
    <t>10.109874725341797</t>
  </si>
  <si>
    <t>10.119998931884766</t>
  </si>
  <si>
    <t>10.129875183105469</t>
  </si>
  <si>
    <t>10.139873504638672</t>
  </si>
  <si>
    <t>10.149871826171875</t>
  </si>
  <si>
    <t>10.159873962402344</t>
  </si>
  <si>
    <t>10.169872283935547</t>
  </si>
  <si>
    <t>10.180000305175781</t>
  </si>
  <si>
    <t>10.189872741699219</t>
  </si>
  <si>
    <t>10.199996948242188</t>
  </si>
  <si>
    <t>10.20987319946289</t>
  </si>
  <si>
    <t>10.21987533569336</t>
  </si>
  <si>
    <t>10.229873657226562</t>
  </si>
  <si>
    <t>10.239997863769531</t>
  </si>
  <si>
    <t>10.249874114990234</t>
  </si>
  <si>
    <t>10.259998321533203</t>
  </si>
  <si>
    <t>10.270000457763672</t>
  </si>
  <si>
    <t>10.27987289428711</t>
  </si>
  <si>
    <t>10.289875030517578</t>
  </si>
  <si>
    <t>10.299873352050781</t>
  </si>
  <si>
    <t>10.30999755859375</t>
  </si>
  <si>
    <t>10.319873809814453</t>
  </si>
  <si>
    <t>10.329872131347656</t>
  </si>
  <si>
    <t>10.339874267578125</t>
  </si>
  <si>
    <t>10.349998474121094</t>
  </si>
  <si>
    <t>10.359996795654297</t>
  </si>
  <si>
    <t>10.369998931884766</t>
  </si>
  <si>
    <t>10.379875183105469</t>
  </si>
  <si>
    <t>10.389999389648438</t>
  </si>
  <si>
    <t>10.399871826171875</t>
  </si>
  <si>
    <t>10.409873962402344</t>
  </si>
  <si>
    <t>10.419998168945312</t>
  </si>
  <si>
    <t>10.429874420166016</t>
  </si>
  <si>
    <t>10.439872741699219</t>
  </si>
  <si>
    <t>10.449874877929688</t>
  </si>
  <si>
    <t>10.459999084472656</t>
  </si>
  <si>
    <t>10.46999740600586</t>
  </si>
  <si>
    <t>10.479999542236328</t>
  </si>
  <si>
    <t>10.489997863769531</t>
  </si>
  <si>
    <t>10.509998321533203</t>
  </si>
  <si>
    <t>10.519874572753906</t>
  </si>
  <si>
    <t>10.52987289428711</t>
  </si>
  <si>
    <t>10.539997100830078</t>
  </si>
  <si>
    <t>10.549999237060547</t>
  </si>
  <si>
    <t>10.55999755859375</t>
  </si>
  <si>
    <t>10.569999694824219</t>
  </si>
  <si>
    <t>10.579872131347656</t>
  </si>
  <si>
    <t>10.589874267578125</t>
  </si>
  <si>
    <t>10.599998474121094</t>
  </si>
  <si>
    <t>10.609996795654297</t>
  </si>
  <si>
    <t>10.629875183105469</t>
  </si>
  <si>
    <t>10.639873504638672</t>
  </si>
  <si>
    <t>10.649871826171875</t>
  </si>
  <si>
    <t>10.65999984741211</t>
  </si>
  <si>
    <t>10.669872283935547</t>
  </si>
  <si>
    <t>10.680000305175781</t>
  </si>
  <si>
    <t>10.689872741699219</t>
  </si>
  <si>
    <t>10.699874877929688</t>
  </si>
  <si>
    <t>10.709999084472656</t>
  </si>
  <si>
    <t>10.71987533569336</t>
  </si>
  <si>
    <t>10.729999542236328</t>
  </si>
  <si>
    <t>10.739997863769531</t>
  </si>
  <si>
    <t>10.759998321533203</t>
  </si>
  <si>
    <t>10.769874572753906</t>
  </si>
  <si>
    <t>10.779998779296875</t>
  </si>
  <si>
    <t>10.789875030517578</t>
  </si>
  <si>
    <t>10.799999237060547</t>
  </si>
  <si>
    <t>10.80987548828125</t>
  </si>
  <si>
    <t>10.819999694824219</t>
  </si>
  <si>
    <t>10.829872131347656</t>
  </si>
  <si>
    <t>10.84000015258789</t>
  </si>
  <si>
    <t>10.849998474121094</t>
  </si>
  <si>
    <t>10.859874725341797</t>
  </si>
  <si>
    <t>10.869998931884766</t>
  </si>
  <si>
    <t>10.879997253417969</t>
  </si>
  <si>
    <t>10.889873504638672</t>
  </si>
  <si>
    <t>10.89999771118164</t>
  </si>
  <si>
    <t>10.909873962402344</t>
  </si>
  <si>
    <t>10.919872283935547</t>
  </si>
  <si>
    <t>10.929874420166016</t>
  </si>
  <si>
    <t>10.939998626708984</t>
  </si>
  <si>
    <t>10.949996948242188</t>
  </si>
  <si>
    <t>10.959999084472656</t>
  </si>
  <si>
    <t>10.96999740600586</t>
  </si>
  <si>
    <t>10.979873657226562</t>
  </si>
  <si>
    <t>10.989997863769531</t>
  </si>
  <si>
    <t>11.009872436523438</t>
  </si>
  <si>
    <t>11.020000457763672</t>
  </si>
  <si>
    <t>11.02987289428711</t>
  </si>
  <si>
    <t>11.039875030517578</t>
  </si>
  <si>
    <t>11.049873352050781</t>
  </si>
  <si>
    <t>11.05999755859375</t>
  </si>
  <si>
    <t>11.069999694824219</t>
  </si>
  <si>
    <t>11.079872131347656</t>
  </si>
  <si>
    <t>11.09000015258789</t>
  </si>
  <si>
    <t>11.099872589111328</t>
  </si>
  <si>
    <t>11.109874725341797</t>
  </si>
  <si>
    <t>11.119998931884766</t>
  </si>
  <si>
    <t>11.129875183105469</t>
  </si>
  <si>
    <t>11.139999389648438</t>
  </si>
  <si>
    <t>11.149871826171875</t>
  </si>
  <si>
    <t>11.15999984741211</t>
  </si>
  <si>
    <t>11.169872283935547</t>
  </si>
  <si>
    <t>11.180000305175781</t>
  </si>
  <si>
    <t>11.189998626708984</t>
  </si>
  <si>
    <t>11.199996948242188</t>
  </si>
  <si>
    <t>11.20987319946289</t>
  </si>
  <si>
    <t>11.21999740600586</t>
  </si>
  <si>
    <t>11.229999542236328</t>
  </si>
  <si>
    <t>11.239871978759766</t>
  </si>
  <si>
    <t>11.259998321533203</t>
  </si>
  <si>
    <t>11.270000457763672</t>
  </si>
  <si>
    <t>11.279998779296875</t>
  </si>
  <si>
    <t>11.289997100830078</t>
  </si>
  <si>
    <t>11.299873352050781</t>
  </si>
  <si>
    <t>11.30999755859375</t>
  </si>
  <si>
    <t>11.319999694824219</t>
  </si>
  <si>
    <t>11.329872131347656</t>
  </si>
  <si>
    <t>11.339874267578125</t>
  </si>
  <si>
    <t>11.349872589111328</t>
  </si>
  <si>
    <t>11.359996795654297</t>
  </si>
  <si>
    <t>11.379875183105469</t>
  </si>
  <si>
    <t>11.389873504638672</t>
  </si>
  <si>
    <t>11.399871826171875</t>
  </si>
  <si>
    <t>11.40999984741211</t>
  </si>
  <si>
    <t>11.419998168945312</t>
  </si>
  <si>
    <t>11.429874420166016</t>
  </si>
  <si>
    <t>11.439872741699219</t>
  </si>
  <si>
    <t>11.449996948242188</t>
  </si>
  <si>
    <t>11.45987319946289</t>
  </si>
  <si>
    <t>11.46987533569336</t>
  </si>
  <si>
    <t>11.479873657226562</t>
  </si>
  <si>
    <t>11.489871978759766</t>
  </si>
  <si>
    <t>11.509872436523438</t>
  </si>
  <si>
    <t>11.520000457763672</t>
  </si>
  <si>
    <t>11.52987289428711</t>
  </si>
  <si>
    <t>11.539875030517578</t>
  </si>
  <si>
    <t>11.549999237060547</t>
  </si>
  <si>
    <t>11.55987548828125</t>
  </si>
  <si>
    <t>11.569873809814453</t>
  </si>
  <si>
    <t>11.579872131347656</t>
  </si>
  <si>
    <t>11.59000015258789</t>
  </si>
  <si>
    <t>11.599998474121094</t>
  </si>
  <si>
    <t>11.609996795654297</t>
  </si>
  <si>
    <t>11.619998931884766</t>
  </si>
  <si>
    <t>11.629997253417969</t>
  </si>
  <si>
    <t>11.639873504638672</t>
  </si>
  <si>
    <t>11.64999771118164</t>
  </si>
  <si>
    <t>11.659873962402344</t>
  </si>
  <si>
    <t>11.669872283935547</t>
  </si>
  <si>
    <t>11.680000305175781</t>
  </si>
  <si>
    <t>11.689872741699219</t>
  </si>
  <si>
    <t>11.699996948242188</t>
  </si>
  <si>
    <t>11.709999084472656</t>
  </si>
  <si>
    <t>11.71987533569336</t>
  </si>
  <si>
    <t>11.729873657226562</t>
  </si>
  <si>
    <t>11.739871978759766</t>
  </si>
  <si>
    <t>11.749874114990234</t>
  </si>
  <si>
    <t>11.759872436523438</t>
  </si>
  <si>
    <t>11.769874572753906</t>
  </si>
  <si>
    <t>11.77987289428711</t>
  </si>
  <si>
    <t>11.789997100830078</t>
  </si>
  <si>
    <t>11.799873352050781</t>
  </si>
  <si>
    <t>11.80999755859375</t>
  </si>
  <si>
    <t>11.819873809814453</t>
  </si>
  <si>
    <t>11.829998016357422</t>
  </si>
  <si>
    <t>11.84000015258789</t>
  </si>
  <si>
    <t>11.849872589111328</t>
  </si>
  <si>
    <t>11.859874725341797</t>
  </si>
  <si>
    <t>11.869998931884766</t>
  </si>
  <si>
    <t>11.879875183105469</t>
  </si>
  <si>
    <t>11.889999389648438</t>
  </si>
  <si>
    <t>11.89999771118164</t>
  </si>
  <si>
    <t>11.90999984741211</t>
  </si>
  <si>
    <t>11.919998168945312</t>
  </si>
  <si>
    <t>11.930000305175781</t>
  </si>
  <si>
    <t>11.939872741699219</t>
  </si>
  <si>
    <t>11.949874877929688</t>
  </si>
  <si>
    <t>11.95987319946289</t>
  </si>
  <si>
    <t>11.96987533569336</t>
  </si>
  <si>
    <t>11.979873657226562</t>
  </si>
  <si>
    <t>11.989871978759766</t>
  </si>
  <si>
    <t>12.009998321533203</t>
  </si>
  <si>
    <t>12.019874572753906</t>
  </si>
  <si>
    <t>12.02987289428711</t>
  </si>
  <si>
    <t>12.039875030517578</t>
  </si>
  <si>
    <t>12.049999237060547</t>
  </si>
  <si>
    <t>12.05999755859375</t>
  </si>
  <si>
    <t>12.069873809814453</t>
  </si>
  <si>
    <t>12.079998016357422</t>
  </si>
  <si>
    <t>12.09000015258789</t>
  </si>
  <si>
    <t>12.099998474121094</t>
  </si>
  <si>
    <t>12.109874725341797</t>
  </si>
  <si>
    <t>12.119998931884766</t>
  </si>
  <si>
    <t>12.129997253417969</t>
  </si>
  <si>
    <t>12.139999389648438</t>
  </si>
  <si>
    <t>12.149871826171875</t>
  </si>
  <si>
    <t>12.15999984741211</t>
  </si>
  <si>
    <t>12.169998168945312</t>
  </si>
  <si>
    <t>12.179874420166016</t>
  </si>
  <si>
    <t>12.189872741699219</t>
  </si>
  <si>
    <t>12.199874877929688</t>
  </si>
  <si>
    <t>12.209999084472656</t>
  </si>
  <si>
    <t>12.21999740600586</t>
  </si>
  <si>
    <t>12.229873657226562</t>
  </si>
  <si>
    <t>12.239871978759766</t>
  </si>
  <si>
    <t>12.259872436523438</t>
  </si>
  <si>
    <t>12.269874572753906</t>
  </si>
  <si>
    <t>12.279998779296875</t>
  </si>
  <si>
    <t>12.289997100830078</t>
  </si>
  <si>
    <t>12.299873352050781</t>
  </si>
  <si>
    <t>12.30999755859375</t>
  </si>
  <si>
    <t>12.319999694824219</t>
  </si>
  <si>
    <t>12.329872131347656</t>
  </si>
  <si>
    <t>12.339874267578125</t>
  </si>
  <si>
    <t>12.349872589111328</t>
  </si>
  <si>
    <t>12.359874725341797</t>
  </si>
  <si>
    <t>12.369998931884766</t>
  </si>
  <si>
    <t>12.379875183105469</t>
  </si>
  <si>
    <t>12.389873504638672</t>
  </si>
  <si>
    <t>12.39999771118164</t>
  </si>
  <si>
    <t>12.409873962402344</t>
  </si>
  <si>
    <t>12.419998168945312</t>
  </si>
  <si>
    <t>12.429874420166016</t>
  </si>
  <si>
    <t>12.439872741699219</t>
  </si>
  <si>
    <t>12.449874877929688</t>
  </si>
  <si>
    <t>12.459999084472656</t>
  </si>
  <si>
    <t>12.46987533569336</t>
  </si>
  <si>
    <t>12.479873657226562</t>
  </si>
  <si>
    <t>12.489997863769531</t>
  </si>
  <si>
    <t>12.509872436523438</t>
  </si>
  <si>
    <t>12.519874572753906</t>
  </si>
  <si>
    <t>12.52987289428711</t>
  </si>
  <si>
    <t>12.539997100830078</t>
  </si>
  <si>
    <t>12.549873352050781</t>
  </si>
  <si>
    <t>12.55999755859375</t>
  </si>
  <si>
    <t>12.569999694824219</t>
  </si>
  <si>
    <t>12.579872131347656</t>
  </si>
  <si>
    <t>12.589874267578125</t>
  </si>
  <si>
    <t>12.599998474121094</t>
  </si>
  <si>
    <t>12.609874725341797</t>
  </si>
  <si>
    <t>12.629875183105469</t>
  </si>
  <si>
    <t>12.639873504638672</t>
  </si>
  <si>
    <t>12.649871826171875</t>
  </si>
  <si>
    <t>12.65999984741211</t>
  </si>
  <si>
    <t>12.669872283935547</t>
  </si>
  <si>
    <t>12.679874420166016</t>
  </si>
  <si>
    <t>12.689872741699219</t>
  </si>
  <si>
    <t>12.699996948242188</t>
  </si>
  <si>
    <t>12.70987319946289</t>
  </si>
  <si>
    <t>12.71987533569336</t>
  </si>
  <si>
    <t>12.729873657226562</t>
  </si>
  <si>
    <t>12.739997863769531</t>
  </si>
  <si>
    <t>12.759872436523438</t>
  </si>
  <si>
    <t>12.770000457763672</t>
  </si>
  <si>
    <t>12.77987289428711</t>
  </si>
  <si>
    <t>12.789875030517578</t>
  </si>
  <si>
    <t>12.799873352050781</t>
  </si>
  <si>
    <t>12.80999755859375</t>
  </si>
  <si>
    <t>12.819999694824219</t>
  </si>
  <si>
    <t>12.829872131347656</t>
  </si>
  <si>
    <t>12.84000015258789</t>
  </si>
  <si>
    <t>12.849998474121094</t>
  </si>
  <si>
    <t>12.859996795654297</t>
  </si>
  <si>
    <t>12.869998931884766</t>
  </si>
  <si>
    <t>12.879997253417969</t>
  </si>
  <si>
    <t>12.889999389648438</t>
  </si>
  <si>
    <t>12.89999771118164</t>
  </si>
  <si>
    <t>12.90999984741211</t>
  </si>
  <si>
    <t>12.919872283935547</t>
  </si>
  <si>
    <t>12.929874420166016</t>
  </si>
  <si>
    <t>12.939998626708984</t>
  </si>
  <si>
    <t>12.949874877929688</t>
  </si>
  <si>
    <t>12.959999084472656</t>
  </si>
  <si>
    <t>12.96999740600586</t>
  </si>
  <si>
    <t>12.979873657226562</t>
  </si>
  <si>
    <t>12.989997863769531</t>
  </si>
  <si>
    <t>12.999874114990234</t>
  </si>
  <si>
    <t>13.009998321533203</t>
  </si>
  <si>
    <t>13.019874572753906</t>
  </si>
  <si>
    <t>13.029998779296875</t>
  </si>
  <si>
    <t>13.039997100830078</t>
  </si>
  <si>
    <t>13.049873352050781</t>
  </si>
  <si>
    <t>13.05999755859375</t>
  </si>
  <si>
    <t>13.069999694824219</t>
  </si>
  <si>
    <t>13.079872131347656</t>
  </si>
  <si>
    <t>13.09000015258789</t>
  </si>
  <si>
    <t>13.099872589111328</t>
  </si>
  <si>
    <t>13.109874725341797</t>
  </si>
  <si>
    <t>13.129875183105469</t>
  </si>
  <si>
    <t>13.139999389648438</t>
  </si>
  <si>
    <t>13.14999771118164</t>
  </si>
  <si>
    <t>13.15999984741211</t>
  </si>
  <si>
    <t>13.169998168945312</t>
  </si>
  <si>
    <t>13.179874420166016</t>
  </si>
  <si>
    <t>13.189872741699219</t>
  </si>
  <si>
    <t>13.199874877929688</t>
  </si>
  <si>
    <t>13.20987319946289</t>
  </si>
  <si>
    <t>13.21987533569336</t>
  </si>
  <si>
    <t>13.229999542236328</t>
  </si>
  <si>
    <t>13.239871978759766</t>
  </si>
  <si>
    <t>13.259872436523438</t>
  </si>
  <si>
    <t>13.270000457763672</t>
  </si>
  <si>
    <t>13.279998779296875</t>
  </si>
  <si>
    <t>13.289875030517578</t>
  </si>
  <si>
    <t>13.299873352050781</t>
  </si>
  <si>
    <t>13.30987548828125</t>
  </si>
  <si>
    <t>13.319873809814453</t>
  </si>
  <si>
    <t>13.329998016357422</t>
  </si>
  <si>
    <t>13.34000015258789</t>
  </si>
  <si>
    <t>13.349872589111328</t>
  </si>
  <si>
    <t>13.359874725341797</t>
  </si>
  <si>
    <t>13.369998931884766</t>
  </si>
  <si>
    <t>13.379997253417969</t>
  </si>
  <si>
    <t>13.389999389648438</t>
  </si>
  <si>
    <t>13.399871826171875</t>
  </si>
  <si>
    <t>13.409873962402344</t>
  </si>
  <si>
    <t>13.419872283935547</t>
  </si>
  <si>
    <t>13.430000305175781</t>
  </si>
  <si>
    <t>13.439998626708984</t>
  </si>
  <si>
    <t>13.449996948242188</t>
  </si>
  <si>
    <t>13.45987319946289</t>
  </si>
  <si>
    <t>13.46999740600586</t>
  </si>
  <si>
    <t>13.479873657226562</t>
  </si>
  <si>
    <t>13.489997863769531</t>
  </si>
  <si>
    <t>13.509998321533203</t>
  </si>
  <si>
    <t>13.520000457763672</t>
  </si>
  <si>
    <t>13.52987289428711</t>
  </si>
  <si>
    <t>13.539875030517578</t>
  </si>
  <si>
    <t>13.549999237060547</t>
  </si>
  <si>
    <t>13.55999755859375</t>
  </si>
  <si>
    <t>13.569999694824219</t>
  </si>
  <si>
    <t>13.579872131347656</t>
  </si>
  <si>
    <t>13.589874267578125</t>
  </si>
  <si>
    <t>13.599872589111328</t>
  </si>
  <si>
    <t>13.609874725341797</t>
  </si>
  <si>
    <t>13.619998931884766</t>
  </si>
  <si>
    <t>13.629997253417969</t>
  </si>
  <si>
    <t>13.639873504638672</t>
  </si>
  <si>
    <t>13.64999771118164</t>
  </si>
  <si>
    <t>13.65999984741211</t>
  </si>
  <si>
    <t>13.669872283935547</t>
  </si>
  <si>
    <t>13.679874420166016</t>
  </si>
  <si>
    <t>13.689998626708984</t>
  </si>
  <si>
    <t>13.699874877929688</t>
  </si>
  <si>
    <t>13.709999084472656</t>
  </si>
  <si>
    <t>13.71999740600586</t>
  </si>
  <si>
    <t>13.729999542236328</t>
  </si>
  <si>
    <t>13.739871978759766</t>
  </si>
  <si>
    <t>13.749874114990234</t>
  </si>
  <si>
    <t>13.759998321533203</t>
  </si>
  <si>
    <t>13.769874572753906</t>
  </si>
  <si>
    <t>13.77987289428711</t>
  </si>
  <si>
    <t>13.789997100830078</t>
  </si>
  <si>
    <t>13.799999237060547</t>
  </si>
  <si>
    <t>13.80999755859375</t>
  </si>
  <si>
    <t>13.819999694824219</t>
  </si>
  <si>
    <t>13.829998016357422</t>
  </si>
  <si>
    <t>13.839874267578125</t>
  </si>
  <si>
    <t>13.849998474121094</t>
  </si>
  <si>
    <t>13.859996795654297</t>
  </si>
  <si>
    <t>13.879875183105469</t>
  </si>
  <si>
    <t>13.889999389648438</t>
  </si>
  <si>
    <t>13.89999771118164</t>
  </si>
  <si>
    <t>13.90999984741211</t>
  </si>
  <si>
    <t>13.919872283935547</t>
  </si>
  <si>
    <t>13.930000305175781</t>
  </si>
  <si>
    <t>13.939998626708984</t>
  </si>
  <si>
    <t>13.949996948242188</t>
  </si>
  <si>
    <t>13.959999084472656</t>
  </si>
  <si>
    <t>13.96987533569336</t>
  </si>
  <si>
    <t>13.979999542236328</t>
  </si>
  <si>
    <t>13.989997863769531</t>
  </si>
  <si>
    <t>14.009998321533203</t>
  </si>
  <si>
    <t>14.020000457763672</t>
  </si>
  <si>
    <t>14.029998779296875</t>
  </si>
  <si>
    <t>14.039875030517578</t>
  </si>
  <si>
    <t>14.049999237060547</t>
  </si>
  <si>
    <t>14.05999755859375</t>
  </si>
  <si>
    <t>14.069873809814453</t>
  </si>
  <si>
    <t>14.079872131347656</t>
  </si>
  <si>
    <t>14.089874267578125</t>
  </si>
  <si>
    <t>14.099998474121094</t>
  </si>
  <si>
    <t>14.109996795654297</t>
  </si>
  <si>
    <t>14.119998931884766</t>
  </si>
  <si>
    <t>14.129875183105469</t>
  </si>
  <si>
    <t>14.139873504638672</t>
  </si>
  <si>
    <t>14.149871826171875</t>
  </si>
  <si>
    <t>14.159873962402344</t>
  </si>
  <si>
    <t>14.169998168945312</t>
  </si>
  <si>
    <t>14.179874420166016</t>
  </si>
  <si>
    <t>14.189998626708984</t>
  </si>
  <si>
    <t>14.199874877929688</t>
  </si>
  <si>
    <t>14.209999084472656</t>
  </si>
  <si>
    <t>14.21987533569336</t>
  </si>
  <si>
    <t>14.229873657226562</t>
  </si>
  <si>
    <t>14.239997863769531</t>
  </si>
  <si>
    <t>14.249874114990234</t>
  </si>
  <si>
    <t>14.259872436523438</t>
  </si>
  <si>
    <t>14.270000457763672</t>
  </si>
  <si>
    <t>14.27987289428711</t>
  </si>
  <si>
    <t>14.289875030517578</t>
  </si>
  <si>
    <t>14.299999237060547</t>
  </si>
  <si>
    <t>14.30987548828125</t>
  </si>
  <si>
    <t>14.319999694824219</t>
  </si>
  <si>
    <t>14.329998016357422</t>
  </si>
  <si>
    <t>14.34000015258789</t>
  </si>
  <si>
    <t>14.349998474121094</t>
  </si>
  <si>
    <t>14.359996795654297</t>
  </si>
  <si>
    <t>14.369998931884766</t>
  </si>
  <si>
    <t>14.379997253417969</t>
  </si>
  <si>
    <t>14.389999389648438</t>
  </si>
  <si>
    <t>14.39999771118164</t>
  </si>
  <si>
    <t>14.409873962402344</t>
  </si>
  <si>
    <t>14.419998168945312</t>
  </si>
  <si>
    <t>14.430000305175781</t>
  </si>
  <si>
    <t>14.439872741699219</t>
  </si>
  <si>
    <t>14.449996948242188</t>
  </si>
  <si>
    <t>14.45987319946289</t>
  </si>
  <si>
    <t>14.46987533569336</t>
  </si>
  <si>
    <t>14.479999542236328</t>
  </si>
  <si>
    <t>14.489871978759766</t>
  </si>
  <si>
    <t>14.509872436523438</t>
  </si>
  <si>
    <t>14.520000457763672</t>
  </si>
  <si>
    <t>14.529998779296875</t>
  </si>
  <si>
    <t>14.539875030517578</t>
  </si>
  <si>
    <t>14.549999237060547</t>
  </si>
  <si>
    <t>14.55987548828125</t>
  </si>
  <si>
    <t>14.569873809814453</t>
  </si>
  <si>
    <t>14.579998016357422</t>
  </si>
  <si>
    <t>14.59000015258789</t>
  </si>
  <si>
    <t>14.599872589111328</t>
  </si>
  <si>
    <t>14.609996795654297</t>
  </si>
  <si>
    <t>14.619998931884766</t>
  </si>
  <si>
    <t>14.629875183105469</t>
  </si>
  <si>
    <t>14.639999389648438</t>
  </si>
  <si>
    <t>14.649871826171875</t>
  </si>
  <si>
    <t>14.659873962402344</t>
  </si>
  <si>
    <t>14.669998168945312</t>
  </si>
  <si>
    <t>14.680000305175781</t>
  </si>
  <si>
    <t>14.689872741699219</t>
  </si>
  <si>
    <t>14.699874877929688</t>
  </si>
  <si>
    <t>14.709999084472656</t>
  </si>
  <si>
    <t>14.71999740600586</t>
  </si>
  <si>
    <t>14.729873657226562</t>
  </si>
  <si>
    <t>14.739997863769531</t>
  </si>
  <si>
    <t>14.749874114990234</t>
  </si>
  <si>
    <t>14.759872436523438</t>
  </si>
  <si>
    <t>14.769874572753906</t>
  </si>
  <si>
    <t>14.77987289428711</t>
  </si>
  <si>
    <t>14.789997100830078</t>
  </si>
  <si>
    <t>14.799999237060547</t>
  </si>
  <si>
    <t>14.80999755859375</t>
  </si>
  <si>
    <t>14.819999694824219</t>
  </si>
  <si>
    <t>14.829998016357422</t>
  </si>
  <si>
    <t>14.84000015258789</t>
  </si>
  <si>
    <t>14.849998474121094</t>
  </si>
  <si>
    <t>14.859874725341797</t>
  </si>
  <si>
    <t>14.869998931884766</t>
  </si>
  <si>
    <t>14.879997253417969</t>
  </si>
  <si>
    <t>14.889873504638672</t>
  </si>
  <si>
    <t>14.89999771118164</t>
  </si>
  <si>
    <t>14.90999984741211</t>
  </si>
  <si>
    <t>14.919872283935547</t>
  </si>
  <si>
    <t>14.930000305175781</t>
  </si>
  <si>
    <t>14.939998626708984</t>
  </si>
  <si>
    <t>14.949874877929688</t>
  </si>
  <si>
    <t>14.95987319946289</t>
  </si>
  <si>
    <t>14.96987533569336</t>
  </si>
  <si>
    <t>14.979999542236328</t>
  </si>
  <si>
    <t>14.989997863769531</t>
  </si>
  <si>
    <t>15.009872436523438</t>
  </si>
  <si>
    <t>15.020000457763672</t>
  </si>
  <si>
    <t>15.029998779296875</t>
  </si>
  <si>
    <t>15.039875030517578</t>
  </si>
  <si>
    <t>15.049999237060547</t>
  </si>
  <si>
    <t>15.05999755859375</t>
  </si>
  <si>
    <t>15.069999694824219</t>
  </si>
  <si>
    <t>15.079998016357422</t>
  </si>
  <si>
    <t>15.09000015258789</t>
  </si>
  <si>
    <t>15.099998474121094</t>
  </si>
  <si>
    <t>15.109874725341797</t>
  </si>
  <si>
    <t>15.119998931884766</t>
  </si>
  <si>
    <t>15.129997253417969</t>
  </si>
  <si>
    <t>15.139873504638672</t>
  </si>
  <si>
    <t>15.14999771118164</t>
  </si>
  <si>
    <t>15.159873962402344</t>
  </si>
  <si>
    <t>15.169872283935547</t>
  </si>
  <si>
    <t>15.179874420166016</t>
  </si>
  <si>
    <t>15.189998626708984</t>
  </si>
  <si>
    <t>15.199874877929688</t>
  </si>
  <si>
    <t>15.209999084472656</t>
  </si>
  <si>
    <t>15.21999740600586</t>
  </si>
  <si>
    <t>15.229999542236328</t>
  </si>
  <si>
    <t>15.239871978759766</t>
  </si>
  <si>
    <t>15.249874114990234</t>
  </si>
  <si>
    <t>15.259872436523438</t>
  </si>
  <si>
    <t>15.270000457763672</t>
  </si>
  <si>
    <t>15.279998779296875</t>
  </si>
  <si>
    <t>15.289997100830078</t>
  </si>
  <si>
    <t>15.299873352050781</t>
  </si>
  <si>
    <t>15.30999755859375</t>
  </si>
  <si>
    <t>15.319999694824219</t>
  </si>
  <si>
    <t>15.329998016357422</t>
  </si>
  <si>
    <t>15.339874267578125</t>
  </si>
  <si>
    <t>15.349998474121094</t>
  </si>
  <si>
    <t>15.359874725341797</t>
  </si>
  <si>
    <t>15.379997253417969</t>
  </si>
  <si>
    <t>15.389999389648438</t>
  </si>
  <si>
    <t>15.399871826171875</t>
  </si>
  <si>
    <t>15.40999984741211</t>
  </si>
  <si>
    <t>15.419872283935547</t>
  </si>
  <si>
    <t>15.429874420166016</t>
  </si>
  <si>
    <t>15.439998626708984</t>
  </si>
  <si>
    <t>15.449874877929688</t>
  </si>
  <si>
    <t>15.459999084472656</t>
  </si>
  <si>
    <t>15.46999740600586</t>
  </si>
  <si>
    <t>15.479999542236328</t>
  </si>
  <si>
    <t>15.489871978759766</t>
  </si>
  <si>
    <t>15.499874114990234</t>
  </si>
  <si>
    <t>15.509872436523438</t>
  </si>
  <si>
    <t>15.520000457763672</t>
  </si>
  <si>
    <t>15.52987289428711</t>
  </si>
  <si>
    <t>15.539997100830078</t>
  </si>
  <si>
    <t>15.549999237060547</t>
  </si>
  <si>
    <t>15.55987548828125</t>
  </si>
  <si>
    <t>15.569999694824219</t>
  </si>
  <si>
    <t>15.579998016357422</t>
  </si>
  <si>
    <t>15.59000015258789</t>
  </si>
  <si>
    <t>15.599998474121094</t>
  </si>
  <si>
    <t>15.609996795654297</t>
  </si>
  <si>
    <t>15.629997253417969</t>
  </si>
  <si>
    <t>15.639873504638672</t>
  </si>
  <si>
    <t>15.64999771118164</t>
  </si>
  <si>
    <t>15.659873962402344</t>
  </si>
  <si>
    <t>15.669998168945312</t>
  </si>
  <si>
    <t>15.679874420166016</t>
  </si>
  <si>
    <t>15.689872741699219</t>
  </si>
  <si>
    <t>15.699996948242188</t>
  </si>
  <si>
    <t>15.70987319946289</t>
  </si>
  <si>
    <t>15.71987533569336</t>
  </si>
  <si>
    <t>15.729873657226562</t>
  </si>
  <si>
    <t>15.739997863769531</t>
  </si>
  <si>
    <t>15.749874114990234</t>
  </si>
  <si>
    <t>15.759998321533203</t>
  </si>
  <si>
    <t>15.770000457763672</t>
  </si>
  <si>
    <t>15.779998779296875</t>
  </si>
  <si>
    <t>15.789875030517578</t>
  </si>
  <si>
    <t>15.799873352050781</t>
  </si>
  <si>
    <t>15.80999755859375</t>
  </si>
  <si>
    <t>15.819999694824219</t>
  </si>
  <si>
    <t>15.829998016357422</t>
  </si>
  <si>
    <t>15.84000015258789</t>
  </si>
  <si>
    <t>15.849872589111328</t>
  </si>
  <si>
    <t>15.859996795654297</t>
  </si>
  <si>
    <t>15.869998931884766</t>
  </si>
  <si>
    <t>15.879875183105469</t>
  </si>
  <si>
    <t>15.889873504638672</t>
  </si>
  <si>
    <t>15.899871826171875</t>
  </si>
  <si>
    <t>15.909873962402344</t>
  </si>
  <si>
    <t>15.919998168945312</t>
  </si>
  <si>
    <t>15.929874420166016</t>
  </si>
  <si>
    <t>15.939998626708984</t>
  </si>
  <si>
    <t>15.949874877929688</t>
  </si>
  <si>
    <t>15.959999084472656</t>
  </si>
  <si>
    <t>15.96987533569336</t>
  </si>
  <si>
    <t>15.979999542236328</t>
  </si>
  <si>
    <t>15.989997863769531</t>
  </si>
  <si>
    <t>15.999874114990234</t>
  </si>
  <si>
    <t>16.009872436523438</t>
  </si>
  <si>
    <t>16.020000457763672</t>
  </si>
  <si>
    <t>16.029998779296875</t>
  </si>
  <si>
    <t>16.039875030517578</t>
  </si>
  <si>
    <t>16.049999237060547</t>
  </si>
  <si>
    <t>16.05999755859375</t>
  </si>
  <si>
    <t>16.069873809814453</t>
  </si>
  <si>
    <t>16.079998016357422</t>
  </si>
  <si>
    <t>16.089874267578125</t>
  </si>
  <si>
    <t>16.099872589111328</t>
  </si>
  <si>
    <t>16.109996795654297</t>
  </si>
  <si>
    <t>16.119998931884766</t>
  </si>
  <si>
    <t>16.12999725341797</t>
  </si>
  <si>
    <t>16.139873504638672</t>
  </si>
  <si>
    <t>16.149871826171875</t>
  </si>
  <si>
    <t>16.159873962402344</t>
  </si>
  <si>
    <t>16.169872283935547</t>
  </si>
  <si>
    <t>16.18000030517578</t>
  </si>
  <si>
    <t>16.18987274169922</t>
  </si>
  <si>
    <t>16.199874877929688</t>
  </si>
  <si>
    <t>16.209999084472656</t>
  </si>
  <si>
    <t>16.21999740600586</t>
  </si>
  <si>
    <t>16.229873657226562</t>
  </si>
  <si>
    <t>16.23999786376953</t>
  </si>
  <si>
    <t>16.259872436523438</t>
  </si>
  <si>
    <t>16.269874572753906</t>
  </si>
  <si>
    <t>16.27987289428711</t>
  </si>
  <si>
    <t>16.289875030517578</t>
  </si>
  <si>
    <t>16.299999237060547</t>
  </si>
  <si>
    <t>16.30999755859375</t>
  </si>
  <si>
    <t>16.31999969482422</t>
  </si>
  <si>
    <t>16.329998016357422</t>
  </si>
  <si>
    <t>16.34000015258789</t>
  </si>
  <si>
    <t>16.349998474121094</t>
  </si>
  <si>
    <t>16.359874725341797</t>
  </si>
  <si>
    <t>16.369998931884766</t>
  </si>
  <si>
    <t>16.37987518310547</t>
  </si>
  <si>
    <t>16.389873504638672</t>
  </si>
  <si>
    <t>16.39999771118164</t>
  </si>
  <si>
    <t>16.40999984741211</t>
  </si>
  <si>
    <t>16.419998168945312</t>
  </si>
  <si>
    <t>16.43000030517578</t>
  </si>
  <si>
    <t>16.439998626708984</t>
  </si>
  <si>
    <t>16.449874877929688</t>
  </si>
  <si>
    <t>16.459999084472656</t>
  </si>
  <si>
    <t>16.46987533569336</t>
  </si>
  <si>
    <t>16.479873657226562</t>
  </si>
  <si>
    <t>16.48999786376953</t>
  </si>
  <si>
    <t>16.509998321533203</t>
  </si>
  <si>
    <t>16.519874572753906</t>
  </si>
  <si>
    <t>16.529998779296875</t>
  </si>
  <si>
    <t>16.539997100830078</t>
  </si>
  <si>
    <t>16.54987335205078</t>
  </si>
  <si>
    <t>16.55987548828125</t>
  </si>
  <si>
    <t>16.569873809814453</t>
  </si>
  <si>
    <t>16.579872131347656</t>
  </si>
  <si>
    <t>16.589874267578125</t>
  </si>
  <si>
    <t>16.599998474121094</t>
  </si>
  <si>
    <t>16.609996795654297</t>
  </si>
  <si>
    <t>16.62987518310547</t>
  </si>
  <si>
    <t>16.639999389648438</t>
  </si>
  <si>
    <t>16.649871826171875</t>
  </si>
  <si>
    <t>16.659873962402344</t>
  </si>
  <si>
    <t>16.669872283935547</t>
  </si>
  <si>
    <t>16.679874420166016</t>
  </si>
  <si>
    <t>16.689998626708984</t>
  </si>
  <si>
    <t>16.699996948242188</t>
  </si>
  <si>
    <t>16.70987319946289</t>
  </si>
  <si>
    <t>16.71987533569336</t>
  </si>
  <si>
    <t>16.729999542236328</t>
  </si>
  <si>
    <t>16.739871978759766</t>
  </si>
  <si>
    <t>16.749874114990234</t>
  </si>
  <si>
    <t>16.759872436523438</t>
  </si>
  <si>
    <t>16.769874572753906</t>
  </si>
  <si>
    <t>16.77987289428711</t>
  </si>
  <si>
    <t>16.789997100830078</t>
  </si>
  <si>
    <t>16.799999237060547</t>
  </si>
  <si>
    <t>16.80987548828125</t>
  </si>
  <si>
    <t>16.819873809814453</t>
  </si>
  <si>
    <t>16.829998016357422</t>
  </si>
  <si>
    <t>16.839874267578125</t>
  </si>
  <si>
    <t>16.849872589111328</t>
  </si>
  <si>
    <t>16.859996795654297</t>
  </si>
  <si>
    <t>16.87999725341797</t>
  </si>
  <si>
    <t>16.889999389648438</t>
  </si>
  <si>
    <t>16.89999771118164</t>
  </si>
  <si>
    <t>16.909873962402344</t>
  </si>
  <si>
    <t>16.919872283935547</t>
  </si>
  <si>
    <t>16.929874420166016</t>
  </si>
  <si>
    <t>16.93987274169922</t>
  </si>
  <si>
    <t>16.949874877929688</t>
  </si>
  <si>
    <t>16.959999084472656</t>
  </si>
  <si>
    <t>16.96987533569336</t>
  </si>
  <si>
    <t>16.979999542236328</t>
  </si>
  <si>
    <t>16.98999786376953</t>
  </si>
  <si>
    <t>16.999874114990234</t>
  </si>
  <si>
    <t>17.009872436523438</t>
  </si>
  <si>
    <t>17.019874572753906</t>
  </si>
  <si>
    <t>17.02987289428711</t>
  </si>
  <si>
    <t>17.039875030517578</t>
  </si>
  <si>
    <t>17.04987335205078</t>
  </si>
  <si>
    <t>17.05987548828125</t>
  </si>
  <si>
    <t>17.06999969482422</t>
  </si>
  <si>
    <t>17.079872131347656</t>
  </si>
  <si>
    <t>17.09000015258789</t>
  </si>
  <si>
    <t>17.099872589111328</t>
  </si>
  <si>
    <t>17.109996795654297</t>
  </si>
  <si>
    <t>17.119998931884766</t>
  </si>
  <si>
    <t>17.12987518310547</t>
  </si>
  <si>
    <t>17.139999389648438</t>
  </si>
  <si>
    <t>17.149871826171875</t>
  </si>
  <si>
    <t>17.159873962402344</t>
  </si>
  <si>
    <t>17.169998168945312</t>
  </si>
  <si>
    <t>17.18000030517578</t>
  </si>
  <si>
    <t>17.18987274169922</t>
  </si>
  <si>
    <t>17.199996948242188</t>
  </si>
  <si>
    <t>17.20987319946289</t>
  </si>
  <si>
    <t>17.21999740600586</t>
  </si>
  <si>
    <t>17.229873657226562</t>
  </si>
  <si>
    <t>17.239871978759766</t>
  </si>
  <si>
    <t>17.249874114990234</t>
  </si>
  <si>
    <t>17.259998321533203</t>
  </si>
  <si>
    <t>17.270000457763672</t>
  </si>
  <si>
    <t>17.27987289428711</t>
  </si>
  <si>
    <t>17.289875030517578</t>
  </si>
  <si>
    <t>17.299999237060547</t>
  </si>
  <si>
    <t>17.30987548828125</t>
  </si>
  <si>
    <t>17.31999969482422</t>
  </si>
  <si>
    <t>17.329872131347656</t>
  </si>
  <si>
    <t>17.34000015258789</t>
  </si>
  <si>
    <t>17.349998474121094</t>
  </si>
  <si>
    <t>17.359874725341797</t>
  </si>
  <si>
    <t>17.37999725341797</t>
  </si>
  <si>
    <t>17.389999389648438</t>
  </si>
  <si>
    <t>17.399871826171875</t>
  </si>
  <si>
    <t>17.409873962402344</t>
  </si>
  <si>
    <t>17.419872283935547</t>
  </si>
  <si>
    <t>17.429874420166016</t>
  </si>
  <si>
    <t>17.439998626708984</t>
  </si>
  <si>
    <t>17.449874877929688</t>
  </si>
  <si>
    <t>17.459999084472656</t>
  </si>
  <si>
    <t>17.46987533569336</t>
  </si>
  <si>
    <t>17.479873657226562</t>
  </si>
  <si>
    <t>17.489871978759766</t>
  </si>
  <si>
    <t>17.499874114990234</t>
  </si>
  <si>
    <t>17.509998321533203</t>
  </si>
  <si>
    <t>17.519874572753906</t>
  </si>
  <si>
    <t>17.52987289428711</t>
  </si>
  <si>
    <t>17.539875030517578</t>
  </si>
  <si>
    <t>17.549999237060547</t>
  </si>
  <si>
    <t>17.55987548828125</t>
  </si>
  <si>
    <t>17.569873809814453</t>
  </si>
  <si>
    <t>17.579998016357422</t>
  </si>
  <si>
    <t>17.589874267578125</t>
  </si>
  <si>
    <t>17.599872589111328</t>
  </si>
  <si>
    <t>17.609874725341797</t>
  </si>
  <si>
    <t>17.62987518310547</t>
  </si>
  <si>
    <t>17.639999389648438</t>
  </si>
  <si>
    <t>17.64999771118164</t>
  </si>
  <si>
    <t>17.65999984741211</t>
  </si>
  <si>
    <t>17.669872283935547</t>
  </si>
  <si>
    <t>17.68000030517578</t>
  </si>
  <si>
    <t>17.68987274169922</t>
  </si>
  <si>
    <t>17.699996948242188</t>
  </si>
  <si>
    <t>17.70987319946289</t>
  </si>
  <si>
    <t>17.71987533569336</t>
  </si>
  <si>
    <t>17.729873657226562</t>
  </si>
  <si>
    <t>17.73999786376953</t>
  </si>
  <si>
    <t>17.759872436523438</t>
  </si>
  <si>
    <t>17.769874572753906</t>
  </si>
  <si>
    <t>17.77987289428711</t>
  </si>
  <si>
    <t>17.789875030517578</t>
  </si>
  <si>
    <t>17.799999237060547</t>
  </si>
  <si>
    <t>17.80999755859375</t>
  </si>
  <si>
    <t>17.819873809814453</t>
  </si>
  <si>
    <t>17.829872131347656</t>
  </si>
  <si>
    <t>17.84000015258789</t>
  </si>
  <si>
    <t>17.849872589111328</t>
  </si>
  <si>
    <t>17.859996795654297</t>
  </si>
  <si>
    <t>17.869998931884766</t>
  </si>
  <si>
    <t>17.87987518310547</t>
  </si>
  <si>
    <t>17.889999389648438</t>
  </si>
  <si>
    <t>17.899871826171875</t>
  </si>
  <si>
    <t>17.909873962402344</t>
  </si>
  <si>
    <t>17.919872283935547</t>
  </si>
  <si>
    <t>17.929874420166016</t>
  </si>
  <si>
    <t>17.939998626708984</t>
  </si>
  <si>
    <t>17.949996948242188</t>
  </si>
  <si>
    <t>17.95987319946289</t>
  </si>
  <si>
    <t>17.96999740600586</t>
  </si>
  <si>
    <t>17.979999542236328</t>
  </si>
  <si>
    <t>17.98999786376953</t>
  </si>
  <si>
    <t>18.009998321533203</t>
  </si>
  <si>
    <t>18.019874572753906</t>
  </si>
  <si>
    <t>18.02987289428711</t>
  </si>
  <si>
    <t>18.039875030517578</t>
  </si>
  <si>
    <t>18.04987335205078</t>
  </si>
  <si>
    <t>18.05999755859375</t>
  </si>
  <si>
    <t>18.069873809814453</t>
  </si>
  <si>
    <t>18.079998016357422</t>
  </si>
  <si>
    <t>18.089874267578125</t>
  </si>
  <si>
    <t>18.099872589111328</t>
  </si>
  <si>
    <t>18.109874725341797</t>
  </si>
  <si>
    <t>18.12999725341797</t>
  </si>
  <si>
    <t>18.139873504638672</t>
  </si>
  <si>
    <t>18.14999771118164</t>
  </si>
  <si>
    <t>18.159873962402344</t>
  </si>
  <si>
    <t>18.169998168945312</t>
  </si>
  <si>
    <t>18.179874420166016</t>
  </si>
  <si>
    <t>18.189998626708984</t>
  </si>
  <si>
    <t>18.199996948242188</t>
  </si>
  <si>
    <t>18.209999084472656</t>
  </si>
  <si>
    <t>18.21987533569336</t>
  </si>
  <si>
    <t>18.229999542236328</t>
  </si>
  <si>
    <t>18.23999786376953</t>
  </si>
  <si>
    <t>18.259998321533203</t>
  </si>
  <si>
    <t>18.270000457763672</t>
  </si>
  <si>
    <t>18.27987289428711</t>
  </si>
  <si>
    <t>18.289875030517578</t>
  </si>
  <si>
    <t>18.299999237060547</t>
  </si>
  <si>
    <t>18.30999755859375</t>
  </si>
  <si>
    <t>18.31999969482422</t>
  </si>
  <si>
    <t>18.329872131347656</t>
  </si>
  <si>
    <t>18.34000015258789</t>
  </si>
  <si>
    <t>18.349872589111328</t>
  </si>
  <si>
    <t>18.359874725341797</t>
  </si>
  <si>
    <t>18.369998931884766</t>
  </si>
  <si>
    <t>18.37999725341797</t>
  </si>
  <si>
    <t>18.389873504638672</t>
  </si>
  <si>
    <t>18.399871826171875</t>
  </si>
  <si>
    <t>18.409873962402344</t>
  </si>
  <si>
    <t>18.419998168945312</t>
  </si>
  <si>
    <t>18.43000030517578</t>
  </si>
  <si>
    <t>18.439998626708984</t>
  </si>
  <si>
    <t>18.449996948242188</t>
  </si>
  <si>
    <t>18.459999084472656</t>
  </si>
  <si>
    <t>18.46987533569336</t>
  </si>
  <si>
    <t>18.479999542236328</t>
  </si>
  <si>
    <t>18.489871978759766</t>
  </si>
  <si>
    <t>18.509998321533203</t>
  </si>
  <si>
    <t>18.520000457763672</t>
  </si>
  <si>
    <t>18.529998779296875</t>
  </si>
  <si>
    <t>18.539875030517578</t>
  </si>
  <si>
    <t>18.54987335205078</t>
  </si>
  <si>
    <t>18.55999755859375</t>
  </si>
  <si>
    <t>18.569873809814453</t>
  </si>
  <si>
    <t>18.579998016357422</t>
  </si>
  <si>
    <t>18.589874267578125</t>
  </si>
  <si>
    <t>18.599998474121094</t>
  </si>
  <si>
    <t>18.609996795654297</t>
  </si>
  <si>
    <t>18.619998931884766</t>
  </si>
  <si>
    <t>18.62999725341797</t>
  </si>
  <si>
    <t>18.639999389648438</t>
  </si>
  <si>
    <t>18.64999771118164</t>
  </si>
  <si>
    <t>18.659873962402344</t>
  </si>
  <si>
    <t>18.669872283935547</t>
  </si>
  <si>
    <t>18.679874420166016</t>
  </si>
  <si>
    <t>18.68987274169922</t>
  </si>
  <si>
    <t>18.699996948242188</t>
  </si>
  <si>
    <t>18.709999084472656</t>
  </si>
  <si>
    <t>18.71999740600586</t>
  </si>
  <si>
    <t>18.729873657226562</t>
  </si>
  <si>
    <t>18.73999786376953</t>
  </si>
  <si>
    <t>18.749874114990234</t>
  </si>
  <si>
    <t>18.759872436523438</t>
  </si>
  <si>
    <t>18.770000457763672</t>
  </si>
  <si>
    <t>18.779998779296875</t>
  </si>
  <si>
    <t>18.789997100830078</t>
  </si>
  <si>
    <t>18.799999237060547</t>
  </si>
  <si>
    <t>18.80999755859375</t>
  </si>
  <si>
    <t>18.81999969482422</t>
  </si>
  <si>
    <t>18.829872131347656</t>
  </si>
  <si>
    <t>18.839874267578125</t>
  </si>
  <si>
    <t>18.849872589111328</t>
  </si>
  <si>
    <t>18.859874725341797</t>
  </si>
  <si>
    <t>18.87987518310547</t>
  </si>
  <si>
    <t>18.889873504638672</t>
  </si>
  <si>
    <t>18.89999771118164</t>
  </si>
  <si>
    <t>18.909873962402344</t>
  </si>
  <si>
    <t>18.919998168945312</t>
  </si>
  <si>
    <t>18.93000030517578</t>
  </si>
  <si>
    <t>18.93987274169922</t>
  </si>
  <si>
    <t>18.949996948242188</t>
  </si>
  <si>
    <t>18.95987319946289</t>
  </si>
  <si>
    <t>18.96987533569336</t>
  </si>
  <si>
    <t>18.979873657226562</t>
  </si>
  <si>
    <t>18.989871978759766</t>
  </si>
  <si>
    <t>18.999874114990234</t>
  </si>
  <si>
    <t>19.009872436523438</t>
  </si>
  <si>
    <t>19.020000457763672</t>
  </si>
  <si>
    <t>19.029998779296875</t>
  </si>
  <si>
    <t>19.039875030517578</t>
  </si>
  <si>
    <t>19.049999237060547</t>
  </si>
  <si>
    <t>19.05999755859375</t>
  </si>
  <si>
    <t>19.06999969482422</t>
  </si>
  <si>
    <t>19.079998016357422</t>
  </si>
  <si>
    <t>19.09000015258789</t>
  </si>
  <si>
    <t>19.099998474121094</t>
  </si>
  <si>
    <t>19.109874725341797</t>
  </si>
  <si>
    <t>19.12999725341797</t>
  </si>
  <si>
    <t>19.139999389648438</t>
  </si>
  <si>
    <t>19.14999771118164</t>
  </si>
  <si>
    <t>19.15999984741211</t>
  </si>
  <si>
    <t>19.169998168945312</t>
  </si>
  <si>
    <t>19.179874420166016</t>
  </si>
  <si>
    <t>19.189998626708984</t>
  </si>
  <si>
    <t>19.199996948242188</t>
  </si>
  <si>
    <t>19.209999084472656</t>
  </si>
  <si>
    <t>19.21987533569336</t>
  </si>
  <si>
    <t>19.229999542236328</t>
  </si>
  <si>
    <t>19.239871978759766</t>
  </si>
  <si>
    <t>19.259998321533203</t>
  </si>
  <si>
    <t>19.270000457763672</t>
  </si>
  <si>
    <t>19.279998779296875</t>
  </si>
  <si>
    <t>19.289875030517578</t>
  </si>
  <si>
    <t>19.299999237060547</t>
  </si>
  <si>
    <t>19.30987548828125</t>
  </si>
  <si>
    <t>19.31999969482422</t>
  </si>
  <si>
    <t>19.329872131347656</t>
  </si>
  <si>
    <t>19.34000015258789</t>
  </si>
  <si>
    <t>19.349998474121094</t>
  </si>
  <si>
    <t>19.359996795654297</t>
  </si>
  <si>
    <t>19.37999725341797</t>
  </si>
  <si>
    <t>19.389999389648438</t>
  </si>
  <si>
    <t>19.399871826171875</t>
  </si>
  <si>
    <t>19.40999984741211</t>
  </si>
  <si>
    <t>19.419998168945312</t>
  </si>
  <si>
    <t>19.429874420166016</t>
  </si>
  <si>
    <t>19.439998626708984</t>
  </si>
  <si>
    <t>19.449996948242188</t>
  </si>
  <si>
    <t>19.45987319946289</t>
  </si>
  <si>
    <t>19.46999740600586</t>
  </si>
  <si>
    <t>19.479873657226562</t>
  </si>
  <si>
    <t>19.48999786376953</t>
  </si>
  <si>
    <t>19.499874114990234</t>
  </si>
  <si>
    <t>19.509998321533203</t>
  </si>
  <si>
    <t>19.519874572753906</t>
  </si>
  <si>
    <t>19.52987289428711</t>
  </si>
  <si>
    <t>19.539997100830078</t>
  </si>
  <si>
    <t>19.54987335205078</t>
  </si>
  <si>
    <t>19.55987548828125</t>
  </si>
  <si>
    <t>19.569873809814453</t>
  </si>
  <si>
    <t>19.579998016357422</t>
  </si>
  <si>
    <t>19.589874267578125</t>
  </si>
  <si>
    <t>19.599998474121094</t>
  </si>
  <si>
    <t>19.609996795654297</t>
  </si>
  <si>
    <t>19.619998931884766</t>
  </si>
  <si>
    <t>19.62999725341797</t>
  </si>
  <si>
    <t>19.639999389648438</t>
  </si>
  <si>
    <t>19.649871826171875</t>
  </si>
  <si>
    <t>19.659873962402344</t>
  </si>
  <si>
    <t>19.669998168945312</t>
  </si>
  <si>
    <t>19.68000030517578</t>
  </si>
  <si>
    <t>19.68987274169922</t>
  </si>
  <si>
    <t>19.699874877929688</t>
  </si>
  <si>
    <t>19.709999084472656</t>
  </si>
  <si>
    <t>19.71987533569336</t>
  </si>
  <si>
    <t>19.729999542236328</t>
  </si>
  <si>
    <t>19.739871978759766</t>
  </si>
  <si>
    <t>19.749874114990234</t>
  </si>
  <si>
    <t>19.759872436523438</t>
  </si>
  <si>
    <t>19.769874572753906</t>
  </si>
  <si>
    <t>19.779998779296875</t>
  </si>
  <si>
    <t>19.789997100830078</t>
  </si>
  <si>
    <t>19.799999237060547</t>
  </si>
  <si>
    <t>19.80987548828125</t>
  </si>
  <si>
    <t>19.819873809814453</t>
  </si>
  <si>
    <t>19.829998016357422</t>
  </si>
  <si>
    <t>19.839874267578125</t>
  </si>
  <si>
    <t>19.849872589111328</t>
  </si>
  <si>
    <t>19.859996795654297</t>
  </si>
  <si>
    <t>19.869998931884766</t>
  </si>
  <si>
    <t>19.87987518310547</t>
  </si>
  <si>
    <t>19.889999389648438</t>
  </si>
  <si>
    <t>19.89999771118164</t>
  </si>
  <si>
    <t>19.909873962402344</t>
  </si>
  <si>
    <t>19.919998168945312</t>
  </si>
  <si>
    <t>19.93000030517578</t>
  </si>
  <si>
    <t>19.93987274169922</t>
  </si>
  <si>
    <t>19.949996948242188</t>
  </si>
  <si>
    <t>19.95987319946289</t>
  </si>
  <si>
    <t>19.96999740600586</t>
  </si>
  <si>
    <t>19.979873657226562</t>
  </si>
  <si>
    <t>19.98999786376953</t>
  </si>
  <si>
    <t>19.999874114990234</t>
  </si>
  <si>
    <t>20.009872436523438</t>
  </si>
  <si>
    <t>20.020000457763672</t>
  </si>
  <si>
    <t>20.02987289428711</t>
  </si>
  <si>
    <t>20.039875030517578</t>
  </si>
  <si>
    <t>20.049999237060547</t>
  </si>
  <si>
    <t>20.05999755859375</t>
  </si>
  <si>
    <t>20.06999969482422</t>
  </si>
  <si>
    <t>20.079998016357422</t>
  </si>
  <si>
    <t>20.09000015258789</t>
  </si>
  <si>
    <t>20.099872589111328</t>
  </si>
  <si>
    <t>20.109874725341797</t>
  </si>
  <si>
    <t>20.12999725341797</t>
  </si>
  <si>
    <t>20.139999389648438</t>
  </si>
  <si>
    <t>20.14999771118164</t>
  </si>
  <si>
    <t>20.15999984741211</t>
  </si>
  <si>
    <t>20.169998168945312</t>
  </si>
  <si>
    <t>20.179874420166016</t>
  </si>
  <si>
    <t>20.189998626708984</t>
  </si>
  <si>
    <t>20.199874877929688</t>
  </si>
  <si>
    <t>20.209999084472656</t>
  </si>
  <si>
    <t>20.21987533569336</t>
  </si>
  <si>
    <t>20.229873657226562</t>
  </si>
  <si>
    <t>20.23999786376953</t>
  </si>
  <si>
    <t>20.259998321533203</t>
  </si>
  <si>
    <t>20.270000457763672</t>
  </si>
  <si>
    <t>20.279998779296875</t>
  </si>
  <si>
    <t>20.289997100830078</t>
  </si>
  <si>
    <t>20.29987335205078</t>
  </si>
  <si>
    <t>20.30999755859375</t>
  </si>
  <si>
    <t>20.319873809814453</t>
  </si>
  <si>
    <t>20.329998016357422</t>
  </si>
  <si>
    <t>20.34000015258789</t>
  </si>
  <si>
    <t>20.349998474121094</t>
  </si>
  <si>
    <t>20.359874725341797</t>
  </si>
  <si>
    <t>20.369998931884766</t>
  </si>
  <si>
    <t>20.37987518310547</t>
  </si>
  <si>
    <t>20.389873504638672</t>
  </si>
  <si>
    <t>20.39999771118164</t>
  </si>
  <si>
    <t>20.409873962402344</t>
  </si>
  <si>
    <t>20.419998168945312</t>
  </si>
  <si>
    <t>20.429874420166016</t>
  </si>
  <si>
    <t>20.43987274169922</t>
  </si>
  <si>
    <t>20.449996948242188</t>
  </si>
  <si>
    <t>20.45987319946289</t>
  </si>
  <si>
    <t>20.46987533569336</t>
  </si>
  <si>
    <t>20.479999542236328</t>
  </si>
  <si>
    <t>20.489871978759766</t>
  </si>
  <si>
    <t>20.509872436523438</t>
  </si>
  <si>
    <t>20.519874572753906</t>
  </si>
  <si>
    <t>20.52987289428711</t>
  </si>
  <si>
    <t>20.539997100830078</t>
  </si>
  <si>
    <t>20.54987335205078</t>
  </si>
  <si>
    <t>20.55999755859375</t>
  </si>
  <si>
    <t>20.56999969482422</t>
  </si>
  <si>
    <t>20.579998016357422</t>
  </si>
  <si>
    <t>20.589874267578125</t>
  </si>
  <si>
    <t>20.599872589111328</t>
  </si>
  <si>
    <t>20.609996795654297</t>
  </si>
  <si>
    <t>20.619998931884766</t>
  </si>
  <si>
    <t>20.62999725341797</t>
  </si>
  <si>
    <t>20.639999389648438</t>
  </si>
  <si>
    <t>20.64999771118164</t>
  </si>
  <si>
    <t>20.659873962402344</t>
  </si>
  <si>
    <t>20.669998168945312</t>
  </si>
  <si>
    <t>20.679874420166016</t>
  </si>
  <si>
    <t>20.689998626708984</t>
  </si>
  <si>
    <t>20.699874877929688</t>
  </si>
  <si>
    <t>20.70987319946289</t>
  </si>
  <si>
    <t>20.71987533569336</t>
  </si>
  <si>
    <t>20.729999542236328</t>
  </si>
  <si>
    <t>20.73999786376953</t>
  </si>
  <si>
    <t>20.749874114990234</t>
  </si>
  <si>
    <t>20.759872436523438</t>
  </si>
  <si>
    <t>20.769874572753906</t>
  </si>
  <si>
    <t>20.77987289428711</t>
  </si>
  <si>
    <t>20.789875030517578</t>
  </si>
  <si>
    <t>20.799999237060547</t>
  </si>
  <si>
    <t>20.80987548828125</t>
  </si>
  <si>
    <t>20.81999969482422</t>
  </si>
  <si>
    <t>20.829998016357422</t>
  </si>
  <si>
    <t>20.839874267578125</t>
  </si>
  <si>
    <t>20.849998474121094</t>
  </si>
  <si>
    <t>20.859996795654297</t>
  </si>
  <si>
    <t>20.87999725341797</t>
  </si>
  <si>
    <t>20.889999389648438</t>
  </si>
  <si>
    <t>20.899871826171875</t>
  </si>
  <si>
    <t>20.90999984741211</t>
  </si>
  <si>
    <t>20.919998168945312</t>
  </si>
  <si>
    <t>20.929874420166016</t>
  </si>
  <si>
    <t>20.93987274169922</t>
  </si>
  <si>
    <t>20.949874877929688</t>
  </si>
  <si>
    <t>20.959999084472656</t>
  </si>
  <si>
    <t>20.96987533569336</t>
  </si>
  <si>
    <t>20.979873657226562</t>
  </si>
  <si>
    <t>20.989871978759766</t>
  </si>
  <si>
    <t>20.999874114990234</t>
  </si>
  <si>
    <t>21.009998321533203</t>
  </si>
  <si>
    <t>21.020000457763672</t>
  </si>
  <si>
    <t>21.02987289428711</t>
  </si>
  <si>
    <t>21.039997100830078</t>
  </si>
  <si>
    <t>21.04987335205078</t>
  </si>
  <si>
    <t>21.05987548828125</t>
  </si>
  <si>
    <t>21.06999969482422</t>
  </si>
  <si>
    <t>21.079872131347656</t>
  </si>
  <si>
    <t>21.09000015258789</t>
  </si>
  <si>
    <t>21.099998474121094</t>
  </si>
  <si>
    <t>21.109996795654297</t>
  </si>
  <si>
    <t>21.119998931884766</t>
  </si>
  <si>
    <t>21.12999725341797</t>
  </si>
  <si>
    <t>21.139873504638672</t>
  </si>
  <si>
    <t>21.14999771118164</t>
  </si>
  <si>
    <t>21.159873962402344</t>
  </si>
  <si>
    <t>21.169998168945312</t>
  </si>
  <si>
    <t>21.179874420166016</t>
  </si>
  <si>
    <t>21.18987274169922</t>
  </si>
  <si>
    <t>21.199996948242188</t>
  </si>
  <si>
    <t>21.20987319946289</t>
  </si>
  <si>
    <t>21.21999740600586</t>
  </si>
  <si>
    <t>21.229873657226562</t>
  </si>
  <si>
    <t>21.239871978759766</t>
  </si>
  <si>
    <t>21.249874114990234</t>
  </si>
  <si>
    <t>21.259998321533203</t>
  </si>
  <si>
    <t>21.270000457763672</t>
  </si>
  <si>
    <t>21.279998779296875</t>
  </si>
  <si>
    <t>21.289875030517578</t>
  </si>
  <si>
    <t>21.299999237060547</t>
  </si>
  <si>
    <t>21.30999755859375</t>
  </si>
  <si>
    <t>21.319873809814453</t>
  </si>
  <si>
    <t>21.329998016357422</t>
  </si>
  <si>
    <t>21.34000015258789</t>
  </si>
  <si>
    <t>21.349872589111328</t>
  </si>
  <si>
    <t>21.359996795654297</t>
  </si>
  <si>
    <t>21.37999725341797</t>
  </si>
  <si>
    <t>21.389873504638672</t>
  </si>
  <si>
    <t>21.39999771118164</t>
  </si>
  <si>
    <t>21.40999984741211</t>
  </si>
  <si>
    <t>21.419872283935547</t>
  </si>
  <si>
    <t>21.429874420166016</t>
  </si>
  <si>
    <t>21.43987274169922</t>
  </si>
  <si>
    <t>21.449874877929688</t>
  </si>
  <si>
    <t>21.459999084472656</t>
  </si>
  <si>
    <t>21.46999740600586</t>
  </si>
  <si>
    <t>21.479873657226562</t>
  </si>
  <si>
    <t>21.48999786376953</t>
  </si>
  <si>
    <t>21.509872436523438</t>
  </si>
  <si>
    <t>21.520000457763672</t>
  </si>
  <si>
    <t>21.529998779296875</t>
  </si>
  <si>
    <t>21.539875030517578</t>
  </si>
  <si>
    <t>21.549999237060547</t>
  </si>
  <si>
    <t>21.55987548828125</t>
  </si>
  <si>
    <t>21.569873809814453</t>
  </si>
  <si>
    <t>21.579998016357422</t>
  </si>
  <si>
    <t>21.59000015258789</t>
  </si>
  <si>
    <t>21.599998474121094</t>
  </si>
  <si>
    <t>21.609996795654297</t>
  </si>
  <si>
    <t>21.62999725341797</t>
  </si>
  <si>
    <t>21.639873504638672</t>
  </si>
  <si>
    <t>21.64999771118164</t>
  </si>
  <si>
    <t>21.659873962402344</t>
  </si>
  <si>
    <t>21.669872283935547</t>
  </si>
  <si>
    <t>21.679874420166016</t>
  </si>
  <si>
    <t>21.689998626708984</t>
  </si>
  <si>
    <t>21.699874877929688</t>
  </si>
  <si>
    <t>21.709999084472656</t>
  </si>
  <si>
    <t>21.71999740600586</t>
  </si>
  <si>
    <t>21.729873657226562</t>
  </si>
  <si>
    <t>21.739871978759766</t>
  </si>
  <si>
    <t>21.749874114990234</t>
  </si>
  <si>
    <t>21.759872436523438</t>
  </si>
  <si>
    <t>21.769874572753906</t>
  </si>
  <si>
    <t>21.779998779296875</t>
  </si>
  <si>
    <t>21.789875030517578</t>
  </si>
  <si>
    <t>21.79987335205078</t>
  </si>
  <si>
    <t>21.80987548828125</t>
  </si>
  <si>
    <t>21.81999969482422</t>
  </si>
  <si>
    <t>21.829872131347656</t>
  </si>
  <si>
    <t>21.839874267578125</t>
  </si>
  <si>
    <t>21.849872589111328</t>
  </si>
  <si>
    <t>21.859996795654297</t>
  </si>
  <si>
    <t>21.87987518310547</t>
  </si>
  <si>
    <t>21.889999389648438</t>
  </si>
  <si>
    <t>21.899871826171875</t>
  </si>
  <si>
    <t>21.90999984741211</t>
  </si>
  <si>
    <t>21.919998168945312</t>
  </si>
  <si>
    <t>21.929874420166016</t>
  </si>
  <si>
    <t>21.93987274169922</t>
  </si>
  <si>
    <t>21.949874877929688</t>
  </si>
  <si>
    <t>21.959999084472656</t>
  </si>
  <si>
    <t>21.96999740600586</t>
  </si>
  <si>
    <t>21.979999542236328</t>
  </si>
  <si>
    <t>21.989871978759766</t>
  </si>
  <si>
    <t>22.009872436523438</t>
  </si>
  <si>
    <t>22.019874572753906</t>
  </si>
  <si>
    <t>22.02987289428711</t>
  </si>
  <si>
    <t>22.039997100830078</t>
  </si>
  <si>
    <t>22.04987335205078</t>
  </si>
  <si>
    <t>22.05987548828125</t>
  </si>
  <si>
    <t>22.069873809814453</t>
  </si>
  <si>
    <t>22.079998016357422</t>
  </si>
  <si>
    <t>22.089874267578125</t>
  </si>
  <si>
    <t>22.099998474121094</t>
  </si>
  <si>
    <t>22.109996795654297</t>
  </si>
  <si>
    <t>22.12987518310547</t>
  </si>
  <si>
    <t>22.139873504638672</t>
  </si>
  <si>
    <t>22.14999771118164</t>
  </si>
  <si>
    <t>22.15999984741211</t>
  </si>
  <si>
    <t>22.169872283935547</t>
  </si>
  <si>
    <t>22.18000030517578</t>
  </si>
  <si>
    <t>22.18987274169922</t>
  </si>
  <si>
    <t>22.199874877929688</t>
  </si>
  <si>
    <t>22.20987319946289</t>
  </si>
  <si>
    <t>22.21987533569336</t>
  </si>
  <si>
    <t>22.229873657226562</t>
  </si>
  <si>
    <t>22.239871978759766</t>
  </si>
  <si>
    <t>22.249874114990234</t>
  </si>
  <si>
    <t>22.259998321533203</t>
  </si>
  <si>
    <t>22.270000457763672</t>
  </si>
  <si>
    <t>22.27987289428711</t>
  </si>
  <si>
    <t>22.289997100830078</t>
  </si>
  <si>
    <t>22.299999237060547</t>
  </si>
  <si>
    <t>22.30999755859375</t>
  </si>
  <si>
    <t>22.319873809814453</t>
  </si>
  <si>
    <t>22.329998016357422</t>
  </si>
  <si>
    <t>22.339874267578125</t>
  </si>
  <si>
    <t>22.349998474121094</t>
  </si>
  <si>
    <t>22.359996795654297</t>
  </si>
  <si>
    <t>22.369998931884766</t>
  </si>
  <si>
    <t>22.37987518310547</t>
  </si>
  <si>
    <t>22.389873504638672</t>
  </si>
  <si>
    <t>22.399871826171875</t>
  </si>
  <si>
    <t>22.409873962402344</t>
  </si>
  <si>
    <t>22.419872283935547</t>
  </si>
  <si>
    <t>22.429874420166016</t>
  </si>
  <si>
    <t>22.43987274169922</t>
  </si>
  <si>
    <t>22.449874877929688</t>
  </si>
  <si>
    <t>22.459999084472656</t>
  </si>
  <si>
    <t>22.46999740600586</t>
  </si>
  <si>
    <t>22.479999542236328</t>
  </si>
  <si>
    <t>22.48999786376953</t>
  </si>
  <si>
    <t>22.509872436523438</t>
  </si>
  <si>
    <t>22.519874572753906</t>
  </si>
  <si>
    <t>22.52987289428711</t>
  </si>
  <si>
    <t>22.539875030517578</t>
  </si>
  <si>
    <t>22.54987335205078</t>
  </si>
  <si>
    <t>22.55999755859375</t>
  </si>
  <si>
    <t>22.569873809814453</t>
  </si>
  <si>
    <t>22.579872131347656</t>
  </si>
  <si>
    <t>22.59000015258789</t>
  </si>
  <si>
    <t>22.599998474121094</t>
  </si>
  <si>
    <t>22.609996795654297</t>
  </si>
  <si>
    <t>22.62999725341797</t>
  </si>
  <si>
    <t>22.639999389648438</t>
  </si>
  <si>
    <t>22.64999771118164</t>
  </si>
  <si>
    <t>22.65999984741211</t>
  </si>
  <si>
    <t>22.669998168945312</t>
  </si>
  <si>
    <t>22.68000030517578</t>
  </si>
  <si>
    <t>22.68987274169922</t>
  </si>
  <si>
    <t>22.699874877929688</t>
  </si>
  <si>
    <t>22.709999084472656</t>
  </si>
  <si>
    <t>22.71987533569336</t>
  </si>
  <si>
    <t>22.729873657226562</t>
  </si>
  <si>
    <t>22.739871978759766</t>
  </si>
  <si>
    <t>22.749874114990234</t>
  </si>
  <si>
    <t>22.759872436523438</t>
  </si>
  <si>
    <t>22.770000457763672</t>
  </si>
  <si>
    <t>22.779998779296875</t>
  </si>
  <si>
    <t>22.789875030517578</t>
  </si>
  <si>
    <t>22.799999237060547</t>
  </si>
  <si>
    <t>22.80987548828125</t>
  </si>
  <si>
    <t>22.819873809814453</t>
  </si>
  <si>
    <t>22.829998016357422</t>
  </si>
  <si>
    <t>22.839874267578125</t>
  </si>
  <si>
    <t>22.849872589111328</t>
  </si>
  <si>
    <t>22.859874725341797</t>
  </si>
  <si>
    <t>22.869998931884766</t>
  </si>
  <si>
    <t>22.87999725341797</t>
  </si>
  <si>
    <t>22.889873504638672</t>
  </si>
  <si>
    <t>22.899871826171875</t>
  </si>
  <si>
    <t>22.909873962402344</t>
  </si>
  <si>
    <t>22.919998168945312</t>
  </si>
  <si>
    <t>22.93000030517578</t>
  </si>
  <si>
    <t>22.939998626708984</t>
  </si>
  <si>
    <t>22.949874877929688</t>
  </si>
  <si>
    <t>22.959999084472656</t>
  </si>
  <si>
    <t>22.96987533569336</t>
  </si>
  <si>
    <t>22.979999542236328</t>
  </si>
  <si>
    <t>22.989871978759766</t>
  </si>
  <si>
    <t>22.999874114990234</t>
  </si>
  <si>
    <t>23.009872436523438</t>
  </si>
  <si>
    <t>23.019874572753906</t>
  </si>
  <si>
    <t>23.029998779296875</t>
  </si>
  <si>
    <t>23.039875030517578</t>
  </si>
  <si>
    <t>23.04987335205078</t>
  </si>
  <si>
    <t>23.05999755859375</t>
  </si>
  <si>
    <t>23.06999969482422</t>
  </si>
  <si>
    <t>23.079872131347656</t>
  </si>
  <si>
    <t>23.089874267578125</t>
  </si>
  <si>
    <t>23.099998474121094</t>
  </si>
  <si>
    <t>23.109874725341797</t>
  </si>
  <si>
    <t>23.119998931884766</t>
  </si>
  <si>
    <t>23.12987518310547</t>
  </si>
  <si>
    <t>23.139999389648438</t>
  </si>
  <si>
    <t>23.14999771118164</t>
  </si>
  <si>
    <t>23.159873962402344</t>
  </si>
  <si>
    <t>23.169872283935547</t>
  </si>
  <si>
    <t>23.179874420166016</t>
  </si>
  <si>
    <t>23.18987274169922</t>
  </si>
  <si>
    <t>23.199874877929688</t>
  </si>
  <si>
    <t>23.20987319946289</t>
  </si>
  <si>
    <t>23.21999740600586</t>
  </si>
  <si>
    <t>23.229999542236328</t>
  </si>
  <si>
    <t>23.23999786376953</t>
  </si>
  <si>
    <t>23.259998321533203</t>
  </si>
  <si>
    <t>23.269874572753906</t>
  </si>
  <si>
    <t>23.27987289428711</t>
  </si>
  <si>
    <t>23.289997100830078</t>
  </si>
  <si>
    <t>23.29987335205078</t>
  </si>
  <si>
    <t>23.30987548828125</t>
  </si>
  <si>
    <t>23.319873809814453</t>
  </si>
  <si>
    <t>23.329998016357422</t>
  </si>
  <si>
    <t>23.339874267578125</t>
  </si>
  <si>
    <t>23.349998474121094</t>
  </si>
  <si>
    <t>23.359874725341797</t>
  </si>
  <si>
    <t>23.369998931884766</t>
  </si>
  <si>
    <t>23.37999725341797</t>
  </si>
  <si>
    <t>23.389873504638672</t>
  </si>
  <si>
    <t>23.399871826171875</t>
  </si>
  <si>
    <t>23.40999984741211</t>
  </si>
  <si>
    <t>23.419872283935547</t>
  </si>
  <si>
    <t>23.43000030517578</t>
  </si>
  <si>
    <t>23.439998626708984</t>
  </si>
  <si>
    <t>23.449996948242188</t>
  </si>
  <si>
    <t>23.45987319946289</t>
  </si>
  <si>
    <t>23.46999740600586</t>
  </si>
  <si>
    <t>23.479999542236328</t>
  </si>
  <si>
    <t>23.48999786376953</t>
  </si>
  <si>
    <t>23.499874114990234</t>
  </si>
  <si>
    <t>23.509872436523438</t>
  </si>
  <si>
    <t>23.520000457763672</t>
  </si>
  <si>
    <t>23.529998779296875</t>
  </si>
  <si>
    <t>23.539997100830078</t>
  </si>
  <si>
    <t>23.54987335205078</t>
  </si>
  <si>
    <t>23.55987548828125</t>
  </si>
  <si>
    <t>23.569873809814453</t>
  </si>
  <si>
    <t>23.579872131347656</t>
  </si>
  <si>
    <t>23.59000015258789</t>
  </si>
  <si>
    <t>23.599998474121094</t>
  </si>
  <si>
    <t>23.609996795654297</t>
  </si>
  <si>
    <t>23.619998931884766</t>
  </si>
  <si>
    <t>23.62999725341797</t>
  </si>
  <si>
    <t>23.639873504638672</t>
  </si>
  <si>
    <t>23.64999771118164</t>
  </si>
  <si>
    <t>23.65999984741211</t>
  </si>
  <si>
    <t>23.669872283935547</t>
  </si>
  <si>
    <t>23.679874420166016</t>
  </si>
  <si>
    <t>23.68987274169922</t>
  </si>
  <si>
    <t>23.699996948242188</t>
  </si>
  <si>
    <t>23.709999084472656</t>
  </si>
  <si>
    <t>23.71999740600586</t>
  </si>
  <si>
    <t>23.729999542236328</t>
  </si>
  <si>
    <t>23.739871978759766</t>
  </si>
  <si>
    <t>23.749874114990234</t>
  </si>
  <si>
    <t>23.759998321533203</t>
  </si>
  <si>
    <t>23.770000457763672</t>
  </si>
  <si>
    <t>23.77987289428711</t>
  </si>
  <si>
    <t>23.789997100830078</t>
  </si>
  <si>
    <t>23.799999237060547</t>
  </si>
  <si>
    <t>23.80987548828125</t>
  </si>
  <si>
    <t>23.81999969482422</t>
  </si>
  <si>
    <t>23.829872131347656</t>
  </si>
  <si>
    <t>23.839874267578125</t>
  </si>
  <si>
    <t>23.849872589111328</t>
  </si>
  <si>
    <t>23.859874725341797</t>
  </si>
  <si>
    <t>23.87987518310547</t>
  </si>
  <si>
    <t>23.889999389648438</t>
  </si>
  <si>
    <t>23.89999771118164</t>
  </si>
  <si>
    <t>23.90999984741211</t>
  </si>
  <si>
    <t>23.919998168945312</t>
  </si>
  <si>
    <t>23.93000030517578</t>
  </si>
  <si>
    <t>23.939998626708984</t>
  </si>
  <si>
    <t>23.949996948242188</t>
  </si>
  <si>
    <t>23.959999084472656</t>
  </si>
  <si>
    <t>23.96999740600586</t>
  </si>
  <si>
    <t>23.979873657226562</t>
  </si>
  <si>
    <t>23.98999786376953</t>
  </si>
  <si>
    <t>24.009998321533203</t>
  </si>
  <si>
    <t>24.020000457763672</t>
  </si>
  <si>
    <t>24.029998779296875</t>
  </si>
  <si>
    <t>24.039875030517578</t>
  </si>
  <si>
    <t>24.049999237060547</t>
  </si>
  <si>
    <t>24.05987548828125</t>
  </si>
  <si>
    <t>24.069873809814453</t>
  </si>
  <si>
    <t>24.079998016357422</t>
  </si>
  <si>
    <t>24.089874267578125</t>
  </si>
  <si>
    <t>24.099998474121094</t>
  </si>
  <si>
    <t>24.10987091064453</t>
  </si>
  <si>
    <t>24.12987518310547</t>
  </si>
  <si>
    <t>24.139877319335938</t>
  </si>
  <si>
    <t>24.149871826171875</t>
  </si>
  <si>
    <t>24.159873962402344</t>
  </si>
  <si>
    <t>24.169876098632812</t>
  </si>
  <si>
    <t>24.18000030517578</t>
  </si>
  <si>
    <t>24.18999481201172</t>
  </si>
  <si>
    <t>24.199874877929688</t>
  </si>
  <si>
    <t>24.209999084472656</t>
  </si>
  <si>
    <t>24.220001220703125</t>
  </si>
  <si>
    <t>24.229873657226562</t>
  </si>
  <si>
    <t>24.23987579345703</t>
  </si>
  <si>
    <t>24.26000213623047</t>
  </si>
  <si>
    <t>24.269874572753906</t>
  </si>
  <si>
    <t>24.279998779296875</t>
  </si>
  <si>
    <t>24.290000915527344</t>
  </si>
  <si>
    <t>24.29987335205078</t>
  </si>
  <si>
    <t>24.30987548828125</t>
  </si>
  <si>
    <t>24.31999969482422</t>
  </si>
  <si>
    <t>24.329872131347656</t>
  </si>
  <si>
    <t>24.339874267578125</t>
  </si>
  <si>
    <t>24.349876403808594</t>
  </si>
  <si>
    <t>24.360000610351562</t>
  </si>
  <si>
    <t>24.37999725341797</t>
  </si>
  <si>
    <t>24.389999389648438</t>
  </si>
  <si>
    <t>24.400001525878906</t>
  </si>
  <si>
    <t>24.409996032714844</t>
  </si>
  <si>
    <t>24.419876098632812</t>
  </si>
  <si>
    <t>24.42987060546875</t>
  </si>
  <si>
    <t>24.43999481201172</t>
  </si>
  <si>
    <t>24.449996948242188</t>
  </si>
  <si>
    <t>24.459877014160156</t>
  </si>
  <si>
    <t>24.470001220703125</t>
  </si>
  <si>
    <t>24.479995727539062</t>
  </si>
  <si>
    <t>24.48987579345703</t>
  </si>
  <si>
    <t>24.51000213623047</t>
  </si>
  <si>
    <t>24.519874572753906</t>
  </si>
  <si>
    <t>24.529998779296875</t>
  </si>
  <si>
    <t>24.539871215820312</t>
  </si>
  <si>
    <t>24.54987335205078</t>
  </si>
  <si>
    <t>24.55999755859375</t>
  </si>
  <si>
    <t>24.569869995117188</t>
  </si>
  <si>
    <t>24.580001831054688</t>
  </si>
  <si>
    <t>24.589874267578125</t>
  </si>
  <si>
    <t>24.599998474121094</t>
  </si>
  <si>
    <t>24.60987091064453</t>
  </si>
  <si>
    <t>24.62999725341797</t>
  </si>
  <si>
    <t>24.639877319335938</t>
  </si>
  <si>
    <t>24.649871826171875</t>
  </si>
  <si>
    <t>24.659996032714844</t>
  </si>
  <si>
    <t>24.669998168945312</t>
  </si>
  <si>
    <t>24.67987060546875</t>
  </si>
  <si>
    <t>24.68999481201172</t>
  </si>
  <si>
    <t>24.699996948242188</t>
  </si>
  <si>
    <t>24.709877014160156</t>
  </si>
  <si>
    <t>24.720001220703125</t>
  </si>
  <si>
    <t>24.729873657226562</t>
  </si>
  <si>
    <t>24.73999786376953</t>
  </si>
  <si>
    <t>24.76000213623047</t>
  </si>
  <si>
    <t>24.769996643066406</t>
  </si>
  <si>
    <t>24.779876708984375</t>
  </si>
  <si>
    <t>24.789871215820312</t>
  </si>
  <si>
    <t>24.79999542236328</t>
  </si>
  <si>
    <t>24.80987548828125</t>
  </si>
  <si>
    <t>24.819869995117188</t>
  </si>
  <si>
    <t>24.829872131347656</t>
  </si>
  <si>
    <t>24.839874267578125</t>
  </si>
  <si>
    <t>24.849998474121094</t>
  </si>
  <si>
    <t>24.860000610351562</t>
  </si>
  <si>
    <t>24.87999725341797</t>
  </si>
  <si>
    <t>24.889999389648438</t>
  </si>
  <si>
    <t>24.900001525878906</t>
  </si>
  <si>
    <t>24.909873962402344</t>
  </si>
  <si>
    <t>24.919876098632812</t>
  </si>
  <si>
    <t>24.92987060546875</t>
  </si>
  <si>
    <t>24.93999481201172</t>
  </si>
  <si>
    <t>24.949996948242188</t>
  </si>
  <si>
    <t>24.959999084472656</t>
  </si>
  <si>
    <t>24.970001220703125</t>
  </si>
  <si>
    <t>24.979873657226562</t>
  </si>
  <si>
    <t>24.98999786376953</t>
  </si>
  <si>
    <t>24.99987030029297</t>
  </si>
  <si>
    <t>25.01000213623047</t>
  </si>
  <si>
    <t>25.019874572753906</t>
  </si>
  <si>
    <t>25.029876708984375</t>
  </si>
  <si>
    <t>25.039871215820312</t>
  </si>
  <si>
    <t>25.04987335205078</t>
  </si>
  <si>
    <t>25.05999755859375</t>
  </si>
  <si>
    <t>25.069869995117188</t>
  </si>
  <si>
    <t>25.080001831054688</t>
  </si>
  <si>
    <t>25.089874267578125</t>
  </si>
  <si>
    <t>25.099998474121094</t>
  </si>
  <si>
    <t>25.10987091064453</t>
  </si>
  <si>
    <t>25.12999725341797</t>
  </si>
  <si>
    <t>25.139999389648438</t>
  </si>
  <si>
    <t>25.150001525878906</t>
  </si>
  <si>
    <t>25.159873962402344</t>
  </si>
  <si>
    <t>25.169998168945312</t>
  </si>
  <si>
    <t>25.18000030517578</t>
  </si>
  <si>
    <t>25.18987274169922</t>
  </si>
  <si>
    <t>25.199996948242188</t>
  </si>
  <si>
    <t>25.209999084472656</t>
  </si>
  <si>
    <t>25.220001220703125</t>
  </si>
  <si>
    <t>25.229873657226562</t>
  </si>
  <si>
    <t>25.23999786376953</t>
  </si>
  <si>
    <t>25.259872436523438</t>
  </si>
  <si>
    <t>25.269996643066406</t>
  </si>
  <si>
    <t>25.279998779296875</t>
  </si>
  <si>
    <t>25.289871215820312</t>
  </si>
  <si>
    <t>25.29999542236328</t>
  </si>
  <si>
    <t>25.30987548828125</t>
  </si>
  <si>
    <t>25.319869995117188</t>
  </si>
  <si>
    <t>25.330001831054688</t>
  </si>
  <si>
    <t>25.339996337890625</t>
  </si>
  <si>
    <t>25.349998474121094</t>
  </si>
  <si>
    <t>25.360000610351562</t>
  </si>
  <si>
    <t>25.37999725341797</t>
  </si>
  <si>
    <t>25.389877319335938</t>
  </si>
  <si>
    <t>25.400001525878906</t>
  </si>
  <si>
    <t>25.409873962402344</t>
  </si>
  <si>
    <t>25.419998168945312</t>
  </si>
  <si>
    <t>25.43000030517578</t>
  </si>
  <si>
    <t>25.43999481201172</t>
  </si>
  <si>
    <t>25.449996948242188</t>
  </si>
  <si>
    <t>25.459999084472656</t>
  </si>
  <si>
    <t>25.470001220703125</t>
  </si>
  <si>
    <t>25.479873657226562</t>
  </si>
  <si>
    <t>25.48999786376953</t>
  </si>
  <si>
    <t>25.49987030029297</t>
  </si>
  <si>
    <t>25.509872436523438</t>
  </si>
  <si>
    <t>25.519874572753906</t>
  </si>
  <si>
    <t>25.529876708984375</t>
  </si>
  <si>
    <t>25.540000915527344</t>
  </si>
  <si>
    <t>25.54987335205078</t>
  </si>
  <si>
    <t>25.55999755859375</t>
  </si>
  <si>
    <t>25.569869995117188</t>
  </si>
  <si>
    <t>25.580001831054688</t>
  </si>
  <si>
    <t>25.589996337890625</t>
  </si>
  <si>
    <t>25.599998474121094</t>
  </si>
  <si>
    <t>25.60987091064453</t>
  </si>
  <si>
    <t>25.62999725341797</t>
  </si>
  <si>
    <t>25.639877319335938</t>
  </si>
  <si>
    <t>25.650001525878906</t>
  </si>
  <si>
    <t>25.659996032714844</t>
  </si>
  <si>
    <t>25.669876098632812</t>
  </si>
  <si>
    <t>25.68000030517578</t>
  </si>
  <si>
    <t>25.68987274169922</t>
  </si>
  <si>
    <t>25.699996948242188</t>
  </si>
  <si>
    <t>25.709999084472656</t>
  </si>
  <si>
    <t>25.719871520996094</t>
  </si>
  <si>
    <t>25.729995727539062</t>
  </si>
  <si>
    <t>25.73987579345703</t>
  </si>
  <si>
    <t>25.759872436523438</t>
  </si>
  <si>
    <t>25.769874572753906</t>
  </si>
  <si>
    <t>25.779998779296875</t>
  </si>
  <si>
    <t>25.789871215820312</t>
  </si>
  <si>
    <t>25.79999542236328</t>
  </si>
  <si>
    <t>25.80987548828125</t>
  </si>
  <si>
    <t>25.81999969482422</t>
  </si>
  <si>
    <t>25.830001831054688</t>
  </si>
  <si>
    <t>25.839996337890625</t>
  </si>
  <si>
    <t>25.849998474121094</t>
  </si>
  <si>
    <t>25.860000610351562</t>
  </si>
  <si>
    <t>25.87999725341797</t>
  </si>
  <si>
    <t>25.889999389648438</t>
  </si>
  <si>
    <t>25.899871826171875</t>
  </si>
  <si>
    <t>25.909996032714844</t>
  </si>
  <si>
    <t>25.919998168945312</t>
  </si>
  <si>
    <t>25.93000030517578</t>
  </si>
  <si>
    <t>25.93987274169922</t>
  </si>
  <si>
    <t>25.949996948242188</t>
  </si>
  <si>
    <t>25.959877014160156</t>
  </si>
  <si>
    <t>25.970001220703125</t>
  </si>
  <si>
    <t>25.979873657226562</t>
  </si>
  <si>
    <t>25.98987579345703</t>
  </si>
  <si>
    <t>25.99987030029297</t>
  </si>
  <si>
    <t>26.01000213623047</t>
  </si>
  <si>
    <t>26.019996643066406</t>
  </si>
  <si>
    <t>26.029998779296875</t>
  </si>
  <si>
    <t>26.040000915527344</t>
  </si>
  <si>
    <t>26.04987335205078</t>
  </si>
  <si>
    <t>26.05987548828125</t>
  </si>
  <si>
    <t>26.06999969482422</t>
  </si>
  <si>
    <t>26.079872131347656</t>
  </si>
  <si>
    <t>26.089996337890625</t>
  </si>
  <si>
    <t>26.099998474121094</t>
  </si>
  <si>
    <t>26.110000610351562</t>
  </si>
  <si>
    <t>26.12999725341797</t>
  </si>
  <si>
    <t>26.139999389648438</t>
  </si>
  <si>
    <t>26.149871826171875</t>
  </si>
  <si>
    <t>26.159996032714844</t>
  </si>
  <si>
    <t>26.169876098632812</t>
  </si>
  <si>
    <t>26.18000030517578</t>
  </si>
  <si>
    <t>26.18999481201172</t>
  </si>
  <si>
    <t>26.199996948242188</t>
  </si>
  <si>
    <t>26.209877014160156</t>
  </si>
  <si>
    <t>26.219871520996094</t>
  </si>
  <si>
    <t>26.229873657226562</t>
  </si>
  <si>
    <t>26.23999786376953</t>
  </si>
  <si>
    <t>26.24987030029297</t>
  </si>
  <si>
    <t>26.26000213623047</t>
  </si>
  <si>
    <t>26.269874572753906</t>
  </si>
  <si>
    <t>26.279876708984375</t>
  </si>
  <si>
    <t>26.290000915527344</t>
  </si>
  <si>
    <t>26.29999542236328</t>
  </si>
  <si>
    <t>26.30999755859375</t>
  </si>
  <si>
    <t>26.31999969482422</t>
  </si>
  <si>
    <t>26.330001831054688</t>
  </si>
  <si>
    <t>26.339996337890625</t>
  </si>
  <si>
    <t>26.349998474121094</t>
  </si>
  <si>
    <t>26.35987091064453</t>
  </si>
  <si>
    <t>26.37999725341797</t>
  </si>
  <si>
    <t>26.389877319335938</t>
  </si>
  <si>
    <t>26.400001525878906</t>
  </si>
  <si>
    <t>26.409873962402344</t>
  </si>
  <si>
    <t>26.419998168945312</t>
  </si>
  <si>
    <t>26.43000030517578</t>
  </si>
  <si>
    <t>26.43987274169922</t>
  </si>
  <si>
    <t>26.449996948242188</t>
  </si>
  <si>
    <t>26.459877014160156</t>
  </si>
  <si>
    <t>26.469871520996094</t>
  </si>
  <si>
    <t>26.479995727539062</t>
  </si>
  <si>
    <t>26.48999786376953</t>
  </si>
  <si>
    <t>26.51000213623047</t>
  </si>
  <si>
    <t>26.519874572753906</t>
  </si>
  <si>
    <t>26.529876708984375</t>
  </si>
  <si>
    <t>26.539871215820312</t>
  </si>
  <si>
    <t>26.54987335205078</t>
  </si>
  <si>
    <t>26.55987548828125</t>
  </si>
  <si>
    <t>26.56999969482422</t>
  </si>
  <si>
    <t>26.580001831054688</t>
  </si>
  <si>
    <t>26.589996337890625</t>
  </si>
  <si>
    <t>26.599876403808594</t>
  </si>
  <si>
    <t>26.610000610351562</t>
  </si>
  <si>
    <t>26.62987518310547</t>
  </si>
  <si>
    <t>26.639999389648438</t>
  </si>
  <si>
    <t>26.649871826171875</t>
  </si>
  <si>
    <t>26.659873962402344</t>
  </si>
  <si>
    <t>26.669998168945312</t>
  </si>
  <si>
    <t>26.67987060546875</t>
  </si>
  <si>
    <t>26.68999481201172</t>
  </si>
  <si>
    <t>26.699874877929688</t>
  </si>
  <si>
    <t>26.709999084472656</t>
  </si>
  <si>
    <t>26.720001220703125</t>
  </si>
  <si>
    <t>26.729873657226562</t>
  </si>
  <si>
    <t>26.73999786376953</t>
  </si>
  <si>
    <t>26.74987030029297</t>
  </si>
  <si>
    <t>26.759872436523438</t>
  </si>
  <si>
    <t>26.769996643066406</t>
  </si>
  <si>
    <t>26.779998779296875</t>
  </si>
  <si>
    <t>26.790000915527344</t>
  </si>
  <si>
    <t>26.79999542236328</t>
  </si>
  <si>
    <t>26.80999755859375</t>
  </si>
  <si>
    <t>26.819869995117188</t>
  </si>
  <si>
    <t>26.830001831054688</t>
  </si>
  <si>
    <t>26.839874267578125</t>
  </si>
  <si>
    <t>26.849876403808594</t>
  </si>
  <si>
    <t>26.85987091064453</t>
  </si>
  <si>
    <t>26.87999725341797</t>
  </si>
  <si>
    <t>26.889877319335938</t>
  </si>
  <si>
    <t>26.899871826171875</t>
  </si>
  <si>
    <t>26.909996032714844</t>
  </si>
  <si>
    <t>26.919876098632812</t>
  </si>
  <si>
    <t>26.92987060546875</t>
  </si>
  <si>
    <t>26.93987274169922</t>
  </si>
  <si>
    <t>26.949874877929688</t>
  </si>
  <si>
    <t>26.959999084472656</t>
  </si>
  <si>
    <t>26.970001220703125</t>
  </si>
  <si>
    <t>26.979995727539062</t>
  </si>
  <si>
    <t>26.98987579345703</t>
  </si>
  <si>
    <t>26.99987030029297</t>
  </si>
  <si>
    <t>27.01000213623047</t>
  </si>
  <si>
    <t>27.019874572753906</t>
  </si>
  <si>
    <t>27.029876708984375</t>
  </si>
  <si>
    <t>27.039871215820312</t>
  </si>
  <si>
    <t>27.04987335205078</t>
  </si>
  <si>
    <t>27.05999755859375</t>
  </si>
  <si>
    <t>27.06999969482422</t>
  </si>
  <si>
    <t>27.079872131347656</t>
  </si>
  <si>
    <t>27.089996337890625</t>
  </si>
  <si>
    <t>27.099998474121094</t>
  </si>
  <si>
    <t>27.10987091064453</t>
  </si>
  <si>
    <t>27.12987518310547</t>
  </si>
  <si>
    <t>27.139877319335938</t>
  </si>
  <si>
    <t>27.149871826171875</t>
  </si>
  <si>
    <t>27.159873962402344</t>
  </si>
  <si>
    <t>27.169998168945312</t>
  </si>
  <si>
    <t>27.17987060546875</t>
  </si>
  <si>
    <t>27.18987274169922</t>
  </si>
  <si>
    <t>27.199996948242188</t>
  </si>
  <si>
    <t>27.209877014160156</t>
  </si>
  <si>
    <t>27.220001220703125</t>
  </si>
  <si>
    <t>27.229873657226562</t>
  </si>
  <si>
    <t>27.23999786376953</t>
  </si>
  <si>
    <t>27.259872436523438</t>
  </si>
  <si>
    <t>27.269874572753906</t>
  </si>
  <si>
    <t>27.279876708984375</t>
  </si>
  <si>
    <t>27.290000915527344</t>
  </si>
  <si>
    <t>27.29999542236328</t>
  </si>
  <si>
    <t>27.30987548828125</t>
  </si>
  <si>
    <t>27.319869995117188</t>
  </si>
  <si>
    <t>27.330001831054688</t>
  </si>
  <si>
    <t>27.339874267578125</t>
  </si>
  <si>
    <t>27.349998474121094</t>
  </si>
  <si>
    <t>27.360000610351562</t>
  </si>
  <si>
    <t>27.37987518310547</t>
  </si>
  <si>
    <t>27.389877319335938</t>
  </si>
  <si>
    <t>27.399871826171875</t>
  </si>
  <si>
    <t>27.409873962402344</t>
  </si>
  <si>
    <t>27.419876098632812</t>
  </si>
  <si>
    <t>27.42987060546875</t>
  </si>
  <si>
    <t>27.43987274169922</t>
  </si>
  <si>
    <t>27.449996948242188</t>
  </si>
  <si>
    <t>27.459999084472656</t>
  </si>
  <si>
    <t>27.469871520996094</t>
  </si>
  <si>
    <t>27.479995727539062</t>
  </si>
  <si>
    <t>27.48987579345703</t>
  </si>
  <si>
    <t>27.49987030029297</t>
  </si>
  <si>
    <t>27.51000213623047</t>
  </si>
  <si>
    <t>27.519996643066406</t>
  </si>
  <si>
    <t>27.529876708984375</t>
  </si>
  <si>
    <t>27.539871215820312</t>
  </si>
  <si>
    <t>27.54999542236328</t>
  </si>
  <si>
    <t>27.55987548828125</t>
  </si>
  <si>
    <t>27.569869995117188</t>
  </si>
  <si>
    <t>27.580001831054688</t>
  </si>
  <si>
    <t>27.589996337890625</t>
  </si>
  <si>
    <t>27.599876403808594</t>
  </si>
  <si>
    <t>27.60987091064453</t>
  </si>
  <si>
    <t>27.62987518310547</t>
  </si>
  <si>
    <t>27.639877319335938</t>
  </si>
  <si>
    <t>27.649871826171875</t>
  </si>
  <si>
    <t>27.659873962402344</t>
  </si>
  <si>
    <t>27.669998168945312</t>
  </si>
  <si>
    <t>27.68000030517578</t>
  </si>
  <si>
    <t>27.68987274169922</t>
  </si>
  <si>
    <t>27.699874877929688</t>
  </si>
  <si>
    <t>27.709877014160156</t>
  </si>
  <si>
    <t>27.719871520996094</t>
  </si>
  <si>
    <t>27.729995727539062</t>
  </si>
  <si>
    <t>27.73999786376953</t>
  </si>
  <si>
    <t>27.759872436523438</t>
  </si>
  <si>
    <t>27.769874572753906</t>
  </si>
  <si>
    <t>27.779998779296875</t>
  </si>
  <si>
    <t>27.790000915527344</t>
  </si>
  <si>
    <t>27.79987335205078</t>
  </si>
  <si>
    <t>27.80987548828125</t>
  </si>
  <si>
    <t>27.81999969482422</t>
  </si>
  <si>
    <t>27.830001831054688</t>
  </si>
  <si>
    <t>27.839996337890625</t>
  </si>
  <si>
    <t>27.849876403808594</t>
  </si>
  <si>
    <t>27.85987091064453</t>
  </si>
  <si>
    <t>27.87987518310547</t>
  </si>
  <si>
    <t>27.889877319335938</t>
  </si>
  <si>
    <t>27.899871826171875</t>
  </si>
  <si>
    <t>27.909996032714844</t>
  </si>
  <si>
    <t>27.919998168945312</t>
  </si>
  <si>
    <t>27.92987060546875</t>
  </si>
  <si>
    <t>27.93999481201172</t>
  </si>
  <si>
    <t>27.949996948242188</t>
  </si>
  <si>
    <t>27.959999084472656</t>
  </si>
  <si>
    <t>27.970001220703125</t>
  </si>
  <si>
    <t>27.979873657226562</t>
  </si>
  <si>
    <t>27.98987579345703</t>
  </si>
  <si>
    <t>28.009872436523438</t>
  </si>
  <si>
    <t>28.019874572753906</t>
  </si>
  <si>
    <t>28.029876708984375</t>
  </si>
  <si>
    <t>28.039871215820312</t>
  </si>
  <si>
    <t>28.04999542236328</t>
  </si>
  <si>
    <t>28.05987548828125</t>
  </si>
  <si>
    <t>28.069869995117188</t>
  </si>
  <si>
    <t>28.080001831054688</t>
  </si>
  <si>
    <t>28.089874267578125</t>
  </si>
  <si>
    <t>28.099876403808594</t>
  </si>
  <si>
    <t>28.110000610351562</t>
  </si>
  <si>
    <t>28.12999725341797</t>
  </si>
  <si>
    <t>28.139877319335938</t>
  </si>
  <si>
    <t>28.150001525878906</t>
  </si>
  <si>
    <t>28.159996032714844</t>
  </si>
  <si>
    <t>28.169876098632812</t>
  </si>
  <si>
    <t>28.18000030517578</t>
  </si>
  <si>
    <t>28.18987274169922</t>
  </si>
  <si>
    <t>28.199874877929688</t>
  </si>
  <si>
    <t>28.209999084472656</t>
  </si>
  <si>
    <t>28.219871520996094</t>
  </si>
  <si>
    <t>28.229995727539062</t>
  </si>
  <si>
    <t>28.23987579345703</t>
  </si>
  <si>
    <t>28.259872436523438</t>
  </si>
  <si>
    <t>28.269874572753906</t>
  </si>
  <si>
    <t>28.279876708984375</t>
  </si>
  <si>
    <t>28.289871215820312</t>
  </si>
  <si>
    <t>28.29987335205078</t>
  </si>
  <si>
    <t>28.30987548828125</t>
  </si>
  <si>
    <t>28.319869995117188</t>
  </si>
  <si>
    <t>28.329872131347656</t>
  </si>
  <si>
    <t>28.339874267578125</t>
  </si>
  <si>
    <t>28.349876403808594</t>
  </si>
  <si>
    <t>28.35987091064453</t>
  </si>
  <si>
    <t>28.37987518310547</t>
  </si>
  <si>
    <t>28.389877319335938</t>
  </si>
  <si>
    <t>28.400001525878906</t>
  </si>
  <si>
    <t>28.409873962402344</t>
  </si>
  <si>
    <t>28.419998168945312</t>
  </si>
  <si>
    <t>28.42987060546875</t>
  </si>
  <si>
    <t>28.43999481201172</t>
  </si>
  <si>
    <t>28.449874877929688</t>
  </si>
  <si>
    <t>28.459877014160156</t>
  </si>
  <si>
    <t>28.469871520996094</t>
  </si>
  <si>
    <t>28.479873657226562</t>
  </si>
  <si>
    <t>28.48999786376953</t>
  </si>
  <si>
    <t>28.51000213623047</t>
  </si>
  <si>
    <t>28.519874572753906</t>
  </si>
  <si>
    <t>28.529876708984375</t>
  </si>
  <si>
    <t>28.540000915527344</t>
  </si>
  <si>
    <t>28.54987335205078</t>
  </si>
  <si>
    <t>28.55987548828125</t>
  </si>
  <si>
    <t>28.56999969482422</t>
  </si>
  <si>
    <t>28.580001831054688</t>
  </si>
  <si>
    <t>28.589996337890625</t>
  </si>
  <si>
    <t>28.599876403808594</t>
  </si>
  <si>
    <t>28.610000610351562</t>
  </si>
  <si>
    <t>28.62999725341797</t>
  </si>
  <si>
    <t>28.639877319335938</t>
  </si>
  <si>
    <t>28.649871826171875</t>
  </si>
  <si>
    <t>28.659996032714844</t>
  </si>
  <si>
    <t>28.669876098632812</t>
  </si>
  <si>
    <t>28.67987060546875</t>
  </si>
  <si>
    <t>28.68999481201172</t>
  </si>
  <si>
    <t>28.699996948242188</t>
  </si>
  <si>
    <t>28.709877014160156</t>
  </si>
  <si>
    <t>28.719871520996094</t>
  </si>
  <si>
    <t>28.729995727539062</t>
  </si>
  <si>
    <t>28.73999786376953</t>
  </si>
  <si>
    <t>28.74987030029297</t>
  </si>
  <si>
    <t>28.759872436523438</t>
  </si>
  <si>
    <t>28.769996643066406</t>
  </si>
  <si>
    <t>28.779876708984375</t>
  </si>
  <si>
    <t>28.790000915527344</t>
  </si>
  <si>
    <t>28.79999542236328</t>
  </si>
  <si>
    <t>28.80999755859375</t>
  </si>
  <si>
    <t>28.819869995117188</t>
  </si>
  <si>
    <t>28.829872131347656</t>
  </si>
  <si>
    <t>28.839874267578125</t>
  </si>
  <si>
    <t>28.849876403808594</t>
  </si>
  <si>
    <t>28.860000610351562</t>
  </si>
  <si>
    <t>28.87987518310547</t>
  </si>
  <si>
    <t>28.889999389648438</t>
  </si>
  <si>
    <t>28.900001525878906</t>
  </si>
  <si>
    <t>28.909996032714844</t>
  </si>
  <si>
    <t>28.919876098632812</t>
  </si>
  <si>
    <t>28.92987060546875</t>
  </si>
  <si>
    <t>28.93999481201172</t>
  </si>
  <si>
    <t>28.949874877929688</t>
  </si>
  <si>
    <t>28.959877014160156</t>
  </si>
  <si>
    <t>28.969871520996094</t>
  </si>
  <si>
    <t>28.979995727539062</t>
  </si>
  <si>
    <t>28.98999786376953</t>
  </si>
  <si>
    <t>29.01000213623047</t>
  </si>
  <si>
    <t>29.019874572753906</t>
  </si>
  <si>
    <t>29.029876708984375</t>
  </si>
  <si>
    <t>29.039871215820312</t>
  </si>
  <si>
    <t>29.04987335205078</t>
  </si>
  <si>
    <t>29.05999755859375</t>
  </si>
  <si>
    <t>29.06999969482422</t>
  </si>
  <si>
    <t>29.079872131347656</t>
  </si>
  <si>
    <t>29.089874267578125</t>
  </si>
  <si>
    <t>29.099876403808594</t>
  </si>
  <si>
    <t>29.110000610351562</t>
  </si>
  <si>
    <t>29.12987518310547</t>
  </si>
  <si>
    <t>29.139877319335938</t>
  </si>
  <si>
    <t>29.149871826171875</t>
  </si>
  <si>
    <t>29.159873962402344</t>
  </si>
  <si>
    <t>29.169998168945312</t>
  </si>
  <si>
    <t>29.18000030517578</t>
  </si>
  <si>
    <t>29.18999481201172</t>
  </si>
  <si>
    <t>29.199996948242188</t>
  </si>
  <si>
    <t>29.209999084472656</t>
  </si>
  <si>
    <t>29.219871520996094</t>
  </si>
  <si>
    <t>29.229873657226562</t>
  </si>
  <si>
    <t>29.23987579345703</t>
  </si>
  <si>
    <t>29.24987030029297</t>
  </si>
  <si>
    <t>29.26000213623047</t>
  </si>
  <si>
    <t>29.269874572753906</t>
  </si>
  <si>
    <t>29.279998779296875</t>
  </si>
  <si>
    <t>29.290000915527344</t>
  </si>
  <si>
    <t>29.29987335205078</t>
  </si>
  <si>
    <t>29.30987548828125</t>
  </si>
  <si>
    <t>29.319869995117188</t>
  </si>
  <si>
    <t>29.329872131347656</t>
  </si>
  <si>
    <t>29.339874267578125</t>
  </si>
  <si>
    <t>29.349876403808594</t>
  </si>
  <si>
    <t>29.360000610351562</t>
  </si>
  <si>
    <t>29.37999725341797</t>
  </si>
  <si>
    <t>29.389877319335938</t>
  </si>
  <si>
    <t>29.400001525878906</t>
  </si>
  <si>
    <t>29.409996032714844</t>
  </si>
  <si>
    <t>29.419876098632812</t>
  </si>
  <si>
    <t>29.42987060546875</t>
  </si>
  <si>
    <t>29.43987274169922</t>
  </si>
  <si>
    <t>29.449874877929688</t>
  </si>
  <si>
    <t>29.459999084472656</t>
  </si>
  <si>
    <t>29.470001220703125</t>
  </si>
  <si>
    <t>29.479995727539062</t>
  </si>
  <si>
    <t>29.48999786376953</t>
  </si>
  <si>
    <t>29.49987030029297</t>
  </si>
  <si>
    <t>29.509872436523438</t>
  </si>
  <si>
    <t>29.519874572753906</t>
  </si>
  <si>
    <t>29.529876708984375</t>
  </si>
  <si>
    <t>29.539871215820312</t>
  </si>
  <si>
    <t>29.54999542236328</t>
  </si>
  <si>
    <t>29.55999755859375</t>
  </si>
  <si>
    <t>29.56999969482422</t>
  </si>
  <si>
    <t>29.580001831054688</t>
  </si>
  <si>
    <t>29.589996337890625</t>
  </si>
  <si>
    <t>29.599998474121094</t>
  </si>
  <si>
    <t>29.60987091064453</t>
  </si>
  <si>
    <t>29.62987518310547</t>
  </si>
  <si>
    <t>29.639999389648438</t>
  </si>
  <si>
    <t>29.649871826171875</t>
  </si>
  <si>
    <t>29.659873962402344</t>
  </si>
  <si>
    <t>29.669998168945312</t>
  </si>
  <si>
    <t>29.68000030517578</t>
  </si>
  <si>
    <t>29.68999481201172</t>
  </si>
  <si>
    <t>29.699874877929688</t>
  </si>
  <si>
    <t>29.709999084472656</t>
  </si>
  <si>
    <t>29.720001220703125</t>
  </si>
  <si>
    <t>29.729995727539062</t>
  </si>
  <si>
    <t>29.73987579345703</t>
  </si>
  <si>
    <t>29.76000213623047</t>
  </si>
  <si>
    <t>29.769996643066406</t>
  </si>
  <si>
    <t>29.779876708984375</t>
  </si>
  <si>
    <t>29.790000915527344</t>
  </si>
  <si>
    <t>29.79987335205078</t>
  </si>
  <si>
    <t>29.80999755859375</t>
  </si>
  <si>
    <t>29.81999969482422</t>
  </si>
  <si>
    <t>29.830001831054688</t>
  </si>
  <si>
    <t>29.839874267578125</t>
  </si>
  <si>
    <t>29.849998474121094</t>
  </si>
  <si>
    <t>29.860000610351562</t>
  </si>
  <si>
    <t>29.87999725341797</t>
  </si>
  <si>
    <t>29.889999389648438</t>
  </si>
  <si>
    <t>29.899871826171875</t>
  </si>
  <si>
    <t>29.909996032714844</t>
  </si>
  <si>
    <t>29.919876098632812</t>
  </si>
  <si>
    <t>29.93000030517578</t>
  </si>
  <si>
    <t>29.93987274169922</t>
  </si>
  <si>
    <t>29.949996948242188</t>
  </si>
  <si>
    <t>29.959877014160156</t>
  </si>
  <si>
    <t>29.970001220703125</t>
  </si>
  <si>
    <t>29.979995727539062</t>
  </si>
  <si>
    <t>29.98987579345703</t>
  </si>
  <si>
    <t>30.009872436523438</t>
  </si>
  <si>
    <t>30.019996643066406</t>
  </si>
  <si>
    <t>30.029998779296875</t>
  </si>
  <si>
    <t>30.039871215820312</t>
  </si>
  <si>
    <t>30.04999542236328</t>
  </si>
  <si>
    <t>30.05987548828125</t>
  </si>
  <si>
    <t>30.06999969482422</t>
  </si>
  <si>
    <t>30.080001831054688</t>
  </si>
  <si>
    <t>30.089874267578125</t>
  </si>
  <si>
    <t>30.099998474121094</t>
  </si>
  <si>
    <t>30.10987091064453</t>
  </si>
  <si>
    <t>30.12999725341797</t>
  </si>
  <si>
    <t>30.139999389648438</t>
  </si>
  <si>
    <t>30.150001525878906</t>
  </si>
  <si>
    <t>30.159996032714844</t>
  </si>
  <si>
    <t>30.169998168945312</t>
  </si>
  <si>
    <t>30.17987060546875</t>
  </si>
  <si>
    <t>30.18999481201172</t>
  </si>
  <si>
    <t>30.199996948242188</t>
  </si>
  <si>
    <t>30.209999084472656</t>
  </si>
  <si>
    <t>30.219871520996094</t>
  </si>
  <si>
    <t>30.229995727539062</t>
  </si>
  <si>
    <t>30.23999786376953</t>
  </si>
  <si>
    <t>30.259872436523438</t>
  </si>
  <si>
    <t>30.269996643066406</t>
  </si>
  <si>
    <t>30.279876708984375</t>
  </si>
  <si>
    <t>30.290000915527344</t>
  </si>
  <si>
    <t>30.29987335205078</t>
  </si>
  <si>
    <t>30.30999755859375</t>
  </si>
  <si>
    <t>30.319869995117188</t>
  </si>
  <si>
    <t>30.329872131347656</t>
  </si>
  <si>
    <t>30.339996337890625</t>
  </si>
  <si>
    <t>30.349876403808594</t>
  </si>
  <si>
    <t>30.360000610351562</t>
  </si>
  <si>
    <t>30.37999725341797</t>
  </si>
  <si>
    <t>30.389999389648438</t>
  </si>
  <si>
    <t>30.400001525878906</t>
  </si>
  <si>
    <t>30.409873962402344</t>
  </si>
  <si>
    <t>30.419998168945312</t>
  </si>
  <si>
    <t>30.43000030517578</t>
  </si>
  <si>
    <t>30.43999481201172</t>
  </si>
  <si>
    <t>30.449874877929688</t>
  </si>
  <si>
    <t>30.459999084472656</t>
  </si>
  <si>
    <t>30.469871520996094</t>
  </si>
  <si>
    <t>30.479873657226562</t>
  </si>
  <si>
    <t>30.48987579345703</t>
  </si>
  <si>
    <t>30.49987030029297</t>
  </si>
  <si>
    <t>30.51000213623047</t>
  </si>
  <si>
    <t>30.519874572753906</t>
  </si>
  <si>
    <t>30.529876708984375</t>
  </si>
  <si>
    <t>30.539871215820312</t>
  </si>
  <si>
    <t>30.54987335205078</t>
  </si>
  <si>
    <t>30.55999755859375</t>
  </si>
  <si>
    <t>30.569869995117188</t>
  </si>
  <si>
    <t>30.580001831054688</t>
  </si>
  <si>
    <t>30.589996337890625</t>
  </si>
  <si>
    <t>30.599876403808594</t>
  </si>
  <si>
    <t>30.60987091064453</t>
  </si>
  <si>
    <t>30.62987518310547</t>
  </si>
  <si>
    <t>30.639999389648438</t>
  </si>
  <si>
    <t>30.650001525878906</t>
  </si>
  <si>
    <t>30.659996032714844</t>
  </si>
  <si>
    <t>30.669998168945312</t>
  </si>
  <si>
    <t>30.68000030517578</t>
  </si>
  <si>
    <t>30.68999481201172</t>
  </si>
  <si>
    <t>30.699874877929688</t>
  </si>
  <si>
    <t>30.709999084472656</t>
  </si>
  <si>
    <t>30.720001220703125</t>
  </si>
  <si>
    <t>30.729995727539062</t>
  </si>
  <si>
    <t>30.73987579345703</t>
  </si>
  <si>
    <t>30.759872436523438</t>
  </si>
  <si>
    <t>30.769996643066406</t>
  </si>
  <si>
    <t>30.779876708984375</t>
  </si>
  <si>
    <t>30.789871215820312</t>
  </si>
  <si>
    <t>30.79999542236328</t>
  </si>
  <si>
    <t>30.80987548828125</t>
  </si>
  <si>
    <t>30.81999969482422</t>
  </si>
  <si>
    <t>30.829872131347656</t>
  </si>
  <si>
    <t>30.839996337890625</t>
  </si>
  <si>
    <t>30.849876403808594</t>
  </si>
  <si>
    <t>30.860000610351562</t>
  </si>
  <si>
    <t>30.87999725341797</t>
  </si>
  <si>
    <t>30.889877319335938</t>
  </si>
  <si>
    <t>30.900001525878906</t>
  </si>
  <si>
    <t>30.909996032714844</t>
  </si>
  <si>
    <t>30.919876098632812</t>
  </si>
  <si>
    <t>30.93000030517578</t>
  </si>
  <si>
    <t>30.93999481201172</t>
  </si>
  <si>
    <t>30.949874877929688</t>
  </si>
  <si>
    <t>30.959999084472656</t>
  </si>
  <si>
    <t>30.969871520996094</t>
  </si>
  <si>
    <t>30.979995727539062</t>
  </si>
  <si>
    <t>30.98999786376953</t>
  </si>
  <si>
    <t>31.009872436523438</t>
  </si>
  <si>
    <t>31.019874572753906</t>
  </si>
  <si>
    <t>31.029876708984375</t>
  </si>
  <si>
    <t>31.040000915527344</t>
  </si>
  <si>
    <t>31.04999542236328</t>
  </si>
  <si>
    <t>31.05987548828125</t>
  </si>
  <si>
    <t>31.06999969482422</t>
  </si>
  <si>
    <t>31.079872131347656</t>
  </si>
  <si>
    <t>31.089874267578125</t>
  </si>
  <si>
    <t>31.099998474121094</t>
  </si>
  <si>
    <t>31.110000610351562</t>
  </si>
  <si>
    <t>31.12999725341797</t>
  </si>
  <si>
    <t>31.139877319335938</t>
  </si>
  <si>
    <t>31.150001525878906</t>
  </si>
  <si>
    <t>31.159996032714844</t>
  </si>
  <si>
    <t>31.169998168945312</t>
  </si>
  <si>
    <t>31.18000030517578</t>
  </si>
  <si>
    <t>31.18999481201172</t>
  </si>
  <si>
    <t>31.199996948242188</t>
  </si>
  <si>
    <t>31.209999084472656</t>
  </si>
  <si>
    <t>31.219871520996094</t>
  </si>
  <si>
    <t>31.229995727539062</t>
  </si>
  <si>
    <t>31.23987579345703</t>
  </si>
  <si>
    <t>31.259872436523438</t>
  </si>
  <si>
    <t>31.269874572753906</t>
  </si>
  <si>
    <t>31.279998779296875</t>
  </si>
  <si>
    <t>31.289871215820312</t>
  </si>
  <si>
    <t>31.29999542236328</t>
  </si>
  <si>
    <t>31.30987548828125</t>
  </si>
  <si>
    <t>31.31999969482422</t>
  </si>
  <si>
    <t>31.329872131347656</t>
  </si>
  <si>
    <t>31.339874267578125</t>
  </si>
  <si>
    <t>31.349876403808594</t>
  </si>
  <si>
    <t>31.35987091064453</t>
  </si>
  <si>
    <t>31.37999725341797</t>
  </si>
  <si>
    <t>31.389999389648438</t>
  </si>
  <si>
    <t>31.400001525878906</t>
  </si>
  <si>
    <t>31.409873962402344</t>
  </si>
  <si>
    <t>31.419998168945312</t>
  </si>
  <si>
    <t>31.42987060546875</t>
  </si>
  <si>
    <t>31.43987274169922</t>
  </si>
  <si>
    <t>31.449996948242188</t>
  </si>
  <si>
    <t>31.459877014160156</t>
  </si>
  <si>
    <t>31.470001220703125</t>
  </si>
  <si>
    <t>31.479995727539062</t>
  </si>
  <si>
    <t>31.48999786376953</t>
  </si>
  <si>
    <t>31.49987030029297</t>
  </si>
  <si>
    <t>31.51000213623047</t>
  </si>
  <si>
    <t>31.519996643066406</t>
  </si>
  <si>
    <t>31.529876708984375</t>
  </si>
  <si>
    <t>31.540000915527344</t>
  </si>
  <si>
    <t>31.54987335205078</t>
  </si>
  <si>
    <t>31.55987548828125</t>
  </si>
  <si>
    <t>31.569869995117188</t>
  </si>
  <si>
    <t>31.579872131347656</t>
  </si>
  <si>
    <t>31.589996337890625</t>
  </si>
  <si>
    <t>31.599998474121094</t>
  </si>
  <si>
    <t>31.610000610351562</t>
  </si>
  <si>
    <t>31.62999725341797</t>
  </si>
  <si>
    <t>31.639877319335938</t>
  </si>
  <si>
    <t>31.649871826171875</t>
  </si>
  <si>
    <t>31.659996032714844</t>
  </si>
  <si>
    <t>31.669998168945312</t>
  </si>
  <si>
    <t>31.68000030517578</t>
  </si>
  <si>
    <t>31.68987274169922</t>
  </si>
  <si>
    <t>31.699996948242188</t>
  </si>
  <si>
    <t>31.709877014160156</t>
  </si>
  <si>
    <t>31.720001220703125</t>
  </si>
  <si>
    <t>31.729995727539062</t>
  </si>
  <si>
    <t>31.73987579345703</t>
  </si>
  <si>
    <t>31.74987030029297</t>
  </si>
  <si>
    <t>31.76000213623047</t>
  </si>
  <si>
    <t>31.769874572753906</t>
  </si>
  <si>
    <t>31.779998779296875</t>
  </si>
  <si>
    <t>31.790000915527344</t>
  </si>
  <si>
    <t>31.79987335205078</t>
  </si>
  <si>
    <t>31.80999755859375</t>
  </si>
  <si>
    <t>31.819869995117188</t>
  </si>
  <si>
    <t>31.830001831054688</t>
  </si>
  <si>
    <t>31.839874267578125</t>
  </si>
  <si>
    <t>31.849998474121094</t>
  </si>
  <si>
    <t>31.85987091064453</t>
  </si>
  <si>
    <t>31.87999725341797</t>
  </si>
  <si>
    <t>31.889999389648438</t>
  </si>
  <si>
    <t>31.900001525878906</t>
  </si>
  <si>
    <t>31.909873962402344</t>
  </si>
  <si>
    <t>31.919998168945312</t>
  </si>
  <si>
    <t>31.93000030517578</t>
  </si>
  <si>
    <t>31.93987274169922</t>
  </si>
  <si>
    <t>31.949996948242188</t>
  </si>
  <si>
    <t>31.959999084472656</t>
  </si>
  <si>
    <t>31.969871520996094</t>
  </si>
  <si>
    <t>31.979873657226562</t>
  </si>
  <si>
    <t>31.98999786376953</t>
  </si>
  <si>
    <t>31.99987030029297</t>
  </si>
  <si>
    <t>32.00987243652344</t>
  </si>
  <si>
    <t>32.019874572753906</t>
  </si>
  <si>
    <t>32.029876708984375</t>
  </si>
  <si>
    <t>32.040000915527344</t>
  </si>
  <si>
    <t>32.04987335205078</t>
  </si>
  <si>
    <t>32.05999755859375</t>
  </si>
  <si>
    <t>32.06986999511719</t>
  </si>
  <si>
    <t>32.079872131347656</t>
  </si>
  <si>
    <t>32.089996337890625</t>
  </si>
  <si>
    <t>32.099876403808594</t>
  </si>
  <si>
    <t>32.10987091064453</t>
  </si>
  <si>
    <t>32.12987518310547</t>
  </si>
  <si>
    <t>32.13999938964844</t>
  </si>
  <si>
    <t>32.150001525878906</t>
  </si>
  <si>
    <t>32.159996032714844</t>
  </si>
  <si>
    <t>32.16987609863281</t>
  </si>
  <si>
    <t>32.17987060546875</t>
  </si>
  <si>
    <t>32.18999481201172</t>
  </si>
  <si>
    <t>32.19987487792969</t>
  </si>
  <si>
    <t>32.209877014160156</t>
  </si>
  <si>
    <t>32.219871520996094</t>
  </si>
  <si>
    <t>32.22987365722656</t>
  </si>
  <si>
    <t>32.23999786376953</t>
  </si>
  <si>
    <t>32.25987243652344</t>
  </si>
  <si>
    <t>32.269996643066406</t>
  </si>
  <si>
    <t>32.279876708984375</t>
  </si>
  <si>
    <t>32.290000915527344</t>
  </si>
  <si>
    <t>32.29987335205078</t>
  </si>
  <si>
    <t>32.30987548828125</t>
  </si>
  <si>
    <t>32.31986999511719</t>
  </si>
  <si>
    <t>32.33000183105469</t>
  </si>
  <si>
    <t>32.339996337890625</t>
  </si>
  <si>
    <t>32.349998474121094</t>
  </si>
  <si>
    <t>32.36000061035156</t>
  </si>
  <si>
    <t>32.37987518310547</t>
  </si>
  <si>
    <t>32.38987731933594</t>
  </si>
  <si>
    <t>32.400001525878906</t>
  </si>
  <si>
    <t>32.409873962402344</t>
  </si>
  <si>
    <t>32.41987609863281</t>
  </si>
  <si>
    <t>32.42987060546875</t>
  </si>
  <si>
    <t>32.43999481201172</t>
  </si>
  <si>
    <t>32.44999694824219</t>
  </si>
  <si>
    <t>32.459877014160156</t>
  </si>
  <si>
    <t>32.469871520996094</t>
  </si>
  <si>
    <t>32.47987365722656</t>
  </si>
  <si>
    <t>32.48987579345703</t>
  </si>
  <si>
    <t>32.51000213623047</t>
  </si>
  <si>
    <t>32.519996643066406</t>
  </si>
  <si>
    <t>32.529998779296875</t>
  </si>
  <si>
    <t>32.53987121582031</t>
  </si>
  <si>
    <t>32.54999542236328</t>
  </si>
  <si>
    <t>32.55999755859375</t>
  </si>
  <si>
    <t>32.56999969482422</t>
  </si>
  <si>
    <t>32.58000183105469</t>
  </si>
  <si>
    <t>32.589874267578125</t>
  </si>
  <si>
    <t>32.599876403808594</t>
  </si>
  <si>
    <t>32.60987091064453</t>
  </si>
  <si>
    <t>32.62987518310547</t>
  </si>
  <si>
    <t>32.63999938964844</t>
  </si>
  <si>
    <t>32.650001525878906</t>
  </si>
  <si>
    <t>32.659873962402344</t>
  </si>
  <si>
    <t>32.66987609863281</t>
  </si>
  <si>
    <t>32.68000030517578</t>
  </si>
  <si>
    <t>32.68999481201172</t>
  </si>
  <si>
    <t>32.69987487792969</t>
  </si>
  <si>
    <t>32.709877014160156</t>
  </si>
  <si>
    <t>32.720001220703125</t>
  </si>
  <si>
    <t>32.72999572753906</t>
  </si>
  <si>
    <t>32.73999786376953</t>
  </si>
  <si>
    <t>32.74987030029297</t>
  </si>
  <si>
    <t>32.76000213623047</t>
  </si>
  <si>
    <t>32.769874572753906</t>
  </si>
  <si>
    <t>32.779876708984375</t>
  </si>
  <si>
    <t>32.790000915527344</t>
  </si>
  <si>
    <t>32.79987335205078</t>
  </si>
  <si>
    <t>32.80987548828125</t>
  </si>
  <si>
    <t>32.81986999511719</t>
  </si>
  <si>
    <t>32.829872131347656</t>
  </si>
  <si>
    <t>32.839874267578125</t>
  </si>
  <si>
    <t>32.849998474121094</t>
  </si>
  <si>
    <t>32.85987091064453</t>
  </si>
  <si>
    <t>32.87987518310547</t>
  </si>
  <si>
    <t>32.88999938964844</t>
  </si>
  <si>
    <t>32.899871826171875</t>
  </si>
  <si>
    <t>32.909873962402344</t>
  </si>
  <si>
    <t>32.91987609863281</t>
  </si>
  <si>
    <t>32.93000030517578</t>
  </si>
  <si>
    <t>32.93987274169922</t>
  </si>
  <si>
    <t>32.94987487792969</t>
  </si>
  <si>
    <t>32.959877014160156</t>
  </si>
  <si>
    <t>32.969871520996094</t>
  </si>
  <si>
    <t>32.97987365722656</t>
  </si>
  <si>
    <t>32.98987579345703</t>
  </si>
  <si>
    <t>32.99987030029297</t>
  </si>
  <si>
    <t>33.00987243652344</t>
  </si>
  <si>
    <t>33.019996643066406</t>
  </si>
  <si>
    <t>33.029876708984375</t>
  </si>
  <si>
    <t>33.040000915527344</t>
  </si>
  <si>
    <t>33.04987335205078</t>
  </si>
  <si>
    <t>33.05987548828125</t>
  </si>
  <si>
    <t>33.06999969482422</t>
  </si>
  <si>
    <t>33.079872131347656</t>
  </si>
  <si>
    <t>33.089874267578125</t>
  </si>
  <si>
    <t>33.099998474121094</t>
  </si>
  <si>
    <t>33.10987091064453</t>
  </si>
  <si>
    <t>33.12987518310547</t>
  </si>
  <si>
    <t>33.13987731933594</t>
  </si>
  <si>
    <t>33.150001525878906</t>
  </si>
  <si>
    <t>33.159996032714844</t>
  </si>
  <si>
    <t>33.16999816894531</t>
  </si>
  <si>
    <t>33.17987060546875</t>
  </si>
  <si>
    <t>33.18999481201172</t>
  </si>
  <si>
    <t>33.19999694824219</t>
  </si>
  <si>
    <t>33.209999084472656</t>
  </si>
  <si>
    <t>33.220001220703125</t>
  </si>
  <si>
    <t>33.22999572753906</t>
  </si>
  <si>
    <t>33.23999786376953</t>
  </si>
  <si>
    <t>33.25987243652344</t>
  </si>
  <si>
    <t>33.269996643066406</t>
  </si>
  <si>
    <t>33.279998779296875</t>
  </si>
  <si>
    <t>33.28987121582031</t>
  </si>
  <si>
    <t>33.29999542236328</t>
  </si>
  <si>
    <t>33.30999755859375</t>
  </si>
  <si>
    <t>33.31986999511719</t>
  </si>
  <si>
    <t>33.33000183105469</t>
  </si>
  <si>
    <t>33.339996337890625</t>
  </si>
  <si>
    <t>33.349876403808594</t>
  </si>
  <si>
    <t>33.35987091064453</t>
  </si>
  <si>
    <t>33.37987518310547</t>
  </si>
  <si>
    <t>33.38999938964844</t>
  </si>
  <si>
    <t>33.400001525878906</t>
  </si>
  <si>
    <t>33.409996032714844</t>
  </si>
  <si>
    <t>33.41999816894531</t>
  </si>
  <si>
    <t>33.42987060546875</t>
  </si>
  <si>
    <t>33.43999481201172</t>
  </si>
  <si>
    <t>33.44999694824219</t>
  </si>
  <si>
    <t>33.459999084472656</t>
  </si>
  <si>
    <t>33.470001220703125</t>
  </si>
  <si>
    <t>33.47999572753906</t>
  </si>
  <si>
    <t>33.48999786376953</t>
  </si>
  <si>
    <t>33.51000213623047</t>
  </si>
  <si>
    <t>33.519996643066406</t>
  </si>
  <si>
    <t>33.529998779296875</t>
  </si>
  <si>
    <t>33.53987121582031</t>
  </si>
  <si>
    <t>33.54999542236328</t>
  </si>
  <si>
    <t>33.55999755859375</t>
  </si>
  <si>
    <t>33.56986999511719</t>
  </si>
  <si>
    <t>33.58000183105469</t>
  </si>
  <si>
    <t>33.589874267578125</t>
  </si>
  <si>
    <t>33.599876403808594</t>
  </si>
  <si>
    <t>33.60987091064453</t>
  </si>
  <si>
    <t>33.62999725341797</t>
  </si>
  <si>
    <t>33.63987731933594</t>
  </si>
  <si>
    <t>33.649871826171875</t>
  </si>
  <si>
    <t>33.659996032714844</t>
  </si>
  <si>
    <t>33.66987609863281</t>
  </si>
  <si>
    <t>33.68000030517578</t>
  </si>
  <si>
    <t>33.68987274169922</t>
  </si>
  <si>
    <t>33.69987487792969</t>
  </si>
  <si>
    <t>33.709877014160156</t>
  </si>
  <si>
    <t>33.719871520996094</t>
  </si>
  <si>
    <t>33.72999572753906</t>
  </si>
  <si>
    <t>33.73999786376953</t>
  </si>
  <si>
    <t>33.74987030029297</t>
  </si>
  <si>
    <t>33.75987243652344</t>
  </si>
  <si>
    <t>33.769874572753906</t>
  </si>
  <si>
    <t>33.779998779296875</t>
  </si>
  <si>
    <t>33.790000915527344</t>
  </si>
  <si>
    <t>33.79999542236328</t>
  </si>
  <si>
    <t>33.80999755859375</t>
  </si>
  <si>
    <t>33.81986999511719</t>
  </si>
  <si>
    <t>33.829872131347656</t>
  </si>
  <si>
    <t>33.839996337890625</t>
  </si>
  <si>
    <t>33.849876403808594</t>
  </si>
  <si>
    <t>33.86000061035156</t>
  </si>
  <si>
    <t>33.87999725341797</t>
  </si>
  <si>
    <t>33.88987731933594</t>
  </si>
  <si>
    <t>33.899871826171875</t>
  </si>
  <si>
    <t>33.909996032714844</t>
  </si>
  <si>
    <t>33.91987609863281</t>
  </si>
  <si>
    <t>33.92987060546875</t>
  </si>
  <si>
    <t>33.93999481201172</t>
  </si>
  <si>
    <t>33.94987487792969</t>
  </si>
  <si>
    <t>33.959877014160156</t>
  </si>
  <si>
    <t>33.970001220703125</t>
  </si>
  <si>
    <t>33.97987365722656</t>
  </si>
  <si>
    <t>33.98999786376953</t>
  </si>
  <si>
    <t>34.01000213623047</t>
  </si>
  <si>
    <t>34.019874572753906</t>
  </si>
  <si>
    <t>34.029876708984375</t>
  </si>
  <si>
    <t>34.03987121582031</t>
  </si>
  <si>
    <t>34.04987335205078</t>
  </si>
  <si>
    <t>34.05999755859375</t>
  </si>
  <si>
    <t>34.06986999511719</t>
  </si>
  <si>
    <t>34.079872131347656</t>
  </si>
  <si>
    <t>34.089874267578125</t>
  </si>
  <si>
    <t>34.099998474121094</t>
  </si>
  <si>
    <t>34.11000061035156</t>
  </si>
  <si>
    <t>34.12987518310547</t>
  </si>
  <si>
    <t>34.13999938964844</t>
  </si>
  <si>
    <t>34.150001525878906</t>
  </si>
  <si>
    <t>34.159996032714844</t>
  </si>
  <si>
    <t>34.16987609863281</t>
  </si>
  <si>
    <t>34.18000030517578</t>
  </si>
  <si>
    <t>34.18999481201172</t>
  </si>
  <si>
    <t>34.19999694824219</t>
  </si>
  <si>
    <t>34.209999084472656</t>
  </si>
  <si>
    <t>34.219871520996094</t>
  </si>
  <si>
    <t>34.22987365722656</t>
  </si>
  <si>
    <t>34.23987579345703</t>
  </si>
  <si>
    <t>34.24987030029297</t>
  </si>
  <si>
    <t>34.26000213623047</t>
  </si>
  <si>
    <t>34.269996643066406</t>
  </si>
  <si>
    <t>34.279998779296875</t>
  </si>
  <si>
    <t>34.28987121582031</t>
  </si>
  <si>
    <t>34.29999542236328</t>
  </si>
  <si>
    <t>34.30987548828125</t>
  </si>
  <si>
    <t>34.31986999511719</t>
  </si>
  <si>
    <t>34.329872131347656</t>
  </si>
  <si>
    <t>34.339996337890625</t>
  </si>
  <si>
    <t>34.349876403808594</t>
  </si>
  <si>
    <t>34.36000061035156</t>
  </si>
  <si>
    <t>34.37999725341797</t>
  </si>
  <si>
    <t>34.38987731933594</t>
  </si>
  <si>
    <t>34.400001525878906</t>
  </si>
  <si>
    <t>34.409996032714844</t>
  </si>
  <si>
    <t>34.41999816894531</t>
  </si>
  <si>
    <t>34.43000030517578</t>
  </si>
  <si>
    <t>34.43999481201172</t>
  </si>
  <si>
    <t>34.44999694824219</t>
  </si>
  <si>
    <t>34.459999084472656</t>
  </si>
  <si>
    <t>34.470001220703125</t>
  </si>
  <si>
    <t>34.47999572753906</t>
  </si>
  <si>
    <t>34.48999786376953</t>
  </si>
  <si>
    <t>34.50987243652344</t>
  </si>
  <si>
    <t>34.519874572753906</t>
  </si>
  <si>
    <t>34.529876708984375</t>
  </si>
  <si>
    <t>34.53987121582031</t>
  </si>
  <si>
    <t>34.54999542236328</t>
  </si>
  <si>
    <t>34.55999755859375</t>
  </si>
  <si>
    <t>34.56999969482422</t>
  </si>
  <si>
    <t>34.58000183105469</t>
  </si>
  <si>
    <t>34.589996337890625</t>
  </si>
  <si>
    <t>34.599876403808594</t>
  </si>
  <si>
    <t>34.61000061035156</t>
  </si>
  <si>
    <t>34.62999725341797</t>
  </si>
  <si>
    <t>34.63999938964844</t>
  </si>
  <si>
    <t>34.649871826171875</t>
  </si>
  <si>
    <t>34.659996032714844</t>
  </si>
  <si>
    <t>34.66987609863281</t>
  </si>
  <si>
    <t>34.67987060546875</t>
  </si>
  <si>
    <t>34.68999481201172</t>
  </si>
  <si>
    <t>34.69999694824219</t>
  </si>
  <si>
    <t>34.709877014160156</t>
  </si>
  <si>
    <t>34.719871520996094</t>
  </si>
  <si>
    <t>34.72987365722656</t>
  </si>
  <si>
    <t>34.73999786376953</t>
  </si>
  <si>
    <t>34.75987243652344</t>
  </si>
  <si>
    <t>34.769996643066406</t>
  </si>
  <si>
    <t>34.779998779296875</t>
  </si>
  <si>
    <t>34.78987121582031</t>
  </si>
  <si>
    <t>34.79999542236328</t>
  </si>
  <si>
    <t>34.80987548828125</t>
  </si>
  <si>
    <t>34.81986999511719</t>
  </si>
  <si>
    <t>34.83000183105469</t>
  </si>
  <si>
    <t>34.839874267578125</t>
  </si>
  <si>
    <t>34.849998474121094</t>
  </si>
  <si>
    <t>34.85987091064453</t>
  </si>
  <si>
    <t>34.87999725341797</t>
  </si>
  <si>
    <t>34.88987731933594</t>
  </si>
  <si>
    <t>34.900001525878906</t>
  </si>
  <si>
    <t>34.909873962402344</t>
  </si>
  <si>
    <t>34.91987609863281</t>
  </si>
  <si>
    <t>34.92987060546875</t>
  </si>
  <si>
    <t>34.93999481201172</t>
  </si>
  <si>
    <t>34.94999694824219</t>
  </si>
  <si>
    <t>34.959999084472656</t>
  </si>
  <si>
    <t>34.970001220703125</t>
  </si>
  <si>
    <t>34.97999572753906</t>
  </si>
  <si>
    <t>34.98999786376953</t>
  </si>
  <si>
    <t>34.99987030029297</t>
  </si>
  <si>
    <t>35.01000213623047</t>
  </si>
  <si>
    <t>35.019996643066406</t>
  </si>
  <si>
    <t>35.029998779296875</t>
  </si>
  <si>
    <t>35.040000915527344</t>
  </si>
  <si>
    <t>35.04987335205078</t>
  </si>
  <si>
    <t>35.05999755859375</t>
  </si>
  <si>
    <t>35.06999969482422</t>
  </si>
  <si>
    <t>35.079872131347656</t>
  </si>
  <si>
    <t>35.089996337890625</t>
  </si>
  <si>
    <t>35.099876403808594</t>
  </si>
  <si>
    <t>35.10987091064453</t>
  </si>
  <si>
    <t>35.12987518310547</t>
  </si>
  <si>
    <t>35.13999938964844</t>
  </si>
  <si>
    <t>35.150001525878906</t>
  </si>
  <si>
    <t>35.159873962402344</t>
  </si>
  <si>
    <t>35.16999816894531</t>
  </si>
  <si>
    <t>35.17987060546875</t>
  </si>
  <si>
    <t>35.18999481201172</t>
  </si>
  <si>
    <t>35.19987487792969</t>
  </si>
  <si>
    <t>35.209999084472656</t>
  </si>
  <si>
    <t>35.219871520996094</t>
  </si>
  <si>
    <t>35.22999572753906</t>
  </si>
  <si>
    <t>35.23987579345703</t>
  </si>
  <si>
    <t>35.26000213623047</t>
  </si>
  <si>
    <t>35.269874572753906</t>
  </si>
  <si>
    <t>35.279998779296875</t>
  </si>
  <si>
    <t>35.28987121582031</t>
  </si>
  <si>
    <t>35.29987335205078</t>
  </si>
  <si>
    <t>35.30999755859375</t>
  </si>
  <si>
    <t>35.31999969482422</t>
  </si>
  <si>
    <t>35.329872131347656</t>
  </si>
  <si>
    <t>35.339874267578125</t>
  </si>
  <si>
    <t>35.349876403808594</t>
  </si>
  <si>
    <t>35.36000061035156</t>
  </si>
  <si>
    <t>35.37987518310547</t>
  </si>
  <si>
    <t>35.38999938964844</t>
  </si>
  <si>
    <t>35.399871826171875</t>
  </si>
  <si>
    <t>35.409873962402344</t>
  </si>
  <si>
    <t>35.41999816894531</t>
  </si>
  <si>
    <t>35.42987060546875</t>
  </si>
  <si>
    <t>35.43999481201172</t>
  </si>
  <si>
    <t>35.44999694824219</t>
  </si>
  <si>
    <t>35.459877014160156</t>
  </si>
  <si>
    <t>35.470001220703125</t>
  </si>
  <si>
    <t>35.47999572753906</t>
  </si>
  <si>
    <t>35.48999786376953</t>
  </si>
  <si>
    <t>35.51000213623047</t>
  </si>
  <si>
    <t>35.519996643066406</t>
  </si>
  <si>
    <t>35.529998779296875</t>
  </si>
  <si>
    <t>35.53987121582031</t>
  </si>
  <si>
    <t>35.54987335205078</t>
  </si>
  <si>
    <t>35.55987548828125</t>
  </si>
  <si>
    <t>35.56986999511719</t>
  </si>
  <si>
    <t>35.579872131347656</t>
  </si>
  <si>
    <t>35.589874267578125</t>
  </si>
  <si>
    <t>35.599998474121094</t>
  </si>
  <si>
    <t>35.61000061035156</t>
  </si>
  <si>
    <t>35.62987518310547</t>
  </si>
  <si>
    <t>35.63999938964844</t>
  </si>
  <si>
    <t>35.649871826171875</t>
  </si>
  <si>
    <t>35.659996032714844</t>
  </si>
  <si>
    <t>35.66987609863281</t>
  </si>
  <si>
    <t>35.68000030517578</t>
  </si>
  <si>
    <t>35.68999481201172</t>
  </si>
  <si>
    <t>35.69999694824219</t>
  </si>
  <si>
    <t>35.709877014160156</t>
  </si>
  <si>
    <t>35.719871520996094</t>
  </si>
  <si>
    <t>35.72999572753906</t>
  </si>
  <si>
    <t>35.73999786376953</t>
  </si>
  <si>
    <t>35.74987030029297</t>
  </si>
  <si>
    <t>35.76000213623047</t>
  </si>
  <si>
    <t>35.769874572753906</t>
  </si>
  <si>
    <t>35.779876708984375</t>
  </si>
  <si>
    <t>35.790000915527344</t>
  </si>
  <si>
    <t>35.79987335205078</t>
  </si>
  <si>
    <t>35.80999755859375</t>
  </si>
  <si>
    <t>35.81986999511719</t>
  </si>
  <si>
    <t>35.829872131347656</t>
  </si>
  <si>
    <t>35.839996337890625</t>
  </si>
  <si>
    <t>35.849876403808594</t>
  </si>
  <si>
    <t>35.86000061035156</t>
  </si>
  <si>
    <t>35.87987518310547</t>
  </si>
  <si>
    <t>35.88987731933594</t>
  </si>
  <si>
    <t>35.900001525878906</t>
  </si>
  <si>
    <t>35.909873962402344</t>
  </si>
  <si>
    <t>35.91999816894531</t>
  </si>
  <si>
    <t>35.93000030517578</t>
  </si>
  <si>
    <t>35.93999481201172</t>
  </si>
  <si>
    <t>35.94999694824219</t>
  </si>
  <si>
    <t>35.959999084472656</t>
  </si>
  <si>
    <t>35.970001220703125</t>
  </si>
  <si>
    <t>35.97999572753906</t>
  </si>
  <si>
    <t>35.98987579345703</t>
  </si>
  <si>
    <t>36.01000213623047</t>
  </si>
  <si>
    <t>36.019874572753906</t>
  </si>
  <si>
    <t>36.029998779296875</t>
  </si>
  <si>
    <t>36.03987121582031</t>
  </si>
  <si>
    <t>36.04999542236328</t>
  </si>
  <si>
    <t>36.05987548828125</t>
  </si>
  <si>
    <t>36.06999969482422</t>
  </si>
  <si>
    <t>36.08000183105469</t>
  </si>
  <si>
    <t>36.089996337890625</t>
  </si>
  <si>
    <t>36.099998474121094</t>
  </si>
  <si>
    <t>36.11000061035156</t>
  </si>
  <si>
    <t>36.12999725341797</t>
  </si>
  <si>
    <t>36.13999938964844</t>
  </si>
  <si>
    <t>36.150001525878906</t>
  </si>
  <si>
    <t>36.159996032714844</t>
  </si>
  <si>
    <t>36.16987609863281</t>
  </si>
  <si>
    <t>36.18000030517578</t>
  </si>
  <si>
    <t>36.18999481201172</t>
  </si>
  <si>
    <t>36.19987487792969</t>
  </si>
  <si>
    <t>36.209877014160156</t>
  </si>
  <si>
    <t>36.220001220703125</t>
  </si>
  <si>
    <t>36.22987365722656</t>
  </si>
  <si>
    <t>36.23999786376953</t>
  </si>
  <si>
    <t>36.24987030029297</t>
  </si>
  <si>
    <t>36.25987243652344</t>
  </si>
  <si>
    <t>36.269996643066406</t>
  </si>
  <si>
    <t>36.279998779296875</t>
  </si>
  <si>
    <t>36.28987121582031</t>
  </si>
  <si>
    <t>36.29987335205078</t>
  </si>
  <si>
    <t>36.30999755859375</t>
  </si>
  <si>
    <t>36.31999969482422</t>
  </si>
  <si>
    <t>36.329872131347656</t>
  </si>
  <si>
    <t>36.339996337890625</t>
  </si>
  <si>
    <t>36.349876403808594</t>
  </si>
  <si>
    <t>36.35987091064453</t>
  </si>
  <si>
    <t>36.37999725341797</t>
  </si>
  <si>
    <t>36.38987731933594</t>
  </si>
  <si>
    <t>36.400001525878906</t>
  </si>
  <si>
    <t>36.409996032714844</t>
  </si>
  <si>
    <t>36.41987609863281</t>
  </si>
  <si>
    <t>36.43000030517578</t>
  </si>
  <si>
    <t>36.43987274169922</t>
  </si>
  <si>
    <t>36.44999694824219</t>
  </si>
  <si>
    <t>36.459999084472656</t>
  </si>
  <si>
    <t>36.470001220703125</t>
  </si>
  <si>
    <t>36.47999572753906</t>
  </si>
  <si>
    <t>36.48987579345703</t>
  </si>
  <si>
    <t>36.51000213623047</t>
  </si>
  <si>
    <t>36.519874572753906</t>
  </si>
  <si>
    <t>36.529998779296875</t>
  </si>
  <si>
    <t>36.53987121582031</t>
  </si>
  <si>
    <t>36.54987335205078</t>
  </si>
  <si>
    <t>36.55999755859375</t>
  </si>
  <si>
    <t>36.56999969482422</t>
  </si>
  <si>
    <t>36.58000183105469</t>
  </si>
  <si>
    <t>36.589874267578125</t>
  </si>
  <si>
    <t>36.599998474121094</t>
  </si>
  <si>
    <t>36.60987091064453</t>
  </si>
  <si>
    <t>36.62999725341797</t>
  </si>
  <si>
    <t>36.63999938964844</t>
  </si>
  <si>
    <t>36.649871826171875</t>
  </si>
  <si>
    <t>36.659996032714844</t>
  </si>
  <si>
    <t>36.66999816894531</t>
  </si>
  <si>
    <t>36.67987060546875</t>
  </si>
  <si>
    <t>36.68987274169922</t>
  </si>
  <si>
    <t>36.69999694824219</t>
  </si>
  <si>
    <t>36.709877014160156</t>
  </si>
  <si>
    <t>36.719871520996094</t>
  </si>
  <si>
    <t>36.72999572753906</t>
  </si>
  <si>
    <t>36.73999786376953</t>
  </si>
  <si>
    <t>36.74987030029297</t>
  </si>
  <si>
    <t>36.76000213623047</t>
  </si>
  <si>
    <t>36.769996643066406</t>
  </si>
  <si>
    <t>36.779876708984375</t>
  </si>
  <si>
    <t>36.78987121582031</t>
  </si>
  <si>
    <t>36.79999542236328</t>
  </si>
  <si>
    <t>36.80987548828125</t>
  </si>
  <si>
    <t>36.81999969482422</t>
  </si>
  <si>
    <t>36.829872131347656</t>
  </si>
  <si>
    <t>36.839874267578125</t>
  </si>
  <si>
    <t>36.849876403808594</t>
  </si>
  <si>
    <t>36.86000061035156</t>
  </si>
  <si>
    <t>36.87999725341797</t>
  </si>
  <si>
    <t>36.88999938964844</t>
  </si>
  <si>
    <t>36.899871826171875</t>
  </si>
  <si>
    <t>36.909996032714844</t>
  </si>
  <si>
    <t>36.91999816894531</t>
  </si>
  <si>
    <t>36.93000030517578</t>
  </si>
  <si>
    <t>36.93999481201172</t>
  </si>
  <si>
    <t>36.94999694824219</t>
  </si>
  <si>
    <t>36.959999084472656</t>
  </si>
  <si>
    <t>36.970001220703125</t>
  </si>
  <si>
    <t>36.97987365722656</t>
  </si>
  <si>
    <t>36.98987579345703</t>
  </si>
  <si>
    <t>36.99987030029297</t>
  </si>
  <si>
    <t>37.00987243652344</t>
  </si>
  <si>
    <t>37.019874572753906</t>
  </si>
  <si>
    <t>37.029998779296875</t>
  </si>
  <si>
    <t>37.03987121582031</t>
  </si>
  <si>
    <t>37.04987335205078</t>
  </si>
  <si>
    <t>37.05999755859375</t>
  </si>
  <si>
    <t>37.06999969482422</t>
  </si>
  <si>
    <t>37.08000183105469</t>
  </si>
  <si>
    <t>37.089874267578125</t>
  </si>
  <si>
    <t>37.099998474121094</t>
  </si>
  <si>
    <t>37.10987091064453</t>
  </si>
  <si>
    <t>37.12987518310547</t>
  </si>
  <si>
    <t>37.13999938964844</t>
  </si>
  <si>
    <t>37.150001525878906</t>
  </si>
  <si>
    <t>37.159873962402344</t>
  </si>
  <si>
    <t>37.16987609863281</t>
  </si>
  <si>
    <t>37.17987060546875</t>
  </si>
  <si>
    <t>37.18987274169922</t>
  </si>
  <si>
    <t>37.19987487792969</t>
  </si>
  <si>
    <t>37.209877014160156</t>
  </si>
  <si>
    <t>37.219871520996094</t>
  </si>
  <si>
    <t>37.22987365722656</t>
  </si>
  <si>
    <t>37.23999786376953</t>
  </si>
  <si>
    <t>37.24987030029297</t>
  </si>
  <si>
    <t>37.25987243652344</t>
  </si>
  <si>
    <t>37.269874572753906</t>
  </si>
  <si>
    <t>37.279998779296875</t>
  </si>
  <si>
    <t>37.28987121582031</t>
  </si>
  <si>
    <t>37.29987335205078</t>
  </si>
  <si>
    <t>37.30987548828125</t>
  </si>
  <si>
    <t>37.31999969482422</t>
  </si>
  <si>
    <t>37.33000183105469</t>
  </si>
  <si>
    <t>37.339996337890625</t>
  </si>
  <si>
    <t>37.349998474121094</t>
  </si>
  <si>
    <t>37.36000061035156</t>
  </si>
  <si>
    <t>37.37987518310547</t>
  </si>
  <si>
    <t>37.38987731933594</t>
  </si>
  <si>
    <t>37.399871826171875</t>
  </si>
  <si>
    <t>37.409873962402344</t>
  </si>
  <si>
    <t>37.41999816894531</t>
  </si>
  <si>
    <t>37.43000030517578</t>
  </si>
  <si>
    <t>37.43999481201172</t>
  </si>
  <si>
    <t>37.44987487792969</t>
  </si>
  <si>
    <t>37.459999084472656</t>
  </si>
  <si>
    <t>37.470001220703125</t>
  </si>
  <si>
    <t>37.47999572753906</t>
  </si>
  <si>
    <t>37.48987579345703</t>
  </si>
  <si>
    <t>37.49987030029297</t>
  </si>
  <si>
    <t>37.50987243652344</t>
  </si>
  <si>
    <t>37.519996643066406</t>
  </si>
  <si>
    <t>37.529998779296875</t>
  </si>
  <si>
    <t>37.540000915527344</t>
  </si>
  <si>
    <t>37.54987335205078</t>
  </si>
  <si>
    <t>37.55987548828125</t>
  </si>
  <si>
    <t>37.56986999511719</t>
  </si>
  <si>
    <t>37.579872131347656</t>
  </si>
  <si>
    <t>37.589874267578125</t>
  </si>
  <si>
    <t>37.599876403808594</t>
  </si>
  <si>
    <t>37.60987091064453</t>
  </si>
  <si>
    <t>37.62999725341797</t>
  </si>
  <si>
    <t>37.63987731933594</t>
  </si>
  <si>
    <t>37.650001525878906</t>
  </si>
  <si>
    <t>37.659873962402344</t>
  </si>
  <si>
    <t>37.66987609863281</t>
  </si>
  <si>
    <t>37.67987060546875</t>
  </si>
  <si>
    <t>37.68987274169922</t>
  </si>
  <si>
    <t>37.69987487792969</t>
  </si>
  <si>
    <t>37.709999084472656</t>
  </si>
  <si>
    <t>37.720001220703125</t>
  </si>
  <si>
    <t>37.72999572753906</t>
  </si>
  <si>
    <t>37.73987579345703</t>
  </si>
  <si>
    <t>37.76000213623047</t>
  </si>
  <si>
    <t>37.769874572753906</t>
  </si>
  <si>
    <t>37.779876708984375</t>
  </si>
  <si>
    <t>37.78987121582031</t>
  </si>
  <si>
    <t>37.79999542236328</t>
  </si>
  <si>
    <t>37.80999755859375</t>
  </si>
  <si>
    <t>37.81999969482422</t>
  </si>
  <si>
    <t>37.83000183105469</t>
  </si>
  <si>
    <t>37.839996337890625</t>
  </si>
  <si>
    <t>37.849876403808594</t>
  </si>
  <si>
    <t>37.86000061035156</t>
  </si>
  <si>
    <t>37.87999725341797</t>
  </si>
  <si>
    <t>37.88987731933594</t>
  </si>
  <si>
    <t>37.900001525878906</t>
  </si>
  <si>
    <t>37.909996032714844</t>
  </si>
  <si>
    <t>37.91999816894531</t>
  </si>
  <si>
    <t>37.92987060546875</t>
  </si>
  <si>
    <t>37.93999481201172</t>
  </si>
  <si>
    <t>37.94987487792969</t>
  </si>
  <si>
    <t>37.959877014160156</t>
  </si>
  <si>
    <t>37.969871520996094</t>
  </si>
  <si>
    <t>37.97987365722656</t>
  </si>
  <si>
    <t>37.98999786376953</t>
  </si>
  <si>
    <t>38.01000213623047</t>
  </si>
  <si>
    <t>38.019996643066406</t>
  </si>
  <si>
    <t>38.029876708984375</t>
  </si>
  <si>
    <t>38.040000915527344</t>
  </si>
  <si>
    <t>38.04987335205078</t>
  </si>
  <si>
    <t>38.05987548828125</t>
  </si>
  <si>
    <t>38.06986999511719</t>
  </si>
  <si>
    <t>38.079872131347656</t>
  </si>
  <si>
    <t>38.089874267578125</t>
  </si>
  <si>
    <t>38.099998474121094</t>
  </si>
  <si>
    <t>38.10987091064453</t>
  </si>
  <si>
    <t>38.12999725341797</t>
  </si>
  <si>
    <t>38.13987731933594</t>
  </si>
  <si>
    <t>38.149871826171875</t>
  </si>
  <si>
    <t>38.159873962402344</t>
  </si>
  <si>
    <t>38.16987609863281</t>
  </si>
  <si>
    <t>38.17987060546875</t>
  </si>
  <si>
    <t>38.18999481201172</t>
  </si>
  <si>
    <t>38.19987487792969</t>
  </si>
  <si>
    <t>38.209999084472656</t>
  </si>
  <si>
    <t>38.220001220703125</t>
  </si>
  <si>
    <t>38.22987365722656</t>
  </si>
  <si>
    <t>38.23999786376953</t>
  </si>
  <si>
    <t>38.24987030029297</t>
  </si>
  <si>
    <t>38.25987243652344</t>
  </si>
  <si>
    <t>38.269874572753906</t>
  </si>
  <si>
    <t>38.279998779296875</t>
  </si>
  <si>
    <t>38.28987121582031</t>
  </si>
  <si>
    <t>38.29999542236328</t>
  </si>
  <si>
    <t>38.30987548828125</t>
  </si>
  <si>
    <t>38.31986999511719</t>
  </si>
  <si>
    <t>38.33000183105469</t>
  </si>
  <si>
    <t>38.339874267578125</t>
  </si>
  <si>
    <t>38.349876403808594</t>
  </si>
  <si>
    <t>38.35987091064453</t>
  </si>
  <si>
    <t>38.37999725341797</t>
  </si>
  <si>
    <t>38.38999938964844</t>
  </si>
  <si>
    <t>38.400001525878906</t>
  </si>
  <si>
    <t>38.409996032714844</t>
  </si>
  <si>
    <t>38.41987609863281</t>
  </si>
  <si>
    <t>38.42987060546875</t>
  </si>
  <si>
    <t>38.43999481201172</t>
  </si>
  <si>
    <t>38.44987487792969</t>
  </si>
  <si>
    <t>38.459877014160156</t>
  </si>
  <si>
    <t>38.469871520996094</t>
  </si>
  <si>
    <t>38.47999572753906</t>
  </si>
  <si>
    <t>38.48999786376953</t>
  </si>
  <si>
    <t>38.51000213623047</t>
  </si>
  <si>
    <t>38.519996643066406</t>
  </si>
  <si>
    <t>38.529998779296875</t>
  </si>
  <si>
    <t>38.53987121582031</t>
  </si>
  <si>
    <t>38.54987335205078</t>
  </si>
  <si>
    <t>38.55987548828125</t>
  </si>
  <si>
    <t>38.56986999511719</t>
  </si>
  <si>
    <t>38.58000183105469</t>
  </si>
  <si>
    <t>38.589874267578125</t>
  </si>
  <si>
    <t>38.599876403808594</t>
  </si>
  <si>
    <t>38.61000061035156</t>
  </si>
  <si>
    <t>38.62999725341797</t>
  </si>
  <si>
    <t>38.63999938964844</t>
  </si>
  <si>
    <t>38.649871826171875</t>
  </si>
  <si>
    <t>38.659873962402344</t>
  </si>
  <si>
    <t>38.66987609863281</t>
  </si>
  <si>
    <t>38.68000030517578</t>
  </si>
  <si>
    <t>38.68987274169922</t>
  </si>
  <si>
    <t>38.69987487792969</t>
  </si>
  <si>
    <t>38.709999084472656</t>
  </si>
  <si>
    <t>38.720001220703125</t>
  </si>
  <si>
    <t>38.72999572753906</t>
  </si>
  <si>
    <t>38.73999786376953</t>
  </si>
  <si>
    <t>38.75987243652344</t>
  </si>
  <si>
    <t>38.769996643066406</t>
  </si>
  <si>
    <t>38.779998779296875</t>
  </si>
  <si>
    <t>38.790000915527344</t>
  </si>
  <si>
    <t>38.79999542236328</t>
  </si>
  <si>
    <t>38.80999755859375</t>
  </si>
  <si>
    <t>38.81986999511719</t>
  </si>
  <si>
    <t>38.83000183105469</t>
  </si>
  <si>
    <t>38.839996337890625</t>
  </si>
  <si>
    <t>38.849876403808594</t>
  </si>
  <si>
    <t>38.86000061035156</t>
  </si>
  <si>
    <t>38.87987518310547</t>
  </si>
  <si>
    <t>38.88987731933594</t>
  </si>
  <si>
    <t>38.899871826171875</t>
  </si>
  <si>
    <t>38.909996032714844</t>
  </si>
  <si>
    <t>38.91987609863281</t>
  </si>
  <si>
    <t>38.92987060546875</t>
  </si>
  <si>
    <t>38.93987274169922</t>
  </si>
  <si>
    <t>38.94987487792969</t>
  </si>
  <si>
    <t>38.959999084472656</t>
  </si>
  <si>
    <t>38.970001220703125</t>
  </si>
  <si>
    <t>38.97999572753906</t>
  </si>
  <si>
    <t>38.98999786376953</t>
  </si>
  <si>
    <t>39.01000213623047</t>
  </si>
  <si>
    <t>39.019996643066406</t>
  </si>
  <si>
    <t>39.029876708984375</t>
  </si>
  <si>
    <t>39.03987121582031</t>
  </si>
  <si>
    <t>39.04987335205078</t>
  </si>
  <si>
    <t>39.05999755859375</t>
  </si>
  <si>
    <t>39.06986999511719</t>
  </si>
  <si>
    <t>39.079872131347656</t>
  </si>
  <si>
    <t>39.089996337890625</t>
  </si>
  <si>
    <t>39.099876403808594</t>
  </si>
  <si>
    <t>39.11000061035156</t>
  </si>
  <si>
    <t>39.12987518310547</t>
  </si>
  <si>
    <t>39.13999938964844</t>
  </si>
  <si>
    <t>39.149871826171875</t>
  </si>
  <si>
    <t>39.159996032714844</t>
  </si>
  <si>
    <t>39.16999816894531</t>
  </si>
  <si>
    <t>39.18000030517578</t>
  </si>
  <si>
    <t>39.18987274169922</t>
  </si>
  <si>
    <t>39.19999694824219</t>
  </si>
  <si>
    <t>39.209999084472656</t>
  </si>
  <si>
    <t>39.220001220703125</t>
  </si>
  <si>
    <t>39.22987365722656</t>
  </si>
  <si>
    <t>39.23987579345703</t>
  </si>
  <si>
    <t>39.26000213623047</t>
  </si>
  <si>
    <t>39.269874572753906</t>
  </si>
  <si>
    <t>39.279876708984375</t>
  </si>
  <si>
    <t>39.290000915527344</t>
  </si>
  <si>
    <t>39.29999542236328</t>
  </si>
  <si>
    <t>39.30987548828125</t>
  </si>
  <si>
    <t>39.31999969482422</t>
  </si>
  <si>
    <t>39.329872131347656</t>
  </si>
  <si>
    <t>39.339874267578125</t>
  </si>
  <si>
    <t>39.349998474121094</t>
  </si>
  <si>
    <t>39.36000061035156</t>
  </si>
  <si>
    <t>39.37999725341797</t>
  </si>
  <si>
    <t>39.38987731933594</t>
  </si>
  <si>
    <t>39.399871826171875</t>
  </si>
  <si>
    <t>39.409996032714844</t>
  </si>
  <si>
    <t>39.41999816894531</t>
  </si>
  <si>
    <t>39.43000030517578</t>
  </si>
  <si>
    <t>39.43999481201172</t>
  </si>
  <si>
    <t>39.44987487792969</t>
  </si>
  <si>
    <t>39.459999084472656</t>
  </si>
  <si>
    <t>39.470001220703125</t>
  </si>
  <si>
    <t>39.47999572753906</t>
  </si>
  <si>
    <t>39.48999786376953</t>
  </si>
  <si>
    <t>39.49987030029297</t>
  </si>
  <si>
    <t>39.50987243652344</t>
  </si>
  <si>
    <t>39.519874572753906</t>
  </si>
  <si>
    <t>39.529876708984375</t>
  </si>
  <si>
    <t>39.540000915527344</t>
  </si>
  <si>
    <t>39.54999542236328</t>
  </si>
  <si>
    <t>39.55999755859375</t>
  </si>
  <si>
    <t>39.56999969482422</t>
  </si>
  <si>
    <t>39.58000183105469</t>
  </si>
  <si>
    <t>39.589874267578125</t>
  </si>
  <si>
    <t>39.599998474121094</t>
  </si>
  <si>
    <t>39.60987091064453</t>
  </si>
  <si>
    <t>39.62987518310547</t>
  </si>
  <si>
    <t>39.63999938964844</t>
  </si>
  <si>
    <t>39.650001525878906</t>
  </si>
  <si>
    <t>39.659873962402344</t>
  </si>
  <si>
    <t>39.66999816894531</t>
  </si>
  <si>
    <t>39.68000030517578</t>
  </si>
  <si>
    <t>39.68987274169922</t>
  </si>
  <si>
    <t>39.69987487792969</t>
  </si>
  <si>
    <t>39.709877014160156</t>
  </si>
  <si>
    <t>39.719871520996094</t>
  </si>
  <si>
    <t>39.72999572753906</t>
  </si>
  <si>
    <t>39.73999786376953</t>
  </si>
  <si>
    <t>39.76000213623047</t>
  </si>
  <si>
    <t>39.769874572753906</t>
  </si>
  <si>
    <t>39.779998779296875</t>
  </si>
  <si>
    <t>39.790000915527344</t>
  </si>
  <si>
    <t>39.79987335205078</t>
  </si>
  <si>
    <t>39.80987548828125</t>
  </si>
  <si>
    <t>39.81999969482422</t>
  </si>
  <si>
    <t>39.83000183105469</t>
  </si>
  <si>
    <t>39.839874267578125</t>
  </si>
  <si>
    <t>39.849876403808594</t>
  </si>
  <si>
    <t>39.86000061035156</t>
  </si>
  <si>
    <t>39.87987518310547</t>
  </si>
  <si>
    <t>39.88987731933594</t>
  </si>
  <si>
    <t>39.899871826171875</t>
  </si>
  <si>
    <t>39.909873962402344</t>
  </si>
  <si>
    <t>39.91999816894531</t>
  </si>
  <si>
    <t>6.103888E-4</t>
  </si>
  <si>
    <t>39.92987060546875</t>
  </si>
  <si>
    <t>39.93999481201172</t>
  </si>
  <si>
    <t>39.94987487792969</t>
  </si>
  <si>
    <t>39.959999084472656</t>
  </si>
  <si>
    <t>39.970001220703125</t>
  </si>
  <si>
    <t>39.97999572753906</t>
  </si>
  <si>
    <t>39.98999786376953</t>
  </si>
  <si>
    <t>40.00987243652344</t>
  </si>
  <si>
    <t>40.019996643066406</t>
  </si>
  <si>
    <t>40.029998779296875</t>
  </si>
  <si>
    <t>40.03987121582031</t>
  </si>
  <si>
    <t>40.04999542236328</t>
  </si>
  <si>
    <t>40.05999755859375</t>
  </si>
  <si>
    <t>40.06986999511719</t>
  </si>
  <si>
    <t>40.08000183105469</t>
  </si>
  <si>
    <t>40.089874267578125</t>
  </si>
  <si>
    <t>40.099876403808594</t>
  </si>
  <si>
    <t>40.11000061035156</t>
  </si>
  <si>
    <t>40.12987518310547</t>
  </si>
  <si>
    <t>40.13987731933594</t>
  </si>
  <si>
    <t>40.150001525878906</t>
  </si>
  <si>
    <t>40.159996032714844</t>
  </si>
  <si>
    <t>40.16999816894531</t>
  </si>
  <si>
    <t>40.17987060546875</t>
  </si>
  <si>
    <t>40.18987274169922</t>
  </si>
  <si>
    <t>40.19987487792969</t>
  </si>
  <si>
    <t>40.209999084472656</t>
  </si>
  <si>
    <t>40.219871520996094</t>
  </si>
  <si>
    <t>40.22999572753906</t>
  </si>
  <si>
    <t>40.23999786376953</t>
  </si>
  <si>
    <t>40.26000213623047</t>
  </si>
  <si>
    <t>40.269874572753906</t>
  </si>
  <si>
    <t>40.279876708984375</t>
  </si>
  <si>
    <t>40.28987121582031</t>
  </si>
  <si>
    <t>40.29987335205078</t>
  </si>
  <si>
    <t>40.30999755859375</t>
  </si>
  <si>
    <t>40.31999969482422</t>
  </si>
  <si>
    <t>40.329872131347656</t>
  </si>
  <si>
    <t>40.339874267578125</t>
  </si>
  <si>
    <t>40.349876403808594</t>
  </si>
  <si>
    <t>40.35987091064453</t>
  </si>
  <si>
    <t>40.37987518310547</t>
  </si>
  <si>
    <t>40.38987731933594</t>
  </si>
  <si>
    <t>40.399871826171875</t>
  </si>
  <si>
    <t>40.409873962402344</t>
  </si>
  <si>
    <t>40.41999816894531</t>
  </si>
  <si>
    <t>40.43000030517578</t>
  </si>
  <si>
    <t>40.43987274169922</t>
  </si>
  <si>
    <t>40.44999694824219</t>
  </si>
  <si>
    <t>40.459999084472656</t>
  </si>
  <si>
    <t>40.470001220703125</t>
  </si>
  <si>
    <t>40.47999572753906</t>
  </si>
  <si>
    <t>40.48987579345703</t>
  </si>
  <si>
    <t>40.51000213623047</t>
  </si>
  <si>
    <t>40.519996643066406</t>
  </si>
  <si>
    <t>40.529998779296875</t>
  </si>
  <si>
    <t>40.540000915527344</t>
  </si>
  <si>
    <t>40.54987335205078</t>
  </si>
  <si>
    <t>40.55999755859375</t>
  </si>
  <si>
    <t>40.56986999511719</t>
  </si>
  <si>
    <t>40.579872131347656</t>
  </si>
  <si>
    <t>40.589874267578125</t>
  </si>
  <si>
    <t>40.599876403808594</t>
  </si>
  <si>
    <t>40.61000061035156</t>
  </si>
  <si>
    <t>40.62999725341797</t>
  </si>
  <si>
    <t>40.63987731933594</t>
  </si>
  <si>
    <t>40.649871826171875</t>
  </si>
  <si>
    <t>40.659996032714844</t>
  </si>
  <si>
    <t>40.66987609863281</t>
  </si>
  <si>
    <t>40.67987060546875</t>
  </si>
  <si>
    <t>40.68987274169922</t>
  </si>
  <si>
    <t>40.69999694824219</t>
  </si>
  <si>
    <t>40.709877014160156</t>
  </si>
  <si>
    <t>40.720001220703125</t>
  </si>
  <si>
    <t>40.72999572753906</t>
  </si>
  <si>
    <t>40.73999786376953</t>
  </si>
  <si>
    <t>40.74987030029297</t>
  </si>
  <si>
    <t>40.75987243652344</t>
  </si>
  <si>
    <t>40.769996643066406</t>
  </si>
  <si>
    <t>40.779998779296875</t>
  </si>
  <si>
    <t>40.790000915527344</t>
  </si>
  <si>
    <t>40.79999542236328</t>
  </si>
  <si>
    <t>40.80987548828125</t>
  </si>
  <si>
    <t>40.81986999511719</t>
  </si>
  <si>
    <t>40.83000183105469</t>
  </si>
  <si>
    <t>40.839874267578125</t>
  </si>
  <si>
    <t>40.849998474121094</t>
  </si>
  <si>
    <t>40.85987091064453</t>
  </si>
  <si>
    <t>40.87987518310547</t>
  </si>
  <si>
    <t>40.88999938964844</t>
  </si>
  <si>
    <t>40.900001525878906</t>
  </si>
  <si>
    <t>40.909873962402344</t>
  </si>
  <si>
    <t>40.91987609863281</t>
  </si>
  <si>
    <t>40.92987060546875</t>
  </si>
  <si>
    <t>40.93987274169922</t>
  </si>
  <si>
    <t>40.94999694824219</t>
  </si>
  <si>
    <t>40.959877014160156</t>
  </si>
  <si>
    <t>40.969871520996094</t>
  </si>
  <si>
    <t>40.97999572753906</t>
  </si>
  <si>
    <t>40.98999786376953</t>
  </si>
  <si>
    <t>41.00987243652344</t>
  </si>
  <si>
    <t>41.019996643066406</t>
  </si>
  <si>
    <t>41.029876708984375</t>
  </si>
  <si>
    <t>41.040000915527344</t>
  </si>
  <si>
    <t>41.04987335205078</t>
  </si>
  <si>
    <t>41.05987548828125</t>
  </si>
  <si>
    <t>41.06999969482422</t>
  </si>
  <si>
    <t>41.08000183105469</t>
  </si>
  <si>
    <t>41.089996337890625</t>
  </si>
  <si>
    <t>41.099876403808594</t>
  </si>
  <si>
    <t>41.11000061035156</t>
  </si>
  <si>
    <t>41.12987518310547</t>
  </si>
  <si>
    <t>41.13987731933594</t>
  </si>
  <si>
    <t>41.150001525878906</t>
  </si>
  <si>
    <t>41.159873962402344</t>
  </si>
  <si>
    <t>41.16987609863281</t>
  </si>
  <si>
    <t>41.18000030517578</t>
  </si>
  <si>
    <t>41.18987274169922</t>
  </si>
  <si>
    <t>41.19999694824219</t>
  </si>
  <si>
    <t>41.209999084472656</t>
  </si>
  <si>
    <t>41.220001220703125</t>
  </si>
  <si>
    <t>41.22999572753906</t>
  </si>
  <si>
    <t>41.23987579345703</t>
  </si>
  <si>
    <t>41.26000213623047</t>
  </si>
  <si>
    <t>41.269996643066406</t>
  </si>
  <si>
    <t>41.279998779296875</t>
  </si>
  <si>
    <t>41.290000915527344</t>
  </si>
  <si>
    <t>41.29987335205078</t>
  </si>
  <si>
    <t>41.30999755859375</t>
  </si>
  <si>
    <t>41.31986999511719</t>
  </si>
  <si>
    <t>41.329872131347656</t>
  </si>
  <si>
    <t>41.339874267578125</t>
  </si>
  <si>
    <t>41.349876403808594</t>
  </si>
  <si>
    <t>41.36000061035156</t>
  </si>
  <si>
    <t>41.37999725341797</t>
  </si>
  <si>
    <t>41.38999938964844</t>
  </si>
  <si>
    <t>41.399871826171875</t>
  </si>
  <si>
    <t>41.409873962402344</t>
  </si>
  <si>
    <t>41.41999816894531</t>
  </si>
  <si>
    <t>41.43000030517578</t>
  </si>
  <si>
    <t>41.43999481201172</t>
  </si>
  <si>
    <t>41.44987487792969</t>
  </si>
  <si>
    <t>41.459999084472656</t>
  </si>
  <si>
    <t>41.470001220703125</t>
  </si>
  <si>
    <t>41.47987365722656</t>
  </si>
  <si>
    <t>41.48999786376953</t>
  </si>
  <si>
    <t>41.50987243652344</t>
  </si>
  <si>
    <t>41.519874572753906</t>
  </si>
  <si>
    <t>41.529998779296875</t>
  </si>
  <si>
    <t>41.53987121582031</t>
  </si>
  <si>
    <t>41.54987335205078</t>
  </si>
  <si>
    <t>41.55999755859375</t>
  </si>
  <si>
    <t>41.56999969482422</t>
  </si>
  <si>
    <t>41.58000183105469</t>
  </si>
  <si>
    <t>41.589874267578125</t>
  </si>
  <si>
    <t>41.599998474121094</t>
  </si>
  <si>
    <t>41.60987091064453</t>
  </si>
  <si>
    <t>41.62999725341797</t>
  </si>
  <si>
    <t>41.63987731933594</t>
  </si>
  <si>
    <t>41.649871826171875</t>
  </si>
  <si>
    <t>41.659996032714844</t>
  </si>
  <si>
    <t>41.66999816894531</t>
  </si>
  <si>
    <t>41.68000030517578</t>
  </si>
  <si>
    <t>41.68999481201172</t>
  </si>
  <si>
    <t>41.69999694824219</t>
  </si>
  <si>
    <t>41.709877014160156</t>
  </si>
  <si>
    <t>41.719871520996094</t>
  </si>
  <si>
    <t>41.72987365722656</t>
  </si>
  <si>
    <t>41.73999786376953</t>
  </si>
  <si>
    <t>41.76000213623047</t>
  </si>
  <si>
    <t>41.769996643066406</t>
  </si>
  <si>
    <t>41.779876708984375</t>
  </si>
  <si>
    <t>41.790000915527344</t>
  </si>
  <si>
    <t>41.79987335205078</t>
  </si>
  <si>
    <t>41.80999755859375</t>
  </si>
  <si>
    <t>41.81986999511719</t>
  </si>
  <si>
    <t>41.83000183105469</t>
  </si>
  <si>
    <t>41.839996337890625</t>
  </si>
  <si>
    <t>41.849876403808594</t>
  </si>
  <si>
    <t>41.86000061035156</t>
  </si>
  <si>
    <t>41.87987518310547</t>
  </si>
  <si>
    <t>41.88999938964844</t>
  </si>
  <si>
    <t>41.900001525878906</t>
  </si>
  <si>
    <t>41.909996032714844</t>
  </si>
  <si>
    <t>41.91999816894531</t>
  </si>
  <si>
    <t>41.92987060546875</t>
  </si>
  <si>
    <t>41.93999481201172</t>
  </si>
  <si>
    <t>41.94999694824219</t>
  </si>
  <si>
    <t>41.959999084472656</t>
  </si>
  <si>
    <t>41.970001220703125</t>
  </si>
  <si>
    <t>41.97999572753906</t>
  </si>
  <si>
    <t>41.98999786376953</t>
  </si>
  <si>
    <t>42.00987243652344</t>
  </si>
  <si>
    <t>42.019996643066406</t>
  </si>
  <si>
    <t>42.029998779296875</t>
  </si>
  <si>
    <t>42.040000915527344</t>
  </si>
  <si>
    <t>42.04987335205078</t>
  </si>
  <si>
    <t>42.05987548828125</t>
  </si>
  <si>
    <t>42.06986999511719</t>
  </si>
  <si>
    <t>42.079872131347656</t>
  </si>
  <si>
    <t>42.089874267578125</t>
  </si>
  <si>
    <t>42.099998474121094</t>
  </si>
  <si>
    <t>42.10987091064453</t>
  </si>
  <si>
    <t>42.12987518310547</t>
  </si>
  <si>
    <t>42.13999938964844</t>
  </si>
  <si>
    <t>42.150001525878906</t>
  </si>
  <si>
    <t>42.159873962402344</t>
  </si>
  <si>
    <t>42.16999816894531</t>
  </si>
  <si>
    <t>42.18000030517578</t>
  </si>
  <si>
    <t>42.18987274169922</t>
  </si>
  <si>
    <t>42.19987487792969</t>
  </si>
  <si>
    <t>42.209877014160156</t>
  </si>
  <si>
    <t>42.220001220703125</t>
  </si>
  <si>
    <t>42.22999572753906</t>
  </si>
  <si>
    <t>42.23999786376953</t>
  </si>
  <si>
    <t>42.25987243652344</t>
  </si>
  <si>
    <t>42.27012634277344</t>
  </si>
  <si>
    <t>42.279876708984375</t>
  </si>
  <si>
    <t>42.28987121582031</t>
  </si>
  <si>
    <t>42.29987335205078</t>
  </si>
  <si>
    <t>42.30987548828125</t>
  </si>
  <si>
    <t>42.31999969482422</t>
  </si>
  <si>
    <t>42.329872131347656</t>
  </si>
  <si>
    <t>42.339996337890625</t>
  </si>
  <si>
    <t>42.349876403808594</t>
  </si>
  <si>
    <t>42.36000061035156</t>
  </si>
  <si>
    <t>42.37987518310547</t>
  </si>
  <si>
    <t>42.38987731933594</t>
  </si>
  <si>
    <t>42.399871826171875</t>
  </si>
  <si>
    <t>42.409996032714844</t>
  </si>
  <si>
    <t>42.41999816894531</t>
  </si>
  <si>
    <t>42.43000030517578</t>
  </si>
  <si>
    <t>42.43999481201172</t>
  </si>
  <si>
    <t>42.44987487792969</t>
  </si>
  <si>
    <t>42.459999084472656</t>
  </si>
  <si>
    <t>42.469871520996094</t>
  </si>
  <si>
    <t>42.47987365722656</t>
  </si>
  <si>
    <t>42.48987579345703</t>
  </si>
  <si>
    <t>42.50987243652344</t>
  </si>
  <si>
    <t>42.519874572753906</t>
  </si>
  <si>
    <t>42.529876708984375</t>
  </si>
  <si>
    <t>42.53987121582031</t>
  </si>
  <si>
    <t>42.54987335205078</t>
  </si>
  <si>
    <t>42.55999755859375</t>
  </si>
  <si>
    <t>42.56986999511719</t>
  </si>
  <si>
    <t>42.579872131347656</t>
  </si>
  <si>
    <t>42.589874267578125</t>
  </si>
  <si>
    <t>42.599876403808594</t>
  </si>
  <si>
    <t>42.61000061035156</t>
  </si>
  <si>
    <t>42.62987518310547</t>
  </si>
  <si>
    <t>42.63987731933594</t>
  </si>
  <si>
    <t>42.649871826171875</t>
  </si>
  <si>
    <t>42.659996032714844</t>
  </si>
  <si>
    <t>42.66987609863281</t>
  </si>
  <si>
    <t>42.67987060546875</t>
  </si>
  <si>
    <t>42.68987274169922</t>
  </si>
  <si>
    <t>42.69987487792969</t>
  </si>
  <si>
    <t>42.709877014160156</t>
  </si>
  <si>
    <t>42.720001220703125</t>
  </si>
  <si>
    <t>42.72987365722656</t>
  </si>
  <si>
    <t>42.73987579345703</t>
  </si>
  <si>
    <t>42.75987243652344</t>
  </si>
  <si>
    <t>42.769874572753906</t>
  </si>
  <si>
    <t>42.779876708984375</t>
  </si>
  <si>
    <t>42.78987121582031</t>
  </si>
  <si>
    <t>42.79999542236328</t>
  </si>
  <si>
    <t>42.80999755859375</t>
  </si>
  <si>
    <t>42.81999969482422</t>
  </si>
  <si>
    <t>42.829872131347656</t>
  </si>
  <si>
    <t>42.839996337890625</t>
  </si>
  <si>
    <t>42.849876403808594</t>
  </si>
  <si>
    <t>42.85987091064453</t>
  </si>
  <si>
    <t>42.87987518310547</t>
  </si>
  <si>
    <t>42.88987731933594</t>
  </si>
  <si>
    <t>42.899871826171875</t>
  </si>
  <si>
    <t>42.909873962402344</t>
  </si>
  <si>
    <t>42.91987609863281</t>
  </si>
  <si>
    <t>42.92987060546875</t>
  </si>
  <si>
    <t>42.93999481201172</t>
  </si>
  <si>
    <t>42.94987487792969</t>
  </si>
  <si>
    <t>42.959877014160156</t>
  </si>
  <si>
    <t>42.969871520996094</t>
  </si>
  <si>
    <t>42.97987365722656</t>
  </si>
  <si>
    <t>42.98999786376953</t>
  </si>
  <si>
    <t>43.01000213623047</t>
  </si>
  <si>
    <t>43.019996643066406</t>
  </si>
  <si>
    <t>43.029876708984375</t>
  </si>
  <si>
    <t>43.03987121582031</t>
  </si>
  <si>
    <t>43.04987335205078</t>
  </si>
  <si>
    <t>43.05987548828125</t>
  </si>
  <si>
    <t>43.06986999511719</t>
  </si>
  <si>
    <t>43.08000183105469</t>
  </si>
  <si>
    <t>43.089874267578125</t>
  </si>
  <si>
    <t>43.099998474121094</t>
  </si>
  <si>
    <t>43.10987091064453</t>
  </si>
  <si>
    <t>43.12999725341797</t>
  </si>
  <si>
    <t>43.13987731933594</t>
  </si>
  <si>
    <t>43.149871826171875</t>
  </si>
  <si>
    <t>43.159873962402344</t>
  </si>
  <si>
    <t>43.16987609863281</t>
  </si>
  <si>
    <t>43.18000030517578</t>
  </si>
  <si>
    <t>43.18999481201172</t>
  </si>
  <si>
    <t>43.19999694824219</t>
  </si>
  <si>
    <t>43.209877014160156</t>
  </si>
  <si>
    <t>43.219871520996094</t>
  </si>
  <si>
    <t>43.22987365722656</t>
  </si>
  <si>
    <t>43.23999786376953</t>
  </si>
  <si>
    <t>43.24987030029297</t>
  </si>
  <si>
    <t>43.26000213623047</t>
  </si>
  <si>
    <t>43.269996643066406</t>
  </si>
  <si>
    <t>43.279876708984375</t>
  </si>
  <si>
    <t>43.290000915527344</t>
  </si>
  <si>
    <t>43.29999542236328</t>
  </si>
  <si>
    <t>43.30987548828125</t>
  </si>
  <si>
    <t>43.31999969482422</t>
  </si>
  <si>
    <t>43.33000183105469</t>
  </si>
  <si>
    <t>43.339874267578125</t>
  </si>
  <si>
    <t>43.349876403808594</t>
  </si>
  <si>
    <t>43.35987091064453</t>
  </si>
  <si>
    <t>43.37999725341797</t>
  </si>
  <si>
    <t>43.38987731933594</t>
  </si>
  <si>
    <t>43.400001525878906</t>
  </si>
  <si>
    <t>43.409873962402344</t>
  </si>
  <si>
    <t>43.41987609863281</t>
  </si>
  <si>
    <t>43.42987060546875</t>
  </si>
  <si>
    <t>43.43999481201172</t>
  </si>
  <si>
    <t>43.44987487792969</t>
  </si>
  <si>
    <t>43.459877014160156</t>
  </si>
  <si>
    <t>43.470001220703125</t>
  </si>
  <si>
    <t>43.47999572753906</t>
  </si>
  <si>
    <t>43.48999786376953</t>
  </si>
  <si>
    <t>43.49987030029297</t>
  </si>
  <si>
    <t>43.50987243652344</t>
  </si>
  <si>
    <t>43.519874572753906</t>
  </si>
  <si>
    <t>43.529876708984375</t>
  </si>
  <si>
    <t>43.53987121582031</t>
  </si>
  <si>
    <t>43.54999542236328</t>
  </si>
  <si>
    <t>43.55987548828125</t>
  </si>
  <si>
    <t>43.56986999511719</t>
  </si>
  <si>
    <t>43.579872131347656</t>
  </si>
  <si>
    <t>43.589874267578125</t>
  </si>
  <si>
    <t>43.599998474121094</t>
  </si>
  <si>
    <t>43.61000061035156</t>
  </si>
  <si>
    <t>43.62999725341797</t>
  </si>
  <si>
    <t>43.63999938964844</t>
  </si>
  <si>
    <t>43.649871826171875</t>
  </si>
  <si>
    <t>43.659873962402344</t>
  </si>
  <si>
    <t>43.66999816894531</t>
  </si>
  <si>
    <t>43.68000030517578</t>
  </si>
  <si>
    <t>43.68999481201172</t>
  </si>
  <si>
    <t>43.69999694824219</t>
  </si>
  <si>
    <t>43.709999084472656</t>
  </si>
  <si>
    <t>43.719871520996094</t>
  </si>
  <si>
    <t>43.72999572753906</t>
  </si>
  <si>
    <t>43.73999786376953</t>
  </si>
  <si>
    <t>43.76000213623047</t>
  </si>
  <si>
    <t>43.769874572753906</t>
  </si>
  <si>
    <t>43.779998779296875</t>
  </si>
  <si>
    <t>43.78987121582031</t>
  </si>
  <si>
    <t>43.79999542236328</t>
  </si>
  <si>
    <t>43.80987548828125</t>
  </si>
  <si>
    <t>43.81986999511719</t>
  </si>
  <si>
    <t>43.829872131347656</t>
  </si>
  <si>
    <t>43.839874267578125</t>
  </si>
  <si>
    <t>43.849876403808594</t>
  </si>
  <si>
    <t>43.86000061035156</t>
  </si>
  <si>
    <t>43.87999725341797</t>
  </si>
  <si>
    <t>43.88999938964844</t>
  </si>
  <si>
    <t>43.900001525878906</t>
  </si>
  <si>
    <t>43.909873962402344</t>
  </si>
  <si>
    <t>43.91987609863281</t>
  </si>
  <si>
    <t>43.92987060546875</t>
  </si>
  <si>
    <t>43.93987274169922</t>
  </si>
  <si>
    <t>43.94987487792969</t>
  </si>
  <si>
    <t>43.959999084472656</t>
  </si>
  <si>
    <t>43.970001220703125</t>
  </si>
  <si>
    <t>43.97999572753906</t>
  </si>
  <si>
    <t>43.98987579345703</t>
  </si>
  <si>
    <t>43.99987030029297</t>
  </si>
  <si>
    <t>44.01000213623047</t>
  </si>
  <si>
    <t>44.019874572753906</t>
  </si>
  <si>
    <t>44.029876708984375</t>
  </si>
  <si>
    <t>44.03987121582031</t>
  </si>
  <si>
    <t>44.04999542236328</t>
  </si>
  <si>
    <t>44.05999755859375</t>
  </si>
  <si>
    <t>44.06986999511719</t>
  </si>
  <si>
    <t>44.079872131347656</t>
  </si>
  <si>
    <t>44.089996337890625</t>
  </si>
  <si>
    <t>44.099876403808594</t>
  </si>
  <si>
    <t>44.10987091064453</t>
  </si>
  <si>
    <t>44.12987518310547</t>
  </si>
  <si>
    <t>44.13987731933594</t>
  </si>
  <si>
    <t>44.150001525878906</t>
  </si>
  <si>
    <t>44.159873962402344</t>
  </si>
  <si>
    <t>44.16987609863281</t>
  </si>
  <si>
    <t>44.17987060546875</t>
  </si>
  <si>
    <t>44.18999481201172</t>
  </si>
  <si>
    <t>44.19987487792969</t>
  </si>
  <si>
    <t>44.209999084472656</t>
  </si>
  <si>
    <t>44.219871520996094</t>
  </si>
  <si>
    <t>44.22987365722656</t>
  </si>
  <si>
    <t>44.23999786376953</t>
  </si>
  <si>
    <t>44.24987030029297</t>
  </si>
  <si>
    <t>44.26000213623047</t>
  </si>
  <si>
    <t>44.269874572753906</t>
  </si>
  <si>
    <t>44.279998779296875</t>
  </si>
  <si>
    <t>44.28987121582031</t>
  </si>
  <si>
    <t>44.29999542236328</t>
  </si>
  <si>
    <t>44.30987548828125</t>
  </si>
  <si>
    <t>44.31986999511719</t>
  </si>
  <si>
    <t>44.329872131347656</t>
  </si>
  <si>
    <t>44.339874267578125</t>
  </si>
  <si>
    <t>44.349998474121094</t>
  </si>
  <si>
    <t>44.35987091064453</t>
  </si>
  <si>
    <t>44.37999725341797</t>
  </si>
  <si>
    <t>44.38987731933594</t>
  </si>
  <si>
    <t>44.399871826171875</t>
  </si>
  <si>
    <t>44.409996032714844</t>
  </si>
  <si>
    <t>44.41999816894531</t>
  </si>
  <si>
    <t>44.43000030517578</t>
  </si>
  <si>
    <t>44.43999481201172</t>
  </si>
  <si>
    <t>44.44999694824219</t>
  </si>
  <si>
    <t>44.459877014160156</t>
  </si>
  <si>
    <t>44.469871520996094</t>
  </si>
  <si>
    <t>44.47999572753906</t>
  </si>
  <si>
    <t>44.48999786376953</t>
  </si>
  <si>
    <t>44.49987030029297</t>
  </si>
  <si>
    <t>44.51000213623047</t>
  </si>
  <si>
    <t>44.519874572753906</t>
  </si>
  <si>
    <t>44.529998779296875</t>
  </si>
  <si>
    <t>44.540000915527344</t>
  </si>
  <si>
    <t>44.54999542236328</t>
  </si>
  <si>
    <t>44.55999755859375</t>
  </si>
  <si>
    <t>44.56999969482422</t>
  </si>
  <si>
    <t>44.58000183105469</t>
  </si>
  <si>
    <t>44.589874267578125</t>
  </si>
  <si>
    <t>44.599876403808594</t>
  </si>
  <si>
    <t>44.60987091064453</t>
  </si>
  <si>
    <t>44.62999725341797</t>
  </si>
  <si>
    <t>44.63987731933594</t>
  </si>
  <si>
    <t>44.649871826171875</t>
  </si>
  <si>
    <t>44.659873962402344</t>
  </si>
  <si>
    <t>44.66987609863281</t>
  </si>
  <si>
    <t>44.67987060546875</t>
  </si>
  <si>
    <t>44.68999481201172</t>
  </si>
  <si>
    <t>44.69999694824219</t>
  </si>
  <si>
    <t>44.709999084472656</t>
  </si>
  <si>
    <t>44.720001220703125</t>
  </si>
  <si>
    <t>44.72987365722656</t>
  </si>
  <si>
    <t>44.73999786376953</t>
  </si>
  <si>
    <t>44.74987030029297</t>
  </si>
  <si>
    <t>44.76000213623047</t>
  </si>
  <si>
    <t>44.769874572753906</t>
  </si>
  <si>
    <t>44.779876708984375</t>
  </si>
  <si>
    <t>44.78987121582031</t>
  </si>
  <si>
    <t>44.79987335205078</t>
  </si>
  <si>
    <t>44.80987548828125</t>
  </si>
  <si>
    <t>44.81999969482422</t>
  </si>
  <si>
    <t>44.829872131347656</t>
  </si>
  <si>
    <t>44.839874267578125</t>
  </si>
  <si>
    <t>44.849998474121094</t>
  </si>
  <si>
    <t>44.86000061035156</t>
  </si>
  <si>
    <t>44.87987518310547</t>
  </si>
  <si>
    <t>44.88987731933594</t>
  </si>
  <si>
    <t>44.899871826171875</t>
  </si>
  <si>
    <t>44.909873962402344</t>
  </si>
  <si>
    <t>44.91999816894531</t>
  </si>
  <si>
    <t>44.93000030517578</t>
  </si>
  <si>
    <t>44.93999481201172</t>
  </si>
  <si>
    <t>44.94999694824219</t>
  </si>
  <si>
    <t>44.959999084472656</t>
  </si>
  <si>
    <t>44.969871520996094</t>
  </si>
  <si>
    <t>44.97987365722656</t>
  </si>
  <si>
    <t>44.98987579345703</t>
  </si>
  <si>
    <t>44.99987030029297</t>
  </si>
  <si>
    <t>45.01000213623047</t>
  </si>
  <si>
    <t>45.019996643066406</t>
  </si>
  <si>
    <t>45.029876708984375</t>
  </si>
  <si>
    <t>45.03987121582031</t>
  </si>
  <si>
    <t>45.04999542236328</t>
  </si>
  <si>
    <t>45.05999755859375</t>
  </si>
  <si>
    <t>45.06999969482422</t>
  </si>
  <si>
    <t>45.08000183105469</t>
  </si>
  <si>
    <t>45.089996337890625</t>
  </si>
  <si>
    <t>45.099998474121094</t>
  </si>
  <si>
    <t>45.11000061035156</t>
  </si>
  <si>
    <t>45.12999725341797</t>
  </si>
  <si>
    <t>45.13987731933594</t>
  </si>
  <si>
    <t>45.150001525878906</t>
  </si>
  <si>
    <t>45.159873962402344</t>
  </si>
  <si>
    <t>45.16999816894531</t>
  </si>
  <si>
    <t>45.17987060546875</t>
  </si>
  <si>
    <t>45.18999481201172</t>
  </si>
  <si>
    <t>45.19987487792969</t>
  </si>
  <si>
    <t>45.209999084472656</t>
  </si>
  <si>
    <t>45.220001220703125</t>
  </si>
  <si>
    <t>45.22987365722656</t>
  </si>
  <si>
    <t>45.23999786376953</t>
  </si>
  <si>
    <t>45.24987030029297</t>
  </si>
  <si>
    <t>45.26000213623047</t>
  </si>
  <si>
    <t>45.269874572753906</t>
  </si>
  <si>
    <t>45.279998779296875</t>
  </si>
  <si>
    <t>45.290000915527344</t>
  </si>
  <si>
    <t>45.29987335205078</t>
  </si>
  <si>
    <t>45.30999755859375</t>
  </si>
  <si>
    <t>45.31986999511719</t>
  </si>
  <si>
    <t>45.33000183105469</t>
  </si>
  <si>
    <t>45.339996337890625</t>
  </si>
  <si>
    <t>45.349876403808594</t>
  </si>
  <si>
    <t>45.36000061035156</t>
  </si>
  <si>
    <t>45.37999725341797</t>
  </si>
  <si>
    <t>45.38999938964844</t>
  </si>
  <si>
    <t>45.399871826171875</t>
  </si>
  <si>
    <t>45.409873962402344</t>
  </si>
  <si>
    <t>45.41987609863281</t>
  </si>
  <si>
    <t>45.43000030517578</t>
  </si>
  <si>
    <t>45.43987274169922</t>
  </si>
  <si>
    <t>45.44987487792969</t>
  </si>
  <si>
    <t>45.459999084472656</t>
  </si>
  <si>
    <t>45.469871520996094</t>
  </si>
  <si>
    <t>45.47987365722656</t>
  </si>
  <si>
    <t>45.48987579345703</t>
  </si>
  <si>
    <t>45.50987243652344</t>
  </si>
  <si>
    <t>45.519996643066406</t>
  </si>
  <si>
    <t>45.529998779296875</t>
  </si>
  <si>
    <t>45.540000915527344</t>
  </si>
  <si>
    <t>45.54987335205078</t>
  </si>
  <si>
    <t>45.55999755859375</t>
  </si>
  <si>
    <t>45.56986999511719</t>
  </si>
  <si>
    <t>45.58000183105469</t>
  </si>
  <si>
    <t>45.589996337890625</t>
  </si>
  <si>
    <t>45.599998474121094</t>
  </si>
  <si>
    <t>45.61000061035156</t>
  </si>
  <si>
    <t>45.62999725341797</t>
  </si>
  <si>
    <t>45.63987731933594</t>
  </si>
  <si>
    <t>45.650001525878906</t>
  </si>
  <si>
    <t>45.659873962402344</t>
  </si>
  <si>
    <t>45.66987609863281</t>
  </si>
  <si>
    <t>45.67987060546875</t>
  </si>
  <si>
    <t>45.68999481201172</t>
  </si>
  <si>
    <t>45.69999694824219</t>
  </si>
  <si>
    <t>45.709999084472656</t>
  </si>
  <si>
    <t>45.719871520996094</t>
  </si>
  <si>
    <t>45.72999572753906</t>
  </si>
  <si>
    <t>45.73987579345703</t>
  </si>
  <si>
    <t>45.76000213623047</t>
  </si>
  <si>
    <t>45.769874572753906</t>
  </si>
  <si>
    <t>45.779998779296875</t>
  </si>
  <si>
    <t>45.790000915527344</t>
  </si>
  <si>
    <t>45.79999542236328</t>
  </si>
  <si>
    <t>45.80987548828125</t>
  </si>
  <si>
    <t>45.81999969482422</t>
  </si>
  <si>
    <t>45.829872131347656</t>
  </si>
  <si>
    <t>45.839996337890625</t>
  </si>
  <si>
    <t>45.849998474121094</t>
  </si>
  <si>
    <t>45.86000061035156</t>
  </si>
  <si>
    <t>45.87999725341797</t>
  </si>
  <si>
    <t>45.88987731933594</t>
  </si>
  <si>
    <t>45.899871826171875</t>
  </si>
  <si>
    <t>45.909996032714844</t>
  </si>
  <si>
    <t>45.91999816894531</t>
  </si>
  <si>
    <t>45.92987060546875</t>
  </si>
  <si>
    <t>45.93999481201172</t>
  </si>
  <si>
    <t>45.94987487792969</t>
  </si>
  <si>
    <t>45.959877014160156</t>
  </si>
  <si>
    <t>45.970001220703125</t>
  </si>
  <si>
    <t>45.97999572753906</t>
  </si>
  <si>
    <t>45.98987579345703</t>
  </si>
  <si>
    <t>45.99987030029297</t>
  </si>
  <si>
    <t>46.01000213623047</t>
  </si>
  <si>
    <t>46.019996643066406</t>
  </si>
  <si>
    <t>46.029998779296875</t>
  </si>
  <si>
    <t>46.03987121582031</t>
  </si>
  <si>
    <t>46.04999542236328</t>
  </si>
  <si>
    <t>46.05987548828125</t>
  </si>
  <si>
    <t>46.06999969482422</t>
  </si>
  <si>
    <t>46.08000183105469</t>
  </si>
  <si>
    <t>46.089996337890625</t>
  </si>
  <si>
    <t>46.099876403808594</t>
  </si>
  <si>
    <t>46.11000061035156</t>
  </si>
  <si>
    <t>46.12999725341797</t>
  </si>
  <si>
    <t>46.13987731933594</t>
  </si>
  <si>
    <t>46.150001525878906</t>
  </si>
  <si>
    <t>46.159873962402344</t>
  </si>
  <si>
    <t>46.16987609863281</t>
  </si>
  <si>
    <t>46.18000030517578</t>
  </si>
  <si>
    <t>46.18999481201172</t>
  </si>
  <si>
    <t>46.19987487792969</t>
  </si>
  <si>
    <t>46.209999084472656</t>
  </si>
  <si>
    <t>46.220001220703125</t>
  </si>
  <si>
    <t>46.22999572753906</t>
  </si>
  <si>
    <t>46.23999786376953</t>
  </si>
  <si>
    <t>46.24987030029297</t>
  </si>
  <si>
    <t>46.26000213623047</t>
  </si>
  <si>
    <t>46.269996643066406</t>
  </si>
  <si>
    <t>46.279998779296875</t>
  </si>
  <si>
    <t>46.28987121582031</t>
  </si>
  <si>
    <t>46.29999542236328</t>
  </si>
  <si>
    <t>46.30987548828125</t>
  </si>
  <si>
    <t>46.31986999511719</t>
  </si>
  <si>
    <t>46.33000183105469</t>
  </si>
  <si>
    <t>46.339996337890625</t>
  </si>
  <si>
    <t>46.349998474121094</t>
  </si>
  <si>
    <t>46.36000061035156</t>
  </si>
  <si>
    <t>46.37987518310547</t>
  </si>
  <si>
    <t>46.38999938964844</t>
  </si>
  <si>
    <t>46.400001525878906</t>
  </si>
  <si>
    <t>46.409873962402344</t>
  </si>
  <si>
    <t>46.41999816894531</t>
  </si>
  <si>
    <t>46.42987060546875</t>
  </si>
  <si>
    <t>46.43987274169922</t>
  </si>
  <si>
    <t>46.44987487792969</t>
  </si>
  <si>
    <t>46.459999084472656</t>
  </si>
  <si>
    <t>46.470001220703125</t>
  </si>
  <si>
    <t>46.47999572753906</t>
  </si>
  <si>
    <t>46.48999786376953</t>
  </si>
  <si>
    <t>46.51000213623047</t>
  </si>
  <si>
    <t>46.519996643066406</t>
  </si>
  <si>
    <t>46.529998779296875</t>
  </si>
  <si>
    <t>46.540000915527344</t>
  </si>
  <si>
    <t>46.54999542236328</t>
  </si>
  <si>
    <t>46.55999755859375</t>
  </si>
  <si>
    <t>46.56999969482422</t>
  </si>
  <si>
    <t>46.579872131347656</t>
  </si>
  <si>
    <t>46.589996337890625</t>
  </si>
  <si>
    <t>46.599876403808594</t>
  </si>
  <si>
    <t>46.61000061035156</t>
  </si>
  <si>
    <t>46.62987518310547</t>
  </si>
  <si>
    <t>46.63999938964844</t>
  </si>
  <si>
    <t>46.649871826171875</t>
  </si>
  <si>
    <t>46.659996032714844</t>
  </si>
  <si>
    <t>46.66999816894531</t>
  </si>
  <si>
    <t>46.67987060546875</t>
  </si>
  <si>
    <t>46.68987274169922</t>
  </si>
  <si>
    <t>46.69999694824219</t>
  </si>
  <si>
    <t>46.709877014160156</t>
  </si>
  <si>
    <t>46.720001220703125</t>
  </si>
  <si>
    <t>46.72987365722656</t>
  </si>
  <si>
    <t>46.73999786376953</t>
  </si>
  <si>
    <t>46.76000213623047</t>
  </si>
  <si>
    <t>46.769874572753906</t>
  </si>
  <si>
    <t>46.779998779296875</t>
  </si>
  <si>
    <t>46.78987121582031</t>
  </si>
  <si>
    <t>46.79999542236328</t>
  </si>
  <si>
    <t>46.80987548828125</t>
  </si>
  <si>
    <t>46.81999969482422</t>
  </si>
  <si>
    <t>46.83000183105469</t>
  </si>
  <si>
    <t>46.839996337890625</t>
  </si>
  <si>
    <t>46.849876403808594</t>
  </si>
  <si>
    <t>46.85987091064453</t>
  </si>
  <si>
    <t>46.87999725341797</t>
  </si>
  <si>
    <t>46.88987731933594</t>
  </si>
  <si>
    <t>46.900001525878906</t>
  </si>
  <si>
    <t>46.909873962402344</t>
  </si>
  <si>
    <t>46.91987609863281</t>
  </si>
  <si>
    <t>46.93000030517578</t>
  </si>
  <si>
    <t>46.93999481201172</t>
  </si>
  <si>
    <t>46.94999694824219</t>
  </si>
  <si>
    <t>46.959999084472656</t>
  </si>
  <si>
    <t>46.970001220703125</t>
  </si>
  <si>
    <t>46.97999572753906</t>
  </si>
  <si>
    <t>46.98999786376953</t>
  </si>
  <si>
    <t>47.00987243652344</t>
  </si>
  <si>
    <t>47.019874572753906</t>
  </si>
  <si>
    <t>47.029876708984375</t>
  </si>
  <si>
    <t>47.040000915527344</t>
  </si>
  <si>
    <t>47.04999542236328</t>
  </si>
  <si>
    <t>47.05987548828125</t>
  </si>
  <si>
    <t>47.06999969482422</t>
  </si>
  <si>
    <t>47.079872131347656</t>
  </si>
  <si>
    <t>47.089996337890625</t>
  </si>
  <si>
    <t>47.099876403808594</t>
  </si>
  <si>
    <t>47.10987091064453</t>
  </si>
  <si>
    <t>47.12999725341797</t>
  </si>
  <si>
    <t>47.13999938964844</t>
  </si>
  <si>
    <t>47.150001525878906</t>
  </si>
  <si>
    <t>47.159996032714844</t>
  </si>
  <si>
    <t>47.16987609863281</t>
  </si>
  <si>
    <t>47.17987060546875</t>
  </si>
  <si>
    <t>47.18999481201172</t>
  </si>
  <si>
    <t>47.19999694824219</t>
  </si>
  <si>
    <t>47.209877014160156</t>
  </si>
  <si>
    <t>47.220001220703125</t>
  </si>
  <si>
    <t>47.22999572753906</t>
  </si>
  <si>
    <t>47.23987579345703</t>
  </si>
  <si>
    <t>47.24987030029297</t>
  </si>
  <si>
    <t>47.26000213623047</t>
  </si>
  <si>
    <t>47.269874572753906</t>
  </si>
  <si>
    <t>47.279998779296875</t>
  </si>
  <si>
    <t>47.28987121582031</t>
  </si>
  <si>
    <t>47.29999542236328</t>
  </si>
  <si>
    <t>47.30999755859375</t>
  </si>
  <si>
    <t>47.31999969482422</t>
  </si>
  <si>
    <t>47.329872131347656</t>
  </si>
  <si>
    <t>47.339874267578125</t>
  </si>
  <si>
    <t>47.349876403808594</t>
  </si>
  <si>
    <t>47.36000061035156</t>
  </si>
  <si>
    <t>47.37987518310547</t>
  </si>
  <si>
    <t>47.38999938964844</t>
  </si>
  <si>
    <t>47.399871826171875</t>
  </si>
  <si>
    <t>47.409996032714844</t>
  </si>
  <si>
    <t>47.41987609863281</t>
  </si>
  <si>
    <t>47.42987060546875</t>
  </si>
  <si>
    <t>47.43987274169922</t>
  </si>
  <si>
    <t>47.44999694824219</t>
  </si>
  <si>
    <t>47.459877014160156</t>
  </si>
  <si>
    <t>47.469871520996094</t>
  </si>
  <si>
    <t>47.47987365722656</t>
  </si>
  <si>
    <t>47.48987579345703</t>
  </si>
  <si>
    <t>47.49987030029297</t>
  </si>
  <si>
    <t>47.50987243652344</t>
  </si>
  <si>
    <t>47.519874572753906</t>
  </si>
  <si>
    <t>47.529876708984375</t>
  </si>
  <si>
    <t>47.53987121582031</t>
  </si>
  <si>
    <t>47.54999542236328</t>
  </si>
  <si>
    <t>47.55987548828125</t>
  </si>
  <si>
    <t>47.56986999511719</t>
  </si>
  <si>
    <t>47.579872131347656</t>
  </si>
  <si>
    <t>47.589996337890625</t>
  </si>
  <si>
    <t>47.599876403808594</t>
  </si>
  <si>
    <t>47.61000061035156</t>
  </si>
  <si>
    <t>47.62987518310547</t>
  </si>
  <si>
    <t>47.63999938964844</t>
  </si>
  <si>
    <t>47.649871826171875</t>
  </si>
  <si>
    <t>47.659996032714844</t>
  </si>
  <si>
    <t>47.66987609863281</t>
  </si>
  <si>
    <t>47.68000030517578</t>
  </si>
  <si>
    <t>47.68987274169922</t>
  </si>
  <si>
    <t>47.69987487792969</t>
  </si>
  <si>
    <t>47.709999084472656</t>
  </si>
  <si>
    <t>47.719871520996094</t>
  </si>
  <si>
    <t>47.72999572753906</t>
  </si>
  <si>
    <t>47.73987579345703</t>
  </si>
  <si>
    <t>47.74987030029297</t>
  </si>
  <si>
    <t>47.75987243652344</t>
  </si>
  <si>
    <t>47.769874572753906</t>
  </si>
  <si>
    <t>47.779998779296875</t>
  </si>
  <si>
    <t>47.78987121582031</t>
  </si>
  <si>
    <t>47.79999542236328</t>
  </si>
  <si>
    <t>47.80999755859375</t>
  </si>
  <si>
    <t>47.81986999511719</t>
  </si>
  <si>
    <t>47.829872131347656</t>
  </si>
  <si>
    <t>47.839874267578125</t>
  </si>
  <si>
    <t>47.849876403808594</t>
  </si>
  <si>
    <t>47.86000061035156</t>
  </si>
  <si>
    <t>47.87987518310547</t>
  </si>
  <si>
    <t>47.88987731933594</t>
  </si>
  <si>
    <t>47.899871826171875</t>
  </si>
  <si>
    <t>47.909996032714844</t>
  </si>
  <si>
    <t>47.91987609863281</t>
  </si>
  <si>
    <t>47.92987060546875</t>
  </si>
  <si>
    <t>47.93999481201172</t>
  </si>
  <si>
    <t>47.94987487792969</t>
  </si>
  <si>
    <t>47.959877014160156</t>
  </si>
  <si>
    <t>47.969871520996094</t>
  </si>
  <si>
    <t>47.97999572753906</t>
  </si>
  <si>
    <t>47.98999786376953</t>
  </si>
  <si>
    <t>48.01000213623047</t>
  </si>
  <si>
    <t>48.019996643066406</t>
  </si>
  <si>
    <t>48.029876708984375</t>
  </si>
  <si>
    <t>48.03987121582031</t>
  </si>
  <si>
    <t>48.04987335205078</t>
  </si>
  <si>
    <t>48.05987548828125</t>
  </si>
  <si>
    <t>48.06999969482422</t>
  </si>
  <si>
    <t>48.08000183105469</t>
  </si>
  <si>
    <t>48.089996337890625</t>
  </si>
  <si>
    <t>48.099998474121094</t>
  </si>
  <si>
    <t>48.10987091064453</t>
  </si>
  <si>
    <t>48.12999725341797</t>
  </si>
  <si>
    <t>48.13999938964844</t>
  </si>
  <si>
    <t>48.149871826171875</t>
  </si>
  <si>
    <t>48.159996032714844</t>
  </si>
  <si>
    <t>48.16999816894531</t>
  </si>
  <si>
    <t>48.17987060546875</t>
  </si>
  <si>
    <t>48.18987274169922</t>
  </si>
  <si>
    <t>48.19987487792969</t>
  </si>
  <si>
    <t>48.209999084472656</t>
  </si>
  <si>
    <t>48.219871520996094</t>
  </si>
  <si>
    <t>48.22987365722656</t>
  </si>
  <si>
    <t>48.23999786376953</t>
  </si>
  <si>
    <t>48.24987030029297</t>
  </si>
  <si>
    <t>48.25987243652344</t>
  </si>
  <si>
    <t>48.269874572753906</t>
  </si>
  <si>
    <t>48.279876708984375</t>
  </si>
  <si>
    <t>48.28987121582031</t>
  </si>
  <si>
    <t>48.29987335205078</t>
  </si>
  <si>
    <t>48.30987548828125</t>
  </si>
  <si>
    <t>48.31999969482422</t>
  </si>
  <si>
    <t>48.329872131347656</t>
  </si>
  <si>
    <t>48.339874267578125</t>
  </si>
  <si>
    <t>48.349876403808594</t>
  </si>
  <si>
    <t>48.36000061035156</t>
  </si>
  <si>
    <t>48.37999725341797</t>
  </si>
  <si>
    <t>48.38999938964844</t>
  </si>
  <si>
    <t>48.399871826171875</t>
  </si>
  <si>
    <t>48.409873962402344</t>
  </si>
  <si>
    <t>48.41999816894531</t>
  </si>
  <si>
    <t>48.42987060546875</t>
  </si>
  <si>
    <t>48.43987274169922</t>
  </si>
  <si>
    <t>48.44987487792969</t>
  </si>
  <si>
    <t>48.459877014160156</t>
  </si>
  <si>
    <t>48.469871520996094</t>
  </si>
  <si>
    <t>48.47999572753906</t>
  </si>
  <si>
    <t>48.48987579345703</t>
  </si>
  <si>
    <t>48.49987030029297</t>
  </si>
  <si>
    <t>48.51000213623047</t>
  </si>
  <si>
    <t>48.519874572753906</t>
  </si>
  <si>
    <t>48.529876708984375</t>
  </si>
  <si>
    <t>48.540000915527344</t>
  </si>
  <si>
    <t>48.54999542236328</t>
  </si>
  <si>
    <t>48.55999755859375</t>
  </si>
  <si>
    <t>48.56999969482422</t>
  </si>
  <si>
    <t>48.58000183105469</t>
  </si>
  <si>
    <t>48.589874267578125</t>
  </si>
  <si>
    <t>48.599998474121094</t>
  </si>
  <si>
    <t>48.61000061035156</t>
  </si>
  <si>
    <t>48.62999725341797</t>
  </si>
  <si>
    <t>48.63987731933594</t>
  </si>
  <si>
    <t>48.649871826171875</t>
  </si>
  <si>
    <t>48.659873962402344</t>
  </si>
  <si>
    <t>48.66987609863281</t>
  </si>
  <si>
    <t>48.67987060546875</t>
  </si>
  <si>
    <t>48.68987274169922</t>
  </si>
  <si>
    <t>48.69999694824219</t>
  </si>
  <si>
    <t>48.709999084472656</t>
  </si>
  <si>
    <t>48.719871520996094</t>
  </si>
  <si>
    <t>48.72999572753906</t>
  </si>
  <si>
    <t>48.73987579345703</t>
  </si>
  <si>
    <t>48.74987030029297</t>
  </si>
  <si>
    <t>48.75987243652344</t>
  </si>
  <si>
    <t>48.769874572753906</t>
  </si>
  <si>
    <t>48.779876708984375</t>
  </si>
  <si>
    <t>48.790000915527344</t>
  </si>
  <si>
    <t>48.79999542236328</t>
  </si>
  <si>
    <t>48.80987548828125</t>
  </si>
  <si>
    <t>48.81999969482422</t>
  </si>
  <si>
    <t>48.83000183105469</t>
  </si>
  <si>
    <t>48.839874267578125</t>
  </si>
  <si>
    <t>48.849998474121094</t>
  </si>
  <si>
    <t>48.86000061035156</t>
  </si>
  <si>
    <t>48.87987518310547</t>
  </si>
  <si>
    <t>48.88999938964844</t>
  </si>
  <si>
    <t>48.900001525878906</t>
  </si>
  <si>
    <t>48.909996032714844</t>
  </si>
  <si>
    <t>48.91999816894531</t>
  </si>
  <si>
    <t>48.93000030517578</t>
  </si>
  <si>
    <t>48.93999481201172</t>
  </si>
  <si>
    <t>48.94987487792969</t>
  </si>
  <si>
    <t>48.959877014160156</t>
  </si>
  <si>
    <t>48.969871520996094</t>
  </si>
  <si>
    <t>48.97987365722656</t>
  </si>
  <si>
    <t>48.98987579345703</t>
  </si>
  <si>
    <t>48.99987030029297</t>
  </si>
  <si>
    <t>49.00987243652344</t>
  </si>
  <si>
    <t>49.019874572753906</t>
  </si>
  <si>
    <t>49.029876708984375</t>
  </si>
  <si>
    <t>49.040000915527344</t>
  </si>
  <si>
    <t>49.04999542236328</t>
  </si>
  <si>
    <t>49.05999755859375</t>
  </si>
  <si>
    <t>49.06986999511719</t>
  </si>
  <si>
    <t>49.08000183105469</t>
  </si>
  <si>
    <t>49.089874267578125</t>
  </si>
  <si>
    <t>49.099876403808594</t>
  </si>
  <si>
    <t>49.10987091064453</t>
  </si>
  <si>
    <t>49.12987518310547</t>
  </si>
  <si>
    <t>49.13999938964844</t>
  </si>
  <si>
    <t>49.149871826171875</t>
  </si>
  <si>
    <t>49.159873962402344</t>
  </si>
  <si>
    <t>49.16999816894531</t>
  </si>
  <si>
    <t>49.17987060546875</t>
  </si>
  <si>
    <t>49.18987274169922</t>
  </si>
  <si>
    <t>49.19987487792969</t>
  </si>
  <si>
    <t>49.209877014160156</t>
  </si>
  <si>
    <t>49.220001220703125</t>
  </si>
  <si>
    <t>49.22999572753906</t>
  </si>
  <si>
    <t>49.23999786376953</t>
  </si>
  <si>
    <t>49.25987243652344</t>
  </si>
  <si>
    <t>49.269996643066406</t>
  </si>
  <si>
    <t>49.279876708984375</t>
  </si>
  <si>
    <t>49.28987121582031</t>
  </si>
  <si>
    <t>49.29999542236328</t>
  </si>
  <si>
    <t>49.30987548828125</t>
  </si>
  <si>
    <t>49.31986999511719</t>
  </si>
  <si>
    <t>49.33000183105469</t>
  </si>
  <si>
    <t>49.339996337890625</t>
  </si>
  <si>
    <t>49.349876403808594</t>
  </si>
  <si>
    <t>49.35987091064453</t>
  </si>
  <si>
    <t>49.37987518310547</t>
  </si>
  <si>
    <t>49.38987731933594</t>
  </si>
  <si>
    <t>49.400001525878906</t>
  </si>
  <si>
    <t>49.409873962402344</t>
  </si>
  <si>
    <t>49.41987609863281</t>
  </si>
  <si>
    <t>49.42987060546875</t>
  </si>
  <si>
    <t>49.43987274169922</t>
  </si>
  <si>
    <t>49.44987487792969</t>
  </si>
  <si>
    <t>49.459877014160156</t>
  </si>
  <si>
    <t>49.469871520996094</t>
  </si>
  <si>
    <t>49.47999572753906</t>
  </si>
  <si>
    <t>49.48999786376953</t>
  </si>
  <si>
    <t>49.50987243652344</t>
  </si>
  <si>
    <t>49.519996643066406</t>
  </si>
  <si>
    <t>49.529876708984375</t>
  </si>
  <si>
    <t>49.540000915527344</t>
  </si>
  <si>
    <t>49.54987335205078</t>
  </si>
  <si>
    <t>49.55987548828125</t>
  </si>
  <si>
    <t>49.56986999511719</t>
  </si>
  <si>
    <t>49.579872131347656</t>
  </si>
  <si>
    <t>49.589874267578125</t>
  </si>
  <si>
    <t>49.599876403808594</t>
  </si>
  <si>
    <t>49.60987091064453</t>
  </si>
  <si>
    <t>49.62999725341797</t>
  </si>
  <si>
    <t>49.63999938964844</t>
  </si>
  <si>
    <t>49.650001525878906</t>
  </si>
  <si>
    <t>49.659996032714844</t>
  </si>
  <si>
    <t>49.66987609863281</t>
  </si>
  <si>
    <t>49.67987060546875</t>
  </si>
  <si>
    <t>49.68987274169922</t>
  </si>
  <si>
    <t>49.69999694824219</t>
  </si>
  <si>
    <t>49.709999084472656</t>
  </si>
  <si>
    <t>49.720001220703125</t>
  </si>
  <si>
    <t>49.72999572753906</t>
  </si>
  <si>
    <t>49.73987579345703</t>
  </si>
  <si>
    <t>49.74987030029297</t>
  </si>
  <si>
    <t>49.76000213623047</t>
  </si>
  <si>
    <t>49.769996643066406</t>
  </si>
  <si>
    <t>49.779998779296875</t>
  </si>
  <si>
    <t>49.790000915527344</t>
  </si>
  <si>
    <t>49.79999542236328</t>
  </si>
  <si>
    <t>49.80999755859375</t>
  </si>
  <si>
    <t>49.81999969482422</t>
  </si>
  <si>
    <t>49.829872131347656</t>
  </si>
  <si>
    <t>49.839874267578125</t>
  </si>
  <si>
    <t>49.849998474121094</t>
  </si>
  <si>
    <t>49.85987091064453</t>
  </si>
  <si>
    <t>49.87999725341797</t>
  </si>
  <si>
    <t>49.88987731933594</t>
  </si>
  <si>
    <t>49.899871826171875</t>
  </si>
  <si>
    <t>49.909996032714844</t>
  </si>
  <si>
    <t>49.91999816894531</t>
  </si>
  <si>
    <t>49.93000030517578</t>
  </si>
  <si>
    <t>49.93987274169922</t>
  </si>
  <si>
    <t>49.94999694824219</t>
  </si>
  <si>
    <t>49.959877014160156</t>
  </si>
  <si>
    <t>49.969871520996094</t>
  </si>
  <si>
    <t>49.97987365722656</t>
  </si>
  <si>
    <t>49.98987579345703</t>
  </si>
  <si>
    <t>50.00987243652344</t>
  </si>
  <si>
    <t>50.019996643066406</t>
  </si>
  <si>
    <t>50.029876708984375</t>
  </si>
  <si>
    <t>50.040000915527344</t>
  </si>
  <si>
    <t>50.04987335205078</t>
  </si>
  <si>
    <t>50.05987548828125</t>
  </si>
  <si>
    <t>50.06986999511719</t>
  </si>
  <si>
    <t>50.079872131347656</t>
  </si>
  <si>
    <t>50.089996337890625</t>
  </si>
  <si>
    <t>50.099876403808594</t>
  </si>
  <si>
    <t>50.11000061035156</t>
  </si>
  <si>
    <t>50.12999725341797</t>
  </si>
  <si>
    <t>50.13999938964844</t>
  </si>
  <si>
    <t>50.149871826171875</t>
  </si>
  <si>
    <t>50.159996032714844</t>
  </si>
  <si>
    <t>50.16999816894531</t>
  </si>
  <si>
    <t>50.17987060546875</t>
  </si>
  <si>
    <t>50.18999481201172</t>
  </si>
  <si>
    <t>50.19987487792969</t>
  </si>
  <si>
    <t>50.209999084472656</t>
  </si>
  <si>
    <t>50.219871520996094</t>
  </si>
  <si>
    <t>50.22987365722656</t>
  </si>
  <si>
    <t>50.23987579345703</t>
  </si>
  <si>
    <t>50.24987030029297</t>
  </si>
  <si>
    <t>50.26000213623047</t>
  </si>
  <si>
    <t>50.269874572753906</t>
  </si>
  <si>
    <t>50.279876708984375</t>
  </si>
  <si>
    <t>50.28987121582031</t>
  </si>
  <si>
    <t>50.29999542236328</t>
  </si>
  <si>
    <t>50.30987548828125</t>
  </si>
  <si>
    <t>50.31999969482422</t>
  </si>
  <si>
    <t>50.33000183105469</t>
  </si>
  <si>
    <t>50.339996337890625</t>
  </si>
  <si>
    <t>50.349998474121094</t>
  </si>
  <si>
    <t>50.36000061035156</t>
  </si>
  <si>
    <t>50.37987518310547</t>
  </si>
  <si>
    <t>50.38999938964844</t>
  </si>
  <si>
    <t>50.400001525878906</t>
  </si>
  <si>
    <t>50.409873962402344</t>
  </si>
  <si>
    <t>50.41987609863281</t>
  </si>
  <si>
    <t>50.43000030517578</t>
  </si>
  <si>
    <t>50.43987274169922</t>
  </si>
  <si>
    <t>50.44999694824219</t>
  </si>
  <si>
    <t>50.459877014160156</t>
  </si>
  <si>
    <t>50.469871520996094</t>
  </si>
  <si>
    <t>50.47999572753906</t>
  </si>
  <si>
    <t>50.48987579345703</t>
  </si>
  <si>
    <t>50.51000213623047</t>
  </si>
  <si>
    <t>50.519874572753906</t>
  </si>
  <si>
    <t>50.529998779296875</t>
  </si>
  <si>
    <t>50.540000915527344</t>
  </si>
  <si>
    <t>50.54999542236328</t>
  </si>
  <si>
    <t>50.55999755859375</t>
  </si>
  <si>
    <t>50.56986999511719</t>
  </si>
  <si>
    <t>50.58000183105469</t>
  </si>
  <si>
    <t>50.589996337890625</t>
  </si>
  <si>
    <t>50.599876403808594</t>
  </si>
  <si>
    <t>50.61000061035156</t>
  </si>
  <si>
    <t>50.62987518310547</t>
  </si>
  <si>
    <t>50.63987731933594</t>
  </si>
  <si>
    <t>50.650001525878906</t>
  </si>
  <si>
    <t>50.659996032714844</t>
  </si>
  <si>
    <t>50.66999816894531</t>
  </si>
  <si>
    <t>50.67987060546875</t>
  </si>
  <si>
    <t>50.68987274169922</t>
  </si>
  <si>
    <t>50.69987487792969</t>
  </si>
  <si>
    <t>50.709999084472656</t>
  </si>
  <si>
    <t>50.720001220703125</t>
  </si>
  <si>
    <t>50.72987365722656</t>
  </si>
  <si>
    <t>50.73999786376953</t>
  </si>
  <si>
    <t>50.74987030029297</t>
  </si>
  <si>
    <t>50.75987243652344</t>
  </si>
  <si>
    <t>50.769874572753906</t>
  </si>
  <si>
    <t>50.779998779296875</t>
  </si>
  <si>
    <t>50.78987121582031</t>
  </si>
  <si>
    <t>50.79999542236328</t>
  </si>
  <si>
    <t>50.80999755859375</t>
  </si>
  <si>
    <t>50.81986999511719</t>
  </si>
  <si>
    <t>50.83000183105469</t>
  </si>
  <si>
    <t>50.839996337890625</t>
  </si>
  <si>
    <t>50.849998474121094</t>
  </si>
  <si>
    <t>50.85987091064453</t>
  </si>
  <si>
    <t>50.87999725341797</t>
  </si>
  <si>
    <t>50.88999938964844</t>
  </si>
  <si>
    <t>50.900001525878906</t>
  </si>
  <si>
    <t>50.909996032714844</t>
  </si>
  <si>
    <t>50.91987609863281</t>
  </si>
  <si>
    <t>50.93000030517578</t>
  </si>
  <si>
    <t>50.93987274169922</t>
  </si>
  <si>
    <t>50.94999694824219</t>
  </si>
  <si>
    <t>50.959877014160156</t>
  </si>
  <si>
    <t>50.970001220703125</t>
  </si>
  <si>
    <t>50.97999572753906</t>
  </si>
  <si>
    <t>50.98999786376953</t>
  </si>
  <si>
    <t>50.99987030029297</t>
  </si>
  <si>
    <t>51.00987243652344</t>
  </si>
  <si>
    <t>51.019996643066406</t>
  </si>
  <si>
    <t>51.029876708984375</t>
  </si>
  <si>
    <t>51.040000915527344</t>
  </si>
  <si>
    <t>51.04999542236328</t>
  </si>
  <si>
    <t>51.05987548828125</t>
  </si>
  <si>
    <t>51.06999969482422</t>
  </si>
  <si>
    <t>51.08000183105469</t>
  </si>
  <si>
    <t>51.089874267578125</t>
  </si>
  <si>
    <t>51.099998474121094</t>
  </si>
  <si>
    <t>51.11000061035156</t>
  </si>
  <si>
    <t>51.12987518310547</t>
  </si>
  <si>
    <t>51.13999938964844</t>
  </si>
  <si>
    <t>51.150001525878906</t>
  </si>
  <si>
    <t>51.159996032714844</t>
  </si>
  <si>
    <t>51.16987609863281</t>
  </si>
  <si>
    <t>51.17987060546875</t>
  </si>
  <si>
    <t>51.18987274169922</t>
  </si>
  <si>
    <t>51.19999694824219</t>
  </si>
  <si>
    <t>51.209877014160156</t>
  </si>
  <si>
    <t>51.220001220703125</t>
  </si>
  <si>
    <t>51.22987365722656</t>
  </si>
  <si>
    <t>51.23987579345703</t>
  </si>
  <si>
    <t>51.24987030029297</t>
  </si>
  <si>
    <t>51.26000213623047</t>
  </si>
  <si>
    <t>51.269874572753906</t>
  </si>
  <si>
    <t>51.279998779296875</t>
  </si>
  <si>
    <t>51.290000915527344</t>
  </si>
  <si>
    <t>51.29987335205078</t>
  </si>
  <si>
    <t>51.30999755859375</t>
  </si>
  <si>
    <t>51.31999969482422</t>
  </si>
  <si>
    <t>51.329872131347656</t>
  </si>
  <si>
    <t>51.339996337890625</t>
  </si>
  <si>
    <t>51.349998474121094</t>
  </si>
  <si>
    <t>51.36000061035156</t>
  </si>
  <si>
    <t>51.37987518310547</t>
  </si>
  <si>
    <t>51.38999938964844</t>
  </si>
  <si>
    <t>51.399871826171875</t>
  </si>
  <si>
    <t>51.409996032714844</t>
  </si>
  <si>
    <t>51.41987609863281</t>
  </si>
  <si>
    <t>51.42987060546875</t>
  </si>
  <si>
    <t>51.43987274169922</t>
  </si>
  <si>
    <t>51.44987487792969</t>
  </si>
  <si>
    <t>51.459999084472656</t>
  </si>
  <si>
    <t>51.470001220703125</t>
  </si>
  <si>
    <t>51.47987365722656</t>
  </si>
  <si>
    <t>51.48999786376953</t>
  </si>
  <si>
    <t>51.49987030029297</t>
  </si>
  <si>
    <t>51.50987243652344</t>
  </si>
  <si>
    <t>51.519874572753906</t>
  </si>
  <si>
    <t>51.529998779296875</t>
  </si>
  <si>
    <t>51.53987121582031</t>
  </si>
  <si>
    <t>51.54999542236328</t>
  </si>
  <si>
    <t>51.55987548828125</t>
  </si>
  <si>
    <t>51.56999969482422</t>
  </si>
  <si>
    <t>51.579872131347656</t>
  </si>
  <si>
    <t>51.589874267578125</t>
  </si>
  <si>
    <t>51.599998474121094</t>
  </si>
  <si>
    <t>51.60987091064453</t>
  </si>
  <si>
    <t>51.62999725341797</t>
  </si>
  <si>
    <t>51.63999938964844</t>
  </si>
  <si>
    <t>51.649871826171875</t>
  </si>
  <si>
    <t>51.659873962402344</t>
  </si>
  <si>
    <t>51.66987609863281</t>
  </si>
  <si>
    <t>51.67987060546875</t>
  </si>
  <si>
    <t>51.68987274169922</t>
  </si>
  <si>
    <t>51.69999694824219</t>
  </si>
  <si>
    <t>51.709877014160156</t>
  </si>
  <si>
    <t>51.719871520996094</t>
  </si>
  <si>
    <t>51.72999572753906</t>
  </si>
  <si>
    <t>51.73999786376953</t>
  </si>
  <si>
    <t>51.76000213623047</t>
  </si>
  <si>
    <t>51.769996643066406</t>
  </si>
  <si>
    <t>51.779998779296875</t>
  </si>
  <si>
    <t>51.790000915527344</t>
  </si>
  <si>
    <t>51.79999542236328</t>
  </si>
  <si>
    <t>51.80999755859375</t>
  </si>
  <si>
    <t>51.81999969482422</t>
  </si>
  <si>
    <t>51.83000183105469</t>
  </si>
  <si>
    <t>51.839996337890625</t>
  </si>
  <si>
    <t>51.849998474121094</t>
  </si>
  <si>
    <t>51.85987091064453</t>
  </si>
  <si>
    <t>51.87987518310547</t>
  </si>
  <si>
    <t>51.88999938964844</t>
  </si>
  <si>
    <t>51.899871826171875</t>
  </si>
  <si>
    <t>51.909996032714844</t>
  </si>
  <si>
    <t>51.91999816894531</t>
  </si>
  <si>
    <t>51.92987060546875</t>
  </si>
  <si>
    <t>51.93999481201172</t>
  </si>
  <si>
    <t>51.94987487792969</t>
  </si>
  <si>
    <t>51.959999084472656</t>
  </si>
  <si>
    <t>51.969871520996094</t>
  </si>
  <si>
    <t>51.97999572753906</t>
  </si>
  <si>
    <t>51.98999786376953</t>
  </si>
  <si>
    <t>51.99987030029297</t>
  </si>
  <si>
    <t>52.00987243652344</t>
  </si>
  <si>
    <t>52.019996643066406</t>
  </si>
  <si>
    <t>52.029998779296875</t>
  </si>
  <si>
    <t>52.040000915527344</t>
  </si>
  <si>
    <t>52.04999542236328</t>
  </si>
  <si>
    <t>52.05999755859375</t>
  </si>
  <si>
    <t>52.06999969482422</t>
  </si>
  <si>
    <t>52.08000183105469</t>
  </si>
  <si>
    <t>52.089874267578125</t>
  </si>
  <si>
    <t>52.099876403808594</t>
  </si>
  <si>
    <t>52.11000061035156</t>
  </si>
  <si>
    <t>52.12987518310547</t>
  </si>
  <si>
    <t>52.13987731933594</t>
  </si>
  <si>
    <t>52.149871826171875</t>
  </si>
  <si>
    <t>52.159996032714844</t>
  </si>
  <si>
    <t>52.16987609863281</t>
  </si>
  <si>
    <t>52.18000030517578</t>
  </si>
  <si>
    <t>52.18999481201172</t>
  </si>
  <si>
    <t>52.19987487792969</t>
  </si>
  <si>
    <t>52.209877014160156</t>
  </si>
  <si>
    <t>52.220001220703125</t>
  </si>
  <si>
    <t>52.22999572753906</t>
  </si>
  <si>
    <t>52.23987579345703</t>
  </si>
  <si>
    <t>52.26000213623047</t>
  </si>
  <si>
    <t>52.269996643066406</t>
  </si>
  <si>
    <t>52.279876708984375</t>
  </si>
  <si>
    <t>52.290000915527344</t>
  </si>
  <si>
    <t>52.29999542236328</t>
  </si>
  <si>
    <t>52.30999755859375</t>
  </si>
  <si>
    <t>52.31999969482422</t>
  </si>
  <si>
    <t>52.329872131347656</t>
  </si>
  <si>
    <t>52.339996337890625</t>
  </si>
  <si>
    <t>52.349998474121094</t>
  </si>
  <si>
    <t>52.35987091064453</t>
  </si>
  <si>
    <t>52.37987518310547</t>
  </si>
  <si>
    <t>52.38987731933594</t>
  </si>
  <si>
    <t>52.399871826171875</t>
  </si>
  <si>
    <t>52.409873962402344</t>
  </si>
  <si>
    <t>52.41999816894531</t>
  </si>
  <si>
    <t>52.43000030517578</t>
  </si>
  <si>
    <t>52.43987274169922</t>
  </si>
  <si>
    <t>52.44987487792969</t>
  </si>
  <si>
    <t>52.459999084472656</t>
  </si>
  <si>
    <t>52.470001220703125</t>
  </si>
  <si>
    <t>52.47999572753906</t>
  </si>
  <si>
    <t>52.48987579345703</t>
  </si>
  <si>
    <t>52.51000213623047</t>
  </si>
  <si>
    <t>52.519996643066406</t>
  </si>
  <si>
    <t>52.529998779296875</t>
  </si>
  <si>
    <t>52.540000915527344</t>
  </si>
  <si>
    <t>52.54987335205078</t>
  </si>
  <si>
    <t>52.55987548828125</t>
  </si>
  <si>
    <t>52.56986999511719</t>
  </si>
  <si>
    <t>52.579872131347656</t>
  </si>
  <si>
    <t>52.589996337890625</t>
  </si>
  <si>
    <t>52.599998474121094</t>
  </si>
  <si>
    <t>52.61000061035156</t>
  </si>
  <si>
    <t>52.62987518310547</t>
  </si>
  <si>
    <t>52.63999938964844</t>
  </si>
  <si>
    <t>52.649871826171875</t>
  </si>
  <si>
    <t>52.659873962402344</t>
  </si>
  <si>
    <t>52.66987609863281</t>
  </si>
  <si>
    <t>52.68000030517578</t>
  </si>
  <si>
    <t>52.68987274169922</t>
  </si>
  <si>
    <t>52.69999694824219</t>
  </si>
  <si>
    <t>52.709877014160156</t>
  </si>
  <si>
    <t>52.719871520996094</t>
  </si>
  <si>
    <t>52.72999572753906</t>
  </si>
  <si>
    <t>52.73999786376953</t>
  </si>
  <si>
    <t>52.74987030029297</t>
  </si>
  <si>
    <t>52.75987243652344</t>
  </si>
  <si>
    <t>52.769874572753906</t>
  </si>
  <si>
    <t>52.779998779296875</t>
  </si>
  <si>
    <t>52.790000915527344</t>
  </si>
  <si>
    <t>52.79999542236328</t>
  </si>
  <si>
    <t>52.80987548828125</t>
  </si>
  <si>
    <t>52.81986999511719</t>
  </si>
  <si>
    <t>52.83000183105469</t>
  </si>
  <si>
    <t>52.839874267578125</t>
  </si>
  <si>
    <t>52.849876403808594</t>
  </si>
  <si>
    <t>52.85987091064453</t>
  </si>
  <si>
    <t>52.87999725341797</t>
  </si>
  <si>
    <t>52.88999938964844</t>
  </si>
  <si>
    <t>52.900001525878906</t>
  </si>
  <si>
    <t>52.909873962402344</t>
  </si>
  <si>
    <t>52.91999816894531</t>
  </si>
  <si>
    <t>52.92987060546875</t>
  </si>
  <si>
    <t>52.93987274169922</t>
  </si>
  <si>
    <t>52.94987487792969</t>
  </si>
  <si>
    <t>52.959877014160156</t>
  </si>
  <si>
    <t>52.969871520996094</t>
  </si>
  <si>
    <t>52.97999572753906</t>
  </si>
  <si>
    <t>52.98999786376953</t>
  </si>
  <si>
    <t>52.99987030029297</t>
  </si>
  <si>
    <t>53.00987243652344</t>
  </si>
  <si>
    <t>53.019874572753906</t>
  </si>
  <si>
    <t>53.029876708984375</t>
  </si>
  <si>
    <t>53.03987121582031</t>
  </si>
  <si>
    <t>53.04987335205078</t>
  </si>
  <si>
    <t>53.05987548828125</t>
  </si>
  <si>
    <t>53.06999969482422</t>
  </si>
  <si>
    <t>53.079872131347656</t>
  </si>
  <si>
    <t>53.089996337890625</t>
  </si>
  <si>
    <t>53.099876403808594</t>
  </si>
  <si>
    <t>53.10987091064453</t>
  </si>
  <si>
    <t>53.12987518310547</t>
  </si>
  <si>
    <t>53.13987731933594</t>
  </si>
  <si>
    <t>53.149871826171875</t>
  </si>
  <si>
    <t>53.159996032714844</t>
  </si>
  <si>
    <t>53.16999816894531</t>
  </si>
  <si>
    <t>53.18000030517578</t>
  </si>
  <si>
    <t>53.18999481201172</t>
  </si>
  <si>
    <t>53.19999694824219</t>
  </si>
  <si>
    <t>53.209999084472656</t>
  </si>
  <si>
    <t>53.219871520996094</t>
  </si>
  <si>
    <t>53.22987365722656</t>
  </si>
  <si>
    <t>53.23999786376953</t>
  </si>
  <si>
    <t>53.24987030029297</t>
  </si>
  <si>
    <t>53.26000213623047</t>
  </si>
  <si>
    <t>53.269996643066406</t>
  </si>
  <si>
    <t>53.279998779296875</t>
  </si>
  <si>
    <t>53.28987121582031</t>
  </si>
  <si>
    <t>53.29987335205078</t>
  </si>
  <si>
    <t>53.30987548828125</t>
  </si>
  <si>
    <t>53.31999969482422</t>
  </si>
  <si>
    <t>53.329872131347656</t>
  </si>
  <si>
    <t>53.339874267578125</t>
  </si>
  <si>
    <t>53.349998474121094</t>
  </si>
  <si>
    <t>53.36000061035156</t>
  </si>
  <si>
    <t>53.37999725341797</t>
  </si>
  <si>
    <t>53.38987731933594</t>
  </si>
  <si>
    <t>53.399871826171875</t>
  </si>
  <si>
    <t>53.409996032714844</t>
  </si>
  <si>
    <t>53.41999816894531</t>
  </si>
  <si>
    <t>53.42987060546875</t>
  </si>
  <si>
    <t>53.43999481201172</t>
  </si>
  <si>
    <t>53.44987487792969</t>
  </si>
  <si>
    <t>53.459999084472656</t>
  </si>
  <si>
    <t>53.470001220703125</t>
  </si>
  <si>
    <t>53.47999572753906</t>
  </si>
  <si>
    <t>53.48999786376953</t>
  </si>
  <si>
    <t>53.49987030029297</t>
  </si>
  <si>
    <t>53.50987243652344</t>
  </si>
  <si>
    <t>53.519874572753906</t>
  </si>
  <si>
    <t>53.529998779296875</t>
  </si>
  <si>
    <t>53.53987121582031</t>
  </si>
  <si>
    <t>53.54999542236328</t>
  </si>
  <si>
    <t>53.55987548828125</t>
  </si>
  <si>
    <t>53.56986999511719</t>
  </si>
  <si>
    <t>53.579872131347656</t>
  </si>
  <si>
    <t>53.589996337890625</t>
  </si>
  <si>
    <t>53.599998474121094</t>
  </si>
  <si>
    <t>53.60987091064453</t>
  </si>
  <si>
    <t>53.62987518310547</t>
  </si>
  <si>
    <t>53.63999938964844</t>
  </si>
  <si>
    <t>53.650001525878906</t>
  </si>
  <si>
    <t>53.659873962402344</t>
  </si>
  <si>
    <t>53.66999816894531</t>
  </si>
  <si>
    <t>53.67987060546875</t>
  </si>
  <si>
    <t>53.68987274169922</t>
  </si>
  <si>
    <t>53.69987487792969</t>
  </si>
  <si>
    <t>53.709877014160156</t>
  </si>
  <si>
    <t>53.719871520996094</t>
  </si>
  <si>
    <t>53.72987365722656</t>
  </si>
  <si>
    <t>53.73999786376953</t>
  </si>
  <si>
    <t>53.74987030029297</t>
  </si>
  <si>
    <t>53.76000213623047</t>
  </si>
  <si>
    <t>53.769874572753906</t>
  </si>
  <si>
    <t>53.779876708984375</t>
  </si>
  <si>
    <t>53.78987121582031</t>
  </si>
  <si>
    <t>53.79999542236328</t>
  </si>
  <si>
    <t>53.80999755859375</t>
  </si>
  <si>
    <t>53.81986999511719</t>
  </si>
  <si>
    <t>53.83000183105469</t>
  </si>
  <si>
    <t>53.839996337890625</t>
  </si>
  <si>
    <t>53.849998474121094</t>
  </si>
  <si>
    <t>53.86000061035156</t>
  </si>
  <si>
    <t>53.87999725341797</t>
  </si>
  <si>
    <t>53.88999938964844</t>
  </si>
  <si>
    <t>53.899871826171875</t>
  </si>
  <si>
    <t>53.909873962402344</t>
  </si>
  <si>
    <t>53.91987609863281</t>
  </si>
  <si>
    <t>53.93000030517578</t>
  </si>
  <si>
    <t>53.93999481201172</t>
  </si>
  <si>
    <t>53.94999694824219</t>
  </si>
  <si>
    <t>53.959999084472656</t>
  </si>
  <si>
    <t>53.970001220703125</t>
  </si>
  <si>
    <t>53.97999572753906</t>
  </si>
  <si>
    <t>53.98987579345703</t>
  </si>
  <si>
    <t>53.99987030029297</t>
  </si>
  <si>
    <t>54.00987243652344</t>
  </si>
  <si>
    <t>54.019874572753906</t>
  </si>
  <si>
    <t>54.029876708984375</t>
  </si>
  <si>
    <t>54.040000915527344</t>
  </si>
  <si>
    <t>54.04987335205078</t>
  </si>
  <si>
    <t>54.05999755859375</t>
  </si>
  <si>
    <t>54.06986999511719</t>
  </si>
  <si>
    <t>54.08000183105469</t>
  </si>
  <si>
    <t>54.089874267578125</t>
  </si>
  <si>
    <t>54.099998474121094</t>
  </si>
  <si>
    <t>54.10987091064453</t>
  </si>
  <si>
    <t>54.12999725341797</t>
  </si>
  <si>
    <t>54.13999938964844</t>
  </si>
  <si>
    <t>54.149871826171875</t>
  </si>
  <si>
    <t>54.159996032714844</t>
  </si>
  <si>
    <t>54.16999816894531</t>
  </si>
  <si>
    <t>54.17987060546875</t>
  </si>
  <si>
    <t>54.18999481201172</t>
  </si>
  <si>
    <t>54.19987487792969</t>
  </si>
  <si>
    <t>54.209877014160156</t>
  </si>
  <si>
    <t>54.220001220703125</t>
  </si>
  <si>
    <t>54.22999572753906</t>
  </si>
  <si>
    <t>54.23987579345703</t>
  </si>
  <si>
    <t>54.25987243652344</t>
  </si>
  <si>
    <t>54.269996643066406</t>
  </si>
  <si>
    <t>54.279998779296875</t>
  </si>
  <si>
    <t>54.290000915527344</t>
  </si>
  <si>
    <t>54.29999542236328</t>
  </si>
  <si>
    <t>54.30987548828125</t>
  </si>
  <si>
    <t>54.31999969482422</t>
  </si>
  <si>
    <t>54.329872131347656</t>
  </si>
  <si>
    <t>54.339996337890625</t>
  </si>
  <si>
    <t>54.349876403808594</t>
  </si>
  <si>
    <t>54.36000061035156</t>
  </si>
  <si>
    <t>54.37987518310547</t>
  </si>
  <si>
    <t>54.38987731933594</t>
  </si>
  <si>
    <t>54.399871826171875</t>
  </si>
  <si>
    <t>54.409873962402344</t>
  </si>
  <si>
    <t>54.41999816894531</t>
  </si>
  <si>
    <t>54.42987060546875</t>
  </si>
  <si>
    <t>54.43987274169922</t>
  </si>
  <si>
    <t>54.44999694824219</t>
  </si>
  <si>
    <t>54.459999084472656</t>
  </si>
  <si>
    <t>54.469871520996094</t>
  </si>
  <si>
    <t>54.47999572753906</t>
  </si>
  <si>
    <t>54.48999786376953</t>
  </si>
  <si>
    <t>54.50987243652344</t>
  </si>
  <si>
    <t>54.519996643066406</t>
  </si>
  <si>
    <t>54.529876708984375</t>
  </si>
  <si>
    <t>54.540000915527344</t>
  </si>
  <si>
    <t>54.54999542236328</t>
  </si>
  <si>
    <t>54.55999755859375</t>
  </si>
  <si>
    <t>54.56999969482422</t>
  </si>
  <si>
    <t>54.58000183105469</t>
  </si>
  <si>
    <t>54.589874267578125</t>
  </si>
  <si>
    <t>54.599876403808594</t>
  </si>
  <si>
    <t>54.61000061035156</t>
  </si>
  <si>
    <t>54.62999725341797</t>
  </si>
  <si>
    <t>54.63999938964844</t>
  </si>
  <si>
    <t>54.650001525878906</t>
  </si>
  <si>
    <t>54.659873962402344</t>
  </si>
  <si>
    <t>54.66999816894531</t>
  </si>
  <si>
    <t>54.68000030517578</t>
  </si>
  <si>
    <t>54.68987274169922</t>
  </si>
  <si>
    <t>54.69987487792969</t>
  </si>
  <si>
    <t>54.709999084472656</t>
  </si>
  <si>
    <t>54.719871520996094</t>
  </si>
  <si>
    <t>54.72987365722656</t>
  </si>
  <si>
    <t>54.73987579345703</t>
  </si>
  <si>
    <t>54.76000213623047</t>
  </si>
  <si>
    <t>54.769874572753906</t>
  </si>
  <si>
    <t>54.779998779296875</t>
  </si>
  <si>
    <t>54.790000915527344</t>
  </si>
  <si>
    <t>54.79999542236328</t>
  </si>
  <si>
    <t>54.80987548828125</t>
  </si>
  <si>
    <t>54.81999969482422</t>
  </si>
  <si>
    <t>54.829872131347656</t>
  </si>
  <si>
    <t>54.839996337890625</t>
  </si>
  <si>
    <t>54.849998474121094</t>
  </si>
  <si>
    <t>54.86000061035156</t>
  </si>
  <si>
    <t>54.87987518310547</t>
  </si>
  <si>
    <t>54.88999938964844</t>
  </si>
  <si>
    <t>54.900001525878906</t>
  </si>
  <si>
    <t>54.909996032714844</t>
  </si>
  <si>
    <t>54.91987609863281</t>
  </si>
  <si>
    <t>54.93000030517578</t>
  </si>
  <si>
    <t>54.93987274169922</t>
  </si>
  <si>
    <t>54.94987487792969</t>
  </si>
  <si>
    <t>54.959877014160156</t>
  </si>
  <si>
    <t>54.969871520996094</t>
  </si>
  <si>
    <t>54.97987365722656</t>
  </si>
  <si>
    <t>54.98999786376953</t>
  </si>
  <si>
    <t>55.01000213623047</t>
  </si>
  <si>
    <t>55.019874572753906</t>
  </si>
  <si>
    <t>55.029876708984375</t>
  </si>
  <si>
    <t>55.040000915527344</t>
  </si>
  <si>
    <t>55.04999542236328</t>
  </si>
  <si>
    <t>55.05987548828125</t>
  </si>
  <si>
    <t>55.06986999511719</t>
  </si>
  <si>
    <t>55.079872131347656</t>
  </si>
  <si>
    <t>55.089996337890625</t>
  </si>
  <si>
    <t>55.099998474121094</t>
  </si>
  <si>
    <t>55.10987091064453</t>
  </si>
  <si>
    <t>55.12999725341797</t>
  </si>
  <si>
    <t>55.13987731933594</t>
  </si>
  <si>
    <t>55.149871826171875</t>
  </si>
  <si>
    <t>55.159873962402344</t>
  </si>
  <si>
    <t>55.16987609863281</t>
  </si>
  <si>
    <t>55.17987060546875</t>
  </si>
  <si>
    <t>55.18999481201172</t>
  </si>
  <si>
    <t>55.19999694824219</t>
  </si>
  <si>
    <t>55.209877014160156</t>
  </si>
  <si>
    <t>55.219871520996094</t>
  </si>
  <si>
    <t>55.22999572753906</t>
  </si>
  <si>
    <t>55.23999786376953</t>
  </si>
  <si>
    <t>55.26000213623047</t>
  </si>
  <si>
    <t>55.269874572753906</t>
  </si>
  <si>
    <t>55.279998779296875</t>
  </si>
  <si>
    <t>55.28987121582031</t>
  </si>
  <si>
    <t>55.29999542236328</t>
  </si>
  <si>
    <t>55.30987548828125</t>
  </si>
  <si>
    <t>55.31999969482422</t>
  </si>
  <si>
    <t>55.329872131347656</t>
  </si>
  <si>
    <t>55.339996337890625</t>
  </si>
  <si>
    <t>55.349998474121094</t>
  </si>
  <si>
    <t>55.36000061035156</t>
  </si>
  <si>
    <t>55.37999725341797</t>
  </si>
  <si>
    <t>55.38999938964844</t>
  </si>
  <si>
    <t>55.399871826171875</t>
  </si>
  <si>
    <t>55.409996032714844</t>
  </si>
  <si>
    <t>55.41999816894531</t>
  </si>
  <si>
    <t>55.42987060546875</t>
  </si>
  <si>
    <t>55.43987274169922</t>
  </si>
  <si>
    <t>55.44999694824219</t>
  </si>
  <si>
    <t>55.459877014160156</t>
  </si>
  <si>
    <t>55.470001220703125</t>
  </si>
  <si>
    <t>55.47999572753906</t>
  </si>
  <si>
    <t>55.48987579345703</t>
  </si>
  <si>
    <t>55.49987030029297</t>
  </si>
  <si>
    <t>55.50987243652344</t>
  </si>
  <si>
    <t>55.519996643066406</t>
  </si>
  <si>
    <t>55.529998779296875</t>
  </si>
  <si>
    <t>55.540000915527344</t>
  </si>
  <si>
    <t>55.54987335205078</t>
  </si>
  <si>
    <t>55.55987548828125</t>
  </si>
  <si>
    <t>55.56986999511719</t>
  </si>
  <si>
    <t>55.58000183105469</t>
  </si>
  <si>
    <t>55.589874267578125</t>
  </si>
  <si>
    <t>55.599998474121094</t>
  </si>
  <si>
    <t>55.61000061035156</t>
  </si>
  <si>
    <t>55.62999725341797</t>
  </si>
  <si>
    <t>55.63987731933594</t>
  </si>
  <si>
    <t>55.649871826171875</t>
  </si>
  <si>
    <t>55.659996032714844</t>
  </si>
  <si>
    <t>55.66999816894531</t>
  </si>
  <si>
    <t>55.68000030517578</t>
  </si>
  <si>
    <t>55.68999481201172</t>
  </si>
  <si>
    <t>55.69999694824219</t>
  </si>
  <si>
    <t>55.709999084472656</t>
  </si>
  <si>
    <t>55.719871520996094</t>
  </si>
  <si>
    <t>55.72999572753906</t>
  </si>
  <si>
    <t>55.73987579345703</t>
  </si>
  <si>
    <t>55.74987030029297</t>
  </si>
  <si>
    <t>55.75987243652344</t>
  </si>
  <si>
    <t>55.769874572753906</t>
  </si>
  <si>
    <t>55.779998779296875</t>
  </si>
  <si>
    <t>55.790000915527344</t>
  </si>
  <si>
    <t>55.79999542236328</t>
  </si>
  <si>
    <t>55.80987548828125</t>
  </si>
  <si>
    <t>55.81999969482422</t>
  </si>
  <si>
    <t>55.829872131347656</t>
  </si>
  <si>
    <t>55.839996337890625</t>
  </si>
  <si>
    <t>55.849876403808594</t>
  </si>
  <si>
    <t>55.86000061035156</t>
  </si>
  <si>
    <t>55.87987518310547</t>
  </si>
  <si>
    <t>55.88999938964844</t>
  </si>
  <si>
    <t>55.900001525878906</t>
  </si>
  <si>
    <t>55.909873962402344</t>
  </si>
  <si>
    <t>55.91999816894531</t>
  </si>
  <si>
    <t>55.93000030517578</t>
  </si>
  <si>
    <t>55.93987274169922</t>
  </si>
  <si>
    <t>55.94999694824219</t>
  </si>
  <si>
    <t>55.959999084472656</t>
  </si>
  <si>
    <t>55.969871520996094</t>
  </si>
  <si>
    <t>55.97987365722656</t>
  </si>
  <si>
    <t>55.98987579345703</t>
  </si>
  <si>
    <t>55.99987030029297</t>
  </si>
  <si>
    <t>56.00987243652344</t>
  </si>
  <si>
    <t>56.019874572753906</t>
  </si>
  <si>
    <t>56.029876708984375</t>
  </si>
  <si>
    <t>56.03987121582031</t>
  </si>
  <si>
    <t>56.04987335205078</t>
  </si>
  <si>
    <t>56.05999755859375</t>
  </si>
  <si>
    <t>56.06986999511719</t>
  </si>
  <si>
    <t>56.08000183105469</t>
  </si>
  <si>
    <t>56.089874267578125</t>
  </si>
  <si>
    <t>56.099876403808594</t>
  </si>
  <si>
    <t>56.10987091064453</t>
  </si>
  <si>
    <t>56.12999725341797</t>
  </si>
  <si>
    <t>56.13987731933594</t>
  </si>
  <si>
    <t>56.150001525878906</t>
  </si>
  <si>
    <t>56.159996032714844</t>
  </si>
  <si>
    <t>56.16999816894531</t>
  </si>
  <si>
    <t>56.18000030517578</t>
  </si>
  <si>
    <t>56.18999481201172</t>
  </si>
  <si>
    <t>56.19999694824219</t>
  </si>
  <si>
    <t>56.209999084472656</t>
  </si>
  <si>
    <t>56.219871520996094</t>
  </si>
  <si>
    <t>56.22987365722656</t>
  </si>
  <si>
    <t>56.23999786376953</t>
  </si>
  <si>
    <t>56.26000213623047</t>
  </si>
  <si>
    <t>56.269996643066406</t>
  </si>
  <si>
    <t>56.279876708984375</t>
  </si>
  <si>
    <t>56.28987121582031</t>
  </si>
  <si>
    <t>56.29999542236328</t>
  </si>
  <si>
    <t>56.30999755859375</t>
  </si>
  <si>
    <t>56.31999969482422</t>
  </si>
  <si>
    <t>56.329872131347656</t>
  </si>
  <si>
    <t>56.339996337890625</t>
  </si>
  <si>
    <t>56.349998474121094</t>
  </si>
  <si>
    <t>56.36000061035156</t>
  </si>
  <si>
    <t>56.37999725341797</t>
  </si>
  <si>
    <t>56.38987731933594</t>
  </si>
  <si>
    <t>56.400001525878906</t>
  </si>
  <si>
    <t>56.409873962402344</t>
  </si>
  <si>
    <t>56.41999816894531</t>
  </si>
  <si>
    <t>56.43000030517578</t>
  </si>
  <si>
    <t>56.43999481201172</t>
  </si>
  <si>
    <t>56.44987487792969</t>
  </si>
  <si>
    <t>56.459877014160156</t>
  </si>
  <si>
    <t>56.469871520996094</t>
  </si>
  <si>
    <t>56.47999572753906</t>
  </si>
  <si>
    <t>56.48987579345703</t>
  </si>
  <si>
    <t>56.51000213623047</t>
  </si>
  <si>
    <t>56.519874572753906</t>
  </si>
  <si>
    <t>56.529998779296875</t>
  </si>
  <si>
    <t>56.540000915527344</t>
  </si>
  <si>
    <t>56.54999542236328</t>
  </si>
  <si>
    <t>56.55987548828125</t>
  </si>
  <si>
    <t>56.56999969482422</t>
  </si>
  <si>
    <t>56.58000183105469</t>
  </si>
  <si>
    <t>56.589996337890625</t>
  </si>
  <si>
    <t>56.599876403808594</t>
  </si>
  <si>
    <t>56.60987091064453</t>
  </si>
  <si>
    <t>56.62999725341797</t>
  </si>
  <si>
    <t>56.63999938964844</t>
  </si>
  <si>
    <t>56.650001525878906</t>
  </si>
  <si>
    <t>56.659873962402344</t>
  </si>
  <si>
    <t>56.66999816894531</t>
  </si>
  <si>
    <t>56.67987060546875</t>
  </si>
  <si>
    <t>56.68999481201172</t>
  </si>
  <si>
    <t>56.69987487792969</t>
  </si>
  <si>
    <t>56.709877014160156</t>
  </si>
  <si>
    <t>56.720001220703125</t>
  </si>
  <si>
    <t>56.72987365722656</t>
  </si>
  <si>
    <t>56.73999786376953</t>
  </si>
  <si>
    <t>56.75987243652344</t>
  </si>
  <si>
    <t>56.769996643066406</t>
  </si>
  <si>
    <t>56.779876708984375</t>
  </si>
  <si>
    <t>56.790000915527344</t>
  </si>
  <si>
    <t>56.79999542236328</t>
  </si>
  <si>
    <t>56.80987548828125</t>
  </si>
  <si>
    <t>56.81999969482422</t>
  </si>
  <si>
    <t>56.83000183105469</t>
  </si>
  <si>
    <t>56.839874267578125</t>
  </si>
  <si>
    <t>56.849998474121094</t>
  </si>
  <si>
    <t>56.86000061035156</t>
  </si>
  <si>
    <t>56.87999725341797</t>
  </si>
  <si>
    <t>56.88987731933594</t>
  </si>
  <si>
    <t>56.900001525878906</t>
  </si>
  <si>
    <t>56.909996032714844</t>
  </si>
  <si>
    <t>56.91987609863281</t>
  </si>
  <si>
    <t>56.93000030517578</t>
  </si>
  <si>
    <t>56.93987274169922</t>
  </si>
  <si>
    <t>56.94987487792969</t>
  </si>
  <si>
    <t>56.959999084472656</t>
  </si>
  <si>
    <t>56.969871520996094</t>
  </si>
  <si>
    <t>56.97987365722656</t>
  </si>
  <si>
    <t>56.98987579345703</t>
  </si>
  <si>
    <t>56.99987030029297</t>
  </si>
  <si>
    <t>57.00987243652344</t>
  </si>
  <si>
    <t>57.019874572753906</t>
  </si>
  <si>
    <t>57.029998779296875</t>
  </si>
  <si>
    <t>57.040000915527344</t>
  </si>
  <si>
    <t>57.04999542236328</t>
  </si>
  <si>
    <t>57.05987548828125</t>
  </si>
  <si>
    <t>57.06999969482422</t>
  </si>
  <si>
    <t>57.08000183105469</t>
  </si>
  <si>
    <t>57.089996337890625</t>
  </si>
  <si>
    <t>57.099998474121094</t>
  </si>
  <si>
    <t>57.11000061035156</t>
  </si>
  <si>
    <t>57.12987518310547</t>
  </si>
  <si>
    <t>57.13999938964844</t>
  </si>
  <si>
    <t>57.150001525878906</t>
  </si>
  <si>
    <t>57.159873962402344</t>
  </si>
  <si>
    <t>57.16999816894531</t>
  </si>
  <si>
    <t>57.17987060546875</t>
  </si>
  <si>
    <t>57.18999481201172</t>
  </si>
  <si>
    <t>57.19987487792969</t>
  </si>
  <si>
    <t>57.209999084472656</t>
  </si>
  <si>
    <t>57.220001220703125</t>
  </si>
  <si>
    <t>57.22987365722656</t>
  </si>
  <si>
    <t>57.23999786376953</t>
  </si>
  <si>
    <t>57.26000213623047</t>
  </si>
  <si>
    <t>57.269996643066406</t>
  </si>
  <si>
    <t>57.279998779296875</t>
  </si>
  <si>
    <t>57.28987121582031</t>
  </si>
  <si>
    <t>57.29999542236328</t>
  </si>
  <si>
    <t>57.30999755859375</t>
  </si>
  <si>
    <t>57.31999969482422</t>
  </si>
  <si>
    <t>57.33000183105469</t>
  </si>
  <si>
    <t>57.339996337890625</t>
  </si>
  <si>
    <t>57.349876403808594</t>
  </si>
  <si>
    <t>57.36000061035156</t>
  </si>
  <si>
    <t>57.37999725341797</t>
  </si>
  <si>
    <t>57.38999938964844</t>
  </si>
  <si>
    <t>57.400001525878906</t>
  </si>
  <si>
    <t>57.409873962402344</t>
  </si>
  <si>
    <t>57.41987609863281</t>
  </si>
  <si>
    <t>57.42987060546875</t>
  </si>
  <si>
    <t>57.43999481201172</t>
  </si>
  <si>
    <t>57.44987487792969</t>
  </si>
  <si>
    <t>57.459877014160156</t>
  </si>
  <si>
    <t>57.470001220703125</t>
  </si>
  <si>
    <t>57.47987365722656</t>
  </si>
  <si>
    <t>57.48999786376953</t>
  </si>
  <si>
    <t>57.51000213623047</t>
  </si>
  <si>
    <t>57.519996643066406</t>
  </si>
  <si>
    <t>57.529998779296875</t>
  </si>
  <si>
    <t>57.540000915527344</t>
  </si>
  <si>
    <t>57.54987335205078</t>
  </si>
  <si>
    <t>57.55987548828125</t>
  </si>
  <si>
    <t>57.56986999511719</t>
  </si>
  <si>
    <t>57.58000183105469</t>
  </si>
  <si>
    <t>57.589996337890625</t>
  </si>
  <si>
    <t>57.599998474121094</t>
  </si>
  <si>
    <t>57.61000061035156</t>
  </si>
  <si>
    <t>57.62999725341797</t>
  </si>
  <si>
    <t>57.63987731933594</t>
  </si>
  <si>
    <t>57.650001525878906</t>
  </si>
  <si>
    <t>57.659873962402344</t>
  </si>
  <si>
    <t>57.66999816894531</t>
  </si>
  <si>
    <t>57.67987060546875</t>
  </si>
  <si>
    <t>57.68987274169922</t>
  </si>
  <si>
    <t>57.69999694824219</t>
  </si>
  <si>
    <t>57.709877014160156</t>
  </si>
  <si>
    <t>57.720001220703125</t>
  </si>
  <si>
    <t>57.72987365722656</t>
  </si>
  <si>
    <t>57.73987579345703</t>
  </si>
  <si>
    <t>57.74987030029297</t>
  </si>
  <si>
    <t>57.75987243652344</t>
  </si>
  <si>
    <t>57.769996643066406</t>
  </si>
  <si>
    <t>57.779876708984375</t>
  </si>
  <si>
    <t>57.78987121582031</t>
  </si>
  <si>
    <t>57.79987335205078</t>
  </si>
  <si>
    <t>57.80999755859375</t>
  </si>
  <si>
    <t>57.81986999511719</t>
  </si>
  <si>
    <t>57.829872131347656</t>
  </si>
  <si>
    <t>57.839874267578125</t>
  </si>
  <si>
    <t>57.849876403808594</t>
  </si>
  <si>
    <t>57.86000061035156</t>
  </si>
  <si>
    <t>57.87987518310547</t>
  </si>
  <si>
    <t>57.88999938964844</t>
  </si>
  <si>
    <t>57.899871826171875</t>
  </si>
  <si>
    <t>57.909873962402344</t>
  </si>
  <si>
    <t>57.91999816894531</t>
  </si>
  <si>
    <t>57.92987060546875</t>
  </si>
  <si>
    <t>57.93987274169922</t>
  </si>
  <si>
    <t>57.94987487792969</t>
  </si>
  <si>
    <t>57.959999084472656</t>
  </si>
  <si>
    <t>57.970001220703125</t>
  </si>
  <si>
    <t>57.97999572753906</t>
  </si>
  <si>
    <t>57.98987579345703</t>
  </si>
  <si>
    <t>57.99987030029297</t>
  </si>
  <si>
    <t>58.01000213623047</t>
  </si>
  <si>
    <t>58.019874572753906</t>
  </si>
  <si>
    <t>58.029876708984375</t>
  </si>
  <si>
    <t>58.040000915527344</t>
  </si>
  <si>
    <t>58.04999542236328</t>
  </si>
  <si>
    <t>58.05987548828125</t>
  </si>
  <si>
    <t>58.06999969482422</t>
  </si>
  <si>
    <t>58.08000183105469</t>
  </si>
  <si>
    <t>58.089874267578125</t>
  </si>
  <si>
    <t>58.099876403808594</t>
  </si>
  <si>
    <t>58.11000061035156</t>
  </si>
  <si>
    <t>58.12987518310547</t>
  </si>
  <si>
    <t>58.13987731933594</t>
  </si>
  <si>
    <t>58.149871826171875</t>
  </si>
  <si>
    <t>58.159996032714844</t>
  </si>
  <si>
    <t>58.16999816894531</t>
  </si>
  <si>
    <t>58.18000030517578</t>
  </si>
  <si>
    <t>58.18987274169922</t>
  </si>
  <si>
    <t>58.19987487792969</t>
  </si>
  <si>
    <t>58.209877014160156</t>
  </si>
  <si>
    <t>58.219871520996094</t>
  </si>
  <si>
    <t>58.22987365722656</t>
  </si>
  <si>
    <t>58.23987579345703</t>
  </si>
  <si>
    <t>58.24987030029297</t>
  </si>
  <si>
    <t>58.26000213623047</t>
  </si>
  <si>
    <t>58.269874572753906</t>
  </si>
  <si>
    <t>58.279876708984375</t>
  </si>
  <si>
    <t>58.28987121582031</t>
  </si>
  <si>
    <t>58.29999542236328</t>
  </si>
  <si>
    <t>58.30987548828125</t>
  </si>
  <si>
    <t>58.31986999511719</t>
  </si>
  <si>
    <t>58.329872131347656</t>
  </si>
  <si>
    <t>58.339874267578125</t>
  </si>
  <si>
    <t>58.349876403808594</t>
  </si>
  <si>
    <t>58.35987091064453</t>
  </si>
  <si>
    <t>58.37987518310547</t>
  </si>
  <si>
    <t>58.38987731933594</t>
  </si>
  <si>
    <t>58.399871826171875</t>
  </si>
  <si>
    <t>58.409873962402344</t>
  </si>
  <si>
    <t>58.41987609863281</t>
  </si>
  <si>
    <t>58.42987060546875</t>
  </si>
  <si>
    <t>58.43999481201172</t>
  </si>
  <si>
    <t>58.44987487792969</t>
  </si>
  <si>
    <t>58.459999084472656</t>
  </si>
  <si>
    <t>58.469871520996094</t>
  </si>
  <si>
    <t>58.47987365722656</t>
  </si>
  <si>
    <t>58.48987579345703</t>
  </si>
  <si>
    <t>58.49987030029297</t>
  </si>
  <si>
    <t>58.50987243652344</t>
  </si>
  <si>
    <t>58.519874572753906</t>
  </si>
  <si>
    <t>58.529876708984375</t>
  </si>
  <si>
    <t>58.540000915527344</t>
  </si>
  <si>
    <t>58.54999542236328</t>
  </si>
  <si>
    <t>58.55987548828125</t>
  </si>
  <si>
    <t>58.56986999511719</t>
  </si>
  <si>
    <t>58.579872131347656</t>
  </si>
  <si>
    <t>58.589874267578125</t>
  </si>
  <si>
    <t>58.599998474121094</t>
  </si>
  <si>
    <t>58.60987091064453</t>
  </si>
  <si>
    <t>58.62987518310547</t>
  </si>
  <si>
    <t>58.63987731933594</t>
  </si>
  <si>
    <t>58.650001525878906</t>
  </si>
  <si>
    <t>58.659996032714844</t>
  </si>
  <si>
    <t>58.66987609863281</t>
  </si>
  <si>
    <t>58.68000030517578</t>
  </si>
  <si>
    <t>58.68987274169922</t>
  </si>
  <si>
    <t>58.69987487792969</t>
  </si>
  <si>
    <t>58.709999084472656</t>
  </si>
  <si>
    <t>58.719871520996094</t>
  </si>
  <si>
    <t>58.72999572753906</t>
  </si>
  <si>
    <t>58.73999786376953</t>
  </si>
  <si>
    <t>58.75987243652344</t>
  </si>
  <si>
    <t>58.769996643066406</t>
  </si>
  <si>
    <t>58.779876708984375</t>
  </si>
  <si>
    <t>58.78987121582031</t>
  </si>
  <si>
    <t>58.79999542236328</t>
  </si>
  <si>
    <t>58.80987548828125</t>
  </si>
  <si>
    <t>58.81986999511719</t>
  </si>
  <si>
    <t>58.83000183105469</t>
  </si>
  <si>
    <t>58.839996337890625</t>
  </si>
  <si>
    <t>58.849876403808594</t>
  </si>
  <si>
    <t>58.85987091064453</t>
  </si>
  <si>
    <t>58.87987518310547</t>
  </si>
  <si>
    <t>58.88987731933594</t>
  </si>
  <si>
    <t>58.899871826171875</t>
  </si>
  <si>
    <t>58.909873962402344</t>
  </si>
  <si>
    <t>58.91999816894531</t>
  </si>
  <si>
    <t>58.92987060546875</t>
  </si>
  <si>
    <t>58.93999481201172</t>
  </si>
  <si>
    <t>58.94999694824219</t>
  </si>
  <si>
    <t>58.959877014160156</t>
  </si>
  <si>
    <t>58.970001220703125</t>
  </si>
  <si>
    <t>58.97987365722656</t>
  </si>
  <si>
    <t>58.98987579345703</t>
  </si>
  <si>
    <t>58.99987030029297</t>
  </si>
  <si>
    <t>59.00987243652344</t>
  </si>
  <si>
    <t>59.019996643066406</t>
  </si>
  <si>
    <t>59.029998779296875</t>
  </si>
  <si>
    <t>59.03987121582031</t>
  </si>
  <si>
    <t>59.04987335205078</t>
  </si>
  <si>
    <t>59.05987548828125</t>
  </si>
  <si>
    <t>59.06986999511719</t>
  </si>
  <si>
    <t>59.079872131347656</t>
  </si>
  <si>
    <t>59.089874267578125</t>
  </si>
  <si>
    <t>59.099876403808594</t>
  </si>
  <si>
    <t>59.10987091064453</t>
  </si>
  <si>
    <t>59.12999725341797</t>
  </si>
  <si>
    <t>59.13999938964844</t>
  </si>
  <si>
    <t>59.150001525878906</t>
  </si>
  <si>
    <t>59.159996032714844</t>
  </si>
  <si>
    <t>59.16999816894531</t>
  </si>
  <si>
    <t>59.17987060546875</t>
  </si>
  <si>
    <t>59.18987274169922</t>
  </si>
  <si>
    <t>59.19987487792969</t>
  </si>
  <si>
    <t>59.209999084472656</t>
  </si>
  <si>
    <t>59.220001220703125</t>
  </si>
  <si>
    <t>59.22999572753906</t>
  </si>
  <si>
    <t>59.23987579345703</t>
  </si>
  <si>
    <t>59.24987030029297</t>
  </si>
  <si>
    <t>59.26000213623047</t>
  </si>
  <si>
    <t>59.269874572753906</t>
  </si>
  <si>
    <t>59.279876708984375</t>
  </si>
  <si>
    <t>59.290000915527344</t>
  </si>
  <si>
    <t>59.29999542236328</t>
  </si>
  <si>
    <t>59.30999755859375</t>
  </si>
  <si>
    <t>59.31986999511719</t>
  </si>
  <si>
    <t>59.329872131347656</t>
  </si>
  <si>
    <t>59.339874267578125</t>
  </si>
  <si>
    <t>59.349998474121094</t>
  </si>
  <si>
    <t>59.36000061035156</t>
  </si>
  <si>
    <t>59.37987518310547</t>
  </si>
  <si>
    <t>59.38987731933594</t>
  </si>
  <si>
    <t>59.399871826171875</t>
  </si>
  <si>
    <t>59.409996032714844</t>
  </si>
  <si>
    <t>59.41999816894531</t>
  </si>
  <si>
    <t>59.43000030517578</t>
  </si>
  <si>
    <t>59.43999481201172</t>
  </si>
  <si>
    <t>59.44999694824219</t>
  </si>
  <si>
    <t>59.459877014160156</t>
  </si>
  <si>
    <t>59.470001220703125</t>
  </si>
  <si>
    <t>59.47999572753906</t>
  </si>
  <si>
    <t>59.48999786376953</t>
  </si>
  <si>
    <t>59.51000213623047</t>
  </si>
  <si>
    <t>59.519874572753906</t>
  </si>
  <si>
    <t>59.529876708984375</t>
  </si>
  <si>
    <t>59.53987121582031</t>
  </si>
  <si>
    <t>59.54987335205078</t>
  </si>
  <si>
    <t>59.55987548828125</t>
  </si>
  <si>
    <t>59.56999969482422</t>
  </si>
  <si>
    <t>59.58000183105469</t>
  </si>
  <si>
    <t>59.589874267578125</t>
  </si>
  <si>
    <t>59.599998474121094</t>
  </si>
  <si>
    <t>59.60987091064453</t>
  </si>
  <si>
    <t>59.62987518310547</t>
  </si>
  <si>
    <t>59.63999938964844</t>
  </si>
  <si>
    <t>59.649871826171875</t>
  </si>
  <si>
    <t>59.659873962402344</t>
  </si>
  <si>
    <t>59.66987609863281</t>
  </si>
  <si>
    <t>59.67987060546875</t>
  </si>
  <si>
    <t>59.68987274169922</t>
  </si>
  <si>
    <t>59.69999694824219</t>
  </si>
  <si>
    <t>59.709877014160156</t>
  </si>
  <si>
    <t>59.719871520996094</t>
  </si>
  <si>
    <t>59.72987365722656</t>
  </si>
  <si>
    <t>59.73999786376953</t>
  </si>
  <si>
    <t>59.74987030029297</t>
  </si>
  <si>
    <t>59.75987243652344</t>
  </si>
  <si>
    <t>59.769874572753906</t>
  </si>
  <si>
    <t>59.779876708984375</t>
  </si>
  <si>
    <t>59.78987121582031</t>
  </si>
  <si>
    <t>59.79999542236328</t>
  </si>
  <si>
    <t>59.80999755859375</t>
  </si>
  <si>
    <t>59.81999969482422</t>
  </si>
  <si>
    <t>59.83000183105469</t>
  </si>
  <si>
    <t>59.839996337890625</t>
  </si>
  <si>
    <t>59.849998474121094</t>
  </si>
  <si>
    <t>59.85987091064453</t>
  </si>
  <si>
    <t>59.87987518310547</t>
  </si>
  <si>
    <t>59.88999938964844</t>
  </si>
  <si>
    <t>59.900001525878906</t>
  </si>
  <si>
    <t>59.909996032714844</t>
  </si>
  <si>
    <t>59.91999816894531</t>
  </si>
  <si>
    <t>59.93000030517578</t>
  </si>
  <si>
    <t>59.93987274169922</t>
  </si>
  <si>
    <t>59.94987487792969</t>
  </si>
  <si>
    <t>59.959877014160156</t>
  </si>
  <si>
    <t>59.969871520996094</t>
  </si>
  <si>
    <t>59.97987365722656</t>
  </si>
  <si>
    <t>59.98999786376953</t>
  </si>
  <si>
    <t>60.00987243652344</t>
  </si>
  <si>
    <t>60.019996643066406</t>
  </si>
  <si>
    <t>60.029998779296875</t>
  </si>
  <si>
    <t>60.03987121582031</t>
  </si>
  <si>
    <t>60.04987335205078</t>
  </si>
  <si>
    <t>60.05987548828125</t>
  </si>
  <si>
    <t>60.06986999511719</t>
  </si>
  <si>
    <t>60.08000183105469</t>
  </si>
  <si>
    <t>60.089996337890625</t>
  </si>
  <si>
    <t>60.099998474121094</t>
  </si>
  <si>
    <t>60.10987091064453</t>
  </si>
  <si>
    <t>60.12999725341797</t>
  </si>
  <si>
    <t>60.13999938964844</t>
  </si>
  <si>
    <t>60.150001525878906</t>
  </si>
  <si>
    <t>60.159996032714844</t>
  </si>
  <si>
    <t>60.16987609863281</t>
  </si>
  <si>
    <t>60.17987060546875</t>
  </si>
  <si>
    <t>60.18999481201172</t>
  </si>
  <si>
    <t>60.19987487792969</t>
  </si>
  <si>
    <t>60.209877014160156</t>
  </si>
  <si>
    <t>60.220001220703125</t>
  </si>
  <si>
    <t>60.22987365722656</t>
  </si>
  <si>
    <t>60.23987579345703</t>
  </si>
  <si>
    <t>60.24987030029297</t>
  </si>
  <si>
    <t>60.26000213623047</t>
  </si>
  <si>
    <t>60.269996643066406</t>
  </si>
  <si>
    <t>60.279876708984375</t>
  </si>
  <si>
    <t>60.290000915527344</t>
  </si>
  <si>
    <t>60.29987335205078</t>
  </si>
  <si>
    <t>60.30987548828125</t>
  </si>
  <si>
    <t>60.31999969482422</t>
  </si>
  <si>
    <t>60.329872131347656</t>
  </si>
  <si>
    <t>60.339996337890625</t>
  </si>
  <si>
    <t>60.349876403808594</t>
  </si>
  <si>
    <t>60.35987091064453</t>
  </si>
  <si>
    <t>60.37999725341797</t>
  </si>
  <si>
    <t>60.38999938964844</t>
  </si>
  <si>
    <t>60.399871826171875</t>
  </si>
  <si>
    <t>60.409996032714844</t>
  </si>
  <si>
    <t>60.41999816894531</t>
  </si>
  <si>
    <t>60.42987060546875</t>
  </si>
  <si>
    <t>60.43999481201172</t>
  </si>
  <si>
    <t>60.44987487792969</t>
  </si>
  <si>
    <t>60.459877014160156</t>
  </si>
  <si>
    <t>60.470001220703125</t>
  </si>
  <si>
    <t>60.47999572753906</t>
  </si>
  <si>
    <t>60.48999786376953</t>
  </si>
  <si>
    <t>60.49987030029297</t>
  </si>
  <si>
    <t>60.51000213623047</t>
  </si>
  <si>
    <t>60.519996643066406</t>
  </si>
  <si>
    <t>60.529998779296875</t>
  </si>
  <si>
    <t>60.53987121582031</t>
  </si>
  <si>
    <t>60.54999542236328</t>
  </si>
  <si>
    <t>60.55999755859375</t>
  </si>
  <si>
    <t>60.56986999511719</t>
  </si>
  <si>
    <t>60.58000183105469</t>
  </si>
  <si>
    <t>60.589996337890625</t>
  </si>
  <si>
    <t>60.599876403808594</t>
  </si>
  <si>
    <t>60.60987091064453</t>
  </si>
  <si>
    <t>60.62987518310547</t>
  </si>
  <si>
    <t>60.63999938964844</t>
  </si>
  <si>
    <t>60.650001525878906</t>
  </si>
  <si>
    <t>60.659996032714844</t>
  </si>
  <si>
    <t>60.66999816894531</t>
  </si>
  <si>
    <t>60.67987060546875</t>
  </si>
  <si>
    <t>60.68987274169922</t>
  </si>
  <si>
    <t>60.69999694824219</t>
  </si>
  <si>
    <t>60.709877014160156</t>
  </si>
  <si>
    <t>60.720001220703125</t>
  </si>
  <si>
    <t>60.72987365722656</t>
  </si>
  <si>
    <t>60.73987579345703</t>
  </si>
  <si>
    <t>60.76000213623047</t>
  </si>
  <si>
    <t>60.769996643066406</t>
  </si>
  <si>
    <t>60.779876708984375</t>
  </si>
  <si>
    <t>60.78987121582031</t>
  </si>
  <si>
    <t>60.79987335205078</t>
  </si>
  <si>
    <t>60.80987548828125</t>
  </si>
  <si>
    <t>60.81986999511719</t>
  </si>
  <si>
    <t>60.829872131347656</t>
  </si>
  <si>
    <t>60.839874267578125</t>
  </si>
  <si>
    <t>60.849998474121094</t>
  </si>
  <si>
    <t>60.86000061035156</t>
  </si>
  <si>
    <t>60.87999725341797</t>
  </si>
  <si>
    <t>60.88999938964844</t>
  </si>
  <si>
    <t>60.899871826171875</t>
  </si>
  <si>
    <t>60.909996032714844</t>
  </si>
  <si>
    <t>60.91987609863281</t>
  </si>
  <si>
    <t>60.93000030517578</t>
  </si>
  <si>
    <t>60.93999481201172</t>
  </si>
  <si>
    <t>60.94999694824219</t>
  </si>
  <si>
    <t>60.959999084472656</t>
  </si>
  <si>
    <t>60.969871520996094</t>
  </si>
  <si>
    <t>60.97999572753906</t>
  </si>
  <si>
    <t>60.98987579345703</t>
  </si>
  <si>
    <t>60.99987030029297</t>
  </si>
  <si>
    <t>61.01000213623047</t>
  </si>
  <si>
    <t>61.019874572753906</t>
  </si>
  <si>
    <t>61.029876708984375</t>
  </si>
  <si>
    <t>61.040000915527344</t>
  </si>
  <si>
    <t>61.04987335205078</t>
  </si>
  <si>
    <t>61.05999755859375</t>
  </si>
  <si>
    <t>61.06999969482422</t>
  </si>
  <si>
    <t>61.08000183105469</t>
  </si>
  <si>
    <t>61.089874267578125</t>
  </si>
  <si>
    <t>61.099998474121094</t>
  </si>
  <si>
    <t>61.10987091064453</t>
  </si>
  <si>
    <t>61.12999725341797</t>
  </si>
  <si>
    <t>61.13999938964844</t>
  </si>
  <si>
    <t>61.150001525878906</t>
  </si>
  <si>
    <t>61.159873962402344</t>
  </si>
  <si>
    <t>61.16999816894531</t>
  </si>
  <si>
    <t>61.18000030517578</t>
  </si>
  <si>
    <t>61.18987274169922</t>
  </si>
  <si>
    <t>61.19999694824219</t>
  </si>
  <si>
    <t>61.209877014160156</t>
  </si>
  <si>
    <t>61.219871520996094</t>
  </si>
  <si>
    <t>61.22999572753906</t>
  </si>
  <si>
    <t>61.23999786376953</t>
  </si>
  <si>
    <t>61.26000213623047</t>
  </si>
  <si>
    <t>61.269874572753906</t>
  </si>
  <si>
    <t>61.279998779296875</t>
  </si>
  <si>
    <t>61.28987121582031</t>
  </si>
  <si>
    <t>61.29999542236328</t>
  </si>
  <si>
    <t>61.30999755859375</t>
  </si>
  <si>
    <t>61.31986999511719</t>
  </si>
  <si>
    <t>61.33000183105469</t>
  </si>
  <si>
    <t>61.339996337890625</t>
  </si>
  <si>
    <t>61.349998474121094</t>
  </si>
  <si>
    <t>61.36000061035156</t>
  </si>
  <si>
    <t>61.37999725341797</t>
  </si>
  <si>
    <t>61.38999938964844</t>
  </si>
  <si>
    <t>61.399871826171875</t>
  </si>
  <si>
    <t>61.409996032714844</t>
  </si>
  <si>
    <t>61.41999816894531</t>
  </si>
  <si>
    <t>61.43000030517578</t>
  </si>
  <si>
    <t>61.43987274169922</t>
  </si>
  <si>
    <t>61.44987487792969</t>
  </si>
  <si>
    <t>61.459999084472656</t>
  </si>
  <si>
    <t>61.470001220703125</t>
  </si>
  <si>
    <t>61.47987365722656</t>
  </si>
  <si>
    <t>61.48999786376953</t>
  </si>
  <si>
    <t>61.49987030029297</t>
  </si>
  <si>
    <t>61.50987243652344</t>
  </si>
  <si>
    <t>61.519996643066406</t>
  </si>
  <si>
    <t>61.529998779296875</t>
  </si>
  <si>
    <t>61.540000915527344</t>
  </si>
  <si>
    <t>61.54987335205078</t>
  </si>
  <si>
    <t>61.55999755859375</t>
  </si>
  <si>
    <t>61.56986999511719</t>
  </si>
  <si>
    <t>61.579872131347656</t>
  </si>
  <si>
    <t>61.589996337890625</t>
  </si>
  <si>
    <t>61.599876403808594</t>
  </si>
  <si>
    <t>61.60987091064453</t>
  </si>
  <si>
    <t>61.62999725341797</t>
  </si>
  <si>
    <t>61.63999938964844</t>
  </si>
  <si>
    <t>61.650001525878906</t>
  </si>
  <si>
    <t>61.659996032714844</t>
  </si>
  <si>
    <t>61.66987609863281</t>
  </si>
  <si>
    <t>61.67987060546875</t>
  </si>
  <si>
    <t>61.68987274169922</t>
  </si>
  <si>
    <t>61.69987487792969</t>
  </si>
  <si>
    <t>61.709999084472656</t>
  </si>
  <si>
    <t>61.720001220703125</t>
  </si>
  <si>
    <t>61.72999572753906</t>
  </si>
  <si>
    <t>61.73999786376953</t>
  </si>
  <si>
    <t>61.74987030029297</t>
  </si>
  <si>
    <t>61.75987243652344</t>
  </si>
  <si>
    <t>61.769874572753906</t>
  </si>
  <si>
    <t>61.779998779296875</t>
  </si>
  <si>
    <t>61.78987121582031</t>
  </si>
  <si>
    <t>61.79987335205078</t>
  </si>
  <si>
    <t>61.80987548828125</t>
  </si>
  <si>
    <t>61.81999969482422</t>
  </si>
  <si>
    <t>61.83000183105469</t>
  </si>
  <si>
    <t>61.839874267578125</t>
  </si>
  <si>
    <t>61.849998474121094</t>
  </si>
  <si>
    <t>61.86000061035156</t>
  </si>
  <si>
    <t>61.87987518310547</t>
  </si>
  <si>
    <t>61.88999938964844</t>
  </si>
  <si>
    <t>61.900001525878906</t>
  </si>
  <si>
    <t>61.909996032714844</t>
  </si>
  <si>
    <t>61.91999816894531</t>
  </si>
  <si>
    <t>61.93000030517578</t>
  </si>
  <si>
    <t>61.93987274169922</t>
  </si>
  <si>
    <t>61.94999694824219</t>
  </si>
  <si>
    <t>61.959877014160156</t>
  </si>
  <si>
    <t>61.970001220703125</t>
  </si>
  <si>
    <t>61.97987365722656</t>
  </si>
  <si>
    <t>61.98987579345703</t>
  </si>
  <si>
    <t>62.01000213623047</t>
  </si>
  <si>
    <t>62.019996643066406</t>
  </si>
  <si>
    <t>62.029876708984375</t>
  </si>
  <si>
    <t>62.03987121582031</t>
  </si>
  <si>
    <t>62.04987335205078</t>
  </si>
  <si>
    <t>62.05999755859375</t>
  </si>
  <si>
    <t>62.06986999511719</t>
  </si>
  <si>
    <t>62.08000183105469</t>
  </si>
  <si>
    <t>62.089996337890625</t>
  </si>
  <si>
    <t>62.099998474121094</t>
  </si>
  <si>
    <t>62.11000061035156</t>
  </si>
  <si>
    <t>62.12999725341797</t>
  </si>
  <si>
    <t>62.13999938964844</t>
  </si>
  <si>
    <t>62.149871826171875</t>
  </si>
  <si>
    <t>62.159996032714844</t>
  </si>
  <si>
    <t>62.16987609863281</t>
  </si>
  <si>
    <t>62.17987060546875</t>
  </si>
  <si>
    <t>62.18999481201172</t>
  </si>
  <si>
    <t>62.19999694824219</t>
  </si>
  <si>
    <t>62.209877014160156</t>
  </si>
  <si>
    <t>62.219871520996094</t>
  </si>
  <si>
    <t>62.22999572753906</t>
  </si>
  <si>
    <t>62.23987579345703</t>
  </si>
  <si>
    <t>62.24987030029297</t>
  </si>
  <si>
    <t>62.26000213623047</t>
  </si>
  <si>
    <t>62.269874572753906</t>
  </si>
  <si>
    <t>62.279876708984375</t>
  </si>
  <si>
    <t>62.290000915527344</t>
  </si>
  <si>
    <t>62.29999542236328</t>
  </si>
  <si>
    <t>62.30999755859375</t>
  </si>
  <si>
    <t>62.31999969482422</t>
  </si>
  <si>
    <t>62.33000183105469</t>
  </si>
  <si>
    <t>62.339996337890625</t>
  </si>
  <si>
    <t>62.349998474121094</t>
  </si>
  <si>
    <t>62.35987091064453</t>
  </si>
  <si>
    <t>62.37999725341797</t>
  </si>
  <si>
    <t>62.38999938964844</t>
  </si>
  <si>
    <t>62.400001525878906</t>
  </si>
  <si>
    <t>62.409873962402344</t>
  </si>
  <si>
    <t>62.41987609863281</t>
  </si>
  <si>
    <t>62.43000030517578</t>
  </si>
  <si>
    <t>62.43987274169922</t>
  </si>
  <si>
    <t>62.44999694824219</t>
  </si>
  <si>
    <t>62.459877014160156</t>
  </si>
  <si>
    <t>62.469871520996094</t>
  </si>
  <si>
    <t>62.47987365722656</t>
  </si>
  <si>
    <t>62.48987579345703</t>
  </si>
  <si>
    <t>62.49987030029297</t>
  </si>
  <si>
    <t>62.51000213623047</t>
  </si>
  <si>
    <t>62.519996643066406</t>
  </si>
  <si>
    <t>62.529876708984375</t>
  </si>
  <si>
    <t>62.53987121582031</t>
  </si>
  <si>
    <t>62.54987335205078</t>
  </si>
  <si>
    <t>62.55999755859375</t>
  </si>
  <si>
    <t>62.56999969482422</t>
  </si>
  <si>
    <t>62.58000183105469</t>
  </si>
  <si>
    <t>62.589996337890625</t>
  </si>
  <si>
    <t>62.599876403808594</t>
  </si>
  <si>
    <t>62.61000061035156</t>
  </si>
  <si>
    <t>62.62987518310547</t>
  </si>
  <si>
    <t>62.63999938964844</t>
  </si>
  <si>
    <t>62.649871826171875</t>
  </si>
  <si>
    <t>62.659873962402344</t>
  </si>
  <si>
    <t>62.66999816894531</t>
  </si>
  <si>
    <t>62.68000030517578</t>
  </si>
  <si>
    <t>62.68987274169922</t>
  </si>
  <si>
    <t>62.69987487792969</t>
  </si>
  <si>
    <t>62.709877014160156</t>
  </si>
  <si>
    <t>62.719871520996094</t>
  </si>
  <si>
    <t>62.72987365722656</t>
  </si>
  <si>
    <t>62.73999786376953</t>
  </si>
  <si>
    <t>62.74987030029297</t>
  </si>
  <si>
    <t>62.75987243652344</t>
  </si>
  <si>
    <t>62.769874572753906</t>
  </si>
  <si>
    <t>62.779998779296875</t>
  </si>
  <si>
    <t>62.78987121582031</t>
  </si>
  <si>
    <t>62.79999542236328</t>
  </si>
  <si>
    <t>62.80999755859375</t>
  </si>
  <si>
    <t>62.81999969482422</t>
  </si>
  <si>
    <t>62.83000183105469</t>
  </si>
  <si>
    <t>62.839874267578125</t>
  </si>
  <si>
    <t>62.849876403808594</t>
  </si>
  <si>
    <t>62.85987091064453</t>
  </si>
  <si>
    <t>62.87999725341797</t>
  </si>
  <si>
    <t>62.88999938964844</t>
  </si>
  <si>
    <t>62.899871826171875</t>
  </si>
  <si>
    <t>62.909996032714844</t>
  </si>
  <si>
    <t>62.91987609863281</t>
  </si>
  <si>
    <t>62.92987060546875</t>
  </si>
  <si>
    <t>62.93987274169922</t>
  </si>
  <si>
    <t>62.94987487792969</t>
  </si>
  <si>
    <t>62.959999084472656</t>
  </si>
  <si>
    <t>62.969871520996094</t>
  </si>
  <si>
    <t>62.97999572753906</t>
  </si>
  <si>
    <t>62.98987579345703</t>
  </si>
  <si>
    <t>62.99987030029297</t>
  </si>
  <si>
    <t>63.00987243652344</t>
  </si>
  <si>
    <t>63.019874572753906</t>
  </si>
  <si>
    <t>63.029876708984375</t>
  </si>
  <si>
    <t>63.040000915527344</t>
  </si>
  <si>
    <t>63.04987335205078</t>
  </si>
  <si>
    <t>63.05999755859375</t>
  </si>
  <si>
    <t>63.06999969482422</t>
  </si>
  <si>
    <t>63.08000183105469</t>
  </si>
  <si>
    <t>63.089874267578125</t>
  </si>
  <si>
    <t>63.099876403808594</t>
  </si>
  <si>
    <t>63.10987091064453</t>
  </si>
  <si>
    <t>63.12987518310547</t>
  </si>
  <si>
    <t>63.13987731933594</t>
  </si>
  <si>
    <t>63.149871826171875</t>
  </si>
  <si>
    <t>63.159873962402344</t>
  </si>
  <si>
    <t>63.16999816894531</t>
  </si>
  <si>
    <t>63.17987060546875</t>
  </si>
  <si>
    <t>63.18999481201172</t>
  </si>
  <si>
    <t>63.19999694824219</t>
  </si>
  <si>
    <t>63.209877014160156</t>
  </si>
  <si>
    <t>63.220001220703125</t>
  </si>
  <si>
    <t>63.22987365722656</t>
  </si>
  <si>
    <t>63.23987579345703</t>
  </si>
  <si>
    <t>63.26000213623047</t>
  </si>
  <si>
    <t>63.269996643066406</t>
  </si>
  <si>
    <t>63.279876708984375</t>
  </si>
  <si>
    <t>63.28987121582031</t>
  </si>
  <si>
    <t>63.29999542236328</t>
  </si>
  <si>
    <t>63.30999755859375</t>
  </si>
  <si>
    <t>63.31986999511719</t>
  </si>
  <si>
    <t>63.329872131347656</t>
  </si>
  <si>
    <t>63.339874267578125</t>
  </si>
  <si>
    <t>63.349876403808594</t>
  </si>
  <si>
    <t>63.36000061035156</t>
  </si>
  <si>
    <t>63.37987518310547</t>
  </si>
  <si>
    <t>63.38999938964844</t>
  </si>
  <si>
    <t>63.399871826171875</t>
  </si>
  <si>
    <t>63.409996032714844</t>
  </si>
  <si>
    <t>63.41987609863281</t>
  </si>
  <si>
    <t>63.42987060546875</t>
  </si>
  <si>
    <t>63.43987274169922</t>
  </si>
  <si>
    <t>63.44987487792969</t>
  </si>
  <si>
    <t>63.459999084472656</t>
  </si>
  <si>
    <t>63.469871520996094</t>
  </si>
  <si>
    <t>63.47987365722656</t>
  </si>
  <si>
    <t>63.48999786376953</t>
  </si>
  <si>
    <t>63.50987243652344</t>
  </si>
  <si>
    <t>63.519874572753906</t>
  </si>
  <si>
    <t>63.529998779296875</t>
  </si>
  <si>
    <t>63.540000915527344</t>
  </si>
  <si>
    <t>63.54999542236328</t>
  </si>
  <si>
    <t>63.55987548828125</t>
  </si>
  <si>
    <t>63.56999969482422</t>
  </si>
  <si>
    <t>63.579872131347656</t>
  </si>
  <si>
    <t>63.589874267578125</t>
  </si>
  <si>
    <t>63.599998474121094</t>
  </si>
  <si>
    <t>63.60987091064453</t>
  </si>
  <si>
    <t>63.62999725341797</t>
  </si>
  <si>
    <t>63.63987731933594</t>
  </si>
  <si>
    <t>63.650001525878906</t>
  </si>
  <si>
    <t>63.659873962402344</t>
  </si>
  <si>
    <t>63.66987609863281</t>
  </si>
  <si>
    <t>63.67987060546875</t>
  </si>
  <si>
    <t>63.68987274169922</t>
  </si>
  <si>
    <t>63.69987487792969</t>
  </si>
  <si>
    <t>63.709877014160156</t>
  </si>
  <si>
    <t>63.720001220703125</t>
  </si>
  <si>
    <t>63.72987365722656</t>
  </si>
  <si>
    <t>63.73999786376953</t>
  </si>
  <si>
    <t>63.76000213623047</t>
  </si>
  <si>
    <t>63.769874572753906</t>
  </si>
  <si>
    <t>63.779876708984375</t>
  </si>
  <si>
    <t>63.78987121582031</t>
  </si>
  <si>
    <t>63.79987335205078</t>
  </si>
  <si>
    <t>63.80987548828125</t>
  </si>
  <si>
    <t>63.81999969482422</t>
  </si>
  <si>
    <t>63.829872131347656</t>
  </si>
  <si>
    <t>63.839996337890625</t>
  </si>
  <si>
    <t>63.849876403808594</t>
  </si>
  <si>
    <t>63.85987091064453</t>
  </si>
  <si>
    <t>63.87999725341797</t>
  </si>
  <si>
    <t>63.88987731933594</t>
  </si>
  <si>
    <t>63.900001525878906</t>
  </si>
  <si>
    <t>63.909873962402344</t>
  </si>
  <si>
    <t>63.91987609863281</t>
  </si>
  <si>
    <t>63.93000030517578</t>
  </si>
  <si>
    <t>63.93999481201172</t>
  </si>
  <si>
    <t>63.94987487792969</t>
  </si>
  <si>
    <t>63.959999084472656</t>
  </si>
  <si>
    <t>63.969871520996094</t>
  </si>
  <si>
    <t>63.97987365722656</t>
  </si>
  <si>
    <t>63.98987579345703</t>
  </si>
  <si>
    <t>63.99987030029297</t>
  </si>
  <si>
    <t>64.01000213623047</t>
  </si>
  <si>
    <t>64.02987670898438</t>
  </si>
  <si>
    <t>64.04000091552734</t>
  </si>
  <si>
    <t>64.04987335205078</t>
  </si>
  <si>
    <t>64.05987548828125</t>
  </si>
  <si>
    <t>64.06986999511719</t>
  </si>
  <si>
    <t>64.08000183105469</t>
  </si>
  <si>
    <t>64.08987426757812</t>
  </si>
  <si>
    <t>64.10987091064453</t>
  </si>
  <si>
    <t>64.12999725341797</t>
  </si>
  <si>
    <t>64.13987731933594</t>
  </si>
  <si>
    <t>64.15999603271484</t>
  </si>
  <si>
    <t>64.16987609863281</t>
  </si>
  <si>
    <t>64.17987060546875</t>
  </si>
  <si>
    <t>64.18999481201172</t>
  </si>
  <si>
    <t>64.19987487792969</t>
  </si>
  <si>
    <t>64.20999908447266</t>
  </si>
  <si>
    <t>64.22999572753906</t>
  </si>
  <si>
    <t>64.23987579345703</t>
  </si>
  <si>
    <t>64.26000213623047</t>
  </si>
  <si>
    <t>64.27987670898438</t>
  </si>
  <si>
    <t>64.28987121582031</t>
  </si>
  <si>
    <t>64.29987335205078</t>
  </si>
  <si>
    <t>64.30987548828125</t>
  </si>
  <si>
    <t>64.31999969482422</t>
  </si>
  <si>
    <t>64.33000183105469</t>
  </si>
  <si>
    <t>64.33987426757812</t>
  </si>
  <si>
    <t>64.35987091064453</t>
  </si>
  <si>
    <t>64.37987518310547</t>
  </si>
  <si>
    <t>64.38987731933594</t>
  </si>
  <si>
    <t>64.40987396240234</t>
  </si>
  <si>
    <t>64.41999816894531</t>
  </si>
  <si>
    <t>64.42987060546875</t>
  </si>
  <si>
    <t>64.43987274169922</t>
  </si>
  <si>
    <t>64.44987487792969</t>
  </si>
  <si>
    <t>64.45987701416016</t>
  </si>
  <si>
    <t>64.47987365722656</t>
  </si>
  <si>
    <t>64.48999786376953</t>
  </si>
  <si>
    <t>64.51000213623047</t>
  </si>
  <si>
    <t>64.52999877929688</t>
  </si>
  <si>
    <t>64.53987121582031</t>
  </si>
  <si>
    <t>64.54999542236328</t>
  </si>
  <si>
    <t>64.55987548828125</t>
  </si>
  <si>
    <t>64.56999969482422</t>
  </si>
  <si>
    <t>64.58000183105469</t>
  </si>
  <si>
    <t>64.58999633789062</t>
  </si>
  <si>
    <t>64.61000061035156</t>
  </si>
  <si>
    <t>64.62999725341797</t>
  </si>
  <si>
    <t>64.63999938964844</t>
  </si>
  <si>
    <t>64.64987182617188</t>
  </si>
  <si>
    <t>64.65987396240234</t>
  </si>
  <si>
    <t>64.66987609863281</t>
  </si>
  <si>
    <t>64.67987060546875</t>
  </si>
  <si>
    <t>64.68999481201172</t>
  </si>
  <si>
    <t>64.69999694824219</t>
  </si>
  <si>
    <t>64.70987701416016</t>
  </si>
  <si>
    <t>64.72999572753906</t>
  </si>
  <si>
    <t>64.73987579345703</t>
  </si>
  <si>
    <t>64.74987030029297</t>
  </si>
  <si>
    <t>64.75987243652344</t>
  </si>
  <si>
    <t>64.77987670898438</t>
  </si>
  <si>
    <t>64.79000091552734</t>
  </si>
  <si>
    <t>64.79999542236328</t>
  </si>
  <si>
    <t>64.80999755859375</t>
  </si>
  <si>
    <t>64.81999969482422</t>
  </si>
  <si>
    <t>64.83000183105469</t>
  </si>
  <si>
    <t>64.83999633789062</t>
  </si>
  <si>
    <t>64.85987091064453</t>
  </si>
  <si>
    <t>64.87999725341797</t>
  </si>
  <si>
    <t>64.88987731933594</t>
  </si>
  <si>
    <t>64.90987396240234</t>
  </si>
  <si>
    <t>64.91999816894531</t>
  </si>
  <si>
    <t>64.92987060546875</t>
  </si>
  <si>
    <t>64.93987274169922</t>
  </si>
  <si>
    <t>64.94987487792969</t>
  </si>
  <si>
    <t>64.95987701416016</t>
  </si>
  <si>
    <t>64.97000122070312</t>
  </si>
  <si>
    <t>64.97987365722656</t>
  </si>
  <si>
    <t>64.98987579345703</t>
  </si>
  <si>
    <t>64.99987030029297</t>
  </si>
  <si>
    <t>65.00987243652344</t>
  </si>
  <si>
    <t>65.02987670898438</t>
  </si>
  <si>
    <t>65.03987121582031</t>
  </si>
  <si>
    <t>65.04987335205078</t>
  </si>
  <si>
    <t>65.05987548828125</t>
  </si>
  <si>
    <t>65.06986999511719</t>
  </si>
  <si>
    <t>65.08000183105469</t>
  </si>
  <si>
    <t>65.08999633789062</t>
  </si>
  <si>
    <t>65.10987091064453</t>
  </si>
  <si>
    <t>65.12999725341797</t>
  </si>
  <si>
    <t>65.13999938964844</t>
  </si>
  <si>
    <t>65.15987396240234</t>
  </si>
  <si>
    <t>65.16999816894531</t>
  </si>
  <si>
    <t>65.18000030517578</t>
  </si>
  <si>
    <t>65.18987274169922</t>
  </si>
  <si>
    <t>65.19999694824219</t>
  </si>
  <si>
    <t>65.20987701416016</t>
  </si>
  <si>
    <t>65.22000122070312</t>
  </si>
  <si>
    <t>65.22987365722656</t>
  </si>
  <si>
    <t>65.23999786376953</t>
  </si>
  <si>
    <t>65.24987030029297</t>
  </si>
  <si>
    <t>65.26000213623047</t>
  </si>
  <si>
    <t>65.27987670898438</t>
  </si>
  <si>
    <t>65.28987121582031</t>
  </si>
  <si>
    <t>65.29999542236328</t>
  </si>
  <si>
    <t>65.30987548828125</t>
  </si>
  <si>
    <t>65.31986999511719</t>
  </si>
  <si>
    <t>65.32987213134766</t>
  </si>
  <si>
    <t>65.33987426757812</t>
  </si>
  <si>
    <t>65.36000061035156</t>
  </si>
  <si>
    <t>65.37999725341797</t>
  </si>
  <si>
    <t>65.38987731933594</t>
  </si>
  <si>
    <t>65.39987182617188</t>
  </si>
  <si>
    <t>65.40987396240234</t>
  </si>
  <si>
    <t>65.41987609863281</t>
  </si>
  <si>
    <t>65.42987060546875</t>
  </si>
  <si>
    <t>65.43987274169922</t>
  </si>
  <si>
    <t>65.44987487792969</t>
  </si>
  <si>
    <t>65.45987701416016</t>
  </si>
  <si>
    <t>65.47987365722656</t>
  </si>
  <si>
    <t>65.48987579345703</t>
  </si>
  <si>
    <t>65.51000213623047</t>
  </si>
  <si>
    <t>65.52999877929688</t>
  </si>
  <si>
    <t>65.54000091552734</t>
  </si>
  <si>
    <t>65.54999542236328</t>
  </si>
  <si>
    <t>65.55999755859375</t>
  </si>
  <si>
    <t>65.56999969482422</t>
  </si>
  <si>
    <t>65.57987213134766</t>
  </si>
  <si>
    <t>65.58987426757812</t>
  </si>
  <si>
    <t>65.60987091064453</t>
  </si>
  <si>
    <t>65.62999725341797</t>
  </si>
  <si>
    <t>65.63987731933594</t>
  </si>
  <si>
    <t>65.65999603271484</t>
  </si>
  <si>
    <t>65.66999816894531</t>
  </si>
  <si>
    <t>65.68000030517578</t>
  </si>
  <si>
    <t>65.68999481201172</t>
  </si>
  <si>
    <t>65.69999694824219</t>
  </si>
  <si>
    <t>65.70987701416016</t>
  </si>
  <si>
    <t>65.72987365722656</t>
  </si>
  <si>
    <t>65.73999786376953</t>
  </si>
  <si>
    <t>65.74987030029297</t>
  </si>
  <si>
    <t>65.76000213623047</t>
  </si>
  <si>
    <t>65.77999877929688</t>
  </si>
  <si>
    <t>65.79000091552734</t>
  </si>
  <si>
    <t>65.79987335205078</t>
  </si>
  <si>
    <t>65.80999755859375</t>
  </si>
  <si>
    <t>65.81986999511719</t>
  </si>
  <si>
    <t>65.82987213134766</t>
  </si>
  <si>
    <t>65.83999633789062</t>
  </si>
  <si>
    <t>65.86000061035156</t>
  </si>
  <si>
    <t>65.87999725341797</t>
  </si>
  <si>
    <t>65.88999938964844</t>
  </si>
  <si>
    <t>65.89987182617188</t>
  </si>
  <si>
    <t>65.90999603271484</t>
  </si>
  <si>
    <t>65.91987609863281</t>
  </si>
  <si>
    <t>65.92987060546875</t>
  </si>
  <si>
    <t>65.93999481201172</t>
  </si>
  <si>
    <t>65.94999694824219</t>
  </si>
  <si>
    <t>65.95987701416016</t>
  </si>
  <si>
    <t>65.97000122070312</t>
  </si>
  <si>
    <t>65.97999572753906</t>
  </si>
  <si>
    <t>65.98987579345703</t>
  </si>
  <si>
    <t>66.01000213623047</t>
  </si>
  <si>
    <t>66.02999877929688</t>
  </si>
  <si>
    <t>66.04000091552734</t>
  </si>
  <si>
    <t>66.04987335205078</t>
  </si>
  <si>
    <t>66.05987548828125</t>
  </si>
  <si>
    <t>66.06999969482422</t>
  </si>
  <si>
    <t>66.08000183105469</t>
  </si>
  <si>
    <t>66.08987426757812</t>
  </si>
  <si>
    <t>66.10987091064453</t>
  </si>
  <si>
    <t>66.12987518310547</t>
  </si>
  <si>
    <t>66.13999938964844</t>
  </si>
  <si>
    <t>66.14987182617188</t>
  </si>
  <si>
    <t>66.15987396240234</t>
  </si>
  <si>
    <t>66.16999816894531</t>
  </si>
  <si>
    <t>66.17987060546875</t>
  </si>
  <si>
    <t>66.18987274169922</t>
  </si>
  <si>
    <t>66.19999694824219</t>
  </si>
  <si>
    <t>66.20987701416016</t>
  </si>
  <si>
    <t>66.22000122070312</t>
  </si>
  <si>
    <t>66.22999572753906</t>
  </si>
  <si>
    <t>66.23999786376953</t>
  </si>
  <si>
    <t>66.24987030029297</t>
  </si>
  <si>
    <t>66.25987243652344</t>
  </si>
  <si>
    <t>66.27987670898438</t>
  </si>
  <si>
    <t>66.29000091552734</t>
  </si>
  <si>
    <t>66.29987335205078</t>
  </si>
  <si>
    <t>66.30987548828125</t>
  </si>
  <si>
    <t>66.31999969482422</t>
  </si>
  <si>
    <t>66.33000183105469</t>
  </si>
  <si>
    <t>66.33999633789062</t>
  </si>
  <si>
    <t>66.36000061035156</t>
  </si>
  <si>
    <t>66.37987518310547</t>
  </si>
  <si>
    <t>66.38999938964844</t>
  </si>
  <si>
    <t>66.40987396240234</t>
  </si>
  <si>
    <t>66.41999816894531</t>
  </si>
  <si>
    <t>66.43000030517578</t>
  </si>
  <si>
    <t>66.43987274169922</t>
  </si>
  <si>
    <t>66.44999694824219</t>
  </si>
  <si>
    <t>66.45999908447266</t>
  </si>
  <si>
    <t>66.47987365722656</t>
  </si>
  <si>
    <t>66.48999786376953</t>
  </si>
  <si>
    <t>66.49987030029297</t>
  </si>
  <si>
    <t>66.50987243652344</t>
  </si>
  <si>
    <t>66.52987670898438</t>
  </si>
  <si>
    <t>66.53987121582031</t>
  </si>
  <si>
    <t>66.54987335205078</t>
  </si>
  <si>
    <t>66.55999755859375</t>
  </si>
  <si>
    <t>66.56986999511719</t>
  </si>
  <si>
    <t>66.58000183105469</t>
  </si>
  <si>
    <t>66.58987426757812</t>
  </si>
  <si>
    <t>66.61000061035156</t>
  </si>
  <si>
    <t>66.62999725341797</t>
  </si>
  <si>
    <t>66.63999938964844</t>
  </si>
  <si>
    <t>66.65987396240234</t>
  </si>
  <si>
    <t>66.66987609863281</t>
  </si>
  <si>
    <t>66.68000030517578</t>
  </si>
  <si>
    <t>66.68987274169922</t>
  </si>
  <si>
    <t>66.69999694824219</t>
  </si>
  <si>
    <t>66.70999908447266</t>
  </si>
  <si>
    <t>66.72000122070312</t>
  </si>
  <si>
    <t>66.72999572753906</t>
  </si>
  <si>
    <t>66.73987579345703</t>
  </si>
  <si>
    <t>66.75987243652344</t>
  </si>
  <si>
    <t>66.77987670898438</t>
  </si>
  <si>
    <t>66.78987121582031</t>
  </si>
  <si>
    <t>66.79987335205078</t>
  </si>
  <si>
    <t>66.80987548828125</t>
  </si>
  <si>
    <t>66.81999969482422</t>
  </si>
  <si>
    <t>66.82987213134766</t>
  </si>
  <si>
    <t>66.83987426757812</t>
  </si>
  <si>
    <t>66.86000061035156</t>
  </si>
  <si>
    <t>66.87987518310547</t>
  </si>
  <si>
    <t>66.88987731933594</t>
  </si>
  <si>
    <t>66.90999603271484</t>
  </si>
  <si>
    <t>66.91999816894531</t>
  </si>
  <si>
    <t>66.93000030517578</t>
  </si>
  <si>
    <t>66.93999481201172</t>
  </si>
  <si>
    <t>66.94987487792969</t>
  </si>
  <si>
    <t>66.95999908447266</t>
  </si>
  <si>
    <t>66.97987365722656</t>
  </si>
  <si>
    <t>66.98999786376953</t>
  </si>
  <si>
    <t>67.00987243652344</t>
  </si>
  <si>
    <t>67.02999877929688</t>
  </si>
  <si>
    <t>67.04000091552734</t>
  </si>
  <si>
    <t>67.04987335205078</t>
  </si>
  <si>
    <t>67.05999755859375</t>
  </si>
  <si>
    <t>67.06999969482422</t>
  </si>
  <si>
    <t>67.07987213134766</t>
  </si>
  <si>
    <t>67.08999633789062</t>
  </si>
  <si>
    <t>67.11000061035156</t>
  </si>
  <si>
    <t>67.12987518310547</t>
  </si>
  <si>
    <t>67.13987731933594</t>
  </si>
  <si>
    <t>67.15999603271484</t>
  </si>
  <si>
    <t>67.16987609863281</t>
  </si>
  <si>
    <t>67.17987060546875</t>
  </si>
  <si>
    <t>67.18999481201172</t>
  </si>
  <si>
    <t>67.19999694824219</t>
  </si>
  <si>
    <t>67.20987701416016</t>
  </si>
  <si>
    <t>67.22999572753906</t>
  </si>
  <si>
    <t>67.23987579345703</t>
  </si>
  <si>
    <t>67.25987243652344</t>
  </si>
  <si>
    <t>67.27987670898438</t>
  </si>
  <si>
    <t>67.28987121582031</t>
  </si>
  <si>
    <t>67.29999542236328</t>
  </si>
  <si>
    <t>67.30999755859375</t>
  </si>
  <si>
    <t>67.31986999511719</t>
  </si>
  <si>
    <t>67.33000183105469</t>
  </si>
  <si>
    <t>67.33987426757812</t>
  </si>
  <si>
    <t>67.35987091064453</t>
  </si>
  <si>
    <t>67.37999725341797</t>
  </si>
  <si>
    <t>67.38999938964844</t>
  </si>
  <si>
    <t>67.39987182617188</t>
  </si>
  <si>
    <t>67.40999603271484</t>
  </si>
  <si>
    <t>67.41999816894531</t>
  </si>
  <si>
    <t>67.42987060546875</t>
  </si>
  <si>
    <t>67.43999481201172</t>
  </si>
  <si>
    <t>67.44987487792969</t>
  </si>
  <si>
    <t>67.45987701416016</t>
  </si>
  <si>
    <t>67.47000122070312</t>
  </si>
  <si>
    <t>67.47999572753906</t>
  </si>
  <si>
    <t>67.48987579345703</t>
  </si>
  <si>
    <t>67.49987030029297</t>
  </si>
  <si>
    <t>67.51000213623047</t>
  </si>
  <si>
    <t>67.52987670898438</t>
  </si>
  <si>
    <t>67.54000091552734</t>
  </si>
  <si>
    <t>67.54987335205078</t>
  </si>
  <si>
    <t>67.55987548828125</t>
  </si>
  <si>
    <t>67.56999969482422</t>
  </si>
  <si>
    <t>67.58000183105469</t>
  </si>
  <si>
    <t>67.58999633789062</t>
  </si>
  <si>
    <t>67.61000061035156</t>
  </si>
  <si>
    <t>67.62987518310547</t>
  </si>
  <si>
    <t>67.63999938964844</t>
  </si>
  <si>
    <t>67.64987182617188</t>
  </si>
  <si>
    <t>67.65999603271484</t>
  </si>
  <si>
    <t>67.66999816894531</t>
  </si>
  <si>
    <t>67.68000030517578</t>
  </si>
  <si>
    <t>67.68999481201172</t>
  </si>
  <si>
    <t>67.69987487792969</t>
  </si>
  <si>
    <t>67.70999908447266</t>
  </si>
  <si>
    <t>67.72999572753906</t>
  </si>
  <si>
    <t>67.73987579345703</t>
  </si>
  <si>
    <t>67.74987030029297</t>
  </si>
  <si>
    <t>67.75987243652344</t>
  </si>
  <si>
    <t>67.77999877929688</t>
  </si>
  <si>
    <t>67.78987121582031</t>
  </si>
  <si>
    <t>67.79999542236328</t>
  </si>
  <si>
    <t>67.80999755859375</t>
  </si>
  <si>
    <t>67.81986999511719</t>
  </si>
  <si>
    <t>67.83000183105469</t>
  </si>
  <si>
    <t>67.83987426757812</t>
  </si>
  <si>
    <t>67.86000061035156</t>
  </si>
  <si>
    <t>67.87999725341797</t>
  </si>
  <si>
    <t>67.88987731933594</t>
  </si>
  <si>
    <t>67.90987396240234</t>
  </si>
  <si>
    <t>67.91987609863281</t>
  </si>
  <si>
    <t>67.93000030517578</t>
  </si>
  <si>
    <t>67.93987274169922</t>
  </si>
  <si>
    <t>67.94987487792969</t>
  </si>
  <si>
    <t>67.95999908447266</t>
  </si>
  <si>
    <t>67.97000122070312</t>
  </si>
  <si>
    <t>67.97987365722656</t>
  </si>
  <si>
    <t>67.98999786376953</t>
  </si>
  <si>
    <t>68.00987243652344</t>
  </si>
  <si>
    <t>68.02987670898438</t>
  </si>
  <si>
    <t>68.03987121582031</t>
  </si>
  <si>
    <t>68.04999542236328</t>
  </si>
  <si>
    <t>68.05987548828125</t>
  </si>
  <si>
    <t>68.06986999511719</t>
  </si>
  <si>
    <t>68.07987213134766</t>
  </si>
  <si>
    <t>68.08987426757812</t>
  </si>
  <si>
    <t>68.10987091064453</t>
  </si>
  <si>
    <t>68.12987518310547</t>
  </si>
  <si>
    <t>68.13987731933594</t>
  </si>
  <si>
    <t>68.15999603271484</t>
  </si>
  <si>
    <t>68.16999816894531</t>
  </si>
  <si>
    <t>68.18000030517578</t>
  </si>
  <si>
    <t>68.18999481201172</t>
  </si>
  <si>
    <t>68.19987487792969</t>
  </si>
  <si>
    <t>68.20987701416016</t>
  </si>
  <si>
    <t>68.22999572753906</t>
  </si>
  <si>
    <t>68.23999786376953</t>
  </si>
  <si>
    <t>68.26000213623047</t>
  </si>
  <si>
    <t>68.27987670898438</t>
  </si>
  <si>
    <t>68.28987121582031</t>
  </si>
  <si>
    <t>68.29987335205078</t>
  </si>
  <si>
    <t>68.30987548828125</t>
  </si>
  <si>
    <t>68.31986999511719</t>
  </si>
  <si>
    <t>68.32987213134766</t>
  </si>
  <si>
    <t>68.33987426757812</t>
  </si>
  <si>
    <t>68.36000061035156</t>
  </si>
  <si>
    <t>68.37999725341797</t>
  </si>
  <si>
    <t>68.38999938964844</t>
  </si>
  <si>
    <t>68.39987182617188</t>
  </si>
  <si>
    <t>68.40999603271484</t>
  </si>
  <si>
    <t>68.41987609863281</t>
  </si>
  <si>
    <t>68.42987060546875</t>
  </si>
  <si>
    <t>68.43999481201172</t>
  </si>
  <si>
    <t>68.44999694824219</t>
  </si>
  <si>
    <t>68.45987701416016</t>
  </si>
  <si>
    <t>68.47999572753906</t>
  </si>
  <si>
    <t>68.48987579345703</t>
  </si>
  <si>
    <t>68.49987030029297</t>
  </si>
  <si>
    <t>68.50987243652344</t>
  </si>
  <si>
    <t>68.52999877929688</t>
  </si>
  <si>
    <t>68.53987121582031</t>
  </si>
  <si>
    <t>68.54999542236328</t>
  </si>
  <si>
    <t>68.55987548828125</t>
  </si>
  <si>
    <t>68.56986999511719</t>
  </si>
  <si>
    <t>68.57987213134766</t>
  </si>
  <si>
    <t>68.58987426757812</t>
  </si>
  <si>
    <t>68.60987091064453</t>
  </si>
  <si>
    <t>68.62999725341797</t>
  </si>
  <si>
    <t>68.63999938964844</t>
  </si>
  <si>
    <t>68.65999603271484</t>
  </si>
  <si>
    <t>68.66987609863281</t>
  </si>
  <si>
    <t>68.67987060546875</t>
  </si>
  <si>
    <t>68.68987274169922</t>
  </si>
  <si>
    <t>68.69987487792969</t>
  </si>
  <si>
    <t>68.70999908447266</t>
  </si>
  <si>
    <t>68.72000122070312</t>
  </si>
  <si>
    <t>68.72999572753906</t>
  </si>
  <si>
    <t>68.73987579345703</t>
  </si>
  <si>
    <t>68.74987030029297</t>
  </si>
  <si>
    <t>68.75987243652344</t>
  </si>
  <si>
    <t>68.77999877929688</t>
  </si>
  <si>
    <t>68.78987121582031</t>
  </si>
  <si>
    <t>68.79987335205078</t>
  </si>
  <si>
    <t>68.80987548828125</t>
  </si>
  <si>
    <t>68.81999969482422</t>
  </si>
  <si>
    <t>68.82987213134766</t>
  </si>
  <si>
    <t>68.83987426757812</t>
  </si>
  <si>
    <t>68.86000061035156</t>
  </si>
  <si>
    <t>68.87999725341797</t>
  </si>
  <si>
    <t>68.88987731933594</t>
  </si>
  <si>
    <t>68.89987182617188</t>
  </si>
  <si>
    <t>68.90987396240234</t>
  </si>
  <si>
    <t>68.91999816894531</t>
  </si>
  <si>
    <t>68.93000030517578</t>
  </si>
  <si>
    <t>68.93987274169922</t>
  </si>
  <si>
    <t>68.94999694824219</t>
  </si>
  <si>
    <t>68.95999908447266</t>
  </si>
  <si>
    <t>68.97987365722656</t>
  </si>
  <si>
    <t>68.98987579345703</t>
  </si>
  <si>
    <t>69.00987243652344</t>
  </si>
  <si>
    <t>69.02987670898438</t>
  </si>
  <si>
    <t>69.04000091552734</t>
  </si>
  <si>
    <t>69.04999542236328</t>
  </si>
  <si>
    <t>69.05999755859375</t>
  </si>
  <si>
    <t>69.06986999511719</t>
  </si>
  <si>
    <t>69.07987213134766</t>
  </si>
  <si>
    <t>69.08987426757812</t>
  </si>
  <si>
    <t>69.11000061035156</t>
  </si>
  <si>
    <t>69.12987518310547</t>
  </si>
  <si>
    <t>69.13987731933594</t>
  </si>
  <si>
    <t>69.14987182617188</t>
  </si>
  <si>
    <t>69.15999603271484</t>
  </si>
  <si>
    <t>69.16987609863281</t>
  </si>
  <si>
    <t>69.18000030517578</t>
  </si>
  <si>
    <t>69.18987274169922</t>
  </si>
  <si>
    <t>69.19987487792969</t>
  </si>
  <si>
    <t>69.20999908447266</t>
  </si>
  <si>
    <t>69.22000122070312</t>
  </si>
  <si>
    <t>69.22987365722656</t>
  </si>
  <si>
    <t>69.23987579345703</t>
  </si>
  <si>
    <t>69.25987243652344</t>
  </si>
  <si>
    <t>69.27987670898438</t>
  </si>
  <si>
    <t>69.28987121582031</t>
  </si>
  <si>
    <t>69.29999542236328</t>
  </si>
  <si>
    <t>69.30987548828125</t>
  </si>
  <si>
    <t>69.31986999511719</t>
  </si>
  <si>
    <t>69.33000183105469</t>
  </si>
  <si>
    <t>69.33999633789062</t>
  </si>
  <si>
    <t>69.35987091064453</t>
  </si>
  <si>
    <t>69.37987518310547</t>
  </si>
  <si>
    <t>69.38987731933594</t>
  </si>
  <si>
    <t>69.39987182617188</t>
  </si>
  <si>
    <t>69.40999603271484</t>
  </si>
  <si>
    <t>69.41987609863281</t>
  </si>
  <si>
    <t>69.42987060546875</t>
  </si>
  <si>
    <t>69.43999481201172</t>
  </si>
  <si>
    <t>69.44999694824219</t>
  </si>
  <si>
    <t>69.45999908447266</t>
  </si>
  <si>
    <t>69.47987365722656</t>
  </si>
  <si>
    <t>69.48999786376953</t>
  </si>
  <si>
    <t>69.51000213623047</t>
  </si>
  <si>
    <t>69.52999877929688</t>
  </si>
  <si>
    <t>69.53987121582031</t>
  </si>
  <si>
    <t>69.54987335205078</t>
  </si>
  <si>
    <t>69.55987548828125</t>
  </si>
  <si>
    <t>69.56999969482422</t>
  </si>
  <si>
    <t>69.57987213134766</t>
  </si>
  <si>
    <t>69.58999633789062</t>
  </si>
  <si>
    <t>69.61000061035156</t>
  </si>
  <si>
    <t>69.62999725341797</t>
  </si>
  <si>
    <t>69.63987731933594</t>
  </si>
  <si>
    <t>69.64987182617188</t>
  </si>
  <si>
    <t>69.65987396240234</t>
  </si>
  <si>
    <t>69.66987609863281</t>
  </si>
  <si>
    <t>69.68000030517578</t>
  </si>
  <si>
    <t>69.68999481201172</t>
  </si>
  <si>
    <t>69.69999694824219</t>
  </si>
  <si>
    <t>69.70987701416016</t>
  </si>
  <si>
    <t>69.72000122070312</t>
  </si>
  <si>
    <t>69.72987365722656</t>
  </si>
  <si>
    <t>69.73987579345703</t>
  </si>
  <si>
    <t>69.74987030029297</t>
  </si>
  <si>
    <t>69.75987243652344</t>
  </si>
  <si>
    <t>69.77999877929688</t>
  </si>
  <si>
    <t>69.79000091552734</t>
  </si>
  <si>
    <t>69.79987335205078</t>
  </si>
  <si>
    <t>69.80999755859375</t>
  </si>
  <si>
    <t>69.81999969482422</t>
  </si>
  <si>
    <t>69.82987213134766</t>
  </si>
  <si>
    <t>69.83987426757812</t>
  </si>
  <si>
    <t>69.85987091064453</t>
  </si>
  <si>
    <t>69.87999725341797</t>
  </si>
  <si>
    <t>69.88999938964844</t>
  </si>
  <si>
    <t>69.89987182617188</t>
  </si>
  <si>
    <t>69.90999603271484</t>
  </si>
  <si>
    <t>69.91987609863281</t>
  </si>
  <si>
    <t>69.92987060546875</t>
  </si>
  <si>
    <t>69.93999481201172</t>
  </si>
  <si>
    <t>69.94987487792969</t>
  </si>
  <si>
    <t>69.95987701416016</t>
  </si>
  <si>
    <t>69.97000122070312</t>
  </si>
  <si>
    <t>69.97999572753906</t>
  </si>
  <si>
    <t>69.98999786376953</t>
  </si>
  <si>
    <t>69.99987030029297</t>
  </si>
  <si>
    <t>70.01000213623047</t>
  </si>
  <si>
    <t>70.02987670898438</t>
  </si>
  <si>
    <t>70.04000091552734</t>
  </si>
  <si>
    <t>70.04987335205078</t>
  </si>
  <si>
    <t>70.05987548828125</t>
  </si>
  <si>
    <t>70.06999969482422</t>
  </si>
  <si>
    <t>70.08000183105469</t>
  </si>
  <si>
    <t>70.08987426757812</t>
  </si>
  <si>
    <t>70.11000061035156</t>
  </si>
  <si>
    <t>70.12987518310547</t>
  </si>
  <si>
    <t>70.13987731933594</t>
  </si>
  <si>
    <t>70.14987182617188</t>
  </si>
  <si>
    <t>70.15999603271484</t>
  </si>
  <si>
    <t>70.16987609863281</t>
  </si>
  <si>
    <t>70.18000030517578</t>
  </si>
  <si>
    <t>70.18999481201172</t>
  </si>
  <si>
    <t>70.19999694824219</t>
  </si>
  <si>
    <t>70.20999908447266</t>
  </si>
  <si>
    <t>70.22987365722656</t>
  </si>
  <si>
    <t>70.23987579345703</t>
  </si>
  <si>
    <t>70.26000213623047</t>
  </si>
  <si>
    <t>70.27987670898438</t>
  </si>
  <si>
    <t>70.28987121582031</t>
  </si>
  <si>
    <t>70.29999542236328</t>
  </si>
  <si>
    <t>70.30987548828125</t>
  </si>
  <si>
    <t>70.31986999511719</t>
  </si>
  <si>
    <t>70.32987213134766</t>
  </si>
  <si>
    <t>70.33987426757812</t>
  </si>
  <si>
    <t>70.36000061035156</t>
  </si>
  <si>
    <t>70.37999725341797</t>
  </si>
  <si>
    <t>70.38987731933594</t>
  </si>
  <si>
    <t>70.39987182617188</t>
  </si>
  <si>
    <t>70.40987396240234</t>
  </si>
  <si>
    <t>70.41987609863281</t>
  </si>
  <si>
    <t>70.42987060546875</t>
  </si>
  <si>
    <t>70.43987274169922</t>
  </si>
  <si>
    <t>70.44999694824219</t>
  </si>
  <si>
    <t>70.45987701416016</t>
  </si>
  <si>
    <t>70.47000122070312</t>
  </si>
  <si>
    <t>70.47987365722656</t>
  </si>
  <si>
    <t>70.48999786376953</t>
  </si>
  <si>
    <t>70.49987030029297</t>
  </si>
  <si>
    <t>70.51000213623047</t>
  </si>
  <si>
    <t>70.52987670898438</t>
  </si>
  <si>
    <t>70.53987121582031</t>
  </si>
  <si>
    <t>70.54999542236328</t>
  </si>
  <si>
    <t>70.55999755859375</t>
  </si>
  <si>
    <t>70.56986999511719</t>
  </si>
  <si>
    <t>70.58000183105469</t>
  </si>
  <si>
    <t>70.58999633789062</t>
  </si>
  <si>
    <t>70.61000061035156</t>
  </si>
  <si>
    <t>70.62987518310547</t>
  </si>
  <si>
    <t>70.63999938964844</t>
  </si>
  <si>
    <t>70.65999603271484</t>
  </si>
  <si>
    <t>70.66999816894531</t>
  </si>
  <si>
    <t>70.68000030517578</t>
  </si>
  <si>
    <t>70.68987274169922</t>
  </si>
  <si>
    <t>70.69987487792969</t>
  </si>
  <si>
    <t>70.70987701416016</t>
  </si>
  <si>
    <t>70.72987365722656</t>
  </si>
  <si>
    <t>70.73999786376953</t>
  </si>
  <si>
    <t>70.74987030029297</t>
  </si>
  <si>
    <t>70.75987243652344</t>
  </si>
  <si>
    <t>70.77999877929688</t>
  </si>
  <si>
    <t>70.78987121582031</t>
  </si>
  <si>
    <t>70.79999542236328</t>
  </si>
  <si>
    <t>70.80987548828125</t>
  </si>
  <si>
    <t>70.81986999511719</t>
  </si>
  <si>
    <t>70.83000183105469</t>
  </si>
  <si>
    <t>70.83999633789062</t>
  </si>
  <si>
    <t>70.85987091064453</t>
  </si>
  <si>
    <t>70.87999725341797</t>
  </si>
  <si>
    <t>70.88987731933594</t>
  </si>
  <si>
    <t>70.89987182617188</t>
  </si>
  <si>
    <t>70.90999603271484</t>
  </si>
  <si>
    <t>70.91987609863281</t>
  </si>
  <si>
    <t>70.93000030517578</t>
  </si>
  <si>
    <t>70.93999481201172</t>
  </si>
  <si>
    <t>70.94987487792969</t>
  </si>
  <si>
    <t>70.95999908447266</t>
  </si>
  <si>
    <t>70.97000122070312</t>
  </si>
  <si>
    <t>70.97999572753906</t>
  </si>
  <si>
    <t>70.98987579345703</t>
  </si>
  <si>
    <t>71.00987243652344</t>
  </si>
  <si>
    <t>71.02999877929688</t>
  </si>
  <si>
    <t>71.04000091552734</t>
  </si>
  <si>
    <t>71.04999542236328</t>
  </si>
  <si>
    <t>71.05987548828125</t>
  </si>
  <si>
    <t>71.06999969482422</t>
  </si>
  <si>
    <t>71.07987213134766</t>
  </si>
  <si>
    <t>71.08999633789062</t>
  </si>
  <si>
    <t>71.10987091064453</t>
  </si>
  <si>
    <t>71.12999725341797</t>
  </si>
  <si>
    <t>71.13999938964844</t>
  </si>
  <si>
    <t>71.14987182617188</t>
  </si>
  <si>
    <t>71.15999603271484</t>
  </si>
  <si>
    <t>71.16999816894531</t>
  </si>
  <si>
    <t>71.17987060546875</t>
  </si>
  <si>
    <t>71.18987274169922</t>
  </si>
  <si>
    <t>71.19987487792969</t>
  </si>
  <si>
    <t>71.20987701416016</t>
  </si>
  <si>
    <t>71.22000122070312</t>
  </si>
  <si>
    <t>71.22999572753906</t>
  </si>
  <si>
    <t>71.23999786376953</t>
  </si>
  <si>
    <t>71.24987030029297</t>
  </si>
  <si>
    <t>71.26000213623047</t>
  </si>
  <si>
    <t>71.27987670898438</t>
  </si>
  <si>
    <t>71.29000091552734</t>
  </si>
  <si>
    <t>71.29999542236328</t>
  </si>
  <si>
    <t>71.30999755859375</t>
  </si>
  <si>
    <t>71.31986999511719</t>
  </si>
  <si>
    <t>71.32987213134766</t>
  </si>
  <si>
    <t>71.33987426757812</t>
  </si>
  <si>
    <t>71.36000061035156</t>
  </si>
  <si>
    <t>71.37999725341797</t>
  </si>
  <si>
    <t>71.38987731933594</t>
  </si>
  <si>
    <t>71.39987182617188</t>
  </si>
  <si>
    <t>71.40999603271484</t>
  </si>
  <si>
    <t>71.41999816894531</t>
  </si>
  <si>
    <t>71.43000030517578</t>
  </si>
  <si>
    <t>71.43999481201172</t>
  </si>
  <si>
    <t>71.44999694824219</t>
  </si>
  <si>
    <t>71.45987701416016</t>
  </si>
  <si>
    <t>71.47000122070312</t>
  </si>
  <si>
    <t>71.47987365722656</t>
  </si>
  <si>
    <t>71.48999786376953</t>
  </si>
  <si>
    <t>71.50987243652344</t>
  </si>
  <si>
    <t>71.52987670898438</t>
  </si>
  <si>
    <t>71.53987121582031</t>
  </si>
  <si>
    <t>71.54999542236328</t>
  </si>
  <si>
    <t>71.55987548828125</t>
  </si>
  <si>
    <t>71.56986999511719</t>
  </si>
  <si>
    <t>71.57987213134766</t>
  </si>
  <si>
    <t>71.58999633789062</t>
  </si>
  <si>
    <t>71.61000061035156</t>
  </si>
  <si>
    <t>71.62987518310547</t>
  </si>
  <si>
    <t>71.63999938964844</t>
  </si>
  <si>
    <t>71.64987182617188</t>
  </si>
  <si>
    <t>71.65987396240234</t>
  </si>
  <si>
    <t>71.66987609863281</t>
  </si>
  <si>
    <t>71.68000030517578</t>
  </si>
  <si>
    <t>71.68999481201172</t>
  </si>
  <si>
    <t>71.69987487792969</t>
  </si>
  <si>
    <t>71.70999908447266</t>
  </si>
  <si>
    <t>71.72999572753906</t>
  </si>
  <si>
    <t>71.73999786376953</t>
  </si>
  <si>
    <t>71.74987030029297</t>
  </si>
  <si>
    <t>71.76000213623047</t>
  </si>
  <si>
    <t>71.77987670898438</t>
  </si>
  <si>
    <t>71.79000091552734</t>
  </si>
  <si>
    <t>71.79999542236328</t>
  </si>
  <si>
    <t>71.80999755859375</t>
  </si>
  <si>
    <t>71.81986999511719</t>
  </si>
  <si>
    <t>71.83000183105469</t>
  </si>
  <si>
    <t>71.83999633789062</t>
  </si>
  <si>
    <t>71.85987091064453</t>
  </si>
  <si>
    <t>71.87987518310547</t>
  </si>
  <si>
    <t>71.88999938964844</t>
  </si>
  <si>
    <t>71.90999603271484</t>
  </si>
  <si>
    <t>71.91999816894531</t>
  </si>
  <si>
    <t>71.93000030517578</t>
  </si>
  <si>
    <t>71.93987274169922</t>
  </si>
  <si>
    <t>71.94999694824219</t>
  </si>
  <si>
    <t>71.95999908447266</t>
  </si>
  <si>
    <t>71.97999572753906</t>
  </si>
  <si>
    <t>71.98999786376953</t>
  </si>
  <si>
    <t>72.01000213623047</t>
  </si>
  <si>
    <t>72.02999877929688</t>
  </si>
  <si>
    <t>72.03987121582031</t>
  </si>
  <si>
    <t>72.04999542236328</t>
  </si>
  <si>
    <t>72.05999755859375</t>
  </si>
  <si>
    <t>72.06986999511719</t>
  </si>
  <si>
    <t>72.07987213134766</t>
  </si>
  <si>
    <t>72.08987426757812</t>
  </si>
  <si>
    <t>72.11000061035156</t>
  </si>
  <si>
    <t>72.12987518310547</t>
  </si>
  <si>
    <t>72.13999938964844</t>
  </si>
  <si>
    <t>72.14987182617188</t>
  </si>
  <si>
    <t>72.15999603271484</t>
  </si>
  <si>
    <t>72.16999816894531</t>
  </si>
  <si>
    <t>72.18000030517578</t>
  </si>
  <si>
    <t>72.18999481201172</t>
  </si>
  <si>
    <t>72.19987487792969</t>
  </si>
  <si>
    <t>72.20987701416016</t>
  </si>
  <si>
    <t>72.22000122070312</t>
  </si>
  <si>
    <t>72.22987365722656</t>
  </si>
  <si>
    <t>72.23999786376953</t>
  </si>
  <si>
    <t>72.24987030029297</t>
  </si>
  <si>
    <t>72.26000213623047</t>
  </si>
  <si>
    <t>72.27999877929688</t>
  </si>
  <si>
    <t>72.29000091552734</t>
  </si>
  <si>
    <t>72.29987335205078</t>
  </si>
  <si>
    <t>72.30987548828125</t>
  </si>
  <si>
    <t>72.31999969482422</t>
  </si>
  <si>
    <t>72.32987213134766</t>
  </si>
  <si>
    <t>72.33999633789062</t>
  </si>
  <si>
    <t>72.35987091064453</t>
  </si>
  <si>
    <t>72.37999725341797</t>
  </si>
  <si>
    <t>72.38999938964844</t>
  </si>
  <si>
    <t>72.40999603271484</t>
  </si>
  <si>
    <t>72.41987609863281</t>
  </si>
  <si>
    <t>72.43000030517578</t>
  </si>
  <si>
    <t>72.43999481201172</t>
  </si>
  <si>
    <t>72.44999694824219</t>
  </si>
  <si>
    <t>72.45999908447266</t>
  </si>
  <si>
    <t>72.47000122070312</t>
  </si>
  <si>
    <t>72.47999572753906</t>
  </si>
  <si>
    <t>72.48999786376953</t>
  </si>
  <si>
    <t>72.49987030029297</t>
  </si>
  <si>
    <t>72.51000213623047</t>
  </si>
  <si>
    <t>72.52999877929688</t>
  </si>
  <si>
    <t>72.53987121582031</t>
  </si>
  <si>
    <t>72.54987335205078</t>
  </si>
  <si>
    <t>72.55999755859375</t>
  </si>
  <si>
    <t>72.56999969482422</t>
  </si>
  <si>
    <t>72.58000183105469</t>
  </si>
  <si>
    <t>72.58987426757812</t>
  </si>
  <si>
    <t>72.60987091064453</t>
  </si>
  <si>
    <t>72.62999725341797</t>
  </si>
  <si>
    <t>72.63999938964844</t>
  </si>
  <si>
    <t>72.64987182617188</t>
  </si>
  <si>
    <t>72.65999603271484</t>
  </si>
  <si>
    <t>72.66999816894531</t>
  </si>
  <si>
    <t>72.68000030517578</t>
  </si>
  <si>
    <t>72.68987274169922</t>
  </si>
  <si>
    <t>72.69999694824219</t>
  </si>
  <si>
    <t>72.70999908447266</t>
  </si>
  <si>
    <t>72.72000122070312</t>
  </si>
  <si>
    <t>72.72987365722656</t>
  </si>
  <si>
    <t>72.73999786376953</t>
  </si>
  <si>
    <t>72.76000213623047</t>
  </si>
  <si>
    <t>72.77987670898438</t>
  </si>
  <si>
    <t>72.79000091552734</t>
  </si>
  <si>
    <t>72.79999542236328</t>
  </si>
  <si>
    <t>72.80987548828125</t>
  </si>
  <si>
    <t>72.81999969482422</t>
  </si>
  <si>
    <t>72.83000183105469</t>
  </si>
  <si>
    <t>72.83987426757812</t>
  </si>
  <si>
    <t>72.86000061035156</t>
  </si>
  <si>
    <t>72.87999725341797</t>
  </si>
  <si>
    <t>72.88999938964844</t>
  </si>
  <si>
    <t>72.89987182617188</t>
  </si>
  <si>
    <t>72.90999603271484</t>
  </si>
  <si>
    <t>72.91999816894531</t>
  </si>
  <si>
    <t>72.93000030517578</t>
  </si>
  <si>
    <t>72.93999481201172</t>
  </si>
  <si>
    <t>72.94999694824219</t>
  </si>
  <si>
    <t>72.95987701416016</t>
  </si>
  <si>
    <t>72.97987365722656</t>
  </si>
  <si>
    <t>72.98999786376953</t>
  </si>
  <si>
    <t>72.99987030029297</t>
  </si>
  <si>
    <t>73.01000213623047</t>
  </si>
  <si>
    <t>73.02987670898438</t>
  </si>
  <si>
    <t>73.03987121582031</t>
  </si>
  <si>
    <t>73.04999542236328</t>
  </si>
  <si>
    <t>73.05999755859375</t>
  </si>
  <si>
    <t>73.06999969482422</t>
  </si>
  <si>
    <t>73.07987213134766</t>
  </si>
  <si>
    <t>73.08987426757812</t>
  </si>
  <si>
    <t>73.11000061035156</t>
  </si>
  <si>
    <t>73.12987518310547</t>
  </si>
  <si>
    <t>73.13999938964844</t>
  </si>
  <si>
    <t>73.14987182617188</t>
  </si>
  <si>
    <t>73.15987396240234</t>
  </si>
  <si>
    <t>73.16987609863281</t>
  </si>
  <si>
    <t>73.18000030517578</t>
  </si>
  <si>
    <t>73.18987274169922</t>
  </si>
  <si>
    <t>73.19987487792969</t>
  </si>
  <si>
    <t>73.20987701416016</t>
  </si>
  <si>
    <t>73.22999572753906</t>
  </si>
  <si>
    <t>73.23987579345703</t>
  </si>
  <si>
    <t>73.26000213623047</t>
  </si>
  <si>
    <t>73.27999877929688</t>
  </si>
  <si>
    <t>73.28987121582031</t>
  </si>
  <si>
    <t>73.29987335205078</t>
  </si>
  <si>
    <t>73.30987548828125</t>
  </si>
  <si>
    <t>73.31999969482422</t>
  </si>
  <si>
    <t>73.33000183105469</t>
  </si>
  <si>
    <t>73.33999633789062</t>
  </si>
  <si>
    <t>73.36000061035156</t>
  </si>
  <si>
    <t>73.37987518310547</t>
  </si>
  <si>
    <t>73.38987731933594</t>
  </si>
  <si>
    <t>73.39987182617188</t>
  </si>
  <si>
    <t>73.40987396240234</t>
  </si>
  <si>
    <t>73.41987609863281</t>
  </si>
  <si>
    <t>73.43000030517578</t>
  </si>
  <si>
    <t>73.43999481201172</t>
  </si>
  <si>
    <t>73.44987487792969</t>
  </si>
  <si>
    <t>73.45987701416016</t>
  </si>
  <si>
    <t>73.47000122070312</t>
  </si>
  <si>
    <t>73.47987365722656</t>
  </si>
  <si>
    <t>73.48999786376953</t>
  </si>
  <si>
    <t>73.49987030029297</t>
  </si>
  <si>
    <t>73.50987243652344</t>
  </si>
  <si>
    <t>73.52999877929688</t>
  </si>
  <si>
    <t>73.54000091552734</t>
  </si>
  <si>
    <t>73.54987335205078</t>
  </si>
  <si>
    <t>73.55987548828125</t>
  </si>
  <si>
    <t>73.56999969482422</t>
  </si>
  <si>
    <t>73.57987213134766</t>
  </si>
  <si>
    <t>73.58987426757812</t>
  </si>
  <si>
    <t>73.60987091064453</t>
  </si>
  <si>
    <t>73.62999725341797</t>
  </si>
  <si>
    <t>73.63999938964844</t>
  </si>
  <si>
    <t>73.65999603271484</t>
  </si>
  <si>
    <t>73.66987609863281</t>
  </si>
  <si>
    <t>73.67987060546875</t>
  </si>
  <si>
    <t>73.68987274169922</t>
  </si>
  <si>
    <t>73.69987487792969</t>
  </si>
  <si>
    <t>73.70987701416016</t>
  </si>
  <si>
    <t>73.72000122070312</t>
  </si>
  <si>
    <t>73.72999572753906</t>
  </si>
  <si>
    <t>73.73987579345703</t>
  </si>
  <si>
    <t>73.74987030029297</t>
  </si>
  <si>
    <t>73.76000213623047</t>
  </si>
  <si>
    <t>73.77987670898438</t>
  </si>
  <si>
    <t>73.79000091552734</t>
  </si>
  <si>
    <t>73.79999542236328</t>
  </si>
  <si>
    <t>73.80987548828125</t>
  </si>
  <si>
    <t>73.81986999511719</t>
  </si>
  <si>
    <t>73.83000183105469</t>
  </si>
  <si>
    <t>73.83987426757812</t>
  </si>
  <si>
    <t>73.85987091064453</t>
  </si>
  <si>
    <t>73.87987518310547</t>
  </si>
  <si>
    <t>73.88987731933594</t>
  </si>
  <si>
    <t>73.90987396240234</t>
  </si>
  <si>
    <t>73.91999816894531</t>
  </si>
  <si>
    <t>73.92987060546875</t>
  </si>
  <si>
    <t>73.93987274169922</t>
  </si>
  <si>
    <t>73.94999694824219</t>
  </si>
  <si>
    <t>73.95999908447266</t>
  </si>
  <si>
    <t>73.97999572753906</t>
  </si>
  <si>
    <t>73.98999786376953</t>
  </si>
  <si>
    <t>73.99987030029297</t>
  </si>
  <si>
    <t>74.00987243652344</t>
  </si>
  <si>
    <t>74.02999877929688</t>
  </si>
  <si>
    <t>74.04000091552734</t>
  </si>
  <si>
    <t>74.04999542236328</t>
  </si>
  <si>
    <t>74.05987548828125</t>
  </si>
  <si>
    <t>74.06986999511719</t>
  </si>
  <si>
    <t>74.07987213134766</t>
  </si>
  <si>
    <t>74.08987426757812</t>
  </si>
  <si>
    <t>74.11000061035156</t>
  </si>
  <si>
    <t>74.12987518310547</t>
  </si>
  <si>
    <t>74.13999938964844</t>
  </si>
  <si>
    <t>74.14987182617188</t>
  </si>
  <si>
    <t>74.15999603271484</t>
  </si>
  <si>
    <t>74.16987609863281</t>
  </si>
  <si>
    <t>74.17987060546875</t>
  </si>
  <si>
    <t>74.18987274169922</t>
  </si>
  <si>
    <t>74.19987487792969</t>
  </si>
  <si>
    <t>74.20999908447266</t>
  </si>
  <si>
    <t>74.22999572753906</t>
  </si>
  <si>
    <t>74.23999786376953</t>
  </si>
  <si>
    <t>74.24987030029297</t>
  </si>
  <si>
    <t>74.25987243652344</t>
  </si>
  <si>
    <t>74.27999877929688</t>
  </si>
  <si>
    <t>74.29000091552734</t>
  </si>
  <si>
    <t>74.29999542236328</t>
  </si>
  <si>
    <t>74.30987548828125</t>
  </si>
  <si>
    <t>74.31986999511719</t>
  </si>
  <si>
    <t>74.32987213134766</t>
  </si>
  <si>
    <t>74.33987426757812</t>
  </si>
  <si>
    <t>74.36000061035156</t>
  </si>
  <si>
    <t>74.37987518310547</t>
  </si>
  <si>
    <t>74.38999938964844</t>
  </si>
  <si>
    <t>74.40987396240234</t>
  </si>
  <si>
    <t>74.41999816894531</t>
  </si>
  <si>
    <t>74.42987060546875</t>
  </si>
  <si>
    <t>74.43999481201172</t>
  </si>
  <si>
    <t>74.44987487792969</t>
  </si>
  <si>
    <t>74.45987701416016</t>
  </si>
  <si>
    <t>74.47000122070312</t>
  </si>
  <si>
    <t>74.47999572753906</t>
  </si>
  <si>
    <t>74.48999786376953</t>
  </si>
  <si>
    <t>74.50987243652344</t>
  </si>
  <si>
    <t>74.52999877929688</t>
  </si>
  <si>
    <t>74.53987121582031</t>
  </si>
  <si>
    <t>74.54987335205078</t>
  </si>
  <si>
    <t>74.55987548828125</t>
  </si>
  <si>
    <t>74.56986999511719</t>
  </si>
  <si>
    <t>74.58000183105469</t>
  </si>
  <si>
    <t>74.58999633789062</t>
  </si>
  <si>
    <t>74.61000061035156</t>
  </si>
  <si>
    <t>74.62999725341797</t>
  </si>
  <si>
    <t>74.63999938964844</t>
  </si>
  <si>
    <t>74.65987396240234</t>
  </si>
  <si>
    <t>74.66999816894531</t>
  </si>
  <si>
    <t>74.68000030517578</t>
  </si>
  <si>
    <t>74.68999481201172</t>
  </si>
  <si>
    <t>74.69999694824219</t>
  </si>
  <si>
    <t>74.70999908447266</t>
  </si>
  <si>
    <t>74.72000122070312</t>
  </si>
  <si>
    <t>74.72987365722656</t>
  </si>
  <si>
    <t>74.73987579345703</t>
  </si>
  <si>
    <t>74.74987030029297</t>
  </si>
  <si>
    <t>74.75987243652344</t>
  </si>
  <si>
    <t>74.77999877929688</t>
  </si>
  <si>
    <t>74.79000091552734</t>
  </si>
  <si>
    <t>74.79987335205078</t>
  </si>
  <si>
    <t>74.80999755859375</t>
  </si>
  <si>
    <t>74.81999969482422</t>
  </si>
  <si>
    <t>74.82987213134766</t>
  </si>
  <si>
    <t>74.83987426757812</t>
  </si>
  <si>
    <t>74.86000061035156</t>
  </si>
  <si>
    <t>74.87999725341797</t>
  </si>
  <si>
    <t>74.88999938964844</t>
  </si>
  <si>
    <t>74.90987396240234</t>
  </si>
  <si>
    <t>74.91987609863281</t>
  </si>
  <si>
    <t>74.92987060546875</t>
  </si>
  <si>
    <t>74.93987274169922</t>
  </si>
  <si>
    <t>74.94987487792969</t>
  </si>
  <si>
    <t>74.95999908447266</t>
  </si>
  <si>
    <t>74.97000122070312</t>
  </si>
  <si>
    <t>74.97999572753906</t>
  </si>
  <si>
    <t>74.98999786376953</t>
  </si>
  <si>
    <t>74.99987030029297</t>
  </si>
  <si>
    <t>75.01000213623047</t>
  </si>
  <si>
    <t>75.02987670898438</t>
  </si>
  <si>
    <t>75.03987121582031</t>
  </si>
  <si>
    <t>75.04987335205078</t>
  </si>
  <si>
    <t>75.05999755859375</t>
  </si>
  <si>
    <t>75.06986999511719</t>
  </si>
  <si>
    <t>75.07987213134766</t>
  </si>
  <si>
    <t>75.08999633789062</t>
  </si>
  <si>
    <t>75.10987091064453</t>
  </si>
  <si>
    <t>75.12987518310547</t>
  </si>
  <si>
    <t>75.13987731933594</t>
  </si>
  <si>
    <t>75.15987396240234</t>
  </si>
  <si>
    <t>75.16999816894531</t>
  </si>
  <si>
    <t>75.17987060546875</t>
  </si>
  <si>
    <t>75.18987274169922</t>
  </si>
  <si>
    <t>75.19999694824219</t>
  </si>
  <si>
    <t>75.20987701416016</t>
  </si>
  <si>
    <t>75.22000122070312</t>
  </si>
  <si>
    <t>75.22999572753906</t>
  </si>
  <si>
    <t>75.23987579345703</t>
  </si>
  <si>
    <t>75.25987243652344</t>
  </si>
  <si>
    <t>75.27999877929688</t>
  </si>
  <si>
    <t>75.29000091552734</t>
  </si>
  <si>
    <t>75.29999542236328</t>
  </si>
  <si>
    <t>75.30987548828125</t>
  </si>
  <si>
    <t>75.31999969482422</t>
  </si>
  <si>
    <t>75.32987213134766</t>
  </si>
  <si>
    <t>75.33987426757812</t>
  </si>
  <si>
    <t>75.36000061035156</t>
  </si>
  <si>
    <t>75.37987518310547</t>
  </si>
  <si>
    <t>75.38999938964844</t>
  </si>
  <si>
    <t>75.40987396240234</t>
  </si>
  <si>
    <t>75.41987609863281</t>
  </si>
  <si>
    <t>75.42987060546875</t>
  </si>
  <si>
    <t>75.43999481201172</t>
  </si>
  <si>
    <t>75.44987487792969</t>
  </si>
  <si>
    <t>75.45999908447266</t>
  </si>
  <si>
    <t>75.47999572753906</t>
  </si>
  <si>
    <t>75.48987579345703</t>
  </si>
  <si>
    <t>75.49987030029297</t>
  </si>
  <si>
    <t>75.50987243652344</t>
  </si>
  <si>
    <t>75.52987670898438</t>
  </si>
  <si>
    <t>75.54000091552734</t>
  </si>
  <si>
    <t>75.54999542236328</t>
  </si>
  <si>
    <t>75.55987548828125</t>
  </si>
  <si>
    <t>75.56999969482422</t>
  </si>
  <si>
    <t>75.58000183105469</t>
  </si>
  <si>
    <t>75.58987426757812</t>
  </si>
  <si>
    <t>75.61000061035156</t>
  </si>
  <si>
    <t>75.62999725341797</t>
  </si>
  <si>
    <t>75.63999938964844</t>
  </si>
  <si>
    <t>75.64987182617188</t>
  </si>
  <si>
    <t>75.65987396240234</t>
  </si>
  <si>
    <t>75.66987609863281</t>
  </si>
  <si>
    <t>75.68000030517578</t>
  </si>
  <si>
    <t>75.68987274169922</t>
  </si>
  <si>
    <t>75.69987487792969</t>
  </si>
  <si>
    <t>75.70987701416016</t>
  </si>
  <si>
    <t>75.72999572753906</t>
  </si>
  <si>
    <t>75.73999786376953</t>
  </si>
  <si>
    <t>75.76000213623047</t>
  </si>
  <si>
    <t>75.77999877929688</t>
  </si>
  <si>
    <t>75.78987121582031</t>
  </si>
  <si>
    <t>75.79987335205078</t>
  </si>
  <si>
    <t>75.80987548828125</t>
  </si>
  <si>
    <t>75.81986999511719</t>
  </si>
  <si>
    <t>75.83000183105469</t>
  </si>
  <si>
    <t>75.83999633789062</t>
  </si>
  <si>
    <t>75.85987091064453</t>
  </si>
  <si>
    <t>75.87987518310547</t>
  </si>
  <si>
    <t>75.88987731933594</t>
  </si>
  <si>
    <t>75.89987182617188</t>
  </si>
  <si>
    <t>75.90987396240234</t>
  </si>
  <si>
    <t>75.91987609863281</t>
  </si>
  <si>
    <t>75.93000030517578</t>
  </si>
  <si>
    <t>75.93999481201172</t>
  </si>
  <si>
    <t>75.94999694824219</t>
  </si>
  <si>
    <t>75.95987701416016</t>
  </si>
  <si>
    <t>75.97000122070312</t>
  </si>
  <si>
    <t>75.97987365722656</t>
  </si>
  <si>
    <t>75.98999786376953</t>
  </si>
  <si>
    <t>76.00987243652344</t>
  </si>
  <si>
    <t>76.02999877929688</t>
  </si>
  <si>
    <t>76.03987121582031</t>
  </si>
  <si>
    <t>76.04987335205078</t>
  </si>
  <si>
    <t>76.05999755859375</t>
  </si>
  <si>
    <t>76.06986999511719</t>
  </si>
  <si>
    <t>76.08000183105469</t>
  </si>
  <si>
    <t>76.08987426757812</t>
  </si>
  <si>
    <t>76.11000061035156</t>
  </si>
  <si>
    <t>76.12999725341797</t>
  </si>
  <si>
    <t>76.13987731933594</t>
  </si>
  <si>
    <t>76.14987182617188</t>
  </si>
  <si>
    <t>76.15987396240234</t>
  </si>
  <si>
    <t>76.16987609863281</t>
  </si>
  <si>
    <t>76.18000030517578</t>
  </si>
  <si>
    <t>76.18987274169922</t>
  </si>
  <si>
    <t>76.19987487792969</t>
  </si>
  <si>
    <t>76.20987701416016</t>
  </si>
  <si>
    <t>76.22000122070312</t>
  </si>
  <si>
    <t>76.22987365722656</t>
  </si>
  <si>
    <t>76.23999786376953</t>
  </si>
  <si>
    <t>76.26000213623047</t>
  </si>
  <si>
    <t>76.27987670898438</t>
  </si>
  <si>
    <t>76.28987121582031</t>
  </si>
  <si>
    <t>76.29999542236328</t>
  </si>
  <si>
    <t>76.30999755859375</t>
  </si>
  <si>
    <t>76.31999969482422</t>
  </si>
  <si>
    <t>76.32987213134766</t>
  </si>
  <si>
    <t>76.33987426757812</t>
  </si>
  <si>
    <t>76.35987091064453</t>
  </si>
  <si>
    <t>76.37987518310547</t>
  </si>
  <si>
    <t>76.38987731933594</t>
  </si>
  <si>
    <t>76.39987182617188</t>
  </si>
  <si>
    <t>76.40999603271484</t>
  </si>
  <si>
    <t>76.41999816894531</t>
  </si>
  <si>
    <t>76.42987060546875</t>
  </si>
  <si>
    <t>76.43987274169922</t>
  </si>
  <si>
    <t>76.44999694824219</t>
  </si>
  <si>
    <t>76.45999908447266</t>
  </si>
  <si>
    <t>76.47999572753906</t>
  </si>
  <si>
    <t>76.48987579345703</t>
  </si>
  <si>
    <t>76.51000213623047</t>
  </si>
  <si>
    <t>76.52999877929688</t>
  </si>
  <si>
    <t>76.54000091552734</t>
  </si>
  <si>
    <t>76.54999542236328</t>
  </si>
  <si>
    <t>76.55987548828125</t>
  </si>
  <si>
    <t>76.56986999511719</t>
  </si>
  <si>
    <t>76.58000183105469</t>
  </si>
  <si>
    <t>76.58999633789062</t>
  </si>
  <si>
    <t>76.61000061035156</t>
  </si>
  <si>
    <t>76.62999725341797</t>
  </si>
  <si>
    <t>76.63999938964844</t>
  </si>
  <si>
    <t>76.64987182617188</t>
  </si>
  <si>
    <t>76.65987396240234</t>
  </si>
  <si>
    <t>76.66999816894531</t>
  </si>
  <si>
    <t>76.67987060546875</t>
  </si>
  <si>
    <t>76.68999481201172</t>
  </si>
  <si>
    <t>76.69999694824219</t>
  </si>
  <si>
    <t>76.70999908447266</t>
  </si>
  <si>
    <t>76.72000122070312</t>
  </si>
  <si>
    <t>76.72987365722656</t>
  </si>
  <si>
    <t>76.73999786376953</t>
  </si>
  <si>
    <t>76.76000213623047</t>
  </si>
  <si>
    <t>76.77999877929688</t>
  </si>
  <si>
    <t>76.79000091552734</t>
  </si>
  <si>
    <t>76.79999542236328</t>
  </si>
  <si>
    <t>76.80987548828125</t>
  </si>
  <si>
    <t>76.81999969482422</t>
  </si>
  <si>
    <t>76.82987213134766</t>
  </si>
  <si>
    <t>76.83987426757812</t>
  </si>
  <si>
    <t>76.85987091064453</t>
  </si>
  <si>
    <t>76.87987518310547</t>
  </si>
  <si>
    <t>76.88987731933594</t>
  </si>
  <si>
    <t>76.90999603271484</t>
  </si>
  <si>
    <t>76.91987609863281</t>
  </si>
  <si>
    <t>76.93000030517578</t>
  </si>
  <si>
    <t>76.93999481201172</t>
  </si>
  <si>
    <t>76.94987487792969</t>
  </si>
  <si>
    <t>76.95999908447266</t>
  </si>
  <si>
    <t>76.97000122070312</t>
  </si>
  <si>
    <t>76.97999572753906</t>
  </si>
  <si>
    <t>76.98999786376953</t>
  </si>
  <si>
    <t>76.99987030029297</t>
  </si>
  <si>
    <t>77.01000213623047</t>
  </si>
  <si>
    <t>77.02987670898438</t>
  </si>
  <si>
    <t>77.04000091552734</t>
  </si>
  <si>
    <t>77.04987335205078</t>
  </si>
  <si>
    <t>77.05987548828125</t>
  </si>
  <si>
    <t>77.06999969482422</t>
  </si>
  <si>
    <t>77.08000183105469</t>
  </si>
  <si>
    <t>77.08999633789062</t>
  </si>
  <si>
    <t>77.11000061035156</t>
  </si>
  <si>
    <t>77.12987518310547</t>
  </si>
  <si>
    <t>77.13987731933594</t>
  </si>
  <si>
    <t>77.14987182617188</t>
  </si>
  <si>
    <t>77.15987396240234</t>
  </si>
  <si>
    <t>77.16987609863281</t>
  </si>
  <si>
    <t>77.18000030517578</t>
  </si>
  <si>
    <t>77.18987274169922</t>
  </si>
  <si>
    <t>77.19999694824219</t>
  </si>
  <si>
    <t>77.20999908447266</t>
  </si>
  <si>
    <t>77.22000122070312</t>
  </si>
  <si>
    <t>77.22999572753906</t>
  </si>
  <si>
    <t>77.23987579345703</t>
  </si>
  <si>
    <t>77.24987030029297</t>
  </si>
  <si>
    <t>77.26000213623047</t>
  </si>
  <si>
    <t>77.27987670898438</t>
  </si>
  <si>
    <t>77.28987121582031</t>
  </si>
  <si>
    <t>77.29987335205078</t>
  </si>
  <si>
    <t>77.30999755859375</t>
  </si>
  <si>
    <t>77.31986999511719</t>
  </si>
  <si>
    <t>77.33000183105469</t>
  </si>
  <si>
    <t>77.33999633789062</t>
  </si>
  <si>
    <t>77.35987091064453</t>
  </si>
  <si>
    <t>77.37999725341797</t>
  </si>
  <si>
    <t>77.38999938964844</t>
  </si>
  <si>
    <t>77.39987182617188</t>
  </si>
  <si>
    <t>77.40987396240234</t>
  </si>
  <si>
    <t>77.41999816894531</t>
  </si>
  <si>
    <t>77.42987060546875</t>
  </si>
  <si>
    <t>77.43999481201172</t>
  </si>
  <si>
    <t>77.44999694824219</t>
  </si>
  <si>
    <t>77.45999908447266</t>
  </si>
  <si>
    <t>77.47000122070312</t>
  </si>
  <si>
    <t>77.47999572753906</t>
  </si>
  <si>
    <t>77.48987579345703</t>
  </si>
  <si>
    <t>77.51000213623047</t>
  </si>
  <si>
    <t>77.52987670898438</t>
  </si>
  <si>
    <t>77.53987121582031</t>
  </si>
  <si>
    <t>77.54999542236328</t>
  </si>
  <si>
    <t>77.55999755859375</t>
  </si>
  <si>
    <t>77.56986999511719</t>
  </si>
  <si>
    <t>77.57987213134766</t>
  </si>
  <si>
    <t>77.58999633789062</t>
  </si>
  <si>
    <t>77.60987091064453</t>
  </si>
  <si>
    <t>77.62987518310547</t>
  </si>
  <si>
    <t>77.63987731933594</t>
  </si>
  <si>
    <t>77.64987182617188</t>
  </si>
  <si>
    <t>77.65999603271484</t>
  </si>
  <si>
    <t>77.66987609863281</t>
  </si>
  <si>
    <t>77.68000030517578</t>
  </si>
  <si>
    <t>77.68999481201172</t>
  </si>
  <si>
    <t>77.69987487792969</t>
  </si>
  <si>
    <t>77.70999908447266</t>
  </si>
  <si>
    <t>77.72000122070312</t>
  </si>
  <si>
    <t>77.72999572753906</t>
  </si>
  <si>
    <t>77.73999786376953</t>
  </si>
  <si>
    <t>77.75987243652344</t>
  </si>
  <si>
    <t>77.77999877929688</t>
  </si>
  <si>
    <t>77.79000091552734</t>
  </si>
  <si>
    <t>77.79987335205078</t>
  </si>
  <si>
    <t>77.80999755859375</t>
  </si>
  <si>
    <t>77.81986999511719</t>
  </si>
  <si>
    <t>77.82987213134766</t>
  </si>
  <si>
    <t>77.83999633789062</t>
  </si>
  <si>
    <t>77.86000061035156</t>
  </si>
  <si>
    <t>77.87987518310547</t>
  </si>
  <si>
    <t>77.88999938964844</t>
  </si>
  <si>
    <t>77.90999603271484</t>
  </si>
  <si>
    <t>77.91999816894531</t>
  </si>
  <si>
    <t>77.92987060546875</t>
  </si>
  <si>
    <t>77.93999481201172</t>
  </si>
  <si>
    <t>77.94999694824219</t>
  </si>
  <si>
    <t>77.95999908447266</t>
  </si>
  <si>
    <t>77.97000122070312</t>
  </si>
  <si>
    <t>77.97999572753906</t>
  </si>
  <si>
    <t>77.98987579345703</t>
  </si>
  <si>
    <t>77.99987030029297</t>
  </si>
  <si>
    <t>78.00987243652344</t>
  </si>
  <si>
    <t>78.02999877929688</t>
  </si>
  <si>
    <t>78.04000091552734</t>
  </si>
  <si>
    <t>78.04999542236328</t>
  </si>
  <si>
    <t>78.05987548828125</t>
  </si>
  <si>
    <t>78.06999969482422</t>
  </si>
  <si>
    <t>78.08000183105469</t>
  </si>
  <si>
    <t>78.08987426757812</t>
  </si>
  <si>
    <t>78.11000061035156</t>
  </si>
  <si>
    <t>78.12987518310547</t>
  </si>
  <si>
    <t>78.13999938964844</t>
  </si>
  <si>
    <t>78.14987182617188</t>
  </si>
  <si>
    <t>78.15999603271484</t>
  </si>
  <si>
    <t>78.16987609863281</t>
  </si>
  <si>
    <t>78.18000030517578</t>
  </si>
  <si>
    <t>78.18999481201172</t>
  </si>
  <si>
    <t>78.19999694824219</t>
  </si>
  <si>
    <t>78.20999908447266</t>
  </si>
  <si>
    <t>78.22000122070312</t>
  </si>
  <si>
    <t>78.22999572753906</t>
  </si>
  <si>
    <t>78.23999786376953</t>
  </si>
  <si>
    <t>78.25987243652344</t>
  </si>
  <si>
    <t>78.27987670898438</t>
  </si>
  <si>
    <t>78.29000091552734</t>
  </si>
  <si>
    <t>78.29987335205078</t>
  </si>
  <si>
    <t>78.30987548828125</t>
  </si>
  <si>
    <t>78.31986999511719</t>
  </si>
  <si>
    <t>78.32987213134766</t>
  </si>
  <si>
    <t>78.33987426757812</t>
  </si>
  <si>
    <t>78.35987091064453</t>
  </si>
  <si>
    <t>78.37987518310547</t>
  </si>
  <si>
    <t>78.38987731933594</t>
  </si>
  <si>
    <t>78.39987182617188</t>
  </si>
  <si>
    <t>78.40987396240234</t>
  </si>
  <si>
    <t>78.41987609863281</t>
  </si>
  <si>
    <t>78.42987060546875</t>
  </si>
  <si>
    <t>78.43999481201172</t>
  </si>
  <si>
    <t>78.44999694824219</t>
  </si>
  <si>
    <t>78.45987701416016</t>
  </si>
  <si>
    <t>78.47999572753906</t>
  </si>
  <si>
    <t>78.48987579345703</t>
  </si>
  <si>
    <t>78.49987030029297</t>
  </si>
  <si>
    <t>78.51000213623047</t>
  </si>
  <si>
    <t>78.52987670898438</t>
  </si>
  <si>
    <t>78.53987121582031</t>
  </si>
  <si>
    <t>78.54987335205078</t>
  </si>
  <si>
    <t>78.55987548828125</t>
  </si>
  <si>
    <t>78.56986999511719</t>
  </si>
  <si>
    <t>78.57987213134766</t>
  </si>
  <si>
    <t>78.58987426757812</t>
  </si>
  <si>
    <t>78.61000061035156</t>
  </si>
  <si>
    <t>78.62987518310547</t>
  </si>
  <si>
    <t>78.63987731933594</t>
  </si>
  <si>
    <t>78.64987182617188</t>
  </si>
  <si>
    <t>78.65987396240234</t>
  </si>
  <si>
    <t>78.66987609863281</t>
  </si>
  <si>
    <t>78.67987060546875</t>
  </si>
  <si>
    <t>78.68987274169922</t>
  </si>
  <si>
    <t>78.69987487792969</t>
  </si>
  <si>
    <t>78.70987701416016</t>
  </si>
  <si>
    <t>78.72000122070312</t>
  </si>
  <si>
    <t>78.72987365722656</t>
  </si>
  <si>
    <t>78.73987579345703</t>
  </si>
  <si>
    <t>78.74987030029297</t>
  </si>
  <si>
    <t>78.76000213623047</t>
  </si>
  <si>
    <t>78.77987670898438</t>
  </si>
  <si>
    <t>78.78987121582031</t>
  </si>
  <si>
    <t>78.79999542236328</t>
  </si>
  <si>
    <t>78.80999755859375</t>
  </si>
  <si>
    <t>78.81999969482422</t>
  </si>
  <si>
    <t>78.82987213134766</t>
  </si>
  <si>
    <t>78.83999633789062</t>
  </si>
  <si>
    <t>78.85987091064453</t>
  </si>
  <si>
    <t>78.87987518310547</t>
  </si>
  <si>
    <t>78.88987731933594</t>
  </si>
  <si>
    <t>78.89987182617188</t>
  </si>
  <si>
    <t>78.90999603271484</t>
  </si>
  <si>
    <t>78.91999816894531</t>
  </si>
  <si>
    <t>78.93000030517578</t>
  </si>
  <si>
    <t>78.93999481201172</t>
  </si>
  <si>
    <t>78.94987487792969</t>
  </si>
  <si>
    <t>78.95999908447266</t>
  </si>
  <si>
    <t>78.97987365722656</t>
  </si>
  <si>
    <t>78.98987579345703</t>
  </si>
  <si>
    <t>78.99987030029297</t>
  </si>
  <si>
    <t>79.01000213623047</t>
  </si>
  <si>
    <t>79.02987670898438</t>
  </si>
  <si>
    <t>79.03987121582031</t>
  </si>
  <si>
    <t>79.04987335205078</t>
  </si>
  <si>
    <t>79.05987548828125</t>
  </si>
  <si>
    <t>79.06986999511719</t>
  </si>
  <si>
    <t>79.08000183105469</t>
  </si>
  <si>
    <t>79.08987426757812</t>
  </si>
  <si>
    <t>79.10987091064453</t>
  </si>
  <si>
    <t>79.12999725341797</t>
  </si>
  <si>
    <t>79.13987731933594</t>
  </si>
  <si>
    <t>79.14987182617188</t>
  </si>
  <si>
    <t>79.15987396240234</t>
  </si>
  <si>
    <t>79.16987609863281</t>
  </si>
  <si>
    <t>79.17987060546875</t>
  </si>
  <si>
    <t>79.18987274169922</t>
  </si>
  <si>
    <t>79.19999694824219</t>
  </si>
  <si>
    <t>79.20999908447266</t>
  </si>
  <si>
    <t>79.22000122070312</t>
  </si>
  <si>
    <t>79.22999572753906</t>
  </si>
  <si>
    <t>79.23987579345703</t>
  </si>
  <si>
    <t>79.24987030029297</t>
  </si>
  <si>
    <t>79.25987243652344</t>
  </si>
  <si>
    <t>79.27999877929688</t>
  </si>
  <si>
    <t>79.29000091552734</t>
  </si>
  <si>
    <t>79.29987335205078</t>
  </si>
  <si>
    <t>79.30987548828125</t>
  </si>
  <si>
    <t>79.31999969482422</t>
  </si>
  <si>
    <t>79.33000183105469</t>
  </si>
  <si>
    <t>79.33999633789062</t>
  </si>
  <si>
    <t>79.35987091064453</t>
  </si>
  <si>
    <t>79.37999725341797</t>
  </si>
  <si>
    <t>79.38999938964844</t>
  </si>
  <si>
    <t>79.39987182617188</t>
  </si>
  <si>
    <t>79.40987396240234</t>
  </si>
  <si>
    <t>79.41987609863281</t>
  </si>
  <si>
    <t>79.42987060546875</t>
  </si>
  <si>
    <t>79.43999481201172</t>
  </si>
  <si>
    <t>79.44987487792969</t>
  </si>
  <si>
    <t>79.45987701416016</t>
  </si>
  <si>
    <t>79.47000122070312</t>
  </si>
  <si>
    <t>79.47987365722656</t>
  </si>
  <si>
    <t>79.48999786376953</t>
  </si>
  <si>
    <t>79.49987030029297</t>
  </si>
  <si>
    <t>79.51000213623047</t>
  </si>
  <si>
    <t>79.52987670898438</t>
  </si>
  <si>
    <t>79.53987121582031</t>
  </si>
  <si>
    <t>79.54987335205078</t>
  </si>
  <si>
    <t>79.55987548828125</t>
  </si>
  <si>
    <t>79.56986999511719</t>
  </si>
  <si>
    <t>79.57987213134766</t>
  </si>
  <si>
    <t>79.58987426757812</t>
  </si>
  <si>
    <t>79.60987091064453</t>
  </si>
  <si>
    <t>79.62987518310547</t>
  </si>
  <si>
    <t>79.63987731933594</t>
  </si>
  <si>
    <t>79.64987182617188</t>
  </si>
  <si>
    <t>79.65987396240234</t>
  </si>
  <si>
    <t>79.66999816894531</t>
  </si>
  <si>
    <t>79.68000030517578</t>
  </si>
  <si>
    <t>79.68999481201172</t>
  </si>
  <si>
    <t>79.69987487792969</t>
  </si>
  <si>
    <t>79.70999908447266</t>
  </si>
  <si>
    <t>79.72999572753906</t>
  </si>
  <si>
    <t>79.73999786376953</t>
  </si>
  <si>
    <t>79.76000213623047</t>
  </si>
  <si>
    <t>79.77999877929688</t>
  </si>
  <si>
    <t>79.78987121582031</t>
  </si>
  <si>
    <t>79.79999542236328</t>
  </si>
  <si>
    <t>79.80987548828125</t>
  </si>
  <si>
    <t>79.81986999511719</t>
  </si>
  <si>
    <t>79.82987213134766</t>
  </si>
  <si>
    <t>79.83987426757812</t>
  </si>
  <si>
    <t>79.86000061035156</t>
  </si>
  <si>
    <t>79.87987518310547</t>
  </si>
  <si>
    <t>79.88987731933594</t>
  </si>
  <si>
    <t>79.90999603271484</t>
  </si>
  <si>
    <t>79.91987609863281</t>
  </si>
  <si>
    <t>79.92987060546875</t>
  </si>
  <si>
    <t>79.93987274169922</t>
  </si>
  <si>
    <t>79.94987487792969</t>
  </si>
  <si>
    <t>79.95987701416016</t>
  </si>
  <si>
    <t>79.97999572753906</t>
  </si>
  <si>
    <t>79.98999786376953</t>
  </si>
  <si>
    <t>80.01000213623047</t>
  </si>
  <si>
    <t>80.02999877929688</t>
  </si>
  <si>
    <t>80.03987121582031</t>
  </si>
  <si>
    <t>80.04999542236328</t>
  </si>
  <si>
    <t>80.05987548828125</t>
  </si>
  <si>
    <t>80.06999969482422</t>
  </si>
  <si>
    <t>80.08000183105469</t>
  </si>
  <si>
    <t>80.08999633789062</t>
  </si>
  <si>
    <t>80.10987091064453</t>
  </si>
  <si>
    <t>80.12987518310547</t>
  </si>
  <si>
    <t>80.13999938964844</t>
  </si>
  <si>
    <t>80.15987396240234</t>
  </si>
  <si>
    <t>80.16987609863281</t>
  </si>
  <si>
    <t>80.17987060546875</t>
  </si>
  <si>
    <t>80.18999481201172</t>
  </si>
  <si>
    <t>80.19987487792969</t>
  </si>
  <si>
    <t>80.20987701416016</t>
  </si>
  <si>
    <t>80.22987365722656</t>
  </si>
  <si>
    <t>80.23999786376953</t>
  </si>
  <si>
    <t>80.26000213623047</t>
  </si>
  <si>
    <t>80.27999877929688</t>
  </si>
  <si>
    <t>80.28987121582031</t>
  </si>
  <si>
    <t>80.29987335205078</t>
  </si>
  <si>
    <t>80.30987548828125</t>
  </si>
  <si>
    <t>80.31986999511719</t>
  </si>
  <si>
    <t>80.33000183105469</t>
  </si>
  <si>
    <t>80.33999633789062</t>
  </si>
  <si>
    <t>80.36000061035156</t>
  </si>
  <si>
    <t>80.37987518310547</t>
  </si>
  <si>
    <t>80.38987731933594</t>
  </si>
  <si>
    <t>80.39987182617188</t>
  </si>
  <si>
    <t>80.40987396240234</t>
  </si>
  <si>
    <t>80.41987609863281</t>
  </si>
  <si>
    <t>80.42987060546875</t>
  </si>
  <si>
    <t>80.43987274169922</t>
  </si>
  <si>
    <t>80.44987487792969</t>
  </si>
  <si>
    <t>80.45999908447266</t>
  </si>
  <si>
    <t>80.47999572753906</t>
  </si>
  <si>
    <t>80.48987579345703</t>
  </si>
  <si>
    <t>80.51000213623047</t>
  </si>
  <si>
    <t>80.52999877929688</t>
  </si>
  <si>
    <t>80.53987121582031</t>
  </si>
  <si>
    <t>80.54999542236328</t>
  </si>
  <si>
    <t>80.55987548828125</t>
  </si>
  <si>
    <t>80.56999969482422</t>
  </si>
  <si>
    <t>80.57987213134766</t>
  </si>
  <si>
    <t>80.58999633789062</t>
  </si>
  <si>
    <t>80.61000061035156</t>
  </si>
  <si>
    <t>80.62999725341797</t>
  </si>
  <si>
    <t>80.63999938964844</t>
  </si>
  <si>
    <t>80.65987396240234</t>
  </si>
  <si>
    <t>80.66999816894531</t>
  </si>
  <si>
    <t>80.67987060546875</t>
  </si>
  <si>
    <t>80.68987274169922</t>
  </si>
  <si>
    <t>80.69987487792969</t>
  </si>
  <si>
    <t>80.70987701416016</t>
  </si>
  <si>
    <t>80.72000122070312</t>
  </si>
  <si>
    <t>80.72999572753906</t>
  </si>
  <si>
    <t>80.73999786376953</t>
  </si>
  <si>
    <t>80.76000213623047</t>
  </si>
  <si>
    <t>80.77987670898438</t>
  </si>
  <si>
    <t>80.78987121582031</t>
  </si>
  <si>
    <t>80.79987335205078</t>
  </si>
  <si>
    <t>80.80987548828125</t>
  </si>
  <si>
    <t>80.81999969482422</t>
  </si>
  <si>
    <t>80.82987213134766</t>
  </si>
  <si>
    <t>80.83987426757812</t>
  </si>
  <si>
    <t>80.86000061035156</t>
  </si>
  <si>
    <t>80.87987518310547</t>
  </si>
  <si>
    <t>80.88987731933594</t>
  </si>
  <si>
    <t>80.89987182617188</t>
  </si>
  <si>
    <t>80.90999603271484</t>
  </si>
  <si>
    <t>80.91987609863281</t>
  </si>
  <si>
    <t>80.93000030517578</t>
  </si>
  <si>
    <t>80.93987274169922</t>
  </si>
  <si>
    <t>80.94987487792969</t>
  </si>
  <si>
    <t>80.95999908447266</t>
  </si>
  <si>
    <t>80.97999572753906</t>
  </si>
  <si>
    <t>80.98999786376953</t>
  </si>
  <si>
    <t>80.99987030029297</t>
  </si>
  <si>
    <t>81.01000213623047</t>
  </si>
  <si>
    <t>81.02999877929688</t>
  </si>
  <si>
    <t>81.04000091552734</t>
  </si>
  <si>
    <t>81.04999542236328</t>
  </si>
  <si>
    <t>81.05999755859375</t>
  </si>
  <si>
    <t>81.06999969482422</t>
  </si>
  <si>
    <t>81.07987213134766</t>
  </si>
  <si>
    <t>81.08999633789062</t>
  </si>
  <si>
    <t>81.10987091064453</t>
  </si>
  <si>
    <t>81.12987518310547</t>
  </si>
  <si>
    <t>81.13999938964844</t>
  </si>
  <si>
    <t>81.15987396240234</t>
  </si>
  <si>
    <t>81.16999816894531</t>
  </si>
  <si>
    <t>81.17987060546875</t>
  </si>
  <si>
    <t>81.18987274169922</t>
  </si>
  <si>
    <t>81.19999694824219</t>
  </si>
  <si>
    <t>81.20999908447266</t>
  </si>
  <si>
    <t>81.22000122070312</t>
  </si>
  <si>
    <t>81.22999572753906</t>
  </si>
  <si>
    <t>81.23987579345703</t>
  </si>
  <si>
    <t>81.26000213623047</t>
  </si>
  <si>
    <t>81.27999877929688</t>
  </si>
  <si>
    <t>81.28987121582031</t>
  </si>
  <si>
    <t>81.29999542236328</t>
  </si>
  <si>
    <t>81.30999755859375</t>
  </si>
  <si>
    <t>81.31999969482422</t>
  </si>
  <si>
    <t>81.33000183105469</t>
  </si>
  <si>
    <t>81.33999633789062</t>
  </si>
  <si>
    <t>81.36000061035156</t>
  </si>
  <si>
    <t>81.37999725341797</t>
  </si>
  <si>
    <t>81.38999938964844</t>
  </si>
  <si>
    <t>81.40987396240234</t>
  </si>
  <si>
    <t>81.41987609863281</t>
  </si>
  <si>
    <t>81.42987060546875</t>
  </si>
  <si>
    <t>81.43999481201172</t>
  </si>
  <si>
    <t>81.44999694824219</t>
  </si>
  <si>
    <t>81.45999908447266</t>
  </si>
  <si>
    <t>81.47987365722656</t>
  </si>
  <si>
    <t>81.48987579345703</t>
  </si>
  <si>
    <t>81.51000213623047</t>
  </si>
  <si>
    <t>81.52999877929688</t>
  </si>
  <si>
    <t>81.54000091552734</t>
  </si>
  <si>
    <t>81.54987335205078</t>
  </si>
  <si>
    <t>81.55987548828125</t>
  </si>
  <si>
    <t>81.56986999511719</t>
  </si>
  <si>
    <t>81.58000183105469</t>
  </si>
  <si>
    <t>81.58999633789062</t>
  </si>
  <si>
    <t>81.60987091064453</t>
  </si>
  <si>
    <t>81.62987518310547</t>
  </si>
  <si>
    <t>81.63987731933594</t>
  </si>
  <si>
    <t>81.65987396240234</t>
  </si>
  <si>
    <t>81.66999816894531</t>
  </si>
  <si>
    <t>81.67987060546875</t>
  </si>
  <si>
    <t>81.68987274169922</t>
  </si>
  <si>
    <t>81.69999694824219</t>
  </si>
  <si>
    <t>81.70987701416016</t>
  </si>
  <si>
    <t>81.72000122070312</t>
  </si>
  <si>
    <t>81.72987365722656</t>
  </si>
  <si>
    <t>81.73999786376953</t>
  </si>
  <si>
    <t>81.74987030029297</t>
  </si>
  <si>
    <t>81.75987243652344</t>
  </si>
  <si>
    <t>81.77999877929688</t>
  </si>
  <si>
    <t>81.79000091552734</t>
  </si>
  <si>
    <t>81.79999542236328</t>
  </si>
  <si>
    <t>81.80987548828125</t>
  </si>
  <si>
    <t>81.81999969482422</t>
  </si>
  <si>
    <t>81.82987213134766</t>
  </si>
  <si>
    <t>81.83999633789062</t>
  </si>
  <si>
    <t>81.85987091064453</t>
  </si>
  <si>
    <t>81.87999725341797</t>
  </si>
  <si>
    <t>81.88987731933594</t>
  </si>
  <si>
    <t>81.89987182617188</t>
  </si>
  <si>
    <t>81.90987396240234</t>
  </si>
  <si>
    <t>81.91999816894531</t>
  </si>
  <si>
    <t>81.92987060546875</t>
  </si>
  <si>
    <t>81.93999481201172</t>
  </si>
  <si>
    <t>81.94987487792969</t>
  </si>
  <si>
    <t>81.95987701416016</t>
  </si>
  <si>
    <t>81.97999572753906</t>
  </si>
  <si>
    <t>81.98999786376953</t>
  </si>
  <si>
    <t>81.99987030029297</t>
  </si>
  <si>
    <t>82.01000213623047</t>
  </si>
  <si>
    <t>82.02999877929688</t>
  </si>
  <si>
    <t>82.03987121582031</t>
  </si>
  <si>
    <t>82.04999542236328</t>
  </si>
  <si>
    <t>82.05999755859375</t>
  </si>
  <si>
    <t>82.06986999511719</t>
  </si>
  <si>
    <t>82.08000183105469</t>
  </si>
  <si>
    <t>82.08987426757812</t>
  </si>
  <si>
    <t>82.11000061035156</t>
  </si>
  <si>
    <t>82.12999725341797</t>
  </si>
  <si>
    <t>82.13987731933594</t>
  </si>
  <si>
    <t>82.14987182617188</t>
  </si>
  <si>
    <t>82.15999603271484</t>
  </si>
  <si>
    <t>82.16987609863281</t>
  </si>
  <si>
    <t>82.18000030517578</t>
  </si>
  <si>
    <t>82.18999481201172</t>
  </si>
  <si>
    <t>82.19987487792969</t>
  </si>
  <si>
    <t>82.20987701416016</t>
  </si>
  <si>
    <t>82.22000122070312</t>
  </si>
  <si>
    <t>82.22987365722656</t>
  </si>
  <si>
    <t>82.23999786376953</t>
  </si>
  <si>
    <t>82.26000213623047</t>
  </si>
  <si>
    <t>82.27987670898438</t>
  </si>
  <si>
    <t>82.28987121582031</t>
  </si>
  <si>
    <t>82.29999542236328</t>
  </si>
  <si>
    <t>82.30987548828125</t>
  </si>
  <si>
    <t>82.31986999511719</t>
  </si>
  <si>
    <t>82.33000183105469</t>
  </si>
  <si>
    <t>82.33987426757812</t>
  </si>
  <si>
    <t>82.35987091064453</t>
  </si>
  <si>
    <t>82.37987518310547</t>
  </si>
  <si>
    <t>82.38999938964844</t>
  </si>
  <si>
    <t>82.40987396240234</t>
  </si>
  <si>
    <t>82.41987609863281</t>
  </si>
  <si>
    <t>82.42987060546875</t>
  </si>
  <si>
    <t>82.43987274169922</t>
  </si>
  <si>
    <t>82.44999694824219</t>
  </si>
  <si>
    <t>82.45987701416016</t>
  </si>
  <si>
    <t>82.47000122070312</t>
  </si>
  <si>
    <t>82.47999572753906</t>
  </si>
  <si>
    <t>82.48999786376953</t>
  </si>
  <si>
    <t>82.50987243652344</t>
  </si>
  <si>
    <t>82.52999877929688</t>
  </si>
  <si>
    <t>82.54000091552734</t>
  </si>
  <si>
    <t>82.54999542236328</t>
  </si>
  <si>
    <t>82.55999755859375</t>
  </si>
  <si>
    <t>82.56986999511719</t>
  </si>
  <si>
    <t>82.57987213134766</t>
  </si>
  <si>
    <t>82.58999633789062</t>
  </si>
  <si>
    <t>82.61000061035156</t>
  </si>
  <si>
    <t>82.62987518310547</t>
  </si>
  <si>
    <t>82.63999938964844</t>
  </si>
  <si>
    <t>82.64987182617188</t>
  </si>
  <si>
    <t>82.65999603271484</t>
  </si>
  <si>
    <t>82.66999816894531</t>
  </si>
  <si>
    <t>82.67987060546875</t>
  </si>
  <si>
    <t>82.68999481201172</t>
  </si>
  <si>
    <t>82.69999694824219</t>
  </si>
  <si>
    <t>82.70999908447266</t>
  </si>
  <si>
    <t>82.72000122070312</t>
  </si>
  <si>
    <t>82.72987365722656</t>
  </si>
  <si>
    <t>82.73999786376953</t>
  </si>
  <si>
    <t>82.75987243652344</t>
  </si>
  <si>
    <t>82.77999877929688</t>
  </si>
  <si>
    <t>82.78987121582031</t>
  </si>
  <si>
    <t>82.79999542236328</t>
  </si>
  <si>
    <t>82.80987548828125</t>
  </si>
  <si>
    <t>82.81986999511719</t>
  </si>
  <si>
    <t>82.83000183105469</t>
  </si>
  <si>
    <t>82.83999633789062</t>
  </si>
  <si>
    <t>82.85987091064453</t>
  </si>
  <si>
    <t>82.87999725341797</t>
  </si>
  <si>
    <t>82.88987731933594</t>
  </si>
  <si>
    <t>82.89987182617188</t>
  </si>
  <si>
    <t>82.90987396240234</t>
  </si>
  <si>
    <t>82.91987609863281</t>
  </si>
  <si>
    <t>82.93000030517578</t>
  </si>
  <si>
    <t>82.93999481201172</t>
  </si>
  <si>
    <t>82.94999694824219</t>
  </si>
  <si>
    <t>82.95999908447266</t>
  </si>
  <si>
    <t>82.97000122070312</t>
  </si>
  <si>
    <t>82.97999572753906</t>
  </si>
  <si>
    <t>82.98999786376953</t>
  </si>
  <si>
    <t>83.00987243652344</t>
  </si>
  <si>
    <t>83.02999877929688</t>
  </si>
  <si>
    <t>83.04000091552734</t>
  </si>
  <si>
    <t>83.04987335205078</t>
  </si>
  <si>
    <t>83.05987548828125</t>
  </si>
  <si>
    <t>83.06999969482422</t>
  </si>
  <si>
    <t>83.07987213134766</t>
  </si>
  <si>
    <t>83.08999633789062</t>
  </si>
  <si>
    <t>83.11000061035156</t>
  </si>
  <si>
    <t>83.12987518310547</t>
  </si>
  <si>
    <t>83.13999938964844</t>
  </si>
  <si>
    <t>83.14987182617188</t>
  </si>
  <si>
    <t>83.15999603271484</t>
  </si>
  <si>
    <t>83.16987609863281</t>
  </si>
  <si>
    <t>83.17987060546875</t>
  </si>
  <si>
    <t>83.18999481201172</t>
  </si>
  <si>
    <t>83.19987487792969</t>
  </si>
  <si>
    <t>83.20987701416016</t>
  </si>
  <si>
    <t>83.22000122070312</t>
  </si>
  <si>
    <t>83.22999572753906</t>
  </si>
  <si>
    <t>83.23999786376953</t>
  </si>
  <si>
    <t>83.26000213623047</t>
  </si>
  <si>
    <t>83.27999877929688</t>
  </si>
  <si>
    <t>83.28987121582031</t>
  </si>
  <si>
    <t>83.29987335205078</t>
  </si>
  <si>
    <t>83.30999755859375</t>
  </si>
  <si>
    <t>83.31999969482422</t>
  </si>
  <si>
    <t>83.33000183105469</t>
  </si>
  <si>
    <t>83.33987426757812</t>
  </si>
  <si>
    <t>83.36000061035156</t>
  </si>
  <si>
    <t>83.37987518310547</t>
  </si>
  <si>
    <t>83.38987731933594</t>
  </si>
  <si>
    <t>83.39987182617188</t>
  </si>
  <si>
    <t>83.40999603271484</t>
  </si>
  <si>
    <t>83.41999816894531</t>
  </si>
  <si>
    <t>83.43000030517578</t>
  </si>
  <si>
    <t>83.43999481201172</t>
  </si>
  <si>
    <t>83.44987487792969</t>
  </si>
  <si>
    <t>83.45987701416016</t>
  </si>
  <si>
    <t>83.47987365722656</t>
  </si>
  <si>
    <t>83.48987579345703</t>
  </si>
  <si>
    <t>83.49987030029297</t>
  </si>
  <si>
    <t>83.51000213623047</t>
  </si>
  <si>
    <t>83.52987670898438</t>
  </si>
  <si>
    <t>83.53987121582031</t>
  </si>
  <si>
    <t>83.54987335205078</t>
  </si>
  <si>
    <t>83.55987548828125</t>
  </si>
  <si>
    <t>83.56986999511719</t>
  </si>
  <si>
    <t>83.57987213134766</t>
  </si>
  <si>
    <t>83.58987426757812</t>
  </si>
  <si>
    <t>83.60987091064453</t>
  </si>
  <si>
    <t>83.62999725341797</t>
  </si>
  <si>
    <t>83.63999938964844</t>
  </si>
  <si>
    <t>83.65999603271484</t>
  </si>
  <si>
    <t>83.66987609863281</t>
  </si>
  <si>
    <t>83.67987060546875</t>
  </si>
  <si>
    <t>83.68987274169922</t>
  </si>
  <si>
    <t>83.69999694824219</t>
  </si>
  <si>
    <t>83.70987701416016</t>
  </si>
  <si>
    <t>83.72000122070312</t>
  </si>
  <si>
    <t>83.72987365722656</t>
  </si>
  <si>
    <t>83.73987579345703</t>
  </si>
  <si>
    <t>83.74987030029297</t>
  </si>
  <si>
    <t>83.75987243652344</t>
  </si>
  <si>
    <t>83.77987670898438</t>
  </si>
  <si>
    <t>83.79000091552734</t>
  </si>
  <si>
    <t>83.79987335205078</t>
  </si>
  <si>
    <t>83.80999755859375</t>
  </si>
  <si>
    <t>83.81986999511719</t>
  </si>
  <si>
    <t>83.83000183105469</t>
  </si>
  <si>
    <t>83.83999633789062</t>
  </si>
  <si>
    <t>83.85987091064453</t>
  </si>
  <si>
    <t>83.87987518310547</t>
  </si>
  <si>
    <t>83.88999938964844</t>
  </si>
  <si>
    <t>83.90999603271484</t>
  </si>
  <si>
    <t>83.91999816894531</t>
  </si>
  <si>
    <t>83.93000030517578</t>
  </si>
  <si>
    <t>83.93999481201172</t>
  </si>
  <si>
    <t>83.94987487792969</t>
  </si>
  <si>
    <t>83.95987701416016</t>
  </si>
  <si>
    <t>83.97987365722656</t>
  </si>
  <si>
    <t>83.98987579345703</t>
  </si>
  <si>
    <t>84.00987243652344</t>
  </si>
  <si>
    <t>84.02987670898438</t>
  </si>
  <si>
    <t>84.03987121582031</t>
  </si>
  <si>
    <t>84.04987335205078</t>
  </si>
  <si>
    <t>84.05987548828125</t>
  </si>
  <si>
    <t>84.06986999511719</t>
  </si>
  <si>
    <t>84.07987213134766</t>
  </si>
  <si>
    <t>84.08999633789062</t>
  </si>
  <si>
    <t>84.10987091064453</t>
  </si>
  <si>
    <t>84.12999725341797</t>
  </si>
  <si>
    <t>84.13999938964844</t>
  </si>
  <si>
    <t>84.14987182617188</t>
  </si>
  <si>
    <t>84.15987396240234</t>
  </si>
  <si>
    <t>84.16987609863281</t>
  </si>
  <si>
    <t>84.18000030517578</t>
  </si>
  <si>
    <t>84.18999481201172</t>
  </si>
  <si>
    <t>84.19987487792969</t>
  </si>
  <si>
    <t>84.20999908447266</t>
  </si>
  <si>
    <t>84.22000122070312</t>
  </si>
  <si>
    <t>84.22999572753906</t>
  </si>
  <si>
    <t>84.23987579345703</t>
  </si>
  <si>
    <t>84.25987243652344</t>
  </si>
  <si>
    <t>84.27999877929688</t>
  </si>
  <si>
    <t>84.29000091552734</t>
  </si>
  <si>
    <t>84.29987335205078</t>
  </si>
  <si>
    <t>84.30999755859375</t>
  </si>
  <si>
    <t>84.31986999511719</t>
  </si>
  <si>
    <t>84.32987213134766</t>
  </si>
  <si>
    <t>84.33987426757812</t>
  </si>
  <si>
    <t>84.36000061035156</t>
  </si>
  <si>
    <t>84.37987518310547</t>
  </si>
  <si>
    <t>84.38987731933594</t>
  </si>
  <si>
    <t>84.39987182617188</t>
  </si>
  <si>
    <t>84.40987396240234</t>
  </si>
  <si>
    <t>84.41999816894531</t>
  </si>
  <si>
    <t>84.42987060546875</t>
  </si>
  <si>
    <t>84.43999481201172</t>
  </si>
  <si>
    <t>84.44987487792969</t>
  </si>
  <si>
    <t>84.45999908447266</t>
  </si>
  <si>
    <t>84.47000122070312</t>
  </si>
  <si>
    <t>84.47999572753906</t>
  </si>
  <si>
    <t>84.48987579345703</t>
  </si>
  <si>
    <t>84.49987030029297</t>
  </si>
  <si>
    <t>84.50987243652344</t>
  </si>
  <si>
    <t>84.52987670898438</t>
  </si>
  <si>
    <t>84.53987121582031</t>
  </si>
  <si>
    <t>84.54999542236328</t>
  </si>
  <si>
    <t>84.55987548828125</t>
  </si>
  <si>
    <t>84.56999969482422</t>
  </si>
  <si>
    <t>84.57987213134766</t>
  </si>
  <si>
    <t>84.58987426757812</t>
  </si>
  <si>
    <t>84.60987091064453</t>
  </si>
  <si>
    <t>84.62987518310547</t>
  </si>
  <si>
    <t>84.63987731933594</t>
  </si>
  <si>
    <t>84.64987182617188</t>
  </si>
  <si>
    <t>84.65987396240234</t>
  </si>
  <si>
    <t>84.66987609863281</t>
  </si>
  <si>
    <t>84.68000030517578</t>
  </si>
  <si>
    <t>84.68987274169922</t>
  </si>
  <si>
    <t>84.69987487792969</t>
  </si>
  <si>
    <t>84.70987701416016</t>
  </si>
  <si>
    <t>84.72999572753906</t>
  </si>
  <si>
    <t>84.73987579345703</t>
  </si>
  <si>
    <t>84.75987243652344</t>
  </si>
  <si>
    <t>84.77987670898438</t>
  </si>
  <si>
    <t>84.79000091552734</t>
  </si>
  <si>
    <t>84.79999542236328</t>
  </si>
  <si>
    <t>84.80987548828125</t>
  </si>
  <si>
    <t>84.81986999511719</t>
  </si>
  <si>
    <t>84.82987213134766</t>
  </si>
  <si>
    <t>84.83987426757812</t>
  </si>
  <si>
    <t>84.86000061035156</t>
  </si>
  <si>
    <t>84.87987518310547</t>
  </si>
  <si>
    <t>84.88999938964844</t>
  </si>
  <si>
    <t>84.90999603271484</t>
  </si>
  <si>
    <t>84.91987609863281</t>
  </si>
  <si>
    <t>84.92987060546875</t>
  </si>
  <si>
    <t>84.93999481201172</t>
  </si>
  <si>
    <t>84.94999694824219</t>
  </si>
  <si>
    <t>84.95987701416016</t>
  </si>
  <si>
    <t>84.97987365722656</t>
  </si>
  <si>
    <t>84.98999786376953</t>
  </si>
  <si>
    <t>84.99987030029297</t>
  </si>
  <si>
    <t>85.00987243652344</t>
  </si>
  <si>
    <t>85.02987670898438</t>
  </si>
  <si>
    <t>85.04000091552734</t>
  </si>
  <si>
    <t>85.04987335205078</t>
  </si>
  <si>
    <t>85.05999755859375</t>
  </si>
  <si>
    <t>85.06986999511719</t>
  </si>
  <si>
    <t>85.08000183105469</t>
  </si>
  <si>
    <t>85.08987426757812</t>
  </si>
  <si>
    <t>85.11000061035156</t>
  </si>
  <si>
    <t>85.12999725341797</t>
  </si>
  <si>
    <t>85.13999938964844</t>
  </si>
  <si>
    <t>85.14987182617188</t>
  </si>
  <si>
    <t>85.15987396240234</t>
  </si>
  <si>
    <t>85.16999816894531</t>
  </si>
  <si>
    <t>85.18000030517578</t>
  </si>
  <si>
    <t>85.18987274169922</t>
  </si>
  <si>
    <t>85.19987487792969</t>
  </si>
  <si>
    <t>85.20999908447266</t>
  </si>
  <si>
    <t>85.22000122070312</t>
  </si>
  <si>
    <t>85.22987365722656</t>
  </si>
  <si>
    <t>85.23999786376953</t>
  </si>
  <si>
    <t>85.24987030029297</t>
  </si>
  <si>
    <t>85.25987243652344</t>
  </si>
  <si>
    <t>85.27999877929688</t>
  </si>
  <si>
    <t>85.29000091552734</t>
  </si>
  <si>
    <t>85.29987335205078</t>
  </si>
  <si>
    <t>85.30987548828125</t>
  </si>
  <si>
    <t>85.31986999511719</t>
  </si>
  <si>
    <t>85.33000183105469</t>
  </si>
  <si>
    <t>85.33987426757812</t>
  </si>
  <si>
    <t>85.35987091064453</t>
  </si>
  <si>
    <t>85.37987518310547</t>
  </si>
  <si>
    <t>85.38999938964844</t>
  </si>
  <si>
    <t>85.40999603271484</t>
  </si>
  <si>
    <t>85.41999816894531</t>
  </si>
  <si>
    <t>85.43000030517578</t>
  </si>
  <si>
    <t>85.43999481201172</t>
  </si>
  <si>
    <t>85.44999694824219</t>
  </si>
  <si>
    <t>85.45999908447266</t>
  </si>
  <si>
    <t>85.47987365722656</t>
  </si>
  <si>
    <t>85.48987579345703</t>
  </si>
  <si>
    <t>85.49987030029297</t>
  </si>
  <si>
    <t>85.51000213623047</t>
  </si>
  <si>
    <t>85.52999877929688</t>
  </si>
  <si>
    <t>85.54000091552734</t>
  </si>
  <si>
    <t>85.54987335205078</t>
  </si>
  <si>
    <t>85.55999755859375</t>
  </si>
  <si>
    <t>85.56986999511719</t>
  </si>
  <si>
    <t>85.57987213134766</t>
  </si>
  <si>
    <t>85.58987426757812</t>
  </si>
  <si>
    <t>85.60987091064453</t>
  </si>
  <si>
    <t>85.62999725341797</t>
  </si>
  <si>
    <t>85.63999938964844</t>
  </si>
  <si>
    <t>85.65999603271484</t>
  </si>
  <si>
    <t>85.66999816894531</t>
  </si>
  <si>
    <t>85.68000030517578</t>
  </si>
  <si>
    <t>85.68999481201172</t>
  </si>
  <si>
    <t>85.69999694824219</t>
  </si>
  <si>
    <t>85.70999908447266</t>
  </si>
  <si>
    <t>85.72987365722656</t>
  </si>
  <si>
    <t>85.73987579345703</t>
  </si>
  <si>
    <t>85.74987030029297</t>
  </si>
  <si>
    <t>85.76000213623047</t>
  </si>
  <si>
    <t>85.77987670898438</t>
  </si>
  <si>
    <t>85.78987121582031</t>
  </si>
  <si>
    <t>85.79987335205078</t>
  </si>
  <si>
    <t>85.80999755859375</t>
  </si>
  <si>
    <t>85.81999969482422</t>
  </si>
  <si>
    <t>85.82987213134766</t>
  </si>
  <si>
    <t>85.83987426757812</t>
  </si>
  <si>
    <t>85.85987091064453</t>
  </si>
  <si>
    <t>85.87987518310547</t>
  </si>
  <si>
    <t>85.88987731933594</t>
  </si>
  <si>
    <t>85.89987182617188</t>
  </si>
  <si>
    <t>85.90999603271484</t>
  </si>
  <si>
    <t>85.91987609863281</t>
  </si>
  <si>
    <t>85.93000030517578</t>
  </si>
  <si>
    <t>85.93999481201172</t>
  </si>
  <si>
    <t>85.94987487792969</t>
  </si>
  <si>
    <t>85.95987701416016</t>
  </si>
  <si>
    <t>85.97987365722656</t>
  </si>
  <si>
    <t>85.98987579345703</t>
  </si>
  <si>
    <t>86.00987243652344</t>
  </si>
  <si>
    <t>86.02987670898438</t>
  </si>
  <si>
    <t>86.03987121582031</t>
  </si>
  <si>
    <t>86.04987335205078</t>
  </si>
  <si>
    <t>86.05987548828125</t>
  </si>
  <si>
    <t>86.06986999511719</t>
  </si>
  <si>
    <t>86.07987213134766</t>
  </si>
  <si>
    <t>86.08987426757812</t>
  </si>
  <si>
    <t>86.10987091064453</t>
  </si>
  <si>
    <t>86.12987518310547</t>
  </si>
  <si>
    <t>86.13999938964844</t>
  </si>
  <si>
    <t>86.14987182617188</t>
  </si>
  <si>
    <t>86.15999603271484</t>
  </si>
  <si>
    <t>86.16999816894531</t>
  </si>
  <si>
    <t>86.18000030517578</t>
  </si>
  <si>
    <t>86.18987274169922</t>
  </si>
  <si>
    <t>86.19999694824219</t>
  </si>
  <si>
    <t>86.20987701416016</t>
  </si>
  <si>
    <t>86.22987365722656</t>
  </si>
  <si>
    <t>86.23999786376953</t>
  </si>
  <si>
    <t>86.24987030029297</t>
  </si>
  <si>
    <t>86.26000213623047</t>
  </si>
  <si>
    <t>86.27987670898438</t>
  </si>
  <si>
    <t>86.29000091552734</t>
  </si>
  <si>
    <t>86.29999542236328</t>
  </si>
  <si>
    <t>86.30999755859375</t>
  </si>
  <si>
    <t>86.31999969482422</t>
  </si>
  <si>
    <t>86.33000183105469</t>
  </si>
  <si>
    <t>86.33999633789062</t>
  </si>
  <si>
    <t>86.35987091064453</t>
  </si>
  <si>
    <t>86.37999725341797</t>
  </si>
  <si>
    <t>86.38999938964844</t>
  </si>
  <si>
    <t>86.40987396240234</t>
  </si>
  <si>
    <t>86.41987609863281</t>
  </si>
  <si>
    <t>86.43000030517578</t>
  </si>
  <si>
    <t>86.43987274169922</t>
  </si>
  <si>
    <t>86.44999694824219</t>
  </si>
  <si>
    <t>86.45999908447266</t>
  </si>
  <si>
    <t>86.47987365722656</t>
  </si>
  <si>
    <t>86.48987579345703</t>
  </si>
  <si>
    <t>86.51000213623047</t>
  </si>
  <si>
    <t>86.52987670898438</t>
  </si>
  <si>
    <t>86.53987121582031</t>
  </si>
  <si>
    <t>86.54987335205078</t>
  </si>
  <si>
    <t>86.55999755859375</t>
  </si>
  <si>
    <t>86.56986999511719</t>
  </si>
  <si>
    <t>86.58000183105469</t>
  </si>
  <si>
    <t>86.58999633789062</t>
  </si>
  <si>
    <t>86.61000061035156</t>
  </si>
  <si>
    <t>86.62987518310547</t>
  </si>
  <si>
    <t>86.63999938964844</t>
  </si>
  <si>
    <t>86.64987182617188</t>
  </si>
  <si>
    <t>86.65987396240234</t>
  </si>
  <si>
    <t>86.66999816894531</t>
  </si>
  <si>
    <t>86.68000030517578</t>
  </si>
  <si>
    <t>86.68987274169922</t>
  </si>
  <si>
    <t>86.69987487792969</t>
  </si>
  <si>
    <t>86.70999908447266</t>
  </si>
  <si>
    <t>86.72000122070312</t>
  </si>
  <si>
    <t>86.72999572753906</t>
  </si>
  <si>
    <t>86.73999786376953</t>
  </si>
  <si>
    <t>86.74987030029297</t>
  </si>
  <si>
    <t>86.75987243652344</t>
  </si>
  <si>
    <t>86.77987670898438</t>
  </si>
  <si>
    <t>86.79000091552734</t>
  </si>
  <si>
    <t>86.79987335205078</t>
  </si>
  <si>
    <t>86.80999755859375</t>
  </si>
  <si>
    <t>86.81999969482422</t>
  </si>
  <si>
    <t>86.83000183105469</t>
  </si>
  <si>
    <t>86.83987426757812</t>
  </si>
  <si>
    <t>86.86000061035156</t>
  </si>
  <si>
    <t>86.87999725341797</t>
  </si>
  <si>
    <t>86.88999938964844</t>
  </si>
  <si>
    <t>86.89987182617188</t>
  </si>
  <si>
    <t>86.90999603271484</t>
  </si>
  <si>
    <t>86.91987609863281</t>
  </si>
  <si>
    <t>86.93000030517578</t>
  </si>
  <si>
    <t>86.93987274169922</t>
  </si>
  <si>
    <t>86.94987487792969</t>
  </si>
  <si>
    <t>86.95987701416016</t>
  </si>
  <si>
    <t>86.97000122070312</t>
  </si>
  <si>
    <t>86.97999572753906</t>
  </si>
  <si>
    <t>86.98999786376953</t>
  </si>
  <si>
    <t>87.00987243652344</t>
  </si>
  <si>
    <t>87.02987670898438</t>
  </si>
  <si>
    <t>87.04000091552734</t>
  </si>
  <si>
    <t>87.04999542236328</t>
  </si>
  <si>
    <t>87.05999755859375</t>
  </si>
  <si>
    <t>87.06999969482422</t>
  </si>
  <si>
    <t>87.07987213134766</t>
  </si>
  <si>
    <t>87.08999633789062</t>
  </si>
  <si>
    <t>87.10987091064453</t>
  </si>
  <si>
    <t>87.12987518310547</t>
  </si>
  <si>
    <t>87.13987731933594</t>
  </si>
  <si>
    <t>87.15987396240234</t>
  </si>
  <si>
    <t>87.16999816894531</t>
  </si>
  <si>
    <t>87.17987060546875</t>
  </si>
  <si>
    <t>87.18987274169922</t>
  </si>
  <si>
    <t>87.19987487792969</t>
  </si>
  <si>
    <t>87.20987701416016</t>
  </si>
  <si>
    <t>87.22000122070312</t>
  </si>
  <si>
    <t>87.22987365722656</t>
  </si>
  <si>
    <t>87.23987579345703</t>
  </si>
  <si>
    <t>87.24987030029297</t>
  </si>
  <si>
    <t>87.26000213623047</t>
  </si>
  <si>
    <t>87.27999877929688</t>
  </si>
  <si>
    <t>87.29000091552734</t>
  </si>
  <si>
    <t>87.29999542236328</t>
  </si>
  <si>
    <t>87.30987548828125</t>
  </si>
  <si>
    <t>87.31986999511719</t>
  </si>
  <si>
    <t>87.32987213134766</t>
  </si>
  <si>
    <t>87.33987426757812</t>
  </si>
  <si>
    <t>87.36000061035156</t>
  </si>
  <si>
    <t>87.37987518310547</t>
  </si>
  <si>
    <t>87.38999938964844</t>
  </si>
  <si>
    <t>87.39987182617188</t>
  </si>
  <si>
    <t>87.40999603271484</t>
  </si>
  <si>
    <t>87.41987609863281</t>
  </si>
  <si>
    <t>87.42987060546875</t>
  </si>
  <si>
    <t>87.43987274169922</t>
  </si>
  <si>
    <t>87.44999694824219</t>
  </si>
  <si>
    <t>87.45999908447266</t>
  </si>
  <si>
    <t>87.47987365722656</t>
  </si>
  <si>
    <t>87.48999786376953</t>
  </si>
  <si>
    <t>87.49987030029297</t>
  </si>
  <si>
    <t>87.50987243652344</t>
  </si>
  <si>
    <t>87.52987670898438</t>
  </si>
  <si>
    <t>87.54000091552734</t>
  </si>
  <si>
    <t>87.54999542236328</t>
  </si>
  <si>
    <t>87.55987548828125</t>
  </si>
  <si>
    <t>87.56999969482422</t>
  </si>
  <si>
    <t>87.58000183105469</t>
  </si>
  <si>
    <t>87.58987426757812</t>
  </si>
  <si>
    <t>87.61000061035156</t>
  </si>
  <si>
    <t>87.62999725341797</t>
  </si>
  <si>
    <t>87.63999938964844</t>
  </si>
  <si>
    <t>87.64987182617188</t>
  </si>
  <si>
    <t>87.65987396240234</t>
  </si>
  <si>
    <t>87.66987609863281</t>
  </si>
  <si>
    <t>87.68000030517578</t>
  </si>
  <si>
    <t>87.68999481201172</t>
  </si>
  <si>
    <t>87.69987487792969</t>
  </si>
  <si>
    <t>87.70987701416016</t>
  </si>
  <si>
    <t>87.72987365722656</t>
  </si>
  <si>
    <t>87.73999786376953</t>
  </si>
  <si>
    <t>87.74987030029297</t>
  </si>
  <si>
    <t>87.76000213623047</t>
  </si>
  <si>
    <t>87.77999877929688</t>
  </si>
  <si>
    <t>87.79000091552734</t>
  </si>
  <si>
    <t>87.79987335205078</t>
  </si>
  <si>
    <t>87.80999755859375</t>
  </si>
  <si>
    <t>87.81999969482422</t>
  </si>
  <si>
    <t>87.83000183105469</t>
  </si>
  <si>
    <t>87.83999633789062</t>
  </si>
  <si>
    <t>87.85987091064453</t>
  </si>
  <si>
    <t>87.87987518310547</t>
  </si>
  <si>
    <t>87.88999938964844</t>
  </si>
  <si>
    <t>87.90987396240234</t>
  </si>
  <si>
    <t>87.91987609863281</t>
  </si>
  <si>
    <t>87.92987060546875</t>
  </si>
  <si>
    <t>87.93999481201172</t>
  </si>
  <si>
    <t>87.94999694824219</t>
  </si>
  <si>
    <t>87.95987701416016</t>
  </si>
  <si>
    <t>87.97999572753906</t>
  </si>
  <si>
    <t>87.98987579345703</t>
  </si>
  <si>
    <t>88.00987243652344</t>
  </si>
  <si>
    <t>88.02999877929688</t>
  </si>
  <si>
    <t>88.03987121582031</t>
  </si>
  <si>
    <t>88.04999542236328</t>
  </si>
  <si>
    <t>88.05999755859375</t>
  </si>
  <si>
    <t>88.06986999511719</t>
  </si>
  <si>
    <t>88.08000183105469</t>
  </si>
  <si>
    <t>88.10999298095703</t>
  </si>
  <si>
    <t>88.12000274658203</t>
  </si>
  <si>
    <t>88.12987518310547</t>
  </si>
  <si>
    <t>88.15999603271484</t>
  </si>
  <si>
    <t>88.16986846923828</t>
  </si>
  <si>
    <t>88.17987823486328</t>
  </si>
  <si>
    <t>88.18999481201172</t>
  </si>
  <si>
    <t>88.19986724853516</t>
  </si>
  <si>
    <t>88.20987701416016</t>
  </si>
  <si>
    <t>88.22986602783203</t>
  </si>
  <si>
    <t>88.23999786376953</t>
  </si>
  <si>
    <t>88.24999237060547</t>
  </si>
  <si>
    <t>88.26000213623047</t>
  </si>
  <si>
    <t>88.27999114990234</t>
  </si>
  <si>
    <t>88.28987884521484</t>
  </si>
  <si>
    <t>88.29999542236328</t>
  </si>
  <si>
    <t>88.31000518798828</t>
  </si>
  <si>
    <t>88.31999969482422</t>
  </si>
  <si>
    <t>88.32999420166016</t>
  </si>
  <si>
    <t>88.35987091064453</t>
  </si>
  <si>
    <t>88.37000274658203</t>
  </si>
  <si>
    <t>88.37999725341797</t>
  </si>
  <si>
    <t>88.40999603271484</t>
  </si>
  <si>
    <t>88.42000579833984</t>
  </si>
  <si>
    <t>88.42987823486328</t>
  </si>
  <si>
    <t>88.43999481201172</t>
  </si>
  <si>
    <t>88.44986724853516</t>
  </si>
  <si>
    <t>88.45987701416016</t>
  </si>
  <si>
    <t>88.47986602783203</t>
  </si>
  <si>
    <t>88.48987579345703</t>
  </si>
  <si>
    <t>88.49999237060547</t>
  </si>
  <si>
    <t>88.51000213623047</t>
  </si>
  <si>
    <t>88.52986907958984</t>
  </si>
  <si>
    <t>88.54000091552734</t>
  </si>
  <si>
    <t>88.54987335205078</t>
  </si>
  <si>
    <t>88.55986785888672</t>
  </si>
  <si>
    <t>88.56999969482422</t>
  </si>
  <si>
    <t>88.57999420166016</t>
  </si>
  <si>
    <t>88.59000396728516</t>
  </si>
  <si>
    <t>88.60987091064453</t>
  </si>
  <si>
    <t>88.61988067626953</t>
  </si>
  <si>
    <t>88.62987518310547</t>
  </si>
  <si>
    <t>88.65987396240234</t>
  </si>
  <si>
    <t>88.66986846923828</t>
  </si>
  <si>
    <t>88.67987823486328</t>
  </si>
  <si>
    <t>88.68999481201172</t>
  </si>
  <si>
    <t>88.70000457763672</t>
  </si>
  <si>
    <t>88.70987701416016</t>
  </si>
  <si>
    <t>88.72986602783203</t>
  </si>
  <si>
    <t>88.73987579345703</t>
  </si>
  <si>
    <t>88.74987030029297</t>
  </si>
  <si>
    <t>88.75988006591797</t>
  </si>
  <si>
    <t>88.77986907958984</t>
  </si>
  <si>
    <t>88.79000091552734</t>
  </si>
  <si>
    <t>88.79999542236328</t>
  </si>
  <si>
    <t>88.81000518798828</t>
  </si>
  <si>
    <t>88.81987762451172</t>
  </si>
  <si>
    <t>88.82999420166016</t>
  </si>
  <si>
    <t>88.85987091064453</t>
  </si>
  <si>
    <t>88.87000274658203</t>
  </si>
  <si>
    <t>88.87999725341797</t>
  </si>
  <si>
    <t>88.90987396240234</t>
  </si>
  <si>
    <t>88.91986846923828</t>
  </si>
  <si>
    <t>88.93000030517578</t>
  </si>
  <si>
    <t>88.93987274169922</t>
  </si>
  <si>
    <t>88.94986724853516</t>
  </si>
  <si>
    <t>88.95987701416016</t>
  </si>
  <si>
    <t>88.97986602783203</t>
  </si>
  <si>
    <t>88.98999786376953</t>
  </si>
  <si>
    <t>88.99999237060547</t>
  </si>
  <si>
    <t>89.01000213623047</t>
  </si>
  <si>
    <t>89.02999114990234</t>
  </si>
  <si>
    <t>89.03987884521484</t>
  </si>
  <si>
    <t>89.04987335205078</t>
  </si>
  <si>
    <t>89.05986785888672</t>
  </si>
  <si>
    <t>89.06987762451172</t>
  </si>
  <si>
    <t>89.07999420166016</t>
  </si>
  <si>
    <t>89.09000396728516</t>
  </si>
  <si>
    <t>89.10987091064453</t>
  </si>
  <si>
    <t>89.11988067626953</t>
  </si>
  <si>
    <t>89.12987518310547</t>
  </si>
  <si>
    <t>89.15987396240234</t>
  </si>
  <si>
    <t>89.16986846923828</t>
  </si>
  <si>
    <t>89.17987823486328</t>
  </si>
  <si>
    <t>89.18987274169922</t>
  </si>
  <si>
    <t>89.20000457763672</t>
  </si>
  <si>
    <t>89.20987701416016</t>
  </si>
  <si>
    <t>89.22986602783203</t>
  </si>
  <si>
    <t>89.23987579345703</t>
  </si>
  <si>
    <t>89.24999237060547</t>
  </si>
  <si>
    <t>89.25988006591797</t>
  </si>
  <si>
    <t>89.27999114990234</t>
  </si>
  <si>
    <t>89.29000091552734</t>
  </si>
  <si>
    <t>89.29987335205078</t>
  </si>
  <si>
    <t>89.31000518798828</t>
  </si>
  <si>
    <t>89.31987762451172</t>
  </si>
  <si>
    <t>89.32999420166016</t>
  </si>
  <si>
    <t>89.35999298095703</t>
  </si>
  <si>
    <t>89.37000274658203</t>
  </si>
  <si>
    <t>89.37999725341797</t>
  </si>
  <si>
    <t>89.40999603271484</t>
  </si>
  <si>
    <t>89.41986846923828</t>
  </si>
  <si>
    <t>89.42987823486328</t>
  </si>
  <si>
    <t>89.43987274169922</t>
  </si>
  <si>
    <t>89.44986724853516</t>
  </si>
  <si>
    <t>89.45999908447266</t>
  </si>
  <si>
    <t>89.47986602783203</t>
  </si>
  <si>
    <t>89.48999786376953</t>
  </si>
  <si>
    <t>89.49987030029297</t>
  </si>
  <si>
    <t>89.50988006591797</t>
  </si>
  <si>
    <t>89.52986907958984</t>
  </si>
  <si>
    <t>89.53987884521484</t>
  </si>
  <si>
    <t>89.54987335205078</t>
  </si>
  <si>
    <t>89.55986785888672</t>
  </si>
  <si>
    <t>89.56999969482422</t>
  </si>
  <si>
    <t>89.57987213134766</t>
  </si>
  <si>
    <t>89.60987091064453</t>
  </si>
  <si>
    <t>89.61988067626953</t>
  </si>
  <si>
    <t>89.62987518310547</t>
  </si>
  <si>
    <t>89.65999603271484</t>
  </si>
  <si>
    <t>89.66986846923828</t>
  </si>
  <si>
    <t>89.68000030517578</t>
  </si>
  <si>
    <t>89.68987274169922</t>
  </si>
  <si>
    <t>89.70000457763672</t>
  </si>
  <si>
    <t>89.70987701416016</t>
  </si>
  <si>
    <t>89.72986602783203</t>
  </si>
  <si>
    <t>89.73999786376953</t>
  </si>
  <si>
    <t>89.74987030029297</t>
  </si>
  <si>
    <t>89.76000213623047</t>
  </si>
  <si>
    <t>89.77999114990234</t>
  </si>
  <si>
    <t>89.78987884521484</t>
  </si>
  <si>
    <t>89.79999542236328</t>
  </si>
  <si>
    <t>89.80986785888672</t>
  </si>
  <si>
    <t>89.81999969482422</t>
  </si>
  <si>
    <t>89.82999420166016</t>
  </si>
  <si>
    <t>89.84000396728516</t>
  </si>
  <si>
    <t>89.85987091064453</t>
  </si>
  <si>
    <t>89.86988067626953</t>
  </si>
  <si>
    <t>89.87999725341797</t>
  </si>
  <si>
    <t>89.90987396240234</t>
  </si>
  <si>
    <t>89.91986846923828</t>
  </si>
  <si>
    <t>89.93000030517578</t>
  </si>
  <si>
    <t>89.93999481201172</t>
  </si>
  <si>
    <t>89.95000457763672</t>
  </si>
  <si>
    <t>89.95999908447266</t>
  </si>
  <si>
    <t>89.98987579345703</t>
  </si>
  <si>
    <t>89.99987030029297</t>
  </si>
  <si>
    <t>90.00988006591797</t>
  </si>
  <si>
    <t>90.02986907958984</t>
  </si>
  <si>
    <t>90.04000091552734</t>
  </si>
  <si>
    <t>90.04999542236328</t>
  </si>
  <si>
    <t>90.05986785888672</t>
  </si>
  <si>
    <t>90.06987762451172</t>
  </si>
  <si>
    <t>90.07987213134766</t>
  </si>
  <si>
    <t>90.09000396728516</t>
  </si>
  <si>
    <t>90.10999298095703</t>
  </si>
  <si>
    <t>90.11988067626953</t>
  </si>
  <si>
    <t>90.12999725341797</t>
  </si>
  <si>
    <t>90.15987396240234</t>
  </si>
  <si>
    <t>90.17000579833984</t>
  </si>
  <si>
    <t>90.17987823486328</t>
  </si>
  <si>
    <t>90.18987274169922</t>
  </si>
  <si>
    <t>90.19986724853516</t>
  </si>
  <si>
    <t>90.20987701416016</t>
  </si>
  <si>
    <t>90.22986602783203</t>
  </si>
  <si>
    <t>90.23987579345703</t>
  </si>
  <si>
    <t>90.24999237060547</t>
  </si>
  <si>
    <t>90.26000213623047</t>
  </si>
  <si>
    <t>90.27986907958984</t>
  </si>
  <si>
    <t>90.28987884521484</t>
  </si>
  <si>
    <t>90.29987335205078</t>
  </si>
  <si>
    <t>90.30986785888672</t>
  </si>
  <si>
    <t>90.31999969482422</t>
  </si>
  <si>
    <t>90.32999420166016</t>
  </si>
  <si>
    <t>90.34000396728516</t>
  </si>
  <si>
    <t>90.35999298095703</t>
  </si>
  <si>
    <t>90.37000274658203</t>
  </si>
  <si>
    <t>90.37987518310547</t>
  </si>
  <si>
    <t>90.40987396240234</t>
  </si>
  <si>
    <t>90.42000579833984</t>
  </si>
  <si>
    <t>90.42987823486328</t>
  </si>
  <si>
    <t>90.43987274169922</t>
  </si>
  <si>
    <t>90.44986724853516</t>
  </si>
  <si>
    <t>90.45999908447266</t>
  </si>
  <si>
    <t>90.47986602783203</t>
  </si>
  <si>
    <t>90.48999786376953</t>
  </si>
  <si>
    <t>90.49987030029297</t>
  </si>
  <si>
    <t>90.51000213623047</t>
  </si>
  <si>
    <t>90.52999114990234</t>
  </si>
  <si>
    <t>90.53987884521484</t>
  </si>
  <si>
    <t>90.54987335205078</t>
  </si>
  <si>
    <t>90.56000518798828</t>
  </si>
  <si>
    <t>90.56987762451172</t>
  </si>
  <si>
    <t>90.57999420166016</t>
  </si>
  <si>
    <t>90.60999298095703</t>
  </si>
  <si>
    <t>90.62000274658203</t>
  </si>
  <si>
    <t>90.62999725341797</t>
  </si>
  <si>
    <t>90.65987396240234</t>
  </si>
  <si>
    <t>90.66986846923828</t>
  </si>
  <si>
    <t>90.67987823486328</t>
  </si>
  <si>
    <t>90.68987274169922</t>
  </si>
  <si>
    <t>90.69986724853516</t>
  </si>
  <si>
    <t>90.70999908447266</t>
  </si>
  <si>
    <t>90.73999786376953</t>
  </si>
  <si>
    <t>90.74999237060547</t>
  </si>
  <si>
    <t>90.75988006591797</t>
  </si>
  <si>
    <t>90.77986907958984</t>
  </si>
  <si>
    <t>90.79000091552734</t>
  </si>
  <si>
    <t>90.79999542236328</t>
  </si>
  <si>
    <t>90.81000518798828</t>
  </si>
  <si>
    <t>90.81999969482422</t>
  </si>
  <si>
    <t>90.82987213134766</t>
  </si>
  <si>
    <t>90.85987091064453</t>
  </si>
  <si>
    <t>90.86988067626953</t>
  </si>
  <si>
    <t>90.87987518310547</t>
  </si>
  <si>
    <t>90.90987396240234</t>
  </si>
  <si>
    <t>90.91986846923828</t>
  </si>
  <si>
    <t>90.92987823486328</t>
  </si>
  <si>
    <t>90.93999481201172</t>
  </si>
  <si>
    <t>90.94986724853516</t>
  </si>
  <si>
    <t>90.95987701416016</t>
  </si>
  <si>
    <t>90.97986602783203</t>
  </si>
  <si>
    <t>90.98999786376953</t>
  </si>
  <si>
    <t>90.99999237060547</t>
  </si>
  <si>
    <t>91.01000213623047</t>
  </si>
  <si>
    <t>91.02986907958984</t>
  </si>
  <si>
    <t>91.03987884521484</t>
  </si>
  <si>
    <t>91.04999542236328</t>
  </si>
  <si>
    <t>91.06000518798828</t>
  </si>
  <si>
    <t>91.06987762451172</t>
  </si>
  <si>
    <t>91.07987213134766</t>
  </si>
  <si>
    <t>91.09000396728516</t>
  </si>
  <si>
    <t>91.10999298095703</t>
  </si>
  <si>
    <t>91.11988067626953</t>
  </si>
  <si>
    <t>91.12999725341797</t>
  </si>
  <si>
    <t>91.15987396240234</t>
  </si>
  <si>
    <t>91.16986846923828</t>
  </si>
  <si>
    <t>91.17987823486328</t>
  </si>
  <si>
    <t>91.18999481201172</t>
  </si>
  <si>
    <t>91.20000457763672</t>
  </si>
  <si>
    <t>91.20987701416016</t>
  </si>
  <si>
    <t>91.22986602783203</t>
  </si>
  <si>
    <t>91.23999786376953</t>
  </si>
  <si>
    <t>91.24999237060547</t>
  </si>
  <si>
    <t>91.26000213623047</t>
  </si>
  <si>
    <t>91.27999114990234</t>
  </si>
  <si>
    <t>91.28987884521484</t>
  </si>
  <si>
    <t>91.29999542236328</t>
  </si>
  <si>
    <t>91.30986785888672</t>
  </si>
  <si>
    <t>91.31999969482422</t>
  </si>
  <si>
    <t>91.32987213134766</t>
  </si>
  <si>
    <t>91.35987091064453</t>
  </si>
  <si>
    <t>91.36988067626953</t>
  </si>
  <si>
    <t>91.37999725341797</t>
  </si>
  <si>
    <t>91.40999603271484</t>
  </si>
  <si>
    <t>91.42000579833984</t>
  </si>
  <si>
    <t>91.42987823486328</t>
  </si>
  <si>
    <t>91.43999481201172</t>
  </si>
  <si>
    <t>91.45000457763672</t>
  </si>
  <si>
    <t>91.45999908447266</t>
  </si>
  <si>
    <t>91.48987579345703</t>
  </si>
  <si>
    <t>91.49987030029297</t>
  </si>
  <si>
    <t>91.51000213623047</t>
  </si>
  <si>
    <t>91.52986907958984</t>
  </si>
  <si>
    <t>91.54000091552734</t>
  </si>
  <si>
    <t>91.54987335205078</t>
  </si>
  <si>
    <t>91.55986785888672</t>
  </si>
  <si>
    <t>91.56987762451172</t>
  </si>
  <si>
    <t>91.57999420166016</t>
  </si>
  <si>
    <t>91.60999298095703</t>
  </si>
  <si>
    <t>91.62000274658203</t>
  </si>
  <si>
    <t>91.62999725341797</t>
  </si>
  <si>
    <t>91.65987396240234</t>
  </si>
  <si>
    <t>91.67000579833984</t>
  </si>
  <si>
    <t>91.68000030517578</t>
  </si>
  <si>
    <t>91.68999481201172</t>
  </si>
  <si>
    <t>91.70000457763672</t>
  </si>
  <si>
    <t>91.70999908447266</t>
  </si>
  <si>
    <t>91.73987579345703</t>
  </si>
  <si>
    <t>91.74999237060547</t>
  </si>
  <si>
    <t>91.75988006591797</t>
  </si>
  <si>
    <t>91.77999114990234</t>
  </si>
  <si>
    <t>91.79000091552734</t>
  </si>
  <si>
    <t>91.79987335205078</t>
  </si>
  <si>
    <t>91.81000518798828</t>
  </si>
  <si>
    <t>91.81999969482422</t>
  </si>
  <si>
    <t>91.82999420166016</t>
  </si>
  <si>
    <t>91.85999298095703</t>
  </si>
  <si>
    <t>91.87000274658203</t>
  </si>
  <si>
    <t>91.87987518310547</t>
  </si>
  <si>
    <t>91.90999603271484</t>
  </si>
  <si>
    <t>91.92000579833984</t>
  </si>
  <si>
    <t>91.92987823486328</t>
  </si>
  <si>
    <t>91.93987274169922</t>
  </si>
  <si>
    <t>91.95000457763672</t>
  </si>
  <si>
    <t>91.95999908447266</t>
  </si>
  <si>
    <t>91.97986602783203</t>
  </si>
  <si>
    <t>91.98999786376953</t>
  </si>
  <si>
    <t>91.99999237060547</t>
  </si>
  <si>
    <t>92.00988006591797</t>
  </si>
  <si>
    <t>92.02986907958984</t>
  </si>
  <si>
    <t>92.03987884521484</t>
  </si>
  <si>
    <t>92.04987335205078</t>
  </si>
  <si>
    <t>92.05986785888672</t>
  </si>
  <si>
    <t>92.06999969482422</t>
  </si>
  <si>
    <t>92.07999420166016</t>
  </si>
  <si>
    <t>92.09000396728516</t>
  </si>
  <si>
    <t>92.10999298095703</t>
  </si>
  <si>
    <t>92.11988067626953</t>
  </si>
  <si>
    <t>92.12987518310547</t>
  </si>
  <si>
    <t>92.15999603271484</t>
  </si>
  <si>
    <t>92.16986846923828</t>
  </si>
  <si>
    <t>92.17987823486328</t>
  </si>
  <si>
    <t>92.18999481201172</t>
  </si>
  <si>
    <t>92.19986724853516</t>
  </si>
  <si>
    <t>92.20999908447266</t>
  </si>
  <si>
    <t>92.22986602783203</t>
  </si>
  <si>
    <t>92.23987579345703</t>
  </si>
  <si>
    <t>92.24987030029297</t>
  </si>
  <si>
    <t>92.26000213623047</t>
  </si>
  <si>
    <t>92.27999114990234</t>
  </si>
  <si>
    <t>92.29000091552734</t>
  </si>
  <si>
    <t>92.29987335205078</t>
  </si>
  <si>
    <t>92.30986785888672</t>
  </si>
  <si>
    <t>92.31987762451172</t>
  </si>
  <si>
    <t>92.32987213134766</t>
  </si>
  <si>
    <t>92.34000396728516</t>
  </si>
  <si>
    <t>92.35999298095703</t>
  </si>
  <si>
    <t>92.36988067626953</t>
  </si>
  <si>
    <t>92.37999725341797</t>
  </si>
  <si>
    <t>92.40999603271484</t>
  </si>
  <si>
    <t>92.42000579833984</t>
  </si>
  <si>
    <t>92.43000030517578</t>
  </si>
  <si>
    <t>92.43999481201172</t>
  </si>
  <si>
    <t>92.44986724853516</t>
  </si>
  <si>
    <t>92.45987701416016</t>
  </si>
  <si>
    <t>92.47986602783203</t>
  </si>
  <si>
    <t>92.48987579345703</t>
  </si>
  <si>
    <t>92.49999237060547</t>
  </si>
  <si>
    <t>92.50988006591797</t>
  </si>
  <si>
    <t>92.52999114990234</t>
  </si>
  <si>
    <t>92.54000091552734</t>
  </si>
  <si>
    <t>92.54999542236328</t>
  </si>
  <si>
    <t>92.56000518798828</t>
  </si>
  <si>
    <t>92.56999969482422</t>
  </si>
  <si>
    <t>92.57999420166016</t>
  </si>
  <si>
    <t>92.60987091064453</t>
  </si>
  <si>
    <t>92.62000274658203</t>
  </si>
  <si>
    <t>92.62999725341797</t>
  </si>
  <si>
    <t>92.65987396240234</t>
  </si>
  <si>
    <t>92.67000579833984</t>
  </si>
  <si>
    <t>92.67987823486328</t>
  </si>
  <si>
    <t>92.68987274169922</t>
  </si>
  <si>
    <t>92.69986724853516</t>
  </si>
  <si>
    <t>92.70987701416016</t>
  </si>
  <si>
    <t>92.73999786376953</t>
  </si>
  <si>
    <t>92.74987030029297</t>
  </si>
  <si>
    <t>92.76000213623047</t>
  </si>
  <si>
    <t>92.77986907958984</t>
  </si>
  <si>
    <t>92.79000091552734</t>
  </si>
  <si>
    <t>92.79999542236328</t>
  </si>
  <si>
    <t>92.80986785888672</t>
  </si>
  <si>
    <t>92.81999969482422</t>
  </si>
  <si>
    <t>92.82999420166016</t>
  </si>
  <si>
    <t>92.85999298095703</t>
  </si>
  <si>
    <t>92.87000274658203</t>
  </si>
  <si>
    <t>92.87999725341797</t>
  </si>
  <si>
    <t>92.90999603271484</t>
  </si>
  <si>
    <t>92.92000579833984</t>
  </si>
  <si>
    <t>92.93000030517578</t>
  </si>
  <si>
    <t>92.93987274169922</t>
  </si>
  <si>
    <t>92.94986724853516</t>
  </si>
  <si>
    <t>92.95999908447266</t>
  </si>
  <si>
    <t>92.98999786376953</t>
  </si>
  <si>
    <t>92.99987030029297</t>
  </si>
  <si>
    <t>93.01000213623047</t>
  </si>
  <si>
    <t>93.02999114990234</t>
  </si>
  <si>
    <t>93.04000091552734</t>
  </si>
  <si>
    <t>93.04999542236328</t>
  </si>
  <si>
    <t>93.06000518798828</t>
  </si>
  <si>
    <t>93.06999969482422</t>
  </si>
  <si>
    <t>93.07987213134766</t>
  </si>
  <si>
    <t>93.09000396728516</t>
  </si>
  <si>
    <t>93.10987091064453</t>
  </si>
  <si>
    <t>93.12000274658203</t>
  </si>
  <si>
    <t>93.12999725341797</t>
  </si>
  <si>
    <t>93.15987396240234</t>
  </si>
  <si>
    <t>93.16986846923828</t>
  </si>
  <si>
    <t>93.17987823486328</t>
  </si>
  <si>
    <t>93.18999481201172</t>
  </si>
  <si>
    <t>93.20000457763672</t>
  </si>
  <si>
    <t>93.20999908447266</t>
  </si>
  <si>
    <t>93.22986602783203</t>
  </si>
  <si>
    <t>93.23999786376953</t>
  </si>
  <si>
    <t>93.24987030029297</t>
  </si>
  <si>
    <t>93.26000213623047</t>
  </si>
  <si>
    <t>93.27986907958984</t>
  </si>
  <si>
    <t>93.28987884521484</t>
  </si>
  <si>
    <t>93.29999542236328</t>
  </si>
  <si>
    <t>93.31000518798828</t>
  </si>
  <si>
    <t>93.31987762451172</t>
  </si>
  <si>
    <t>93.32999420166016</t>
  </si>
  <si>
    <t>93.34000396728516</t>
  </si>
  <si>
    <t>93.35987091064453</t>
  </si>
  <si>
    <t>93.37000274658203</t>
  </si>
  <si>
    <t>93.37999725341797</t>
  </si>
  <si>
    <t>93.40987396240234</t>
  </si>
  <si>
    <t>93.41986846923828</t>
  </si>
  <si>
    <t>93.43000030517578</t>
  </si>
  <si>
    <t>93.43999481201172</t>
  </si>
  <si>
    <t>93.44986724853516</t>
  </si>
  <si>
    <t>93.45999908447266</t>
  </si>
  <si>
    <t>93.47986602783203</t>
  </si>
  <si>
    <t>93.48987579345703</t>
  </si>
  <si>
    <t>93.49999237060547</t>
  </si>
  <si>
    <t>93.51000213623047</t>
  </si>
  <si>
    <t>93.52999114990234</t>
  </si>
  <si>
    <t>93.54000091552734</t>
  </si>
  <si>
    <t>93.54999542236328</t>
  </si>
  <si>
    <t>93.56000518798828</t>
  </si>
  <si>
    <t>93.56999969482422</t>
  </si>
  <si>
    <t>93.57999420166016</t>
  </si>
  <si>
    <t>93.59000396728516</t>
  </si>
  <si>
    <t>93.60999298095703</t>
  </si>
  <si>
    <t>93.61988067626953</t>
  </si>
  <si>
    <t>93.62999725341797</t>
  </si>
  <si>
    <t>93.65987396240234</t>
  </si>
  <si>
    <t>93.66986846923828</t>
  </si>
  <si>
    <t>93.68000030517578</t>
  </si>
  <si>
    <t>93.68999481201172</t>
  </si>
  <si>
    <t>93.70000457763672</t>
  </si>
  <si>
    <t>93.70987701416016</t>
  </si>
  <si>
    <t>93.72986602783203</t>
  </si>
  <si>
    <t>93.73987579345703</t>
  </si>
  <si>
    <t>93.74987030029297</t>
  </si>
  <si>
    <t>93.75988006591797</t>
  </si>
  <si>
    <t>93.77986907958984</t>
  </si>
  <si>
    <t>93.79000091552734</t>
  </si>
  <si>
    <t>93.79987335205078</t>
  </si>
  <si>
    <t>93.80986785888672</t>
  </si>
  <si>
    <t>93.81987762451172</t>
  </si>
  <si>
    <t>93.82987213134766</t>
  </si>
  <si>
    <t>93.85987091064453</t>
  </si>
  <si>
    <t>93.86988067626953</t>
  </si>
  <si>
    <t>93.87999725341797</t>
  </si>
  <si>
    <t>93.90987396240234</t>
  </si>
  <si>
    <t>93.92000579833984</t>
  </si>
  <si>
    <t>93.92987823486328</t>
  </si>
  <si>
    <t>93.93987274169922</t>
  </si>
  <si>
    <t>93.94986724853516</t>
  </si>
  <si>
    <t>93.95987701416016</t>
  </si>
  <si>
    <t>93.98987579345703</t>
  </si>
  <si>
    <t>93.99987030029297</t>
  </si>
  <si>
    <t>94.00988006591797</t>
  </si>
  <si>
    <t>94.02986907958984</t>
  </si>
  <si>
    <t>94.03987884521484</t>
  </si>
  <si>
    <t>94.04987335205078</t>
  </si>
  <si>
    <t>94.05986785888672</t>
  </si>
  <si>
    <t>94.06999969482422</t>
  </si>
  <si>
    <t>94.07987213134766</t>
  </si>
  <si>
    <t>94.10999298095703</t>
  </si>
  <si>
    <t>94.11988067626953</t>
  </si>
  <si>
    <t>94.12987518310547</t>
  </si>
  <si>
    <t>94.15987396240234</t>
  </si>
  <si>
    <t>94.17000579833984</t>
  </si>
  <si>
    <t>94.18000030517578</t>
  </si>
  <si>
    <t>94.18987274169922</t>
  </si>
  <si>
    <t>94.20000457763672</t>
  </si>
  <si>
    <t>94.20999908447266</t>
  </si>
  <si>
    <t>94.22986602783203</t>
  </si>
  <si>
    <t>94.23987579345703</t>
  </si>
  <si>
    <t>94.24987030029297</t>
  </si>
  <si>
    <t>94.25988006591797</t>
  </si>
  <si>
    <t>94.27986907958984</t>
  </si>
  <si>
    <t>94.28987884521484</t>
  </si>
  <si>
    <t>94.29987335205078</t>
  </si>
  <si>
    <t>94.30986785888672</t>
  </si>
  <si>
    <t>94.31987762451172</t>
  </si>
  <si>
    <t>94.32987213134766</t>
  </si>
  <si>
    <t>94.35999298095703</t>
  </si>
  <si>
    <t>94.37000274658203</t>
  </si>
  <si>
    <t>94.37987518310547</t>
  </si>
  <si>
    <t>94.40987396240234</t>
  </si>
  <si>
    <t>94.41986846923828</t>
  </si>
  <si>
    <t>94.42987823486328</t>
  </si>
  <si>
    <t>94.43999481201172</t>
  </si>
  <si>
    <t>94.45000457763672</t>
  </si>
  <si>
    <t>94.45999908447266</t>
  </si>
  <si>
    <t>94.48999786376953</t>
  </si>
  <si>
    <t>94.49999237060547</t>
  </si>
  <si>
    <t>94.50988006591797</t>
  </si>
  <si>
    <t>94.52986907958984</t>
  </si>
  <si>
    <t>94.54000091552734</t>
  </si>
  <si>
    <t>94.54987335205078</t>
  </si>
  <si>
    <t>94.55986785888672</t>
  </si>
  <si>
    <t>94.56987762451172</t>
  </si>
  <si>
    <t>94.57987213134766</t>
  </si>
  <si>
    <t>94.60987091064453</t>
  </si>
  <si>
    <t>94.61988067626953</t>
  </si>
  <si>
    <t>94.62999725341797</t>
  </si>
  <si>
    <t>94.65987396240234</t>
  </si>
  <si>
    <t>94.66986846923828</t>
  </si>
  <si>
    <t>94.67987823486328</t>
  </si>
  <si>
    <t>94.68999481201172</t>
  </si>
  <si>
    <t>94.69986724853516</t>
  </si>
  <si>
    <t>94.70987701416016</t>
  </si>
  <si>
    <t>94.72986602783203</t>
  </si>
  <si>
    <t>94.73999786376953</t>
  </si>
  <si>
    <t>94.74987030029297</t>
  </si>
  <si>
    <t>94.75988006591797</t>
  </si>
  <si>
    <t>94.77986907958984</t>
  </si>
  <si>
    <t>94.78987884521484</t>
  </si>
  <si>
    <t>94.79987335205078</t>
  </si>
  <si>
    <t>94.80986785888672</t>
  </si>
  <si>
    <t>94.81999969482422</t>
  </si>
  <si>
    <t>94.82987213134766</t>
  </si>
  <si>
    <t>94.84000396728516</t>
  </si>
  <si>
    <t>94.85987091064453</t>
  </si>
  <si>
    <t>94.86988067626953</t>
  </si>
  <si>
    <t>94.87999725341797</t>
  </si>
  <si>
    <t>94.90987396240234</t>
  </si>
  <si>
    <t>94.92000579833984</t>
  </si>
  <si>
    <t>94.92987823486328</t>
  </si>
  <si>
    <t>94.93987274169922</t>
  </si>
  <si>
    <t>94.95000457763672</t>
  </si>
  <si>
    <t>94.95987701416016</t>
  </si>
  <si>
    <t>94.97986602783203</t>
  </si>
  <si>
    <t>94.98987579345703</t>
  </si>
  <si>
    <t>94.99987030029297</t>
  </si>
  <si>
    <t>95.00988006591797</t>
  </si>
  <si>
    <t>95.02999114990234</t>
  </si>
  <si>
    <t>95.04000091552734</t>
  </si>
  <si>
    <t>95.04987335205078</t>
  </si>
  <si>
    <t>95.05986785888672</t>
  </si>
  <si>
    <t>95.06987762451172</t>
  </si>
  <si>
    <t>95.07987213134766</t>
  </si>
  <si>
    <t>95.10987091064453</t>
  </si>
  <si>
    <t>95.12000274658203</t>
  </si>
  <si>
    <t>95.12987518310547</t>
  </si>
  <si>
    <t>95.15987396240234</t>
  </si>
  <si>
    <t>95.16986846923828</t>
  </si>
  <si>
    <t>95.17987823486328</t>
  </si>
  <si>
    <t>95.18987274169922</t>
  </si>
  <si>
    <t>95.19986724853516</t>
  </si>
  <si>
    <t>95.20987701416016</t>
  </si>
  <si>
    <t>95.22986602783203</t>
  </si>
  <si>
    <t>95.23987579345703</t>
  </si>
  <si>
    <t>95.24987030029297</t>
  </si>
  <si>
    <t>95.26000213623047</t>
  </si>
  <si>
    <t>95.27986907958984</t>
  </si>
  <si>
    <t>95.28987884521484</t>
  </si>
  <si>
    <t>95.29987335205078</t>
  </si>
  <si>
    <t>95.31000518798828</t>
  </si>
  <si>
    <t>95.31999969482422</t>
  </si>
  <si>
    <t>95.32999420166016</t>
  </si>
  <si>
    <t>95.34000396728516</t>
  </si>
  <si>
    <t>95.35999298095703</t>
  </si>
  <si>
    <t>95.37000274658203</t>
  </si>
  <si>
    <t>95.37999725341797</t>
  </si>
  <si>
    <t>95.40987396240234</t>
  </si>
  <si>
    <t>95.42000579833984</t>
  </si>
  <si>
    <t>95.43000030517578</t>
  </si>
  <si>
    <t>95.43987274169922</t>
  </si>
  <si>
    <t>95.45000457763672</t>
  </si>
  <si>
    <t>95.45999908447266</t>
  </si>
  <si>
    <t>95.48987579345703</t>
  </si>
  <si>
    <t>95.49987030029297</t>
  </si>
  <si>
    <t>95.51000213623047</t>
  </si>
  <si>
    <t>95.52999114990234</t>
  </si>
  <si>
    <t>95.53987884521484</t>
  </si>
  <si>
    <t>95.54999542236328</t>
  </si>
  <si>
    <t>95.56000518798828</t>
  </si>
  <si>
    <t>95.56999969482422</t>
  </si>
  <si>
    <t>95.57999420166016</t>
  </si>
  <si>
    <t>95.60987091064453</t>
  </si>
  <si>
    <t>95.62000274658203</t>
  </si>
  <si>
    <t>95.62987518310547</t>
  </si>
  <si>
    <t>95.65987396240234</t>
  </si>
  <si>
    <t>95.66986846923828</t>
  </si>
  <si>
    <t>95.67987823486328</t>
  </si>
  <si>
    <t>95.68987274169922</t>
  </si>
  <si>
    <t>95.70000457763672</t>
  </si>
  <si>
    <t>95.70987701416016</t>
  </si>
  <si>
    <t>95.73999786376953</t>
  </si>
  <si>
    <t>95.74987030029297</t>
  </si>
  <si>
    <t>95.76000213623047</t>
  </si>
  <si>
    <t>95.77986907958984</t>
  </si>
  <si>
    <t>95.79000091552734</t>
  </si>
  <si>
    <t>95.79999542236328</t>
  </si>
  <si>
    <t>95.81000518798828</t>
  </si>
  <si>
    <t>95.81987762451172</t>
  </si>
  <si>
    <t>95.82987213134766</t>
  </si>
  <si>
    <t>95.85999298095703</t>
  </si>
  <si>
    <t>95.86988067626953</t>
  </si>
  <si>
    <t>95.87987518310547</t>
  </si>
  <si>
    <t>95.90999603271484</t>
  </si>
  <si>
    <t>95.92000579833984</t>
  </si>
  <si>
    <t>95.93000030517578</t>
  </si>
  <si>
    <t>95.93987274169922</t>
  </si>
  <si>
    <t>95.94986724853516</t>
  </si>
  <si>
    <t>95.95999908447266</t>
  </si>
  <si>
    <t>95.97986602783203</t>
  </si>
  <si>
    <t>95.98999786376953</t>
  </si>
  <si>
    <t>95.99987030029297</t>
  </si>
  <si>
    <t>96.00988006591797</t>
  </si>
  <si>
    <t>96.02999114990234</t>
  </si>
  <si>
    <t>96.03987884521484</t>
  </si>
  <si>
    <t>96.04987335205078</t>
  </si>
  <si>
    <t>96.06000518798828</t>
  </si>
  <si>
    <t>96.06987762451172</t>
  </si>
  <si>
    <t>96.07999420166016</t>
  </si>
  <si>
    <t>96.10987091064453</t>
  </si>
  <si>
    <t>96.11988067626953</t>
  </si>
  <si>
    <t>96.12987518310547</t>
  </si>
  <si>
    <t>96.15987396240234</t>
  </si>
  <si>
    <t>96.17000579833984</t>
  </si>
  <si>
    <t>96.18000030517578</t>
  </si>
  <si>
    <t>96.18999481201172</t>
  </si>
  <si>
    <t>96.19986724853516</t>
  </si>
  <si>
    <t>96.20987701416016</t>
  </si>
  <si>
    <t>96.23999786376953</t>
  </si>
  <si>
    <t>96.24987030029297</t>
  </si>
  <si>
    <t>96.25988006591797</t>
  </si>
  <si>
    <t>96.27999114990234</t>
  </si>
  <si>
    <t>96.29000091552734</t>
  </si>
  <si>
    <t>96.29999542236328</t>
  </si>
  <si>
    <t>96.30986785888672</t>
  </si>
  <si>
    <t>96.31999969482422</t>
  </si>
  <si>
    <t>96.32987213134766</t>
  </si>
  <si>
    <t>96.34000396728516</t>
  </si>
  <si>
    <t>96.35987091064453</t>
  </si>
  <si>
    <t>96.37000274658203</t>
  </si>
  <si>
    <t>96.37999725341797</t>
  </si>
  <si>
    <t>96.40999603271484</t>
  </si>
  <si>
    <t>96.42000579833984</t>
  </si>
  <si>
    <t>96.42987823486328</t>
  </si>
  <si>
    <t>96.43999481201172</t>
  </si>
  <si>
    <t>96.44986724853516</t>
  </si>
  <si>
    <t>96.45987701416016</t>
  </si>
  <si>
    <t>96.48987579345703</t>
  </si>
  <si>
    <t>96.49987030029297</t>
  </si>
  <si>
    <t>96.51000213623047</t>
  </si>
  <si>
    <t>96.52999114990234</t>
  </si>
  <si>
    <t>96.53987884521484</t>
  </si>
  <si>
    <t>96.54987335205078</t>
  </si>
  <si>
    <t>96.55986785888672</t>
  </si>
  <si>
    <t>96.56987762451172</t>
  </si>
  <si>
    <t>96.57987213134766</t>
  </si>
  <si>
    <t>96.59000396728516</t>
  </si>
  <si>
    <t>96.60987091064453</t>
  </si>
  <si>
    <t>96.61988067626953</t>
  </si>
  <si>
    <t>96.62987518310547</t>
  </si>
  <si>
    <t>96.65999603271484</t>
  </si>
  <si>
    <t>96.67000579833984</t>
  </si>
  <si>
    <t>96.67987823486328</t>
  </si>
  <si>
    <t>96.68987274169922</t>
  </si>
  <si>
    <t>96.70000457763672</t>
  </si>
  <si>
    <t>96.70987701416016</t>
  </si>
  <si>
    <t>96.72986602783203</t>
  </si>
  <si>
    <t>96.73987579345703</t>
  </si>
  <si>
    <t>96.74987030029297</t>
  </si>
  <si>
    <t>96.76000213623047</t>
  </si>
  <si>
    <t>96.77986907958984</t>
  </si>
  <si>
    <t>96.78987884521484</t>
  </si>
  <si>
    <t>96.79987335205078</t>
  </si>
  <si>
    <t>96.80986785888672</t>
  </si>
  <si>
    <t>96.81999969482422</t>
  </si>
  <si>
    <t>96.82999420166016</t>
  </si>
  <si>
    <t>96.85999298095703</t>
  </si>
  <si>
    <t>96.86988067626953</t>
  </si>
  <si>
    <t>96.87999725341797</t>
  </si>
  <si>
    <t>96.90999603271484</t>
  </si>
  <si>
    <t>96.91986846923828</t>
  </si>
  <si>
    <t>96.92987823486328</t>
  </si>
  <si>
    <t>96.93999481201172</t>
  </si>
  <si>
    <t>96.95000457763672</t>
  </si>
  <si>
    <t>96.95999908447266</t>
  </si>
  <si>
    <t>96.98999786376953</t>
  </si>
  <si>
    <t>96.99987030029297</t>
  </si>
  <si>
    <t>97.01000213623047</t>
  </si>
  <si>
    <t>97.02986907958984</t>
  </si>
  <si>
    <t>97.03987884521484</t>
  </si>
  <si>
    <t>97.04987335205078</t>
  </si>
  <si>
    <t>97.05986785888672</t>
  </si>
  <si>
    <t>97.06987762451172</t>
  </si>
  <si>
    <t>97.07999420166016</t>
  </si>
  <si>
    <t>97.10999298095703</t>
  </si>
  <si>
    <t>97.12000274658203</t>
  </si>
  <si>
    <t>97.12987518310547</t>
  </si>
  <si>
    <t>97.15987396240234</t>
  </si>
  <si>
    <t>97.17000579833984</t>
  </si>
  <si>
    <t>97.17987823486328</t>
  </si>
  <si>
    <t>97.18987274169922</t>
  </si>
  <si>
    <t>97.20000457763672</t>
  </si>
  <si>
    <t>97.20987701416016</t>
  </si>
  <si>
    <t>97.23999786376953</t>
  </si>
  <si>
    <t>97.24999237060547</t>
  </si>
  <si>
    <t>97.25988006591797</t>
  </si>
  <si>
    <t>97.27999114990234</t>
  </si>
  <si>
    <t>97.28987884521484</t>
  </si>
  <si>
    <t>97.29999542236328</t>
  </si>
  <si>
    <t>97.30986785888672</t>
  </si>
  <si>
    <t>97.31987762451172</t>
  </si>
  <si>
    <t>97.32987213134766</t>
  </si>
  <si>
    <t>97.34000396728516</t>
  </si>
  <si>
    <t>97.35999298095703</t>
  </si>
  <si>
    <t>97.37000274658203</t>
  </si>
  <si>
    <t>97.37987518310547</t>
  </si>
  <si>
    <t>97.40987396240234</t>
  </si>
  <si>
    <t>97.41986846923828</t>
  </si>
  <si>
    <t>97.43000030517578</t>
  </si>
  <si>
    <t>97.43999481201172</t>
  </si>
  <si>
    <t>97.44986724853516</t>
  </si>
  <si>
    <t>97.45987701416016</t>
  </si>
  <si>
    <t>97.47986602783203</t>
  </si>
  <si>
    <t>97.48999786376953</t>
  </si>
  <si>
    <t>97.49987030029297</t>
  </si>
  <si>
    <t>97.50988006591797</t>
  </si>
  <si>
    <t>97.52986907958984</t>
  </si>
  <si>
    <t>97.53987884521484</t>
  </si>
  <si>
    <t>97.54987335205078</t>
  </si>
  <si>
    <t>97.55986785888672</t>
  </si>
  <si>
    <t>97.56987762451172</t>
  </si>
  <si>
    <t>97.57999420166016</t>
  </si>
  <si>
    <t>97.60999298095703</t>
  </si>
  <si>
    <t>97.62000274658203</t>
  </si>
  <si>
    <t>97.62999725341797</t>
  </si>
  <si>
    <t>97.65999603271484</t>
  </si>
  <si>
    <t>97.66986846923828</t>
  </si>
  <si>
    <t>97.67987823486328</t>
  </si>
  <si>
    <t>97.68999481201172</t>
  </si>
  <si>
    <t>97.70000457763672</t>
  </si>
  <si>
    <t>97.70999908447266</t>
  </si>
  <si>
    <t>97.72986602783203</t>
  </si>
  <si>
    <t>97.73987579345703</t>
  </si>
  <si>
    <t>97.74999237060547</t>
  </si>
  <si>
    <t>97.75988006591797</t>
  </si>
  <si>
    <t>97.77986907958984</t>
  </si>
  <si>
    <t>97.79000091552734</t>
  </si>
  <si>
    <t>97.79987335205078</t>
  </si>
  <si>
    <t>97.81000518798828</t>
  </si>
  <si>
    <t>97.81999969482422</t>
  </si>
  <si>
    <t>97.82999420166016</t>
  </si>
  <si>
    <t>97.84000396728516</t>
  </si>
  <si>
    <t>97.85999298095703</t>
  </si>
  <si>
    <t>97.87000274658203</t>
  </si>
  <si>
    <t>97.87987518310547</t>
  </si>
  <si>
    <t>97.90999603271484</t>
  </si>
  <si>
    <t>97.92000579833984</t>
  </si>
  <si>
    <t>97.93000030517578</t>
  </si>
  <si>
    <t>97.93987274169922</t>
  </si>
  <si>
    <t>97.95000457763672</t>
  </si>
  <si>
    <t>97.95987701416016</t>
  </si>
  <si>
    <t>97.97986602783203</t>
  </si>
  <si>
    <t>97.98987579345703</t>
  </si>
  <si>
    <t>97.99999237060547</t>
  </si>
  <si>
    <t>98.00988006591797</t>
  </si>
  <si>
    <t>98.02986907958984</t>
  </si>
  <si>
    <t>98.03987884521484</t>
  </si>
  <si>
    <t>98.04999542236328</t>
  </si>
  <si>
    <t>98.05986785888672</t>
  </si>
  <si>
    <t>98.06999969482422</t>
  </si>
  <si>
    <t>98.07999420166016</t>
  </si>
  <si>
    <t>98.10999298095703</t>
  </si>
  <si>
    <t>98.11988067626953</t>
  </si>
  <si>
    <t>98.12999725341797</t>
  </si>
  <si>
    <t>98.15999603271484</t>
  </si>
  <si>
    <t>98.16986846923828</t>
  </si>
  <si>
    <t>98.17987823486328</t>
  </si>
  <si>
    <t>98.18987274169922</t>
  </si>
  <si>
    <t>98.19986724853516</t>
  </si>
  <si>
    <t>98.20999908447266</t>
  </si>
  <si>
    <t>98.22986602783203</t>
  </si>
  <si>
    <t>98.23987579345703</t>
  </si>
  <si>
    <t>98.24987030029297</t>
  </si>
  <si>
    <t>98.26000213623047</t>
  </si>
  <si>
    <t>98.27986907958984</t>
  </si>
  <si>
    <t>98.28987884521484</t>
  </si>
  <si>
    <t>98.29999542236328</t>
  </si>
  <si>
    <t>98.30986785888672</t>
  </si>
  <si>
    <t>98.31999969482422</t>
  </si>
  <si>
    <t>98.32999420166016</t>
  </si>
  <si>
    <t>98.35999298095703</t>
  </si>
  <si>
    <t>98.36988067626953</t>
  </si>
  <si>
    <t>98.37987518310547</t>
  </si>
  <si>
    <t>98.40999603271484</t>
  </si>
  <si>
    <t>98.41986846923828</t>
  </si>
  <si>
    <t>98.43000030517578</t>
  </si>
  <si>
    <t>98.43987274169922</t>
  </si>
  <si>
    <t>98.45000457763672</t>
  </si>
  <si>
    <t>98.45987701416016</t>
  </si>
  <si>
    <t>98.47986602783203</t>
  </si>
  <si>
    <t>98.48987579345703</t>
  </si>
  <si>
    <t>98.49999237060547</t>
  </si>
  <si>
    <t>98.50988006591797</t>
  </si>
  <si>
    <t>98.52986907958984</t>
  </si>
  <si>
    <t>98.53987884521484</t>
  </si>
  <si>
    <t>98.54999542236328</t>
  </si>
  <si>
    <t>98.55986785888672</t>
  </si>
  <si>
    <t>98.56987762451172</t>
  </si>
  <si>
    <t>98.57999420166016</t>
  </si>
  <si>
    <t>98.59000396728516</t>
  </si>
  <si>
    <t>98.60999298095703</t>
  </si>
  <si>
    <t>98.61988067626953</t>
  </si>
  <si>
    <t>98.62987518310547</t>
  </si>
  <si>
    <t>98.65999603271484</t>
  </si>
  <si>
    <t>98.67000579833984</t>
  </si>
  <si>
    <t>98.68000030517578</t>
  </si>
  <si>
    <t>98.68987274169922</t>
  </si>
  <si>
    <t>98.69986724853516</t>
  </si>
  <si>
    <t>98.70999908447266</t>
  </si>
  <si>
    <t>98.72986602783203</t>
  </si>
  <si>
    <t>98.73987579345703</t>
  </si>
  <si>
    <t>98.74999237060547</t>
  </si>
  <si>
    <t>98.75988006591797</t>
  </si>
  <si>
    <t>98.77986907958984</t>
  </si>
  <si>
    <t>98.79000091552734</t>
  </si>
  <si>
    <t>98.79999542236328</t>
  </si>
  <si>
    <t>98.81000518798828</t>
  </si>
  <si>
    <t>98.81999969482422</t>
  </si>
  <si>
    <t>98.82987213134766</t>
  </si>
  <si>
    <t>98.85987091064453</t>
  </si>
  <si>
    <t>98.87000274658203</t>
  </si>
  <si>
    <t>98.87999725341797</t>
  </si>
  <si>
    <t>98.90999603271484</t>
  </si>
  <si>
    <t>98.91986846923828</t>
  </si>
  <si>
    <t>98.92987823486328</t>
  </si>
  <si>
    <t>98.93987274169922</t>
  </si>
  <si>
    <t>98.94986724853516</t>
  </si>
  <si>
    <t>98.95999908447266</t>
  </si>
  <si>
    <t>98.98999786376953</t>
  </si>
  <si>
    <t>98.99987030029297</t>
  </si>
  <si>
    <t>99.00988006591797</t>
  </si>
  <si>
    <t>99.02986907958984</t>
  </si>
  <si>
    <t>99.04000091552734</t>
  </si>
  <si>
    <t>99.04987335205078</t>
  </si>
  <si>
    <t>99.05986785888672</t>
  </si>
  <si>
    <t>99.06987762451172</t>
  </si>
  <si>
    <t>99.07999420166016</t>
  </si>
  <si>
    <t>99.10987091064453</t>
  </si>
  <si>
    <t>99.12000274658203</t>
  </si>
  <si>
    <t>99.12987518310547</t>
  </si>
  <si>
    <t>99.15987396240234</t>
  </si>
  <si>
    <t>99.17000579833984</t>
  </si>
  <si>
    <t>99.17987823486328</t>
  </si>
  <si>
    <t>99.18987274169922</t>
  </si>
  <si>
    <t>99.20000457763672</t>
  </si>
  <si>
    <t>99.20987701416016</t>
  </si>
  <si>
    <t>99.22986602783203</t>
  </si>
  <si>
    <t>99.23987579345703</t>
  </si>
  <si>
    <t>99.24999237060547</t>
  </si>
  <si>
    <t>99.25988006591797</t>
  </si>
  <si>
    <t>99.27999114990234</t>
  </si>
  <si>
    <t>99.28987884521484</t>
  </si>
  <si>
    <t>99.29999542236328</t>
  </si>
  <si>
    <t>99.30986785888672</t>
  </si>
  <si>
    <t>99.31987762451172</t>
  </si>
  <si>
    <t>99.32987213134766</t>
  </si>
  <si>
    <t>99.35999298095703</t>
  </si>
  <si>
    <t>99.36988067626953</t>
  </si>
  <si>
    <t>99.37987518310547</t>
  </si>
  <si>
    <t>99.40987396240234</t>
  </si>
  <si>
    <t>99.41986846923828</t>
  </si>
  <si>
    <t>99.42987823486328</t>
  </si>
  <si>
    <t>99.43999481201172</t>
  </si>
  <si>
    <t>99.44986724853516</t>
  </si>
  <si>
    <t>99.45999908447266</t>
  </si>
  <si>
    <t>99.47986602783203</t>
  </si>
  <si>
    <t>99.48999786376953</t>
  </si>
  <si>
    <t>99.49987030029297</t>
  </si>
  <si>
    <t>99.51000213623047</t>
  </si>
  <si>
    <t>99.52986907958984</t>
  </si>
  <si>
    <t>99.54000091552734</t>
  </si>
  <si>
    <t>99.54999542236328</t>
  </si>
  <si>
    <t>99.55986785888672</t>
  </si>
  <si>
    <t>99.56999969482422</t>
  </si>
  <si>
    <t>99.57999420166016</t>
  </si>
  <si>
    <t>99.59000396728516</t>
  </si>
  <si>
    <t>99.60999298095703</t>
  </si>
  <si>
    <t>99.61988067626953</t>
  </si>
  <si>
    <t>99.62999725341797</t>
  </si>
  <si>
    <t>99.65987396240234</t>
  </si>
  <si>
    <t>99.66986846923828</t>
  </si>
  <si>
    <t>99.67987823486328</t>
  </si>
  <si>
    <t>99.68987274169922</t>
  </si>
  <si>
    <t>99.69986724853516</t>
  </si>
  <si>
    <t>99.70987701416016</t>
  </si>
  <si>
    <t>99.73999786376953</t>
  </si>
  <si>
    <t>99.74987030029297</t>
  </si>
  <si>
    <t>99.76000213623047</t>
  </si>
  <si>
    <t>99.77999114990234</t>
  </si>
  <si>
    <t>99.78987884521484</t>
  </si>
  <si>
    <t>99.79999542236328</t>
  </si>
  <si>
    <t>99.80986785888672</t>
  </si>
  <si>
    <t>99.81999969482422</t>
  </si>
  <si>
    <t>99.82987213134766</t>
  </si>
  <si>
    <t>99.84000396728516</t>
  </si>
  <si>
    <t>99.85999298095703</t>
  </si>
  <si>
    <t>99.87000274658203</t>
  </si>
  <si>
    <t>99.87987518310547</t>
  </si>
  <si>
    <t>99.90999603271484</t>
  </si>
  <si>
    <t>99.91986846923828</t>
  </si>
  <si>
    <t>99.93000030517578</t>
  </si>
  <si>
    <t>99.93999481201172</t>
  </si>
  <si>
    <t>99.94986724853516</t>
  </si>
  <si>
    <t>99.95999908447266</t>
  </si>
  <si>
    <t>99.97986602783203</t>
  </si>
  <si>
    <t>99.98987579345703</t>
  </si>
  <si>
    <t>99.99999237060547</t>
  </si>
  <si>
    <t>100.00988006591797</t>
  </si>
  <si>
    <t>100.0199966430664</t>
  </si>
  <si>
    <t>100.02986907958984</t>
  </si>
  <si>
    <t>100.03987884521484</t>
  </si>
  <si>
    <t>100.04999542236328</t>
  </si>
  <si>
    <t>100.05986785888672</t>
  </si>
  <si>
    <t>100.06987762451172</t>
  </si>
  <si>
    <t>100.07987213134766</t>
  </si>
  <si>
    <t>100.09000396728516</t>
  </si>
  <si>
    <t>100.0998764038086</t>
  </si>
  <si>
    <t>100.10987091064453</t>
  </si>
  <si>
    <t>100.12000274658203</t>
  </si>
  <si>
    <t>100.12999725341797</t>
  </si>
  <si>
    <t>100.1398696899414</t>
  </si>
  <si>
    <t>100.1500015258789</t>
  </si>
  <si>
    <t>100.15999603271484</t>
  </si>
  <si>
    <t>100.16986846923828</t>
  </si>
  <si>
    <t>100.17987823486328</t>
  </si>
  <si>
    <t>100.18999481201172</t>
  </si>
  <si>
    <t>100.20000457763672</t>
  </si>
  <si>
    <t>100.20999908447266</t>
  </si>
  <si>
    <t>100.2198715209961</t>
  </si>
  <si>
    <t>100.2300033569336</t>
  </si>
  <si>
    <t>100.23999786376953</t>
  </si>
  <si>
    <t>100.24999237060547</t>
  </si>
  <si>
    <t>100.25988006591797</t>
  </si>
  <si>
    <t>100.2698745727539</t>
  </si>
  <si>
    <t>100.27986907958984</t>
  </si>
  <si>
    <t>100.28987884521484</t>
  </si>
  <si>
    <t>100.29987335205078</t>
  </si>
  <si>
    <t>100.31000518798828</t>
  </si>
  <si>
    <t>100.31987762451172</t>
  </si>
  <si>
    <t>100.32987213134766</t>
  </si>
  <si>
    <t>100.3398666381836</t>
  </si>
  <si>
    <t>100.3499984741211</t>
  </si>
  <si>
    <t>100.35987091064453</t>
  </si>
  <si>
    <t>100.36988067626953</t>
  </si>
  <si>
    <t>100.37987518310547</t>
  </si>
  <si>
    <t>100.3898696899414</t>
  </si>
  <si>
    <t>100.4000015258789</t>
  </si>
  <si>
    <t>100.40999603271484</t>
  </si>
  <si>
    <t>100.42000579833984</t>
  </si>
  <si>
    <t>100.43000030517578</t>
  </si>
  <si>
    <t>100.43999481201172</t>
  </si>
  <si>
    <t>100.45000457763672</t>
  </si>
  <si>
    <t>100.45987701416016</t>
  </si>
  <si>
    <t>100.4698715209961</t>
  </si>
  <si>
    <t>100.47986602783203</t>
  </si>
  <si>
    <t>100.48987579345703</t>
  </si>
  <si>
    <t>100.49999237060547</t>
  </si>
  <si>
    <t>100.50988006591797</t>
  </si>
  <si>
    <t>100.5198745727539</t>
  </si>
  <si>
    <t>100.52999114990234</t>
  </si>
  <si>
    <t>100.54000091552734</t>
  </si>
  <si>
    <t>100.54999542236328</t>
  </si>
  <si>
    <t>100.55986785888672</t>
  </si>
  <si>
    <t>100.56999969482422</t>
  </si>
  <si>
    <t>100.57999420166016</t>
  </si>
  <si>
    <t>100.59000396728516</t>
  </si>
  <si>
    <t>100.5999984741211</t>
  </si>
  <si>
    <t>100.60999298095703</t>
  </si>
  <si>
    <t>100.62000274658203</t>
  </si>
  <si>
    <t>100.62987518310547</t>
  </si>
  <si>
    <t>100.6398696899414</t>
  </si>
  <si>
    <t>100.6500015258789</t>
  </si>
  <si>
    <t>100.65999603271484</t>
  </si>
  <si>
    <t>100.66986846923828</t>
  </si>
  <si>
    <t>100.67987823486328</t>
  </si>
  <si>
    <t>100.68999481201172</t>
  </si>
  <si>
    <t>100.70000457763672</t>
  </si>
  <si>
    <t>100.70999908447266</t>
  </si>
  <si>
    <t>100.7199935913086</t>
  </si>
  <si>
    <t>100.7300033569336</t>
  </si>
  <si>
    <t>100.73999786376953</t>
  </si>
  <si>
    <t>100.74987030029297</t>
  </si>
  <si>
    <t>100.76000213623047</t>
  </si>
  <si>
    <t>100.7698745727539</t>
  </si>
  <si>
    <t>100.77986907958984</t>
  </si>
  <si>
    <t>100.79000091552734</t>
  </si>
  <si>
    <t>100.79999542236328</t>
  </si>
  <si>
    <t>100.80986785888672</t>
  </si>
  <si>
    <t>100.81987762451172</t>
  </si>
  <si>
    <t>100.82987213134766</t>
  </si>
  <si>
    <t>100.8398666381836</t>
  </si>
  <si>
    <t>100.8498764038086</t>
  </si>
  <si>
    <t>100.85987091064453</t>
  </si>
  <si>
    <t>100.86988067626953</t>
  </si>
  <si>
    <t>100.87999725341797</t>
  </si>
  <si>
    <t>100.8899917602539</t>
  </si>
  <si>
    <t>100.9000015258789</t>
  </si>
  <si>
    <t>100.90987396240234</t>
  </si>
  <si>
    <t>100.92000579833984</t>
  </si>
  <si>
    <t>100.92987823486328</t>
  </si>
  <si>
    <t>100.93987274169922</t>
  </si>
  <si>
    <t>100.94986724853516</t>
  </si>
  <si>
    <t>100.95987701416016</t>
  </si>
  <si>
    <t>100.9698715209961</t>
  </si>
  <si>
    <t>100.9800033569336</t>
  </si>
  <si>
    <t>100.98987579345703</t>
  </si>
  <si>
    <t>100.99987030029297</t>
  </si>
  <si>
    <t>101.01000213623047</t>
  </si>
  <si>
    <t>101.0199966430664</t>
  </si>
  <si>
    <t>101.02986907958984</t>
  </si>
  <si>
    <t>101.04000091552734</t>
  </si>
  <si>
    <t>101.04999542236328</t>
  </si>
  <si>
    <t>101.06000518798828</t>
  </si>
  <si>
    <t>101.06999969482422</t>
  </si>
  <si>
    <t>101.07987213134766</t>
  </si>
  <si>
    <t>101.09000396728516</t>
  </si>
  <si>
    <t>101.0998764038086</t>
  </si>
  <si>
    <t>101.10999298095703</t>
  </si>
  <si>
    <t>101.12000274658203</t>
  </si>
  <si>
    <t>101.12999725341797</t>
  </si>
  <si>
    <t>101.1398696899414</t>
  </si>
  <si>
    <t>101.1498794555664</t>
  </si>
  <si>
    <t>101.15987396240234</t>
  </si>
  <si>
    <t>101.17000579833984</t>
  </si>
  <si>
    <t>101.18000030517578</t>
  </si>
  <si>
    <t>101.18999481201172</t>
  </si>
  <si>
    <t>101.20000457763672</t>
  </si>
  <si>
    <t>101.20999908447266</t>
  </si>
  <si>
    <t>101.2199935913086</t>
  </si>
  <si>
    <t>101.22986602783203</t>
  </si>
  <si>
    <t>101.23999786376953</t>
  </si>
  <si>
    <t>101.24999237060547</t>
  </si>
  <si>
    <t>101.25988006591797</t>
  </si>
  <si>
    <t>101.2698745727539</t>
  </si>
  <si>
    <t>101.27986907958984</t>
  </si>
  <si>
    <t>101.28987884521484</t>
  </si>
  <si>
    <t>101.29987335205078</t>
  </si>
  <si>
    <t>101.31000518798828</t>
  </si>
  <si>
    <t>101.31987762451172</t>
  </si>
  <si>
    <t>101.32999420166016</t>
  </si>
  <si>
    <t>101.3398666381836</t>
  </si>
  <si>
    <t>101.3498764038086</t>
  </si>
  <si>
    <t>101.35999298095703</t>
  </si>
  <si>
    <t>101.37000274658203</t>
  </si>
  <si>
    <t>101.37999725341797</t>
  </si>
  <si>
    <t>101.3899917602539</t>
  </si>
  <si>
    <t>101.4000015258789</t>
  </si>
  <si>
    <t>101.40999603271484</t>
  </si>
  <si>
    <t>101.41986846923828</t>
  </si>
  <si>
    <t>101.42987823486328</t>
  </si>
  <si>
    <t>101.43987274169922</t>
  </si>
  <si>
    <t>101.45000457763672</t>
  </si>
  <si>
    <t>101.45999908447266</t>
  </si>
  <si>
    <t>101.4699935913086</t>
  </si>
  <si>
    <t>101.47986602783203</t>
  </si>
  <si>
    <t>101.48999786376953</t>
  </si>
  <si>
    <t>101.49999237060547</t>
  </si>
  <si>
    <t>101.50988006591797</t>
  </si>
  <si>
    <t>101.5199966430664</t>
  </si>
  <si>
    <t>101.52999114990234</t>
  </si>
  <si>
    <t>101.53987884521484</t>
  </si>
  <si>
    <t>101.54999542236328</t>
  </si>
  <si>
    <t>101.56000518798828</t>
  </si>
  <si>
    <t>101.56999969482422</t>
  </si>
  <si>
    <t>101.57987213134766</t>
  </si>
  <si>
    <t>101.5898666381836</t>
  </si>
  <si>
    <t>101.5998764038086</t>
  </si>
  <si>
    <t>101.60999298095703</t>
  </si>
  <si>
    <t>101.61988067626953</t>
  </si>
  <si>
    <t>101.62987518310547</t>
  </si>
  <si>
    <t>101.6398696899414</t>
  </si>
  <si>
    <t>101.6498794555664</t>
  </si>
  <si>
    <t>101.65999603271484</t>
  </si>
  <si>
    <t>101.67000579833984</t>
  </si>
  <si>
    <t>101.68000030517578</t>
  </si>
  <si>
    <t>101.68999481201172</t>
  </si>
  <si>
    <t>101.69986724853516</t>
  </si>
  <si>
    <t>101.70999908447266</t>
  </si>
  <si>
    <t>101.7199935913086</t>
  </si>
  <si>
    <t>101.7300033569336</t>
  </si>
  <si>
    <t>101.73987579345703</t>
  </si>
  <si>
    <t>101.74999237060547</t>
  </si>
  <si>
    <t>101.76000213623047</t>
  </si>
  <si>
    <t>101.7699966430664</t>
  </si>
  <si>
    <t>101.77999114990234</t>
  </si>
  <si>
    <t>101.79000091552734</t>
  </si>
  <si>
    <t>101.79987335205078</t>
  </si>
  <si>
    <t>101.81000518798828</t>
  </si>
  <si>
    <t>101.81987762451172</t>
  </si>
  <si>
    <t>101.82999420166016</t>
  </si>
  <si>
    <t>101.8398666381836</t>
  </si>
  <si>
    <t>101.8498764038086</t>
  </si>
  <si>
    <t>101.85999298095703</t>
  </si>
  <si>
    <t>101.87000274658203</t>
  </si>
  <si>
    <t>101.87999725341797</t>
  </si>
  <si>
    <t>101.8898696899414</t>
  </si>
  <si>
    <t>101.8998794555664</t>
  </si>
  <si>
    <t>101.90999603271484</t>
  </si>
  <si>
    <t>101.92000579833984</t>
  </si>
  <si>
    <t>101.92987823486328</t>
  </si>
  <si>
    <t>101.93999481201172</t>
  </si>
  <si>
    <t>101.95000457763672</t>
  </si>
  <si>
    <t>101.95999908447266</t>
  </si>
  <si>
    <t>101.9698715209961</t>
  </si>
  <si>
    <t>101.9800033569336</t>
  </si>
  <si>
    <t>101.98987579345703</t>
  </si>
  <si>
    <t>101.99987030029297</t>
  </si>
  <si>
    <t>102.01000213623047</t>
  </si>
  <si>
    <t>102.0199966430664</t>
  </si>
  <si>
    <t>102.02999114990234</t>
  </si>
  <si>
    <t>102.04000091552734</t>
  </si>
  <si>
    <t>102.04999542236328</t>
  </si>
  <si>
    <t>102.05986785888672</t>
  </si>
  <si>
    <t>102.06999969482422</t>
  </si>
  <si>
    <t>102.07999420166016</t>
  </si>
  <si>
    <t>102.09000396728516</t>
  </si>
  <si>
    <t>102.0998764038086</t>
  </si>
  <si>
    <t>102.10987091064453</t>
  </si>
  <si>
    <t>102.11988067626953</t>
  </si>
  <si>
    <t>102.12999725341797</t>
  </si>
  <si>
    <t>102.1398696899414</t>
  </si>
  <si>
    <t>102.1500015258789</t>
  </si>
  <si>
    <t>102.15999603271484</t>
  </si>
  <si>
    <t>102.17000579833984</t>
  </si>
  <si>
    <t>102.18000030517578</t>
  </si>
  <si>
    <t>102.18987274169922</t>
  </si>
  <si>
    <t>102.19986724853516</t>
  </si>
  <si>
    <t>102.20999908447266</t>
  </si>
  <si>
    <t>102.2198715209961</t>
  </si>
  <si>
    <t>102.2300033569336</t>
  </si>
  <si>
    <t>102.23999786376953</t>
  </si>
  <si>
    <t>102.24987030029297</t>
  </si>
  <si>
    <t>102.26000213623047</t>
  </si>
  <si>
    <t>102.2698745727539</t>
  </si>
  <si>
    <t>102.27986907958984</t>
  </si>
  <si>
    <t>102.29000091552734</t>
  </si>
  <si>
    <t>102.29987335205078</t>
  </si>
  <si>
    <t>102.30986785888672</t>
  </si>
  <si>
    <t>102.31987762451172</t>
  </si>
  <si>
    <t>102.32987213134766</t>
  </si>
  <si>
    <t>102.34000396728516</t>
  </si>
  <si>
    <t>102.3498764038086</t>
  </si>
  <si>
    <t>102.35999298095703</t>
  </si>
  <si>
    <t>102.36988067626953</t>
  </si>
  <si>
    <t>102.37999725341797</t>
  </si>
  <si>
    <t>102.3898696899414</t>
  </si>
  <si>
    <t>102.3998794555664</t>
  </si>
  <si>
    <t>102.40999603271484</t>
  </si>
  <si>
    <t>102.42000579833984</t>
  </si>
  <si>
    <t>102.43000030517578</t>
  </si>
  <si>
    <t>102.43987274169922</t>
  </si>
  <si>
    <t>102.45000457763672</t>
  </si>
  <si>
    <t>102.45999908447266</t>
  </si>
  <si>
    <t>102.4698715209961</t>
  </si>
  <si>
    <t>102.47986602783203</t>
  </si>
  <si>
    <t>102.48999786376953</t>
  </si>
  <si>
    <t>102.49999237060547</t>
  </si>
  <si>
    <t>102.51000213623047</t>
  </si>
  <si>
    <t>102.5199966430664</t>
  </si>
  <si>
    <t>102.52999114990234</t>
  </si>
  <si>
    <t>102.53987884521484</t>
  </si>
  <si>
    <t>102.54999542236328</t>
  </si>
  <si>
    <t>102.56000518798828</t>
  </si>
  <si>
    <t>102.56987762451172</t>
  </si>
  <si>
    <t>102.57987213134766</t>
  </si>
  <si>
    <t>102.59000396728516</t>
  </si>
  <si>
    <t>102.5998764038086</t>
  </si>
  <si>
    <t>102.60987091064453</t>
  </si>
  <si>
    <t>102.62000274658203</t>
  </si>
  <si>
    <t>102.62999725341797</t>
  </si>
  <si>
    <t>102.6399917602539</t>
  </si>
  <si>
    <t>102.6500015258789</t>
  </si>
  <si>
    <t>102.65999603271484</t>
  </si>
  <si>
    <t>102.66986846923828</t>
  </si>
  <si>
    <t>102.67987823486328</t>
  </si>
  <si>
    <t>102.68987274169922</t>
  </si>
  <si>
    <t>102.69986724853516</t>
  </si>
  <si>
    <t>102.70999908447266</t>
  </si>
  <si>
    <t>102.7199935913086</t>
  </si>
  <si>
    <t>102.7300033569336</t>
  </si>
  <si>
    <t>102.73999786376953</t>
  </si>
  <si>
    <t>102.74987030029297</t>
  </si>
  <si>
    <t>102.75988006591797</t>
  </si>
  <si>
    <t>102.7699966430664</t>
  </si>
  <si>
    <t>102.77986907958984</t>
  </si>
  <si>
    <t>102.79000091552734</t>
  </si>
  <si>
    <t>102.79987335205078</t>
  </si>
  <si>
    <t>102.80986785888672</t>
  </si>
  <si>
    <t>102.81999969482422</t>
  </si>
  <si>
    <t>102.82999420166016</t>
  </si>
  <si>
    <t>102.8398666381836</t>
  </si>
  <si>
    <t>102.8499984741211</t>
  </si>
  <si>
    <t>102.85999298095703</t>
  </si>
  <si>
    <t>102.86988067626953</t>
  </si>
  <si>
    <t>102.87999725341797</t>
  </si>
  <si>
    <t>102.8899917602539</t>
  </si>
  <si>
    <t>102.8998794555664</t>
  </si>
  <si>
    <t>102.90999603271484</t>
  </si>
  <si>
    <t>102.91986846923828</t>
  </si>
  <si>
    <t>102.93000030517578</t>
  </si>
  <si>
    <t>102.93987274169922</t>
  </si>
  <si>
    <t>102.94986724853516</t>
  </si>
  <si>
    <t>102.95999908447266</t>
  </si>
  <si>
    <t>102.9698715209961</t>
  </si>
  <si>
    <t>102.9800033569336</t>
  </si>
  <si>
    <t>102.98999786376953</t>
  </si>
  <si>
    <t>102.99999237060547</t>
  </si>
  <si>
    <t>103.01000213623047</t>
  </si>
  <si>
    <t>103.0198745727539</t>
  </si>
  <si>
    <t>103.02999114990234</t>
  </si>
  <si>
    <t>103.03987884521484</t>
  </si>
  <si>
    <t>103.04987335205078</t>
  </si>
  <si>
    <t>103.05986785888672</t>
  </si>
  <si>
    <t>103.06987762451172</t>
  </si>
  <si>
    <t>103.07987213134766</t>
  </si>
  <si>
    <t>103.09000396728516</t>
  </si>
  <si>
    <t>103.0998764038086</t>
  </si>
  <si>
    <t>103.10999298095703</t>
  </si>
  <si>
    <t>103.12000274658203</t>
  </si>
  <si>
    <t>103.12987518310547</t>
  </si>
  <si>
    <t>103.1399917602539</t>
  </si>
  <si>
    <t>103.1500015258789</t>
  </si>
  <si>
    <t>103.15999603271484</t>
  </si>
  <si>
    <t>103.17000579833984</t>
  </si>
  <si>
    <t>103.18000030517578</t>
  </si>
  <si>
    <t>103.18999481201172</t>
  </si>
  <si>
    <t>103.20000457763672</t>
  </si>
  <si>
    <t>103.20999908447266</t>
  </si>
  <si>
    <t>103.2198715209961</t>
  </si>
  <si>
    <t>103.2300033569336</t>
  </si>
  <si>
    <t>103.23987579345703</t>
  </si>
  <si>
    <t>103.24999237060547</t>
  </si>
  <si>
    <t>103.25988006591797</t>
  </si>
  <si>
    <t>103.2698745727539</t>
  </si>
  <si>
    <t>103.27999114990234</t>
  </si>
  <si>
    <t>103.29000091552734</t>
  </si>
  <si>
    <t>103.29999542236328</t>
  </si>
  <si>
    <t>103.31000518798828</t>
  </si>
  <si>
    <t>103.31987762451172</t>
  </si>
  <si>
    <t>103.32987213134766</t>
  </si>
  <si>
    <t>103.34000396728516</t>
  </si>
  <si>
    <t>103.3498764038086</t>
  </si>
  <si>
    <t>103.35999298095703</t>
  </si>
  <si>
    <t>103.37000274658203</t>
  </si>
  <si>
    <t>103.37987518310547</t>
  </si>
  <si>
    <t>103.3899917602539</t>
  </si>
  <si>
    <t>103.3998794555664</t>
  </si>
  <si>
    <t>103.40999603271484</t>
  </si>
  <si>
    <t>103.42000579833984</t>
  </si>
  <si>
    <t>103.42987823486328</t>
  </si>
  <si>
    <t>103.43999481201172</t>
  </si>
  <si>
    <t>103.44986724853516</t>
  </si>
  <si>
    <t>103.45987701416016</t>
  </si>
  <si>
    <t>103.4699935913086</t>
  </si>
  <si>
    <t>103.4800033569336</t>
  </si>
  <si>
    <t>103.48999786376953</t>
  </si>
  <si>
    <t>103.49987030029297</t>
  </si>
  <si>
    <t>103.50988006591797</t>
  </si>
  <si>
    <t>103.5199966430664</t>
  </si>
  <si>
    <t>103.52986907958984</t>
  </si>
  <si>
    <t>103.54000091552734</t>
  </si>
  <si>
    <t>103.54999542236328</t>
  </si>
  <si>
    <t>103.55986785888672</t>
  </si>
  <si>
    <t>103.56999969482422</t>
  </si>
  <si>
    <t>103.57999420166016</t>
  </si>
  <si>
    <t>103.5898666381836</t>
  </si>
  <si>
    <t>103.5999984741211</t>
  </si>
  <si>
    <t>103.60999298095703</t>
  </si>
  <si>
    <t>103.61988067626953</t>
  </si>
  <si>
    <t>103.62999725341797</t>
  </si>
  <si>
    <t>103.6399917602539</t>
  </si>
  <si>
    <t>103.6498794555664</t>
  </si>
  <si>
    <t>103.65999603271484</t>
  </si>
  <si>
    <t>103.67000579833984</t>
  </si>
  <si>
    <t>103.68000030517578</t>
  </si>
  <si>
    <t>103.68987274169922</t>
  </si>
  <si>
    <t>103.69986724853516</t>
  </si>
  <si>
    <t>103.70999908447266</t>
  </si>
  <si>
    <t>103.7198715209961</t>
  </si>
  <si>
    <t>103.7300033569336</t>
  </si>
  <si>
    <t>103.73987579345703</t>
  </si>
  <si>
    <t>103.74987030029297</t>
  </si>
  <si>
    <t>103.76000213623047</t>
  </si>
  <si>
    <t>103.7698745727539</t>
  </si>
  <si>
    <t>103.77999114990234</t>
  </si>
  <si>
    <t>103.79000091552734</t>
  </si>
  <si>
    <t>103.79999542236328</t>
  </si>
  <si>
    <t>103.80986785888672</t>
  </si>
  <si>
    <t>103.81987762451172</t>
  </si>
  <si>
    <t>103.82999420166016</t>
  </si>
  <si>
    <t>103.84000396728516</t>
  </si>
  <si>
    <t>103.8498764038086</t>
  </si>
  <si>
    <t>103.85999298095703</t>
  </si>
  <si>
    <t>103.87000274658203</t>
  </si>
  <si>
    <t>103.87987518310547</t>
  </si>
  <si>
    <t>103.8898696899414</t>
  </si>
  <si>
    <t>103.8998794555664</t>
  </si>
  <si>
    <t>103.90987396240234</t>
  </si>
  <si>
    <t>103.92000579833984</t>
  </si>
  <si>
    <t>103.92987823486328</t>
  </si>
  <si>
    <t>103.93987274169922</t>
  </si>
  <si>
    <t>103.95000457763672</t>
  </si>
  <si>
    <t>103.95999908447266</t>
  </si>
  <si>
    <t>103.9698715209961</t>
  </si>
  <si>
    <t>103.97986602783203</t>
  </si>
  <si>
    <t>103.98999786376953</t>
  </si>
  <si>
    <t>103.99987030029297</t>
  </si>
  <si>
    <t>104.00988006591797</t>
  </si>
  <si>
    <t>104.0199966430664</t>
  </si>
  <si>
    <t>104.02999114990234</t>
  </si>
  <si>
    <t>104.03987884521484</t>
  </si>
  <si>
    <t>104.04999542236328</t>
  </si>
  <si>
    <t>104.05986785888672</t>
  </si>
  <si>
    <t>104.06999969482422</t>
  </si>
  <si>
    <t>104.07999420166016</t>
  </si>
  <si>
    <t>104.0898666381836</t>
  </si>
  <si>
    <t>104.0998764038086</t>
  </si>
  <si>
    <t>104.10987091064453</t>
  </si>
  <si>
    <t>104.11988067626953</t>
  </si>
  <si>
    <t>104.12987518310547</t>
  </si>
  <si>
    <t>104.1398696899414</t>
  </si>
  <si>
    <t>104.1498794555664</t>
  </si>
  <si>
    <t>104.15987396240234</t>
  </si>
  <si>
    <t>104.16986846923828</t>
  </si>
  <si>
    <t>104.17987823486328</t>
  </si>
  <si>
    <t>104.18999481201172</t>
  </si>
  <si>
    <t>104.19986724853516</t>
  </si>
  <si>
    <t>104.20987701416016</t>
  </si>
  <si>
    <t>104.2199935913086</t>
  </si>
  <si>
    <t>104.2300033569336</t>
  </si>
  <si>
    <t>104.23987579345703</t>
  </si>
  <si>
    <t>104.24999237060547</t>
  </si>
  <si>
    <t>104.26000213623047</t>
  </si>
  <si>
    <t>104.2699966430664</t>
  </si>
  <si>
    <t>104.27986907958984</t>
  </si>
  <si>
    <t>104.28987884521484</t>
  </si>
  <si>
    <t>104.29987335205078</t>
  </si>
  <si>
    <t>104.30986785888672</t>
  </si>
  <si>
    <t>104.31987762451172</t>
  </si>
  <si>
    <t>104.32987213134766</t>
  </si>
  <si>
    <t>104.34000396728516</t>
  </si>
  <si>
    <t>104.3499984741211</t>
  </si>
  <si>
    <t>104.35987091064453</t>
  </si>
  <si>
    <t>104.36988067626953</t>
  </si>
  <si>
    <t>104.37987518310547</t>
  </si>
  <si>
    <t>104.3898696899414</t>
  </si>
  <si>
    <t>104.3998794555664</t>
  </si>
  <si>
    <t>104.40987396240234</t>
  </si>
  <si>
    <t>104.41986846923828</t>
  </si>
  <si>
    <t>104.43000030517578</t>
  </si>
  <si>
    <t>104.43987274169922</t>
  </si>
  <si>
    <t>104.44986724853516</t>
  </si>
  <si>
    <t>104.45987701416016</t>
  </si>
  <si>
    <t>104.4698715209961</t>
  </si>
  <si>
    <t>104.4800033569336</t>
  </si>
  <si>
    <t>104.48987579345703</t>
  </si>
  <si>
    <t>104.49987030029297</t>
  </si>
  <si>
    <t>104.50988006591797</t>
  </si>
  <si>
    <t>104.5198745727539</t>
  </si>
  <si>
    <t>104.52986907958984</t>
  </si>
  <si>
    <t>104.53987884521484</t>
  </si>
  <si>
    <t>104.54987335205078</t>
  </si>
  <si>
    <t>104.56000518798828</t>
  </si>
  <si>
    <t>104.56987762451172</t>
  </si>
  <si>
    <t>104.57987213134766</t>
  </si>
  <si>
    <t>104.5898666381836</t>
  </si>
  <si>
    <t>104.5998764038086</t>
  </si>
  <si>
    <t>104.60987091064453</t>
  </si>
  <si>
    <t>104.62000274658203</t>
  </si>
  <si>
    <t>104.62999725341797</t>
  </si>
  <si>
    <t>104.6399917602539</t>
  </si>
  <si>
    <t>104.6498794555664</t>
  </si>
  <si>
    <t>104.65987396240234</t>
  </si>
  <si>
    <t>104.67000579833984</t>
  </si>
  <si>
    <t>104.67987823486328</t>
  </si>
  <si>
    <t>104.68999481201172</t>
  </si>
  <si>
    <t>104.69986724853516</t>
  </si>
  <si>
    <t>104.70999908447266</t>
  </si>
  <si>
    <t>104.7198715209961</t>
  </si>
  <si>
    <t>104.7300033569336</t>
  </si>
  <si>
    <t>104.73987579345703</t>
  </si>
  <si>
    <t>104.74987030029297</t>
  </si>
  <si>
    <t>104.76000213623047</t>
  </si>
  <si>
    <t>104.7698745727539</t>
  </si>
  <si>
    <t>104.77986907958984</t>
  </si>
  <si>
    <t>104.78987884521484</t>
  </si>
  <si>
    <t>104.79987335205078</t>
  </si>
  <si>
    <t>104.80986785888672</t>
  </si>
  <si>
    <t>104.81987762451172</t>
  </si>
  <si>
    <t>104.82987213134766</t>
  </si>
  <si>
    <t>104.8398666381836</t>
  </si>
  <si>
    <t>104.8499984741211</t>
  </si>
  <si>
    <t>104.85999298095703</t>
  </si>
  <si>
    <t>104.87000274658203</t>
  </si>
  <si>
    <t>104.87987518310547</t>
  </si>
  <si>
    <t>104.8899917602539</t>
  </si>
  <si>
    <t>104.8998794555664</t>
  </si>
  <si>
    <t>104.90999603271484</t>
  </si>
  <si>
    <t>104.91986846923828</t>
  </si>
  <si>
    <t>104.92987823486328</t>
  </si>
  <si>
    <t>104.93987274169922</t>
  </si>
  <si>
    <t>104.94986724853516</t>
  </si>
  <si>
    <t>104.95987701416016</t>
  </si>
  <si>
    <t>104.9698715209961</t>
  </si>
  <si>
    <t>104.97986602783203</t>
  </si>
  <si>
    <t>104.98987579345703</t>
  </si>
  <si>
    <t>104.99987030029297</t>
  </si>
  <si>
    <t>105.01000213623047</t>
  </si>
  <si>
    <t>105.0199966430664</t>
  </si>
  <si>
    <t>105.02986907958984</t>
  </si>
  <si>
    <t>105.04000091552734</t>
  </si>
  <si>
    <t>105.04999542236328</t>
  </si>
  <si>
    <t>105.06000518798828</t>
  </si>
  <si>
    <t>105.06987762451172</t>
  </si>
  <si>
    <t>105.07987213134766</t>
  </si>
  <si>
    <t>105.0898666381836</t>
  </si>
  <si>
    <t>105.0999984741211</t>
  </si>
  <si>
    <t>105.10999298095703</t>
  </si>
  <si>
    <t>105.11988067626953</t>
  </si>
  <si>
    <t>105.12987518310547</t>
  </si>
  <si>
    <t>105.1398696899414</t>
  </si>
  <si>
    <t>105.1498794555664</t>
  </si>
  <si>
    <t>105.15987396240234</t>
  </si>
  <si>
    <t>105.17000579833984</t>
  </si>
  <si>
    <t>105.17987823486328</t>
  </si>
  <si>
    <t>105.18987274169922</t>
  </si>
  <si>
    <t>105.19986724853516</t>
  </si>
  <si>
    <t>105.20987701416016</t>
  </si>
  <si>
    <t>105.2199935913086</t>
  </si>
  <si>
    <t>105.22986602783203</t>
  </si>
  <si>
    <t>105.23999786376953</t>
  </si>
  <si>
    <t>105.24987030029297</t>
  </si>
  <si>
    <t>105.25988006591797</t>
  </si>
  <si>
    <t>105.2698745727539</t>
  </si>
  <si>
    <t>105.27986907958984</t>
  </si>
  <si>
    <t>105.29000091552734</t>
  </si>
  <si>
    <t>105.29999542236328</t>
  </si>
  <si>
    <t>105.31000518798828</t>
  </si>
  <si>
    <t>105.31987762451172</t>
  </si>
  <si>
    <t>105.32999420166016</t>
  </si>
  <si>
    <t>105.3398666381836</t>
  </si>
  <si>
    <t>105.3498764038086</t>
  </si>
  <si>
    <t>105.35999298095703</t>
  </si>
  <si>
    <t>105.37000274658203</t>
  </si>
  <si>
    <t>105.37999725341797</t>
  </si>
  <si>
    <t>105.3899917602539</t>
  </si>
  <si>
    <t>105.3998794555664</t>
  </si>
  <si>
    <t>105.40999603271484</t>
  </si>
  <si>
    <t>105.41986846923828</t>
  </si>
  <si>
    <t>105.42987823486328</t>
  </si>
  <si>
    <t>105.43999481201172</t>
  </si>
  <si>
    <t>105.44986724853516</t>
  </si>
  <si>
    <t>105.45987701416016</t>
  </si>
  <si>
    <t>105.4698715209961</t>
  </si>
  <si>
    <t>105.47986602783203</t>
  </si>
  <si>
    <t>105.48999786376953</t>
  </si>
  <si>
    <t>105.49999237060547</t>
  </si>
  <si>
    <t>105.51000213623047</t>
  </si>
  <si>
    <t>105.5199966430664</t>
  </si>
  <si>
    <t>105.52999114990234</t>
  </si>
  <si>
    <t>105.53987884521484</t>
  </si>
  <si>
    <t>105.54987335205078</t>
  </si>
  <si>
    <t>105.56000518798828</t>
  </si>
  <si>
    <t>105.56987762451172</t>
  </si>
  <si>
    <t>105.57999420166016</t>
  </si>
  <si>
    <t>105.59000396728516</t>
  </si>
  <si>
    <t>105.5999984741211</t>
  </si>
  <si>
    <t>105.60999298095703</t>
  </si>
  <si>
    <t>105.61988067626953</t>
  </si>
  <si>
    <t>105.62999725341797</t>
  </si>
  <si>
    <t>105.6398696899414</t>
  </si>
  <si>
    <t>105.6498794555664</t>
  </si>
  <si>
    <t>105.65987396240234</t>
  </si>
  <si>
    <t>105.66986846923828</t>
  </si>
  <si>
    <t>105.68000030517578</t>
  </si>
  <si>
    <t>105.68987274169922</t>
  </si>
  <si>
    <t>105.70000457763672</t>
  </si>
  <si>
    <t>105.70987701416016</t>
  </si>
  <si>
    <t>105.7199935913086</t>
  </si>
  <si>
    <t>105.72986602783203</t>
  </si>
  <si>
    <t>105.73987579345703</t>
  </si>
  <si>
    <t>105.74987030029297</t>
  </si>
  <si>
    <t>105.75988006591797</t>
  </si>
  <si>
    <t>105.7698745727539</t>
  </si>
  <si>
    <t>105.77999114990234</t>
  </si>
  <si>
    <t>105.78987884521484</t>
  </si>
  <si>
    <t>105.79999542236328</t>
  </si>
  <si>
    <t>105.81000518798828</t>
  </si>
  <si>
    <t>105.81999969482422</t>
  </si>
  <si>
    <t>105.82999420166016</t>
  </si>
  <si>
    <t>105.8398666381836</t>
  </si>
  <si>
    <t>105.8498764038086</t>
  </si>
  <si>
    <t>105.85987091064453</t>
  </si>
  <si>
    <t>105.87000274658203</t>
  </si>
  <si>
    <t>105.87999725341797</t>
  </si>
  <si>
    <t>105.8899917602539</t>
  </si>
  <si>
    <t>105.9000015258789</t>
  </si>
  <si>
    <t>105.90987396240234</t>
  </si>
  <si>
    <t>105.92000579833984</t>
  </si>
  <si>
    <t>105.93000030517578</t>
  </si>
  <si>
    <t>105.93999481201172</t>
  </si>
  <si>
    <t>105.94986724853516</t>
  </si>
  <si>
    <t>105.95987701416016</t>
  </si>
  <si>
    <t>105.9699935913086</t>
  </si>
  <si>
    <t>105.97986602783203</t>
  </si>
  <si>
    <t>105.98987579345703</t>
  </si>
  <si>
    <t>105.99999237060547</t>
  </si>
  <si>
    <t>106.01000213623047</t>
  </si>
  <si>
    <t>106.0198745727539</t>
  </si>
  <si>
    <t>106.02986907958984</t>
  </si>
  <si>
    <t>106.03987884521484</t>
  </si>
  <si>
    <t>106.04987335205078</t>
  </si>
  <si>
    <t>106.05986785888672</t>
  </si>
  <si>
    <t>106.06999969482422</t>
  </si>
  <si>
    <t>106.07987213134766</t>
  </si>
  <si>
    <t>106.0898666381836</t>
  </si>
  <si>
    <t>106.0998764038086</t>
  </si>
  <si>
    <t>106.10999298095703</t>
  </si>
  <si>
    <t>106.11988067626953</t>
  </si>
  <si>
    <t>106.12987518310547</t>
  </si>
  <si>
    <t>106.1399917602539</t>
  </si>
  <si>
    <t>106.1500015258789</t>
  </si>
  <si>
    <t>106.15999603271484</t>
  </si>
  <si>
    <t>106.16986846923828</t>
  </si>
  <si>
    <t>106.18000030517578</t>
  </si>
  <si>
    <t>106.18987274169922</t>
  </si>
  <si>
    <t>106.20000457763672</t>
  </si>
  <si>
    <t>106.20987701416016</t>
  </si>
  <si>
    <t>106.2198715209961</t>
  </si>
  <si>
    <t>106.22986602783203</t>
  </si>
  <si>
    <t>106.23987579345703</t>
  </si>
  <si>
    <t>106.24987030029297</t>
  </si>
  <si>
    <t>106.26000213623047</t>
  </si>
  <si>
    <t>106.2698745727539</t>
  </si>
  <si>
    <t>106.27986907958984</t>
  </si>
  <si>
    <t>106.29000091552734</t>
  </si>
  <si>
    <t>106.29999542236328</t>
  </si>
  <si>
    <t>106.31000518798828</t>
  </si>
  <si>
    <t>106.31987762451172</t>
  </si>
  <si>
    <t>106.32987213134766</t>
  </si>
  <si>
    <t>106.34000396728516</t>
  </si>
  <si>
    <t>106.3499984741211</t>
  </si>
  <si>
    <t>106.35999298095703</t>
  </si>
  <si>
    <t>106.37000274658203</t>
  </si>
  <si>
    <t>106.37999725341797</t>
  </si>
  <si>
    <t>106.3898696899414</t>
  </si>
  <si>
    <t>106.4000015258789</t>
  </si>
  <si>
    <t>106.40999603271484</t>
  </si>
  <si>
    <t>106.42000579833984</t>
  </si>
  <si>
    <t>106.42987823486328</t>
  </si>
  <si>
    <t>106.43987274169922</t>
  </si>
  <si>
    <t>106.45000457763672</t>
  </si>
  <si>
    <t>106.45999908447266</t>
  </si>
  <si>
    <t>106.4698715209961</t>
  </si>
  <si>
    <t>106.47986602783203</t>
  </si>
  <si>
    <t>106.48999786376953</t>
  </si>
  <si>
    <t>106.49987030029297</t>
  </si>
  <si>
    <t>106.50988006591797</t>
  </si>
  <si>
    <t>106.5198745727539</t>
  </si>
  <si>
    <t>106.52986907958984</t>
  </si>
  <si>
    <t>106.53987884521484</t>
  </si>
  <si>
    <t>106.54999542236328</t>
  </si>
  <si>
    <t>106.56000518798828</t>
  </si>
  <si>
    <t>106.56987762451172</t>
  </si>
  <si>
    <t>106.57999420166016</t>
  </si>
  <si>
    <t>106.5898666381836</t>
  </si>
  <si>
    <t>106.5998764038086</t>
  </si>
  <si>
    <t>106.60987091064453</t>
  </si>
  <si>
    <t>106.61988067626953</t>
  </si>
  <si>
    <t>106.62987518310547</t>
  </si>
  <si>
    <t>106.6399917602539</t>
  </si>
  <si>
    <t>106.6500015258789</t>
  </si>
  <si>
    <t>106.65999603271484</t>
  </si>
  <si>
    <t>106.67000579833984</t>
  </si>
  <si>
    <t>106.68000030517578</t>
  </si>
  <si>
    <t>106.68999481201172</t>
  </si>
  <si>
    <t>106.70000457763672</t>
  </si>
  <si>
    <t>106.70999908447266</t>
  </si>
  <si>
    <t>106.7199935913086</t>
  </si>
  <si>
    <t>106.72986602783203</t>
  </si>
  <si>
    <t>106.73999786376953</t>
  </si>
  <si>
    <t>106.74987030029297</t>
  </si>
  <si>
    <t>106.76000213623047</t>
  </si>
  <si>
    <t>106.7699966430664</t>
  </si>
  <si>
    <t>106.77999114990234</t>
  </si>
  <si>
    <t>106.78987884521484</t>
  </si>
  <si>
    <t>106.79999542236328</t>
  </si>
  <si>
    <t>106.80986785888672</t>
  </si>
  <si>
    <t>106.81987762451172</t>
  </si>
  <si>
    <t>106.82999420166016</t>
  </si>
  <si>
    <t>106.8398666381836</t>
  </si>
  <si>
    <t>106.8498764038086</t>
  </si>
  <si>
    <t>106.85987091064453</t>
  </si>
  <si>
    <t>106.87000274658203</t>
  </si>
  <si>
    <t>106.87987518310547</t>
  </si>
  <si>
    <t>106.8898696899414</t>
  </si>
  <si>
    <t>106.9000015258789</t>
  </si>
  <si>
    <t>106.90987396240234</t>
  </si>
  <si>
    <t>106.91986846923828</t>
  </si>
  <si>
    <t>106.93000030517578</t>
  </si>
  <si>
    <t>106.93999481201172</t>
  </si>
  <si>
    <t>106.95000457763672</t>
  </si>
  <si>
    <t>106.95999908447266</t>
  </si>
  <si>
    <t>106.9699935913086</t>
  </si>
  <si>
    <t>106.9800033569336</t>
  </si>
  <si>
    <t>106.98987579345703</t>
  </si>
  <si>
    <t>106.99999237060547</t>
  </si>
  <si>
    <t>107.00988006591797</t>
  </si>
  <si>
    <t>107.0199966430664</t>
  </si>
  <si>
    <t>107.02999114990234</t>
  </si>
  <si>
    <t>107.04000091552734</t>
  </si>
  <si>
    <t>107.04999542236328</t>
  </si>
  <si>
    <t>107.05986785888672</t>
  </si>
  <si>
    <t>107.06999969482422</t>
  </si>
  <si>
    <t>107.07987213134766</t>
  </si>
  <si>
    <t>107.0898666381836</t>
  </si>
  <si>
    <t>107.0998764038086</t>
  </si>
  <si>
    <t>107.10987091064453</t>
  </si>
  <si>
    <t>107.12000274658203</t>
  </si>
  <si>
    <t>107.12999725341797</t>
  </si>
  <si>
    <t>107.1399917602539</t>
  </si>
  <si>
    <t>107.1500015258789</t>
  </si>
  <si>
    <t>107.15987396240234</t>
  </si>
  <si>
    <t>107.16986846923828</t>
  </si>
  <si>
    <t>107.18000030517578</t>
  </si>
  <si>
    <t>107.18999481201172</t>
  </si>
  <si>
    <t>107.19986724853516</t>
  </si>
  <si>
    <t>107.20987701416016</t>
  </si>
  <si>
    <t>107.2199935913086</t>
  </si>
  <si>
    <t>107.2300033569336</t>
  </si>
  <si>
    <t>107.23987579345703</t>
  </si>
  <si>
    <t>107.24987030029297</t>
  </si>
  <si>
    <t>107.26000213623047</t>
  </si>
  <si>
    <t>107.2698745727539</t>
  </si>
  <si>
    <t>107.27999114990234</t>
  </si>
  <si>
    <t>107.28987884521484</t>
  </si>
  <si>
    <t>107.29987335205078</t>
  </si>
  <si>
    <t>107.31000518798828</t>
  </si>
  <si>
    <t>107.31999969482422</t>
  </si>
  <si>
    <t>107.32987213134766</t>
  </si>
  <si>
    <t>107.3398666381836</t>
  </si>
  <si>
    <t>107.3499984741211</t>
  </si>
  <si>
    <t>107.35987091064453</t>
  </si>
  <si>
    <t>107.37000274658203</t>
  </si>
  <si>
    <t>107.37987518310547</t>
  </si>
  <si>
    <t>107.3899917602539</t>
  </si>
  <si>
    <t>107.3998794555664</t>
  </si>
  <si>
    <t>107.40987396240234</t>
  </si>
  <si>
    <t>107.42000579833984</t>
  </si>
  <si>
    <t>107.43000030517578</t>
  </si>
  <si>
    <t>107.43999481201172</t>
  </si>
  <si>
    <t>107.45000457763672</t>
  </si>
  <si>
    <t>107.45999908447266</t>
  </si>
  <si>
    <t>107.4699935913086</t>
  </si>
  <si>
    <t>107.47986602783203</t>
  </si>
  <si>
    <t>107.48987579345703</t>
  </si>
  <si>
    <t>107.49999237060547</t>
  </si>
  <si>
    <t>107.51000213623047</t>
  </si>
  <si>
    <t>107.5199966430664</t>
  </si>
  <si>
    <t>107.52999114990234</t>
  </si>
  <si>
    <t>107.53987884521484</t>
  </si>
  <si>
    <t>107.54999542236328</t>
  </si>
  <si>
    <t>107.55986785888672</t>
  </si>
  <si>
    <t>107.56987762451172</t>
  </si>
  <si>
    <t>107.57987213134766</t>
  </si>
  <si>
    <t>107.59000396728516</t>
  </si>
  <si>
    <t>107.5999984741211</t>
  </si>
  <si>
    <t>107.60987091064453</t>
  </si>
  <si>
    <t>107.62000274658203</t>
  </si>
  <si>
    <t>107.62987518310547</t>
  </si>
  <si>
    <t>107.6399917602539</t>
  </si>
  <si>
    <t>107.6498794555664</t>
  </si>
  <si>
    <t>107.65999603271484</t>
  </si>
  <si>
    <t>107.66986846923828</t>
  </si>
  <si>
    <t>107.68000030517578</t>
  </si>
  <si>
    <t>107.68987274169922</t>
  </si>
  <si>
    <t>107.70000457763672</t>
  </si>
  <si>
    <t>107.70999908447266</t>
  </si>
  <si>
    <t>107.7198715209961</t>
  </si>
  <si>
    <t>107.7300033569336</t>
  </si>
  <si>
    <t>107.73999786376953</t>
  </si>
  <si>
    <t>107.74987030029297</t>
  </si>
  <si>
    <t>107.76000213623047</t>
  </si>
  <si>
    <t>107.7699966430664</t>
  </si>
  <si>
    <t>107.77986907958984</t>
  </si>
  <si>
    <t>107.78987884521484</t>
  </si>
  <si>
    <t>107.79987335205078</t>
  </si>
  <si>
    <t>107.81000518798828</t>
  </si>
  <si>
    <t>107.81999969482422</t>
  </si>
  <si>
    <t>107.82987213134766</t>
  </si>
  <si>
    <t>107.84000396728516</t>
  </si>
  <si>
    <t>107.8498764038086</t>
  </si>
  <si>
    <t>107.85999298095703</t>
  </si>
  <si>
    <t>107.86988067626953</t>
  </si>
  <si>
    <t>107.87987518310547</t>
  </si>
  <si>
    <t>107.8899917602539</t>
  </si>
  <si>
    <t>107.9000015258789</t>
  </si>
  <si>
    <t>107.90999603271484</t>
  </si>
  <si>
    <t>107.92000579833984</t>
  </si>
  <si>
    <t>107.93000030517578</t>
  </si>
  <si>
    <t>107.93999481201172</t>
  </si>
  <si>
    <t>107.95000457763672</t>
  </si>
  <si>
    <t>107.95987701416016</t>
  </si>
  <si>
    <t>107.9698715209961</t>
  </si>
  <si>
    <t>107.97986602783203</t>
  </si>
  <si>
    <t>107.98999786376953</t>
  </si>
  <si>
    <t>107.99999237060547</t>
  </si>
  <si>
    <t>108.01000213623047</t>
  </si>
  <si>
    <t>108.0198745727539</t>
  </si>
  <si>
    <t>108.02999114990234</t>
  </si>
  <si>
    <t>108.03987884521484</t>
  </si>
  <si>
    <t>108.04987335205078</t>
  </si>
  <si>
    <t>108.05986785888672</t>
  </si>
  <si>
    <t>108.06987762451172</t>
  </si>
  <si>
    <t>108.07999420166016</t>
  </si>
  <si>
    <t>108.0898666381836</t>
  </si>
  <si>
    <t>108.0999984741211</t>
  </si>
  <si>
    <t>108.10999298095703</t>
  </si>
  <si>
    <t>108.12000274658203</t>
  </si>
  <si>
    <t>108.12987518310547</t>
  </si>
  <si>
    <t>108.1399917602539</t>
  </si>
  <si>
    <t>108.1498794555664</t>
  </si>
  <si>
    <t>108.15999603271484</t>
  </si>
  <si>
    <t>108.16986846923828</t>
  </si>
  <si>
    <t>108.18000030517578</t>
  </si>
  <si>
    <t>108.18999481201172</t>
  </si>
  <si>
    <t>108.19986724853516</t>
  </si>
  <si>
    <t>108.20999908447266</t>
  </si>
  <si>
    <t>108.2199935913086</t>
  </si>
  <si>
    <t>108.22986602783203</t>
  </si>
  <si>
    <t>108.23999786376953</t>
  </si>
  <si>
    <t>108.24987030029297</t>
  </si>
  <si>
    <t>108.25988006591797</t>
  </si>
  <si>
    <t>108.2699966430664</t>
  </si>
  <si>
    <t>108.27986907958984</t>
  </si>
  <si>
    <t>108.28987884521484</t>
  </si>
  <si>
    <t>108.29987335205078</t>
  </si>
  <si>
    <t>108.30986785888672</t>
  </si>
  <si>
    <t>108.31987762451172</t>
  </si>
  <si>
    <t>108.32987213134766</t>
  </si>
  <si>
    <t>108.3398666381836</t>
  </si>
  <si>
    <t>108.3498764038086</t>
  </si>
  <si>
    <t>108.35987091064453</t>
  </si>
  <si>
    <t>108.37000274658203</t>
  </si>
  <si>
    <t>108.37999725341797</t>
  </si>
  <si>
    <t>108.3899917602539</t>
  </si>
  <si>
    <t>108.4000015258789</t>
  </si>
  <si>
    <t>108.40999603271484</t>
  </si>
  <si>
    <t>108.42000579833984</t>
  </si>
  <si>
    <t>108.42987823486328</t>
  </si>
  <si>
    <t>108.43987274169922</t>
  </si>
  <si>
    <t>108.45000457763672</t>
  </si>
  <si>
    <t>108.45987701416016</t>
  </si>
  <si>
    <t>108.4699935913086</t>
  </si>
  <si>
    <t>108.4800033569336</t>
  </si>
  <si>
    <t>108.48999786376953</t>
  </si>
  <si>
    <t>108.49987030029297</t>
  </si>
  <si>
    <t>108.51000213623047</t>
  </si>
  <si>
    <t>108.5198745727539</t>
  </si>
  <si>
    <t>108.52999114990234</t>
  </si>
  <si>
    <t>108.53987884521484</t>
  </si>
  <si>
    <t>108.54987335205078</t>
  </si>
  <si>
    <t>108.55986785888672</t>
  </si>
  <si>
    <t>108.56987762451172</t>
  </si>
  <si>
    <t>108.57999420166016</t>
  </si>
  <si>
    <t>108.59000396728516</t>
  </si>
  <si>
    <t>108.5999984741211</t>
  </si>
  <si>
    <t>108.60987091064453</t>
  </si>
  <si>
    <t>108.62000274658203</t>
  </si>
  <si>
    <t>108.62987518310547</t>
  </si>
  <si>
    <t>108.6399917602539</t>
  </si>
  <si>
    <t>108.6500015258789</t>
  </si>
  <si>
    <t>108.65999603271484</t>
  </si>
  <si>
    <t>108.67000579833984</t>
  </si>
  <si>
    <t>108.68000030517578</t>
  </si>
  <si>
    <t>108.68987274169922</t>
  </si>
  <si>
    <t>108.70000457763672</t>
  </si>
  <si>
    <t>108.70987701416016</t>
  </si>
  <si>
    <t>108.7198715209961</t>
  </si>
  <si>
    <t>108.7300033569336</t>
  </si>
  <si>
    <t>108.73999786376953</t>
  </si>
  <si>
    <t>108.74987030029297</t>
  </si>
  <si>
    <t>108.76000213623047</t>
  </si>
  <si>
    <t>108.7698745727539</t>
  </si>
  <si>
    <t>108.77986907958984</t>
  </si>
  <si>
    <t>108.78987884521484</t>
  </si>
  <si>
    <t>108.79987335205078</t>
  </si>
  <si>
    <t>108.80986785888672</t>
  </si>
  <si>
    <t>108.81999969482422</t>
  </si>
  <si>
    <t>108.82987213134766</t>
  </si>
  <si>
    <t>108.8398666381836</t>
  </si>
  <si>
    <t>108.8498764038086</t>
  </si>
  <si>
    <t>108.85999298095703</t>
  </si>
  <si>
    <t>108.86988067626953</t>
  </si>
  <si>
    <t>108.87987518310547</t>
  </si>
  <si>
    <t>108.8899917602539</t>
  </si>
  <si>
    <t>108.9000015258789</t>
  </si>
  <si>
    <t>108.90987396240234</t>
  </si>
  <si>
    <t>108.91986846923828</t>
  </si>
  <si>
    <t>108.92987823486328</t>
  </si>
  <si>
    <t>108.93987274169922</t>
  </si>
  <si>
    <t>108.95000457763672</t>
  </si>
  <si>
    <t>108.95999908447266</t>
  </si>
  <si>
    <t>108.9698715209961</t>
  </si>
  <si>
    <t>108.9800033569336</t>
  </si>
  <si>
    <t>108.98987579345703</t>
  </si>
  <si>
    <t>108.99987030029297</t>
  </si>
  <si>
    <t>109.01000213623047</t>
  </si>
  <si>
    <t>109.0198745727539</t>
  </si>
  <si>
    <t>109.02986907958984</t>
  </si>
  <si>
    <t>109.04000091552734</t>
  </si>
  <si>
    <t>109.04987335205078</t>
  </si>
  <si>
    <t>109.06000518798828</t>
  </si>
  <si>
    <t>109.06987762451172</t>
  </si>
  <si>
    <t>109.07999420166016</t>
  </si>
  <si>
    <t>109.0898666381836</t>
  </si>
  <si>
    <t>109.0999984741211</t>
  </si>
  <si>
    <t>109.10999298095703</t>
  </si>
  <si>
    <t>109.12000274658203</t>
  </si>
  <si>
    <t>109.12987518310547</t>
  </si>
  <si>
    <t>109.1399917602539</t>
  </si>
  <si>
    <t>109.1500015258789</t>
  </si>
  <si>
    <t>109.15987396240234</t>
  </si>
  <si>
    <t>109.17000579833984</t>
  </si>
  <si>
    <t>109.18000030517578</t>
  </si>
  <si>
    <t>109.18987274169922</t>
  </si>
  <si>
    <t>109.19986724853516</t>
  </si>
  <si>
    <t>109.20987701416016</t>
  </si>
  <si>
    <t>109.2198715209961</t>
  </si>
  <si>
    <t>109.22986602783203</t>
  </si>
  <si>
    <t>109.23987579345703</t>
  </si>
  <si>
    <t>109.24987030029297</t>
  </si>
  <si>
    <t>109.25988006591797</t>
  </si>
  <si>
    <t>109.2698745727539</t>
  </si>
  <si>
    <t>109.27999114990234</t>
  </si>
  <si>
    <t>109.28987884521484</t>
  </si>
  <si>
    <t>109.29987335205078</t>
  </si>
  <si>
    <t>109.30986785888672</t>
  </si>
  <si>
    <t>109.31987762451172</t>
  </si>
  <si>
    <t>109.32987213134766</t>
  </si>
  <si>
    <t>109.34000396728516</t>
  </si>
  <si>
    <t>109.3499984741211</t>
  </si>
  <si>
    <t>109.35999298095703</t>
  </si>
  <si>
    <t>109.36988067626953</t>
  </si>
  <si>
    <t>109.37987518310547</t>
  </si>
  <si>
    <t>109.3898696899414</t>
  </si>
  <si>
    <t>109.3998794555664</t>
  </si>
  <si>
    <t>109.40987396240234</t>
  </si>
  <si>
    <t>109.42000579833984</t>
  </si>
  <si>
    <t>109.43000030517578</t>
  </si>
  <si>
    <t>109.43987274169922</t>
  </si>
  <si>
    <t>109.45000457763672</t>
  </si>
  <si>
    <t>109.45987701416016</t>
  </si>
  <si>
    <t>109.4699935913086</t>
  </si>
  <si>
    <t>109.47986602783203</t>
  </si>
  <si>
    <t>109.48987579345703</t>
  </si>
  <si>
    <t>109.49987030029297</t>
  </si>
  <si>
    <t>109.50988006591797</t>
  </si>
  <si>
    <t>109.5199966430664</t>
  </si>
  <si>
    <t>109.52999114990234</t>
  </si>
  <si>
    <t>109.54000091552734</t>
  </si>
  <si>
    <t>109.54987335205078</t>
  </si>
  <si>
    <t>109.55986785888672</t>
  </si>
  <si>
    <t>109.56999969482422</t>
  </si>
  <si>
    <t>109.57987213134766</t>
  </si>
  <si>
    <t>109.5898666381836</t>
  </si>
  <si>
    <t>109.5998764038086</t>
  </si>
  <si>
    <t>109.60987091064453</t>
  </si>
  <si>
    <t>109.61988067626953</t>
  </si>
  <si>
    <t>109.62999725341797</t>
  </si>
  <si>
    <t>109.6399917602539</t>
  </si>
  <si>
    <t>109.6500015258789</t>
  </si>
  <si>
    <t>109.65987396240234</t>
  </si>
  <si>
    <t>109.66986846923828</t>
  </si>
  <si>
    <t>109.67987823486328</t>
  </si>
  <si>
    <t>109.68987274169922</t>
  </si>
  <si>
    <t>109.70000457763672</t>
  </si>
  <si>
    <t>109.70987701416016</t>
  </si>
  <si>
    <t>109.7199935913086</t>
  </si>
  <si>
    <t>109.7300033569336</t>
  </si>
  <si>
    <t>109.73987579345703</t>
  </si>
  <si>
    <t>109.74987030029297</t>
  </si>
  <si>
    <t>109.76000213623047</t>
  </si>
  <si>
    <t>109.7698745727539</t>
  </si>
  <si>
    <t>109.77999114990234</t>
  </si>
  <si>
    <t>109.78987884521484</t>
  </si>
  <si>
    <t>109.79987335205078</t>
  </si>
  <si>
    <t>109.81000518798828</t>
  </si>
  <si>
    <t>109.81999969482422</t>
  </si>
  <si>
    <t>109.82999420166016</t>
  </si>
  <si>
    <t>109.84000396728516</t>
  </si>
  <si>
    <t>109.8498764038086</t>
  </si>
  <si>
    <t>109.85987091064453</t>
  </si>
  <si>
    <t>109.86988067626953</t>
  </si>
  <si>
    <t>109.87987518310547</t>
  </si>
  <si>
    <t>109.8898696899414</t>
  </si>
  <si>
    <t>109.8998794555664</t>
  </si>
  <si>
    <t>109.90999603271484</t>
  </si>
  <si>
    <t>109.92000579833984</t>
  </si>
  <si>
    <t>109.92987823486328</t>
  </si>
  <si>
    <t>109.93999481201172</t>
  </si>
  <si>
    <t>109.94986724853516</t>
  </si>
  <si>
    <t>109.95987701416016</t>
  </si>
  <si>
    <t>109.9699935913086</t>
  </si>
  <si>
    <t>109.9800033569336</t>
  </si>
  <si>
    <t>109.98987579345703</t>
  </si>
  <si>
    <t>109.99999237060547</t>
  </si>
  <si>
    <t>110.01000213623047</t>
  </si>
  <si>
    <t>110.0199966430664</t>
  </si>
  <si>
    <t>110.02999114990234</t>
  </si>
  <si>
    <t>110.04000091552734</t>
  </si>
  <si>
    <t>110.04999542236328</t>
  </si>
  <si>
    <t>110.05986785888672</t>
  </si>
  <si>
    <t>110.06987762451172</t>
  </si>
  <si>
    <t>110.07987213134766</t>
  </si>
  <si>
    <t>110.09000396728516</t>
  </si>
  <si>
    <t>110.0999984741211</t>
  </si>
  <si>
    <t>110.10999298095703</t>
  </si>
  <si>
    <t>110.12000274658203</t>
  </si>
  <si>
    <t>110.12987518310547</t>
  </si>
  <si>
    <t>110.1398696899414</t>
  </si>
  <si>
    <t>110.1498794555664</t>
  </si>
  <si>
    <t>110.15999603271484</t>
  </si>
  <si>
    <t>110.16986846923828</t>
  </si>
  <si>
    <t>110.17987823486328</t>
  </si>
  <si>
    <t>110.18999481201172</t>
  </si>
  <si>
    <t>110.20000457763672</t>
  </si>
  <si>
    <t>110.20999908447266</t>
  </si>
  <si>
    <t>110.2198715209961</t>
  </si>
  <si>
    <t>110.22986602783203</t>
  </si>
  <si>
    <t>110.23999786376953</t>
  </si>
  <si>
    <t>110.24987030029297</t>
  </si>
  <si>
    <t>110.25988006591797</t>
  </si>
  <si>
    <t>110.2698745727539</t>
  </si>
  <si>
    <t>110.27986907958984</t>
  </si>
  <si>
    <t>110.28987884521484</t>
  </si>
  <si>
    <t>110.29999542236328</t>
  </si>
  <si>
    <t>110.30986785888672</t>
  </si>
  <si>
    <t>110.31999969482422</t>
  </si>
  <si>
    <t>110.32999420166016</t>
  </si>
  <si>
    <t>110.34000396728516</t>
  </si>
  <si>
    <t>110.3498764038086</t>
  </si>
  <si>
    <t>110.35987091064453</t>
  </si>
  <si>
    <t>110.36988067626953</t>
  </si>
  <si>
    <t>110.37987518310547</t>
  </si>
  <si>
    <t>110.3898696899414</t>
  </si>
  <si>
    <t>110.4000015258789</t>
  </si>
  <si>
    <t>110.40987396240234</t>
  </si>
  <si>
    <t>110.41986846923828</t>
  </si>
  <si>
    <t>110.43000030517578</t>
  </si>
  <si>
    <t>110.43987274169922</t>
  </si>
  <si>
    <t>110.44986724853516</t>
  </si>
  <si>
    <t>110.45999908447266</t>
  </si>
  <si>
    <t>110.4698715209961</t>
  </si>
  <si>
    <t>110.47986602783203</t>
  </si>
  <si>
    <t>110.48987579345703</t>
  </si>
  <si>
    <t>110.49999237060547</t>
  </si>
  <si>
    <t>110.51000213623047</t>
  </si>
  <si>
    <t>110.5199966430664</t>
  </si>
  <si>
    <t>110.52986907958984</t>
  </si>
  <si>
    <t>110.53987884521484</t>
  </si>
  <si>
    <t>110.54987335205078</t>
  </si>
  <si>
    <t>110.55986785888672</t>
  </si>
  <si>
    <t>110.56987762451172</t>
  </si>
  <si>
    <t>110.57999420166016</t>
  </si>
  <si>
    <t>110.5898666381836</t>
  </si>
  <si>
    <t>110.5999984741211</t>
  </si>
  <si>
    <t>110.60987091064453</t>
  </si>
  <si>
    <t>110.61988067626953</t>
  </si>
  <si>
    <t>110.62999725341797</t>
  </si>
  <si>
    <t>110.6398696899414</t>
  </si>
  <si>
    <t>110.6500015258789</t>
  </si>
  <si>
    <t>110.65987396240234</t>
  </si>
  <si>
    <t>110.67000579833984</t>
  </si>
  <si>
    <t>110.68000030517578</t>
  </si>
  <si>
    <t>110.68999481201172</t>
  </si>
  <si>
    <t>110.69986724853516</t>
  </si>
  <si>
    <t>110.70987701416016</t>
  </si>
  <si>
    <t>110.7198715209961</t>
  </si>
  <si>
    <t>110.7300033569336</t>
  </si>
  <si>
    <t>110.73987579345703</t>
  </si>
  <si>
    <t>110.74987030029297</t>
  </si>
  <si>
    <t>110.75988006591797</t>
  </si>
  <si>
    <t>110.7699966430664</t>
  </si>
  <si>
    <t>110.77986907958984</t>
  </si>
  <si>
    <t>110.79000091552734</t>
  </si>
  <si>
    <t>110.79999542236328</t>
  </si>
  <si>
    <t>110.81000518798828</t>
  </si>
  <si>
    <t>110.81987762451172</t>
  </si>
  <si>
    <t>110.82999420166016</t>
  </si>
  <si>
    <t>110.8398666381836</t>
  </si>
  <si>
    <t>110.8498764038086</t>
  </si>
  <si>
    <t>110.85987091064453</t>
  </si>
  <si>
    <t>110.86988067626953</t>
  </si>
  <si>
    <t>110.87999725341797</t>
  </si>
  <si>
    <t>110.8898696899414</t>
  </si>
  <si>
    <t>110.8998794555664</t>
  </si>
  <si>
    <t>110.90999603271484</t>
  </si>
  <si>
    <t>110.91986846923828</t>
  </si>
  <si>
    <t>110.92987823486328</t>
  </si>
  <si>
    <t>110.93987274169922</t>
  </si>
  <si>
    <t>110.94986724853516</t>
  </si>
  <si>
    <t>110.95999908447266</t>
  </si>
  <si>
    <t>110.9699935913086</t>
  </si>
  <si>
    <t>110.9800033569336</t>
  </si>
  <si>
    <t>110.98987579345703</t>
  </si>
  <si>
    <t>110.99987030029297</t>
  </si>
  <si>
    <t>111.00988006591797</t>
  </si>
  <si>
    <t>111.0198745727539</t>
  </si>
  <si>
    <t>111.02986907958984</t>
  </si>
  <si>
    <t>111.03987884521484</t>
  </si>
  <si>
    <t>111.04987335205078</t>
  </si>
  <si>
    <t>111.06000518798828</t>
  </si>
  <si>
    <t>111.06987762451172</t>
  </si>
  <si>
    <t>111.07987213134766</t>
  </si>
  <si>
    <t>111.09000396728516</t>
  </si>
  <si>
    <t>111.0999984741211</t>
  </si>
  <si>
    <t>111.10999298095703</t>
  </si>
  <si>
    <t>111.11988067626953</t>
  </si>
  <si>
    <t>111.12987518310547</t>
  </si>
  <si>
    <t>111.1398696899414</t>
  </si>
  <si>
    <t>111.1498794555664</t>
  </si>
  <si>
    <t>111.15999603271484</t>
  </si>
  <si>
    <t>111.17000579833984</t>
  </si>
  <si>
    <t>111.17987823486328</t>
  </si>
  <si>
    <t>111.18999481201172</t>
  </si>
  <si>
    <t>111.20000457763672</t>
  </si>
  <si>
    <t>111.20987701416016</t>
  </si>
  <si>
    <t>111.2198715209961</t>
  </si>
  <si>
    <t>111.22986602783203</t>
  </si>
  <si>
    <t>111.23987579345703</t>
  </si>
  <si>
    <t>111.24999237060547</t>
  </si>
  <si>
    <t>111.26000213623047</t>
  </si>
  <si>
    <t>111.2699966430664</t>
  </si>
  <si>
    <t>111.27986907958984</t>
  </si>
  <si>
    <t>111.29000091552734</t>
  </si>
  <si>
    <t>111.29987335205078</t>
  </si>
  <si>
    <t>111.31000518798828</t>
  </si>
  <si>
    <t>111.31987762451172</t>
  </si>
  <si>
    <t>111.32987213134766</t>
  </si>
  <si>
    <t>111.3398666381836</t>
  </si>
  <si>
    <t>111.3498764038086</t>
  </si>
  <si>
    <t>111.35999298095703</t>
  </si>
  <si>
    <t>111.36988067626953</t>
  </si>
  <si>
    <t>111.37987518310547</t>
  </si>
  <si>
    <t>111.3899917602539</t>
  </si>
  <si>
    <t>111.3998794555664</t>
  </si>
  <si>
    <t>111.40987396240234</t>
  </si>
  <si>
    <t>111.41986846923828</t>
  </si>
  <si>
    <t>111.42987823486328</t>
  </si>
  <si>
    <t>111.43999481201172</t>
  </si>
  <si>
    <t>111.44986724853516</t>
  </si>
  <si>
    <t>111.45999908447266</t>
  </si>
  <si>
    <t>111.4698715209961</t>
  </si>
  <si>
    <t>111.4800033569336</t>
  </si>
  <si>
    <t>111.48987579345703</t>
  </si>
  <si>
    <t>111.49999237060547</t>
  </si>
  <si>
    <t>111.51000213623047</t>
  </si>
  <si>
    <t>111.5198745727539</t>
  </si>
  <si>
    <t>111.52986907958984</t>
  </si>
  <si>
    <t>111.53987884521484</t>
  </si>
  <si>
    <t>111.54999542236328</t>
  </si>
  <si>
    <t>111.55986785888672</t>
  </si>
  <si>
    <t>111.56999969482422</t>
  </si>
  <si>
    <t>111.57987213134766</t>
  </si>
  <si>
    <t>111.59000396728516</t>
  </si>
  <si>
    <t>111.5998764038086</t>
  </si>
  <si>
    <t>111.60999298095703</t>
  </si>
  <si>
    <t>111.61988067626953</t>
  </si>
  <si>
    <t>111.62987518310547</t>
  </si>
  <si>
    <t>111.6399917602539</t>
  </si>
  <si>
    <t>111.6500015258789</t>
  </si>
  <si>
    <t>111.65999603271484</t>
  </si>
  <si>
    <t>111.67000579833984</t>
  </si>
  <si>
    <t>111.68000030517578</t>
  </si>
  <si>
    <t>111.68999481201172</t>
  </si>
  <si>
    <t>111.69986724853516</t>
  </si>
  <si>
    <t>111.70987701416016</t>
  </si>
  <si>
    <t>111.7198715209961</t>
  </si>
  <si>
    <t>111.7300033569336</t>
  </si>
  <si>
    <t>111.73999786376953</t>
  </si>
  <si>
    <t>111.74999237060547</t>
  </si>
  <si>
    <t>111.75988006591797</t>
  </si>
  <si>
    <t>111.7699966430664</t>
  </si>
  <si>
    <t>111.77999114990234</t>
  </si>
  <si>
    <t>111.78987884521484</t>
  </si>
  <si>
    <t>111.79987335205078</t>
  </si>
  <si>
    <t>111.81000518798828</t>
  </si>
  <si>
    <t>111.81987762451172</t>
  </si>
  <si>
    <t>111.82999420166016</t>
  </si>
  <si>
    <t>111.84000396728516</t>
  </si>
  <si>
    <t>111.8498764038086</t>
  </si>
  <si>
    <t>111.85987091064453</t>
  </si>
  <si>
    <t>111.86988067626953</t>
  </si>
  <si>
    <t>111.87987518310547</t>
  </si>
  <si>
    <t>111.8899917602539</t>
  </si>
  <si>
    <t>111.8998794555664</t>
  </si>
  <si>
    <t>111.90987396240234</t>
  </si>
  <si>
    <t>111.92000579833984</t>
  </si>
  <si>
    <t>111.93000030517578</t>
  </si>
  <si>
    <t>111.93999481201172</t>
  </si>
  <si>
    <t>111.94986724853516</t>
  </si>
  <si>
    <t>111.95987701416016</t>
  </si>
  <si>
    <t>111.9698715209961</t>
  </si>
  <si>
    <t>111.97986602783203</t>
  </si>
  <si>
    <t>111.98999786376953</t>
  </si>
  <si>
    <t>111.99999237060547</t>
  </si>
  <si>
    <t>112.00988006591797</t>
  </si>
  <si>
    <t>112.0199966430664</t>
  </si>
  <si>
    <t>112.02999114990234</t>
  </si>
  <si>
    <t>112.03987884521484</t>
  </si>
  <si>
    <t>112.04999542236328</t>
  </si>
  <si>
    <t>112.06000518798828</t>
  </si>
  <si>
    <t>112.06987762451172</t>
  </si>
  <si>
    <t>112.07999420166016</t>
  </si>
  <si>
    <t>112.09000396728516</t>
  </si>
  <si>
    <t>112.0998764038086</t>
  </si>
  <si>
    <t>112.10987091064453</t>
  </si>
  <si>
    <t>112.12000274658203</t>
  </si>
  <si>
    <t>112.12987518310547</t>
  </si>
  <si>
    <t>112.1398696899414</t>
  </si>
  <si>
    <t>112.1498794555664</t>
  </si>
  <si>
    <t>112.15999603271484</t>
  </si>
  <si>
    <t>112.16986846923828</t>
  </si>
  <si>
    <t>112.17987823486328</t>
  </si>
  <si>
    <t>112.18999481201172</t>
  </si>
  <si>
    <t>112.19986724853516</t>
  </si>
  <si>
    <t>112.20999908447266</t>
  </si>
  <si>
    <t>112.2199935913086</t>
  </si>
  <si>
    <t>112.2300033569336</t>
  </si>
  <si>
    <t>112.23999786376953</t>
  </si>
  <si>
    <t>112.24987030029297</t>
  </si>
  <si>
    <t>112.25988006591797</t>
  </si>
  <si>
    <t>112.2699966430664</t>
  </si>
  <si>
    <t>112.27986907958984</t>
  </si>
  <si>
    <t>112.28987884521484</t>
  </si>
  <si>
    <t>112.29999542236328</t>
  </si>
  <si>
    <t>112.31000518798828</t>
  </si>
  <si>
    <t>112.31999969482422</t>
  </si>
  <si>
    <t>112.32999420166016</t>
  </si>
  <si>
    <t>112.3398666381836</t>
  </si>
  <si>
    <t>112.3499984741211</t>
  </si>
  <si>
    <t>112.35987091064453</t>
  </si>
  <si>
    <t>112.36988067626953</t>
  </si>
  <si>
    <t>112.37987518310547</t>
  </si>
  <si>
    <t>112.3898696899414</t>
  </si>
  <si>
    <t>112.3998794555664</t>
  </si>
  <si>
    <t>112.40987396240234</t>
  </si>
  <si>
    <t>112.42000579833984</t>
  </si>
  <si>
    <t>112.42987823486328</t>
  </si>
  <si>
    <t>112.43999481201172</t>
  </si>
  <si>
    <t>112.45000457763672</t>
  </si>
  <si>
    <t>112.45987701416016</t>
  </si>
  <si>
    <t>112.4699935913086</t>
  </si>
  <si>
    <t>112.4800033569336</t>
  </si>
  <si>
    <t>112.48987579345703</t>
  </si>
  <si>
    <t>112.49999237060547</t>
  </si>
  <si>
    <t>112.51000213623047</t>
  </si>
  <si>
    <t>112.5198745727539</t>
  </si>
  <si>
    <t>112.52986907958984</t>
  </si>
  <si>
    <t>112.54000091552734</t>
  </si>
  <si>
    <t>112.54987335205078</t>
  </si>
  <si>
    <t>112.55986785888672</t>
  </si>
  <si>
    <t>112.56999969482422</t>
  </si>
  <si>
    <t>112.57987213134766</t>
  </si>
  <si>
    <t>112.59000396728516</t>
  </si>
  <si>
    <t>112.5998764038086</t>
  </si>
  <si>
    <t>112.60999298095703</t>
  </si>
  <si>
    <t>112.61988067626953</t>
  </si>
  <si>
    <t>112.62987518310547</t>
  </si>
  <si>
    <t>112.6398696899414</t>
  </si>
  <si>
    <t>112.6498794555664</t>
  </si>
  <si>
    <t>112.65999603271484</t>
  </si>
  <si>
    <t>112.67000579833984</t>
  </si>
  <si>
    <t>112.67987823486328</t>
  </si>
  <si>
    <t>112.68999481201172</t>
  </si>
  <si>
    <t>112.70000457763672</t>
  </si>
  <si>
    <t>112.70987701416016</t>
  </si>
  <si>
    <t>112.7198715209961</t>
  </si>
  <si>
    <t>112.7300033569336</t>
  </si>
  <si>
    <t>112.73999786376953</t>
  </si>
  <si>
    <t>112.74987030029297</t>
  </si>
  <si>
    <t>112.75988006591797</t>
  </si>
  <si>
    <t>112.7698745727539</t>
  </si>
  <si>
    <t>112.77999114990234</t>
  </si>
  <si>
    <t>112.79000091552734</t>
  </si>
  <si>
    <t>112.79999542236328</t>
  </si>
  <si>
    <t>112.80986785888672</t>
  </si>
  <si>
    <t>112.81999969482422</t>
  </si>
  <si>
    <t>112.82999420166016</t>
  </si>
  <si>
    <t>112.8398666381836</t>
  </si>
  <si>
    <t>112.8499984741211</t>
  </si>
  <si>
    <t>112.85987091064453</t>
  </si>
  <si>
    <t>112.86988067626953</t>
  </si>
  <si>
    <t>112.87999725341797</t>
  </si>
  <si>
    <t>112.8899917602539</t>
  </si>
  <si>
    <t>112.9000015258789</t>
  </si>
  <si>
    <t>112.90987396240234</t>
  </si>
  <si>
    <t>112.91986846923828</t>
  </si>
  <si>
    <t>112.92987823486328</t>
  </si>
  <si>
    <t>112.93987274169922</t>
  </si>
  <si>
    <t>112.95000457763672</t>
  </si>
  <si>
    <t>112.95987701416016</t>
  </si>
  <si>
    <t>112.9698715209961</t>
  </si>
  <si>
    <t>112.9800033569336</t>
  </si>
  <si>
    <t>112.98999786376953</t>
  </si>
  <si>
    <t>112.99999237060547</t>
  </si>
  <si>
    <t>113.00988006591797</t>
  </si>
  <si>
    <t>113.0199966430664</t>
  </si>
  <si>
    <t>113.02999114990234</t>
  </si>
  <si>
    <t>113.03987884521484</t>
  </si>
  <si>
    <t>113.04999542236328</t>
  </si>
  <si>
    <t>113.06000518798828</t>
  </si>
  <si>
    <t>113.06999969482422</t>
  </si>
  <si>
    <t>113.07987213134766</t>
  </si>
  <si>
    <t>113.09000396728516</t>
  </si>
  <si>
    <t>113.0998764038086</t>
  </si>
  <si>
    <t>113.10987091064453</t>
  </si>
  <si>
    <t>113.12000274658203</t>
  </si>
  <si>
    <t>113.12987518310547</t>
  </si>
  <si>
    <t>113.1398696899414</t>
  </si>
  <si>
    <t>113.1500015258789</t>
  </si>
  <si>
    <t>113.15987396240234</t>
  </si>
  <si>
    <t>113.17000579833984</t>
  </si>
  <si>
    <t>113.18000030517578</t>
  </si>
  <si>
    <t>113.18999481201172</t>
  </si>
  <si>
    <t>113.19986724853516</t>
  </si>
  <si>
    <t>113.20999908447266</t>
  </si>
  <si>
    <t>113.2198715209961</t>
  </si>
  <si>
    <t>113.22986602783203</t>
  </si>
  <si>
    <t>113.23999786376953</t>
  </si>
  <si>
    <t>113.24987030029297</t>
  </si>
  <si>
    <t>113.26000213623047</t>
  </si>
  <si>
    <t>113.2699966430664</t>
  </si>
  <si>
    <t>113.27999114990234</t>
  </si>
  <si>
    <t>113.29000091552734</t>
  </si>
  <si>
    <t>113.29999542236328</t>
  </si>
  <si>
    <t>113.31000518798828</t>
  </si>
  <si>
    <t>113.31987762451172</t>
  </si>
  <si>
    <t>113.32999420166016</t>
  </si>
  <si>
    <t>113.3398666381836</t>
  </si>
  <si>
    <t>113.3498764038086</t>
  </si>
  <si>
    <t>113.35999298095703</t>
  </si>
  <si>
    <t>113.36988067626953</t>
  </si>
  <si>
    <t>113.37999725341797</t>
  </si>
  <si>
    <t>113.3898696899414</t>
  </si>
  <si>
    <t>113.4000015258789</t>
  </si>
  <si>
    <t>113.40999603271484</t>
  </si>
  <si>
    <t>113.41986846923828</t>
  </si>
  <si>
    <t>113.43000030517578</t>
  </si>
  <si>
    <t>113.43999481201172</t>
  </si>
  <si>
    <t>113.44986724853516</t>
  </si>
  <si>
    <t>113.45999908447266</t>
  </si>
  <si>
    <t>113.4699935913086</t>
  </si>
  <si>
    <t>113.4800033569336</t>
  </si>
  <si>
    <t>113.48987579345703</t>
  </si>
  <si>
    <t>113.49999237060547</t>
  </si>
  <si>
    <t>113.50988006591797</t>
  </si>
  <si>
    <t>113.5199966430664</t>
  </si>
  <si>
    <t>113.52999114990234</t>
  </si>
  <si>
    <t>113.53987884521484</t>
  </si>
  <si>
    <t>113.54987335205078</t>
  </si>
  <si>
    <t>113.55986785888672</t>
  </si>
  <si>
    <t>113.56987762451172</t>
  </si>
  <si>
    <t>113.57987213134766</t>
  </si>
  <si>
    <t>113.59000396728516</t>
  </si>
  <si>
    <t>113.5999984741211</t>
  </si>
  <si>
    <t>113.60987091064453</t>
  </si>
  <si>
    <t>113.61988067626953</t>
  </si>
  <si>
    <t>113.62999725341797</t>
  </si>
  <si>
    <t>113.6398696899414</t>
  </si>
  <si>
    <t>113.6498794555664</t>
  </si>
  <si>
    <t>113.65999603271484</t>
  </si>
  <si>
    <t>113.66986846923828</t>
  </si>
  <si>
    <t>113.67987823486328</t>
  </si>
  <si>
    <t>113.68999481201172</t>
  </si>
  <si>
    <t>113.70000457763672</t>
  </si>
  <si>
    <t>113.70987701416016</t>
  </si>
  <si>
    <t>113.7199935913086</t>
  </si>
  <si>
    <t>113.7300033569336</t>
  </si>
  <si>
    <t>113.73999786376953</t>
  </si>
  <si>
    <t>113.74987030029297</t>
  </si>
  <si>
    <t>113.76000213623047</t>
  </si>
  <si>
    <t>113.7699966430664</t>
  </si>
  <si>
    <t>113.77986907958984</t>
  </si>
  <si>
    <t>113.79000091552734</t>
  </si>
  <si>
    <t>113.79987335205078</t>
  </si>
  <si>
    <t>113.80986785888672</t>
  </si>
  <si>
    <t>113.81987762451172</t>
  </si>
  <si>
    <t>113.82987213134766</t>
  </si>
  <si>
    <t>113.8398666381836</t>
  </si>
  <si>
    <t>113.8498764038086</t>
  </si>
  <si>
    <t>113.85999298095703</t>
  </si>
  <si>
    <t>113.87000274658203</t>
  </si>
  <si>
    <t>113.87987518310547</t>
  </si>
  <si>
    <t>113.8898696899414</t>
  </si>
  <si>
    <t>113.8998794555664</t>
  </si>
  <si>
    <t>113.90999603271484</t>
  </si>
  <si>
    <t>113.91986846923828</t>
  </si>
  <si>
    <t>113.92987823486328</t>
  </si>
  <si>
    <t>113.93999481201172</t>
  </si>
  <si>
    <t>113.95000457763672</t>
  </si>
  <si>
    <t>113.95987701416016</t>
  </si>
  <si>
    <t>113.9699935913086</t>
  </si>
  <si>
    <t>113.9800033569336</t>
  </si>
  <si>
    <t>113.98987579345703</t>
  </si>
  <si>
    <t>113.99987030029297</t>
  </si>
  <si>
    <t>114.01000213623047</t>
  </si>
  <si>
    <t>114.0199966430664</t>
  </si>
  <si>
    <t>114.02999114990234</t>
  </si>
  <si>
    <t>114.04000091552734</t>
  </si>
  <si>
    <t>114.04987335205078</t>
  </si>
  <si>
    <t>114.05986785888672</t>
  </si>
  <si>
    <t>114.06999969482422</t>
  </si>
  <si>
    <t>114.07987213134766</t>
  </si>
  <si>
    <t>114.0898666381836</t>
  </si>
  <si>
    <t>114.0999984741211</t>
  </si>
  <si>
    <t>114.10987091064453</t>
  </si>
  <si>
    <t>114.11988067626953</t>
  </si>
  <si>
    <t>114.12999725341797</t>
  </si>
  <si>
    <t>114.1399917602539</t>
  </si>
  <si>
    <t>114.1498794555664</t>
  </si>
  <si>
    <t>114.15999603271484</t>
  </si>
  <si>
    <t>114.17000579833984</t>
  </si>
  <si>
    <t>114.18000030517578</t>
  </si>
  <si>
    <t>114.18987274169922</t>
  </si>
  <si>
    <t>114.19986724853516</t>
  </si>
  <si>
    <t>114.20987701416016</t>
  </si>
  <si>
    <t>114.2198715209961</t>
  </si>
  <si>
    <t>114.2300033569336</t>
  </si>
  <si>
    <t>114.23999786376953</t>
  </si>
  <si>
    <t>114.24999237060547</t>
  </si>
  <si>
    <t>114.25988006591797</t>
  </si>
  <si>
    <t>114.2699966430664</t>
  </si>
  <si>
    <t>114.27986907958984</t>
  </si>
  <si>
    <t>114.28987884521484</t>
  </si>
  <si>
    <t>114.29987335205078</t>
  </si>
  <si>
    <t>114.31000518798828</t>
  </si>
  <si>
    <t>114.31987762451172</t>
  </si>
  <si>
    <t>114.32987213134766</t>
  </si>
  <si>
    <t>114.34000396728516</t>
  </si>
  <si>
    <t>114.3499984741211</t>
  </si>
  <si>
    <t>114.35987091064453</t>
  </si>
  <si>
    <t>114.36988067626953</t>
  </si>
  <si>
    <t>114.37987518310547</t>
  </si>
  <si>
    <t>114.3898696899414</t>
  </si>
  <si>
    <t>114.3998794555664</t>
  </si>
  <si>
    <t>114.40987396240234</t>
  </si>
  <si>
    <t>114.41986846923828</t>
  </si>
  <si>
    <t>114.43000030517578</t>
  </si>
  <si>
    <t>114.43987274169922</t>
  </si>
  <si>
    <t>114.45000457763672</t>
  </si>
  <si>
    <t>114.45999908447266</t>
  </si>
  <si>
    <t>114.4698715209961</t>
  </si>
  <si>
    <t>114.47986602783203</t>
  </si>
  <si>
    <t>114.48987579345703</t>
  </si>
  <si>
    <t>114.49999237060547</t>
  </si>
  <si>
    <t>114.50988006591797</t>
  </si>
  <si>
    <t>114.5199966430664</t>
  </si>
  <si>
    <t>114.52999114990234</t>
  </si>
  <si>
    <t>114.53987884521484</t>
  </si>
  <si>
    <t>114.54987335205078</t>
  </si>
  <si>
    <t>114.56000518798828</t>
  </si>
  <si>
    <t>114.56987762451172</t>
  </si>
  <si>
    <t>114.57987213134766</t>
  </si>
  <si>
    <t>114.5898666381836</t>
  </si>
  <si>
    <t>114.5998764038086</t>
  </si>
  <si>
    <t>114.60987091064453</t>
  </si>
  <si>
    <t>114.62000274658203</t>
  </si>
  <si>
    <t>114.62987518310547</t>
  </si>
  <si>
    <t>114.6399917602539</t>
  </si>
  <si>
    <t>114.6500015258789</t>
  </si>
  <si>
    <t>114.65987396240234</t>
  </si>
  <si>
    <t>114.66986846923828</t>
  </si>
  <si>
    <t>114.68000030517578</t>
  </si>
  <si>
    <t>114.68987274169922</t>
  </si>
  <si>
    <t>114.69986724853516</t>
  </si>
  <si>
    <t>114.70999908447266</t>
  </si>
  <si>
    <t>114.7199935913086</t>
  </si>
  <si>
    <t>114.7300033569336</t>
  </si>
  <si>
    <t>114.73999786376953</t>
  </si>
  <si>
    <t>114.74987030029297</t>
  </si>
  <si>
    <t>114.75988006591797</t>
  </si>
  <si>
    <t>114.7698745727539</t>
  </si>
  <si>
    <t>114.77986907958984</t>
  </si>
  <si>
    <t>114.78987884521484</t>
  </si>
  <si>
    <t>114.79999542236328</t>
  </si>
  <si>
    <t>114.81000518798828</t>
  </si>
  <si>
    <t>114.81999969482422</t>
  </si>
  <si>
    <t>114.82987213134766</t>
  </si>
  <si>
    <t>114.8398666381836</t>
  </si>
  <si>
    <t>114.8499984741211</t>
  </si>
  <si>
    <t>114.85987091064453</t>
  </si>
  <si>
    <t>114.86988067626953</t>
  </si>
  <si>
    <t>114.87987518310547</t>
  </si>
  <si>
    <t>114.8898696899414</t>
  </si>
  <si>
    <t>114.8998794555664</t>
  </si>
  <si>
    <t>114.90987396240234</t>
  </si>
  <si>
    <t>114.91986846923828</t>
  </si>
  <si>
    <t>114.93000030517578</t>
  </si>
  <si>
    <t>114.93999481201172</t>
  </si>
  <si>
    <t>114.95000457763672</t>
  </si>
  <si>
    <t>114.95987701416016</t>
  </si>
  <si>
    <t>114.9698715209961</t>
  </si>
  <si>
    <t>114.97986602783203</t>
  </si>
  <si>
    <t>114.98987579345703</t>
  </si>
  <si>
    <t>114.99987030029297</t>
  </si>
  <si>
    <t>115.01000213623047</t>
  </si>
  <si>
    <t>115.0198745727539</t>
  </si>
  <si>
    <t>115.02986907958984</t>
  </si>
  <si>
    <t>115.03987884521484</t>
  </si>
  <si>
    <t>115.04987335205078</t>
  </si>
  <si>
    <t>115.05986785888672</t>
  </si>
  <si>
    <t>115.06987762451172</t>
  </si>
  <si>
    <t>115.07999420166016</t>
  </si>
  <si>
    <t>115.09000396728516</t>
  </si>
  <si>
    <t>115.0999984741211</t>
  </si>
  <si>
    <t>115.10987091064453</t>
  </si>
  <si>
    <t>115.11988067626953</t>
  </si>
  <si>
    <t>115.12987518310547</t>
  </si>
  <si>
    <t>115.1398696899414</t>
  </si>
  <si>
    <t>115.1498794555664</t>
  </si>
  <si>
    <t>115.15987396240234</t>
  </si>
  <si>
    <t>115.16986846923828</t>
  </si>
  <si>
    <t>115.18000030517578</t>
  </si>
  <si>
    <t>115.18999481201172</t>
  </si>
  <si>
    <t>115.19986724853516</t>
  </si>
  <si>
    <t>115.20999908447266</t>
  </si>
  <si>
    <t>115.2198715209961</t>
  </si>
  <si>
    <t>115.22986602783203</t>
  </si>
  <si>
    <t>115.23987579345703</t>
  </si>
  <si>
    <t>115.24987030029297</t>
  </si>
  <si>
    <t>115.25988006591797</t>
  </si>
  <si>
    <t>115.2699966430664</t>
  </si>
  <si>
    <t>115.27986907958984</t>
  </si>
  <si>
    <t>115.28987884521484</t>
  </si>
  <si>
    <t>115.29999542236328</t>
  </si>
  <si>
    <t>115.30986785888672</t>
  </si>
  <si>
    <t>115.31987762451172</t>
  </si>
  <si>
    <t>115.32999420166016</t>
  </si>
  <si>
    <t>115.3398666381836</t>
  </si>
  <si>
    <t>115.3498764038086</t>
  </si>
  <si>
    <t>115.35987091064453</t>
  </si>
  <si>
    <t>115.36988067626953</t>
  </si>
  <si>
    <t>115.37999725341797</t>
  </si>
  <si>
    <t>115.3898696899414</t>
  </si>
  <si>
    <t>115.3998794555664</t>
  </si>
  <si>
    <t>115.40999603271484</t>
  </si>
  <si>
    <t>115.41986846923828</t>
  </si>
  <si>
    <t>115.42987823486328</t>
  </si>
  <si>
    <t>115.43987274169922</t>
  </si>
  <si>
    <t>115.45000457763672</t>
  </si>
  <si>
    <t>115.45987701416016</t>
  </si>
  <si>
    <t>115.4699935913086</t>
  </si>
  <si>
    <t>115.47986602783203</t>
  </si>
  <si>
    <t>115.48999786376953</t>
  </si>
  <si>
    <t>115.49987030029297</t>
  </si>
  <si>
    <t>115.50988006591797</t>
  </si>
  <si>
    <t>115.5198745727539</t>
  </si>
  <si>
    <t>115.52986907958984</t>
  </si>
  <si>
    <t>115.53987884521484</t>
  </si>
  <si>
    <t>115.54987335205078</t>
  </si>
  <si>
    <t>115.55986785888672</t>
  </si>
  <si>
    <t>115.56987762451172</t>
  </si>
  <si>
    <t>115.57999420166016</t>
  </si>
  <si>
    <t>115.5898666381836</t>
  </si>
  <si>
    <t>115.5999984741211</t>
  </si>
  <si>
    <t>115.60999298095703</t>
  </si>
  <si>
    <t>115.62000274658203</t>
  </si>
  <si>
    <t>115.62987518310547</t>
  </si>
  <si>
    <t>115.6398696899414</t>
  </si>
  <si>
    <t>115.6498794555664</t>
  </si>
  <si>
    <t>115.65999603271484</t>
  </si>
  <si>
    <t>115.66986846923828</t>
  </si>
  <si>
    <t>115.68000030517578</t>
  </si>
  <si>
    <t>115.68987274169922</t>
  </si>
  <si>
    <t>115.69986724853516</t>
  </si>
  <si>
    <t>115.70987701416016</t>
  </si>
  <si>
    <t>115.7198715209961</t>
  </si>
  <si>
    <t>115.7300033569336</t>
  </si>
  <si>
    <t>115.73987579345703</t>
  </si>
  <si>
    <t>115.74987030029297</t>
  </si>
  <si>
    <t>115.76000213623047</t>
  </si>
  <si>
    <t>115.7699966430664</t>
  </si>
  <si>
    <t>115.77999114990234</t>
  </si>
  <si>
    <t>115.78987884521484</t>
  </si>
  <si>
    <t>115.79999542236328</t>
  </si>
  <si>
    <t>115.80986785888672</t>
  </si>
  <si>
    <t>115.81987762451172</t>
  </si>
  <si>
    <t>115.82987213134766</t>
  </si>
  <si>
    <t>115.8398666381836</t>
  </si>
  <si>
    <t>115.8498764038086</t>
  </si>
  <si>
    <t>115.85999298095703</t>
  </si>
  <si>
    <t>115.86988067626953</t>
  </si>
  <si>
    <t>115.87987518310547</t>
  </si>
  <si>
    <t>115.8898696899414</t>
  </si>
  <si>
    <t>115.9000015258789</t>
  </si>
  <si>
    <t>115.90999603271484</t>
  </si>
  <si>
    <t>115.92000579833984</t>
  </si>
  <si>
    <t>115.92987823486328</t>
  </si>
  <si>
    <t>115.93987274169922</t>
  </si>
  <si>
    <t>115.94986724853516</t>
  </si>
  <si>
    <t>115.95987701416016</t>
  </si>
  <si>
    <t>115.9698715209961</t>
  </si>
  <si>
    <t>115.97986602783203</t>
  </si>
  <si>
    <t>115.98987579345703</t>
  </si>
  <si>
    <t>115.99987030029297</t>
  </si>
  <si>
    <t>116.01000213623047</t>
  </si>
  <si>
    <t>116.0198745727539</t>
  </si>
  <si>
    <t>116.02986907958984</t>
  </si>
  <si>
    <t>116.03987884521484</t>
  </si>
  <si>
    <t>116.04999542236328</t>
  </si>
  <si>
    <t>116.05986785888672</t>
  </si>
  <si>
    <t>116.06987762451172</t>
  </si>
  <si>
    <t>116.07987213134766</t>
  </si>
  <si>
    <t>116.0898666381836</t>
  </si>
  <si>
    <t>116.0999984741211</t>
  </si>
  <si>
    <t>116.10987091064453</t>
  </si>
  <si>
    <t>116.12000274658203</t>
  </si>
  <si>
    <t>116.12987518310547</t>
  </si>
  <si>
    <t>116.1398696899414</t>
  </si>
  <si>
    <t>116.1500015258789</t>
  </si>
  <si>
    <t>116.15999603271484</t>
  </si>
  <si>
    <t>116.17000579833984</t>
  </si>
  <si>
    <t>116.18000030517578</t>
  </si>
  <si>
    <t>116.18999481201172</t>
  </si>
  <si>
    <t>116.20000457763672</t>
  </si>
  <si>
    <t>116.20999908447266</t>
  </si>
  <si>
    <t>116.2199935913086</t>
  </si>
  <si>
    <t>116.22986602783203</t>
  </si>
  <si>
    <t>116.23999786376953</t>
  </si>
  <si>
    <t>116.24999237060547</t>
  </si>
  <si>
    <t>116.26000213623047</t>
  </si>
  <si>
    <t>116.2698745727539</t>
  </si>
  <si>
    <t>116.27999114990234</t>
  </si>
  <si>
    <t>116.28987884521484</t>
  </si>
  <si>
    <t>116.29987335205078</t>
  </si>
  <si>
    <t>116.30986785888672</t>
  </si>
  <si>
    <t>116.31987762451172</t>
  </si>
  <si>
    <t>116.32987213134766</t>
  </si>
  <si>
    <t>116.34000396728516</t>
  </si>
  <si>
    <t>116.3498764038086</t>
  </si>
  <si>
    <t>116.35987091064453</t>
  </si>
  <si>
    <t>116.36988067626953</t>
  </si>
  <si>
    <t>116.37999725341797</t>
  </si>
  <si>
    <t>116.3898696899414</t>
  </si>
  <si>
    <t>116.4000015258789</t>
  </si>
  <si>
    <t>116.40999603271484</t>
  </si>
  <si>
    <t>116.42000579833984</t>
  </si>
  <si>
    <t>116.42987823486328</t>
  </si>
  <si>
    <t>116.43999481201172</t>
  </si>
  <si>
    <t>116.45000457763672</t>
  </si>
  <si>
    <t>116.45987701416016</t>
  </si>
  <si>
    <t>116.4699935913086</t>
  </si>
  <si>
    <t>116.47986602783203</t>
  </si>
  <si>
    <t>116.48999786376953</t>
  </si>
  <si>
    <t>116.49987030029297</t>
  </si>
  <si>
    <t>116.50988006591797</t>
  </si>
  <si>
    <t>116.5198745727539</t>
  </si>
  <si>
    <t>116.52999114990234</t>
  </si>
  <si>
    <t>116.53987884521484</t>
  </si>
  <si>
    <t>116.54999542236328</t>
  </si>
  <si>
    <t>116.55986785888672</t>
  </si>
  <si>
    <t>116.56999969482422</t>
  </si>
  <si>
    <t>116.57987213134766</t>
  </si>
  <si>
    <t>116.5898666381836</t>
  </si>
  <si>
    <t>116.5998764038086</t>
  </si>
  <si>
    <t>116.60987091064453</t>
  </si>
  <si>
    <t>116.61988067626953</t>
  </si>
  <si>
    <t>116.62999725341797</t>
  </si>
  <si>
    <t>116.6399917602539</t>
  </si>
  <si>
    <t>116.6498794555664</t>
  </si>
  <si>
    <t>116.65987396240234</t>
  </si>
  <si>
    <t>116.67000579833984</t>
  </si>
  <si>
    <t>116.67987823486328</t>
  </si>
  <si>
    <t>116.68987274169922</t>
  </si>
  <si>
    <t>116.69986724853516</t>
  </si>
  <si>
    <t>116.70987701416016</t>
  </si>
  <si>
    <t>116.7199935913086</t>
  </si>
  <si>
    <t>116.72986602783203</t>
  </si>
  <si>
    <t>116.73999786376953</t>
  </si>
  <si>
    <t>116.74987030029297</t>
  </si>
  <si>
    <t>116.76000213623047</t>
  </si>
  <si>
    <t>116.7699966430664</t>
  </si>
  <si>
    <t>116.77986907958984</t>
  </si>
  <si>
    <t>116.78987884521484</t>
  </si>
  <si>
    <t>116.79987335205078</t>
  </si>
  <si>
    <t>116.80986785888672</t>
  </si>
  <si>
    <t>116.81999969482422</t>
  </si>
  <si>
    <t>116.82987213134766</t>
  </si>
  <si>
    <t>116.84000396728516</t>
  </si>
  <si>
    <t>116.8499984741211</t>
  </si>
  <si>
    <t>116.85999298095703</t>
  </si>
  <si>
    <t>116.87000274658203</t>
  </si>
  <si>
    <t>116.87987518310547</t>
  </si>
  <si>
    <t>116.8898696899414</t>
  </si>
  <si>
    <t>116.8998794555664</t>
  </si>
  <si>
    <t>116.90987396240234</t>
  </si>
  <si>
    <t>116.91986846923828</t>
  </si>
  <si>
    <t>116.93000030517578</t>
  </si>
  <si>
    <t>116.93999481201172</t>
  </si>
  <si>
    <t>116.95000457763672</t>
  </si>
  <si>
    <t>116.95999908447266</t>
  </si>
  <si>
    <t>116.9698715209961</t>
  </si>
  <si>
    <t>116.9800033569336</t>
  </si>
  <si>
    <t>116.98987579345703</t>
  </si>
  <si>
    <t>116.99987030029297</t>
  </si>
  <si>
    <t>117.01000213623047</t>
  </si>
  <si>
    <t>117.0199966430664</t>
  </si>
  <si>
    <t>117.02999114990234</t>
  </si>
  <si>
    <t>117.03987884521484</t>
  </si>
  <si>
    <t>117.04999542236328</t>
  </si>
  <si>
    <t>117.05986785888672</t>
  </si>
  <si>
    <t>117.06999969482422</t>
  </si>
  <si>
    <t>117.07987213134766</t>
  </si>
  <si>
    <t>117.0898666381836</t>
  </si>
  <si>
    <t>117.0999984741211</t>
  </si>
  <si>
    <t>117.10999298095703</t>
  </si>
  <si>
    <t>117.12000274658203</t>
  </si>
  <si>
    <t>117.12999725341797</t>
  </si>
  <si>
    <t>117.1398696899414</t>
  </si>
  <si>
    <t>117.1500015258789</t>
  </si>
  <si>
    <t>117.15987396240234</t>
  </si>
  <si>
    <t>117.17000579833984</t>
  </si>
  <si>
    <t>117.17987823486328</t>
  </si>
  <si>
    <t>117.18987274169922</t>
  </si>
  <si>
    <t>117.19986724853516</t>
  </si>
  <si>
    <t>117.20987701416016</t>
  </si>
  <si>
    <t>117.2199935913086</t>
  </si>
  <si>
    <t>117.22986602783203</t>
  </si>
  <si>
    <t>117.23987579345703</t>
  </si>
  <si>
    <t>117.24999237060547</t>
  </si>
  <si>
    <t>117.26000213623047</t>
  </si>
  <si>
    <t>117.2698745727539</t>
  </si>
  <si>
    <t>117.27999114990234</t>
  </si>
  <si>
    <t>117.29000091552734</t>
  </si>
  <si>
    <t>117.29987335205078</t>
  </si>
  <si>
    <t>117.31000518798828</t>
  </si>
  <si>
    <t>117.31999969482422</t>
  </si>
  <si>
    <t>117.32987213134766</t>
  </si>
  <si>
    <t>117.34000396728516</t>
  </si>
  <si>
    <t>117.3499984741211</t>
  </si>
  <si>
    <t>117.35999298095703</t>
  </si>
  <si>
    <t>117.36988067626953</t>
  </si>
  <si>
    <t>117.37999725341797</t>
  </si>
  <si>
    <t>117.3899917602539</t>
  </si>
  <si>
    <t>117.4000015258789</t>
  </si>
  <si>
    <t>117.40999603271484</t>
  </si>
  <si>
    <t>117.41986846923828</t>
  </si>
  <si>
    <t>117.43000030517578</t>
  </si>
  <si>
    <t>117.43999481201172</t>
  </si>
  <si>
    <t>117.44986724853516</t>
  </si>
  <si>
    <t>117.45999908447266</t>
  </si>
  <si>
    <t>117.4698715209961</t>
  </si>
  <si>
    <t>117.47986602783203</t>
  </si>
  <si>
    <t>117.48987579345703</t>
  </si>
  <si>
    <t>117.49999237060547</t>
  </si>
  <si>
    <t>117.51000213623047</t>
  </si>
  <si>
    <t>117.5199966430664</t>
  </si>
  <si>
    <t>117.52999114990234</t>
  </si>
  <si>
    <t>117.54000091552734</t>
  </si>
  <si>
    <t>117.54999542236328</t>
  </si>
  <si>
    <t>117.56000518798828</t>
  </si>
  <si>
    <t>117.56987762451172</t>
  </si>
  <si>
    <t>117.57987213134766</t>
  </si>
  <si>
    <t>117.59000396728516</t>
  </si>
  <si>
    <t>117.5999984741211</t>
  </si>
  <si>
    <t>117.60987091064453</t>
  </si>
  <si>
    <t>117.61988067626953</t>
  </si>
  <si>
    <t>117.62999725341797</t>
  </si>
  <si>
    <t>117.6398696899414</t>
  </si>
  <si>
    <t>117.6500015258789</t>
  </si>
  <si>
    <t>117.65987396240234</t>
  </si>
  <si>
    <t>117.66986846923828</t>
  </si>
  <si>
    <t>117.68000030517578</t>
  </si>
  <si>
    <t>117.68987274169922</t>
  </si>
  <si>
    <t>117.70000457763672</t>
  </si>
  <si>
    <t>117.70987701416016</t>
  </si>
  <si>
    <t>117.7199935913086</t>
  </si>
  <si>
    <t>117.72986602783203</t>
  </si>
  <si>
    <t>117.73987579345703</t>
  </si>
  <si>
    <t>117.74999237060547</t>
  </si>
  <si>
    <t>117.76000213623047</t>
  </si>
  <si>
    <t>117.7698745727539</t>
  </si>
  <si>
    <t>117.77999114990234</t>
  </si>
  <si>
    <t>117.79000091552734</t>
  </si>
  <si>
    <t>117.79987335205078</t>
  </si>
  <si>
    <t>117.80986785888672</t>
  </si>
  <si>
    <t>117.81999969482422</t>
  </si>
  <si>
    <t>117.82987213134766</t>
  </si>
  <si>
    <t>117.8398666381836</t>
  </si>
  <si>
    <t>117.8499984741211</t>
  </si>
  <si>
    <t>117.85999298095703</t>
  </si>
  <si>
    <t>117.87000274658203</t>
  </si>
  <si>
    <t>117.87987518310547</t>
  </si>
  <si>
    <t>117.8899917602539</t>
  </si>
  <si>
    <t>117.8998794555664</t>
  </si>
  <si>
    <t>117.90999603271484</t>
  </si>
  <si>
    <t>117.91986846923828</t>
  </si>
  <si>
    <t>117.92987823486328</t>
  </si>
  <si>
    <t>117.93999481201172</t>
  </si>
  <si>
    <t>117.94986724853516</t>
  </si>
  <si>
    <t>117.95987701416016</t>
  </si>
  <si>
    <t>117.9698715209961</t>
  </si>
  <si>
    <t>117.9800033569336</t>
  </si>
  <si>
    <t>117.98999786376953</t>
  </si>
  <si>
    <t>117.99999237060547</t>
  </si>
  <si>
    <t>118.01000213623047</t>
  </si>
  <si>
    <t>118.0198745727539</t>
  </si>
  <si>
    <t>118.02999114990234</t>
  </si>
  <si>
    <t>118.04000091552734</t>
  </si>
  <si>
    <t>118.04999542236328</t>
  </si>
  <si>
    <t>118.06000518798828</t>
  </si>
  <si>
    <t>118.06999969482422</t>
  </si>
  <si>
    <t>118.07999420166016</t>
  </si>
  <si>
    <t>118.0898666381836</t>
  </si>
  <si>
    <t>118.0998764038086</t>
  </si>
  <si>
    <t>118.10999298095703</t>
  </si>
  <si>
    <t>118.11988067626953</t>
  </si>
  <si>
    <t>118.12999725341797</t>
  </si>
  <si>
    <t>118.1398696899414</t>
  </si>
  <si>
    <t>118.1498794555664</t>
  </si>
  <si>
    <t>118.15987396240234</t>
  </si>
  <si>
    <t>118.16986846923828</t>
  </si>
  <si>
    <t>118.18000030517578</t>
  </si>
  <si>
    <t>118.18987274169922</t>
  </si>
  <si>
    <t>118.20000457763672</t>
  </si>
  <si>
    <t>118.20987701416016</t>
  </si>
  <si>
    <t>118.2198715209961</t>
  </si>
  <si>
    <t>118.2300033569336</t>
  </si>
  <si>
    <t>118.23999786376953</t>
  </si>
  <si>
    <t>118.24987030029297</t>
  </si>
  <si>
    <t>118.26000213623047</t>
  </si>
  <si>
    <t>118.2699966430664</t>
  </si>
  <si>
    <t>118.27986907958984</t>
  </si>
  <si>
    <t>118.29000091552734</t>
  </si>
  <si>
    <t>118.29987335205078</t>
  </si>
  <si>
    <t>118.30986785888672</t>
  </si>
  <si>
    <t>118.31999969482422</t>
  </si>
  <si>
    <t>118.32987213134766</t>
  </si>
  <si>
    <t>118.3398666381836</t>
  </si>
  <si>
    <t>118.3499984741211</t>
  </si>
  <si>
    <t>118.35999298095703</t>
  </si>
  <si>
    <t>118.37000274658203</t>
  </si>
  <si>
    <t>118.37987518310547</t>
  </si>
  <si>
    <t>118.3898696899414</t>
  </si>
  <si>
    <t>118.4000015258789</t>
  </si>
  <si>
    <t>118.40987396240234</t>
  </si>
  <si>
    <t>118.42000579833984</t>
  </si>
  <si>
    <t>118.42987823486328</t>
  </si>
  <si>
    <t>118.43987274169922</t>
  </si>
  <si>
    <t>118.44986724853516</t>
  </si>
  <si>
    <t>118.45999908447266</t>
  </si>
  <si>
    <t>118.4699935913086</t>
  </si>
  <si>
    <t>118.4800033569336</t>
  </si>
  <si>
    <t>118.48999786376953</t>
  </si>
  <si>
    <t>118.49987030029297</t>
  </si>
  <si>
    <t>118.50988006591797</t>
  </si>
  <si>
    <t>118.5199966430664</t>
  </si>
  <si>
    <t>118.52999114990234</t>
  </si>
  <si>
    <t>118.54000091552734</t>
  </si>
  <si>
    <t>118.54999542236328</t>
  </si>
  <si>
    <t>118.56000518798828</t>
  </si>
  <si>
    <t>118.56987762451172</t>
  </si>
  <si>
    <t>118.57987213134766</t>
  </si>
  <si>
    <t>118.59000396728516</t>
  </si>
  <si>
    <t>118.5998764038086</t>
  </si>
  <si>
    <t>118.60999298095703</t>
  </si>
  <si>
    <t>118.61988067626953</t>
  </si>
  <si>
    <t>118.62987518310547</t>
  </si>
  <si>
    <t>118.6399917602539</t>
  </si>
  <si>
    <t>118.6498794555664</t>
  </si>
  <si>
    <t>118.65999603271484</t>
  </si>
  <si>
    <t>118.66986846923828</t>
  </si>
  <si>
    <t>118.68000030517578</t>
  </si>
  <si>
    <t>118.68987274169922</t>
  </si>
  <si>
    <t>118.70000457763672</t>
  </si>
  <si>
    <t>118.70987701416016</t>
  </si>
  <si>
    <t>118.7199935913086</t>
  </si>
  <si>
    <t>118.7300033569336</t>
  </si>
  <si>
    <t>118.73999786376953</t>
  </si>
  <si>
    <t>118.74999237060547</t>
  </si>
  <si>
    <t>118.76000213623047</t>
  </si>
  <si>
    <t>118.7699966430664</t>
  </si>
  <si>
    <t>118.77999114990234</t>
  </si>
  <si>
    <t>118.78987884521484</t>
  </si>
  <si>
    <t>118.79999542236328</t>
  </si>
  <si>
    <t>118.80986785888672</t>
  </si>
  <si>
    <t>118.81999969482422</t>
  </si>
  <si>
    <t>118.82999420166016</t>
  </si>
  <si>
    <t>118.84000396728516</t>
  </si>
  <si>
    <t>118.8498764038086</t>
  </si>
  <si>
    <t>118.85987091064453</t>
  </si>
  <si>
    <t>118.86988067626953</t>
  </si>
  <si>
    <t>118.87987518310547</t>
  </si>
  <si>
    <t>118.8898696899414</t>
  </si>
  <si>
    <t>118.9000015258789</t>
  </si>
  <si>
    <t>118.90987396240234</t>
  </si>
  <si>
    <t>118.91986846923828</t>
  </si>
  <si>
    <t>118.93000030517578</t>
  </si>
  <si>
    <t>118.93999481201172</t>
  </si>
  <si>
    <t>118.95000457763672</t>
  </si>
  <si>
    <t>118.95999908447266</t>
  </si>
  <si>
    <t>118.9699935913086</t>
  </si>
  <si>
    <t>118.97986602783203</t>
  </si>
  <si>
    <t>118.98999786376953</t>
  </si>
  <si>
    <t>118.99999237060547</t>
  </si>
  <si>
    <t>119.01000213623047</t>
  </si>
  <si>
    <t>119.0199966430664</t>
  </si>
  <si>
    <t>119.02999114990234</t>
  </si>
  <si>
    <t>119.04000091552734</t>
  </si>
  <si>
    <t>119.04999542236328</t>
  </si>
  <si>
    <t>119.06000518798828</t>
  </si>
  <si>
    <t>119.06999969482422</t>
  </si>
  <si>
    <t>119.07999420166016</t>
  </si>
  <si>
    <t>119.09000396728516</t>
  </si>
  <si>
    <t>119.0998764038086</t>
  </si>
  <si>
    <t>119.10987091064453</t>
  </si>
  <si>
    <t>119.11988067626953</t>
  </si>
  <si>
    <t>119.12987518310547</t>
  </si>
  <si>
    <t>119.1399917602539</t>
  </si>
  <si>
    <t>119.1500015258789</t>
  </si>
  <si>
    <t>119.15987396240234</t>
  </si>
  <si>
    <t>119.16986846923828</t>
  </si>
  <si>
    <t>119.18000030517578</t>
  </si>
  <si>
    <t>119.18999481201172</t>
  </si>
  <si>
    <t>119.19986724853516</t>
  </si>
  <si>
    <t>119.20987701416016</t>
  </si>
  <si>
    <t>119.2199935913086</t>
  </si>
  <si>
    <t>119.2300033569336</t>
  </si>
  <si>
    <t>119.23987579345703</t>
  </si>
  <si>
    <t>119.24999237060547</t>
  </si>
  <si>
    <t>119.26000213623047</t>
  </si>
  <si>
    <t>119.2698745727539</t>
  </si>
  <si>
    <t>119.27999114990234</t>
  </si>
  <si>
    <t>119.28987884521484</t>
  </si>
  <si>
    <t>119.29987335205078</t>
  </si>
  <si>
    <t>119.31000518798828</t>
  </si>
  <si>
    <t>119.31999969482422</t>
  </si>
  <si>
    <t>119.32999420166016</t>
  </si>
  <si>
    <t>119.3398666381836</t>
  </si>
  <si>
    <t>119.3498764038086</t>
  </si>
  <si>
    <t>119.35999298095703</t>
  </si>
  <si>
    <t>119.37000274658203</t>
  </si>
  <si>
    <t>119.37999725341797</t>
  </si>
  <si>
    <t>119.3898696899414</t>
  </si>
  <si>
    <t>119.3998794555664</t>
  </si>
  <si>
    <t>119.40987396240234</t>
  </si>
  <si>
    <t>119.42000579833984</t>
  </si>
  <si>
    <t>119.42987823486328</t>
  </si>
  <si>
    <t>119.43999481201172</t>
  </si>
  <si>
    <t>119.45000457763672</t>
  </si>
  <si>
    <t>119.45987701416016</t>
  </si>
  <si>
    <t>119.4698715209961</t>
  </si>
  <si>
    <t>119.47986602783203</t>
  </si>
  <si>
    <t>119.48987579345703</t>
  </si>
  <si>
    <t>119.49987030029297</t>
  </si>
  <si>
    <t>119.51000213623047</t>
  </si>
  <si>
    <t>119.5199966430664</t>
  </si>
  <si>
    <t>119.52999114990234</t>
  </si>
  <si>
    <t>119.53987884521484</t>
  </si>
  <si>
    <t>119.54999542236328</t>
  </si>
  <si>
    <t>119.55986785888672</t>
  </si>
  <si>
    <t>119.56987762451172</t>
  </si>
  <si>
    <t>119.57987213134766</t>
  </si>
  <si>
    <t>119.59000396728516</t>
  </si>
  <si>
    <t>119.5999984741211</t>
  </si>
  <si>
    <t>119.60999298095703</t>
  </si>
  <si>
    <t>119.62000274658203</t>
  </si>
  <si>
    <t>119.62987518310547</t>
  </si>
  <si>
    <t>119.6398696899414</t>
  </si>
  <si>
    <t>119.6498794555664</t>
  </si>
  <si>
    <t>119.65987396240234</t>
  </si>
  <si>
    <t>119.66986846923828</t>
  </si>
  <si>
    <t>119.67987823486328</t>
  </si>
  <si>
    <t>119.68987274169922</t>
  </si>
  <si>
    <t>119.70000457763672</t>
  </si>
  <si>
    <t>119.70999908447266</t>
  </si>
  <si>
    <t>119.7199935913086</t>
  </si>
  <si>
    <t>119.72986602783203</t>
  </si>
  <si>
    <t>119.73999786376953</t>
  </si>
  <si>
    <t>119.74987030029297</t>
  </si>
  <si>
    <t>119.76000213623047</t>
  </si>
  <si>
    <t>119.7698745727539</t>
  </si>
  <si>
    <t>119.77999114990234</t>
  </si>
  <si>
    <t>119.79000091552734</t>
  </si>
  <si>
    <t>119.79999542236328</t>
  </si>
  <si>
    <t>119.81000518798828</t>
  </si>
  <si>
    <t>119.81987762451172</t>
  </si>
  <si>
    <t>119.82987213134766</t>
  </si>
  <si>
    <t>119.8398666381836</t>
  </si>
  <si>
    <t>119.8498764038086</t>
  </si>
  <si>
    <t>119.85987091064453</t>
  </si>
  <si>
    <t>119.86988067626953</t>
  </si>
  <si>
    <t>119.87987518310547</t>
  </si>
  <si>
    <t>119.8899917602539</t>
  </si>
  <si>
    <t>119.8998794555664</t>
  </si>
  <si>
    <t>119.90999603271484</t>
  </si>
  <si>
    <t>119.91986846923828</t>
  </si>
  <si>
    <t>119.92987823486328</t>
  </si>
  <si>
    <t>119.93999481201172</t>
  </si>
  <si>
    <t>119.94986724853516</t>
  </si>
  <si>
    <t>119.95987701416016</t>
  </si>
  <si>
    <t>119.9698715209961</t>
  </si>
  <si>
    <t>119.97986602783203</t>
  </si>
  <si>
    <t>119.98999786376953</t>
  </si>
  <si>
    <t>119.99999237060547</t>
  </si>
  <si>
    <t>120.00988006591797</t>
  </si>
  <si>
    <t>120.0198745727539</t>
  </si>
  <si>
    <t>120.02986907958984</t>
  </si>
  <si>
    <t>120.03987884521484</t>
  </si>
  <si>
    <t>120.04987335205078</t>
  </si>
  <si>
    <t>120.05986785888672</t>
  </si>
  <si>
    <t>120.06987762451172</t>
  </si>
  <si>
    <t>120.07987213134766</t>
  </si>
  <si>
    <t>120.0898666381836</t>
  </si>
  <si>
    <t>120.0998764038086</t>
  </si>
  <si>
    <t>120.10987091064453</t>
  </si>
  <si>
    <t>120.12000274658203</t>
  </si>
  <si>
    <t>120.12999725341797</t>
  </si>
  <si>
    <t>120.1398696899414</t>
  </si>
  <si>
    <t>120.1498794555664</t>
  </si>
  <si>
    <t>120.15987396240234</t>
  </si>
  <si>
    <t>120.16986846923828</t>
  </si>
  <si>
    <t>120.18000030517578</t>
  </si>
  <si>
    <t>120.18987274169922</t>
  </si>
  <si>
    <t>120.19986724853516</t>
  </si>
  <si>
    <t>120.20999908447266</t>
  </si>
  <si>
    <t>120.2198715209961</t>
  </si>
  <si>
    <t>120.22986602783203</t>
  </si>
  <si>
    <t>120.23987579345703</t>
  </si>
  <si>
    <t>120.24987030029297</t>
  </si>
  <si>
    <t>120.25988006591797</t>
  </si>
  <si>
    <t>120.2699966430664</t>
  </si>
  <si>
    <t>120.27999114990234</t>
  </si>
  <si>
    <t>120.29000091552734</t>
  </si>
  <si>
    <t>120.29987335205078</t>
  </si>
  <si>
    <t>120.30986785888672</t>
  </si>
  <si>
    <t>120.31999969482422</t>
  </si>
  <si>
    <t>120.32987213134766</t>
  </si>
  <si>
    <t>120.3398666381836</t>
  </si>
  <si>
    <t>120.3498764038086</t>
  </si>
  <si>
    <t>120.35987091064453</t>
  </si>
  <si>
    <t>120.36988067626953</t>
  </si>
  <si>
    <t>120.37999725341797</t>
  </si>
  <si>
    <t>120.3898696899414</t>
  </si>
  <si>
    <t>120.4000015258789</t>
  </si>
  <si>
    <t>120.40999603271484</t>
  </si>
  <si>
    <t>120.41986846923828</t>
  </si>
  <si>
    <t>120.42987823486328</t>
  </si>
  <si>
    <t>120.43999481201172</t>
  </si>
  <si>
    <t>120.44986724853516</t>
  </si>
  <si>
    <t>120.45999908447266</t>
  </si>
  <si>
    <t>120.4699935913086</t>
  </si>
  <si>
    <t>120.4800033569336</t>
  </si>
  <si>
    <t>120.48987579345703</t>
  </si>
  <si>
    <t>120.49987030029297</t>
  </si>
  <si>
    <t>120.50988006591797</t>
  </si>
  <si>
    <t>120.5199966430664</t>
  </si>
  <si>
    <t>120.52986907958984</t>
  </si>
  <si>
    <t>120.53987884521484</t>
  </si>
  <si>
    <t>120.54999542236328</t>
  </si>
  <si>
    <t>120.55986785888672</t>
  </si>
  <si>
    <t>120.56987762451172</t>
  </si>
  <si>
    <t>120.57999420166016</t>
  </si>
  <si>
    <t>120.5898666381836</t>
  </si>
  <si>
    <t>120.5999984741211</t>
  </si>
  <si>
    <t>120.60999298095703</t>
  </si>
  <si>
    <t>120.61988067626953</t>
  </si>
  <si>
    <t>120.62987518310547</t>
  </si>
  <si>
    <t>120.6398696899414</t>
  </si>
  <si>
    <t>120.6498794555664</t>
  </si>
  <si>
    <t>120.65999603271484</t>
  </si>
  <si>
    <t>120.66986846923828</t>
  </si>
  <si>
    <t>120.67987823486328</t>
  </si>
  <si>
    <t>120.68999481201172</t>
  </si>
  <si>
    <t>120.69986724853516</t>
  </si>
  <si>
    <t>120.70987701416016</t>
  </si>
  <si>
    <t>120.7199935913086</t>
  </si>
  <si>
    <t>120.72986602783203</t>
  </si>
  <si>
    <t>120.73999786376953</t>
  </si>
  <si>
    <t>120.74987030029297</t>
  </si>
  <si>
    <t>120.75988006591797</t>
  </si>
  <si>
    <t>120.7698745727539</t>
  </si>
  <si>
    <t>120.77986907958984</t>
  </si>
  <si>
    <t>120.78987884521484</t>
  </si>
  <si>
    <t>120.79999542236328</t>
  </si>
  <si>
    <t>120.80986785888672</t>
  </si>
  <si>
    <t>120.81999969482422</t>
  </si>
  <si>
    <t>120.82987213134766</t>
  </si>
  <si>
    <t>120.8398666381836</t>
  </si>
  <si>
    <t>120.8499984741211</t>
  </si>
  <si>
    <t>120.85987091064453</t>
  </si>
  <si>
    <t>120.87000274658203</t>
  </si>
  <si>
    <t>120.87987518310547</t>
  </si>
  <si>
    <t>120.8899917602539</t>
  </si>
  <si>
    <t>120.8998794555664</t>
  </si>
  <si>
    <t>120.90987396240234</t>
  </si>
  <si>
    <t>120.91986846923828</t>
  </si>
  <si>
    <t>120.92987823486328</t>
  </si>
  <si>
    <t>120.93987274169922</t>
  </si>
  <si>
    <t>120.94986724853516</t>
  </si>
  <si>
    <t>120.95999908447266</t>
  </si>
  <si>
    <t>120.9699935913086</t>
  </si>
  <si>
    <t>120.97986602783203</t>
  </si>
  <si>
    <t>120.98999786376953</t>
  </si>
  <si>
    <t>120.99999237060547</t>
  </si>
  <si>
    <t>121.01000213623047</t>
  </si>
  <si>
    <t>121.0198745727539</t>
  </si>
  <si>
    <t>121.02986907958984</t>
  </si>
  <si>
    <t>121.04000091552734</t>
  </si>
  <si>
    <t>121.04987335205078</t>
  </si>
  <si>
    <t>121.06000518798828</t>
  </si>
  <si>
    <t>121.06987762451172</t>
  </si>
  <si>
    <t>121.07999420166016</t>
  </si>
  <si>
    <t>121.0898666381836</t>
  </si>
  <si>
    <t>121.0998764038086</t>
  </si>
  <si>
    <t>121.10987091064453</t>
  </si>
  <si>
    <t>121.11988067626953</t>
  </si>
  <si>
    <t>121.12999725341797</t>
  </si>
  <si>
    <t>121.1399917602539</t>
  </si>
  <si>
    <t>121.1500015258789</t>
  </si>
  <si>
    <t>121.15987396240234</t>
  </si>
  <si>
    <t>121.17000579833984</t>
  </si>
  <si>
    <t>121.18000030517578</t>
  </si>
  <si>
    <t>121.18987274169922</t>
  </si>
  <si>
    <t>121.20000457763672</t>
  </si>
  <si>
    <t>121.20999908447266</t>
  </si>
  <si>
    <t>121.2198715209961</t>
  </si>
  <si>
    <t>121.2300033569336</t>
  </si>
  <si>
    <t>121.23999786376953</t>
  </si>
  <si>
    <t>121.24999237060547</t>
  </si>
  <si>
    <t>121.25988006591797</t>
  </si>
  <si>
    <t>121.2698745727539</t>
  </si>
  <si>
    <t>121.27986907958984</t>
  </si>
  <si>
    <t>121.29000091552734</t>
  </si>
  <si>
    <t>121.29987335205078</t>
  </si>
  <si>
    <t>121.30986785888672</t>
  </si>
  <si>
    <t>121.31987762451172</t>
  </si>
  <si>
    <t>121.32999420166016</t>
  </si>
  <si>
    <t>121.34000396728516</t>
  </si>
  <si>
    <t>121.3498764038086</t>
  </si>
  <si>
    <t>121.35987091064453</t>
  </si>
  <si>
    <t>121.37000274658203</t>
  </si>
  <si>
    <t>121.37987518310547</t>
  </si>
  <si>
    <t>121.3898696899414</t>
  </si>
  <si>
    <t>121.3998794555664</t>
  </si>
  <si>
    <t>121.40987396240234</t>
  </si>
  <si>
    <t>121.41986846923828</t>
  </si>
  <si>
    <t>121.43000030517578</t>
  </si>
  <si>
    <t>121.43999481201172</t>
  </si>
  <si>
    <t>121.45000457763672</t>
  </si>
  <si>
    <t>121.45987701416016</t>
  </si>
  <si>
    <t>121.4698715209961</t>
  </si>
  <si>
    <t>121.4800033569336</t>
  </si>
  <si>
    <t>121.48999786376953</t>
  </si>
  <si>
    <t>121.49987030029297</t>
  </si>
  <si>
    <t>121.50988006591797</t>
  </si>
  <si>
    <t>121.5199966430664</t>
  </si>
  <si>
    <t>121.52999114990234</t>
  </si>
  <si>
    <t>121.54000091552734</t>
  </si>
  <si>
    <t>121.54987335205078</t>
  </si>
  <si>
    <t>121.56000518798828</t>
  </si>
  <si>
    <t>121.56987762451172</t>
  </si>
  <si>
    <t>121.57987213134766</t>
  </si>
  <si>
    <t>121.5898666381836</t>
  </si>
  <si>
    <t>121.5998764038086</t>
  </si>
  <si>
    <t>121.60987091064453</t>
  </si>
  <si>
    <t>121.62000274658203</t>
  </si>
  <si>
    <t>121.62999725341797</t>
  </si>
  <si>
    <t>121.6398696899414</t>
  </si>
  <si>
    <t>121.6500015258789</t>
  </si>
  <si>
    <t>121.65999603271484</t>
  </si>
  <si>
    <t>121.66986846923828</t>
  </si>
  <si>
    <t>121.67987823486328</t>
  </si>
  <si>
    <t>121.68987274169922</t>
  </si>
  <si>
    <t>121.69986724853516</t>
  </si>
  <si>
    <t>121.70999908447266</t>
  </si>
  <si>
    <t>121.7199935913086</t>
  </si>
  <si>
    <t>121.72986602783203</t>
  </si>
  <si>
    <t>121.73999786376953</t>
  </si>
  <si>
    <t>121.74999237060547</t>
  </si>
  <si>
    <t>121.76000213623047</t>
  </si>
  <si>
    <t>121.7699966430664</t>
  </si>
  <si>
    <t>121.77986907958984</t>
  </si>
  <si>
    <t>121.78987884521484</t>
  </si>
  <si>
    <t>121.79987335205078</t>
  </si>
  <si>
    <t>121.81000518798828</t>
  </si>
  <si>
    <t>121.81999969482422</t>
  </si>
  <si>
    <t>121.82987213134766</t>
  </si>
  <si>
    <t>121.8398666381836</t>
  </si>
  <si>
    <t>121.8499984741211</t>
  </si>
  <si>
    <t>121.85987091064453</t>
  </si>
  <si>
    <t>121.86988067626953</t>
  </si>
  <si>
    <t>121.87987518310547</t>
  </si>
  <si>
    <t>121.8898696899414</t>
  </si>
  <si>
    <t>121.8998794555664</t>
  </si>
  <si>
    <t>121.90999603271484</t>
  </si>
  <si>
    <t>121.92000579833984</t>
  </si>
  <si>
    <t>121.92987823486328</t>
  </si>
  <si>
    <t>121.93987274169922</t>
  </si>
  <si>
    <t>121.94986724853516</t>
  </si>
  <si>
    <t>121.95999908447266</t>
  </si>
  <si>
    <t>121.9698715209961</t>
  </si>
  <si>
    <t>121.97986602783203</t>
  </si>
  <si>
    <t>121.98987579345703</t>
  </si>
  <si>
    <t>121.99999237060547</t>
  </si>
  <si>
    <t>122.01000213623047</t>
  </si>
  <si>
    <t>122.0199966430664</t>
  </si>
  <si>
    <t>122.02986907958984</t>
  </si>
  <si>
    <t>122.04000091552734</t>
  </si>
  <si>
    <t>122.04999542236328</t>
  </si>
  <si>
    <t>122.05986785888672</t>
  </si>
  <si>
    <t>122.06987762451172</t>
  </si>
  <si>
    <t>122.07987213134766</t>
  </si>
  <si>
    <t>122.0898666381836</t>
  </si>
  <si>
    <t>122.0999984741211</t>
  </si>
  <si>
    <t>122.10987091064453</t>
  </si>
  <si>
    <t>122.11988067626953</t>
  </si>
  <si>
    <t>122.12999725341797</t>
  </si>
  <si>
    <t>122.1399917602539</t>
  </si>
  <si>
    <t>122.1498794555664</t>
  </si>
  <si>
    <t>122.15999603271484</t>
  </si>
  <si>
    <t>122.17000579833984</t>
  </si>
  <si>
    <t>122.17987823486328</t>
  </si>
  <si>
    <t>122.18999481201172</t>
  </si>
  <si>
    <t>122.20000457763672</t>
  </si>
  <si>
    <t>122.20999908447266</t>
  </si>
  <si>
    <t>122.2199935913086</t>
  </si>
  <si>
    <t>122.2300033569336</t>
  </si>
  <si>
    <t>122.23999786376953</t>
  </si>
  <si>
    <t>122.24987030029297</t>
  </si>
  <si>
    <t>122.25988006591797</t>
  </si>
  <si>
    <t>122.2698745727539</t>
  </si>
  <si>
    <t>122.27986907958984</t>
  </si>
  <si>
    <t>122.28987884521484</t>
  </si>
  <si>
    <t>122.29999542236328</t>
  </si>
  <si>
    <t>122.30986785888672</t>
  </si>
  <si>
    <t>122.31999969482422</t>
  </si>
  <si>
    <t>122.32999420166016</t>
  </si>
  <si>
    <t>122.34000396728516</t>
  </si>
  <si>
    <t>122.3499984741211</t>
  </si>
  <si>
    <t>122.35999298095703</t>
  </si>
  <si>
    <t>122.37000274658203</t>
  </si>
  <si>
    <t>122.37999725341797</t>
  </si>
  <si>
    <t>122.3899917602539</t>
  </si>
  <si>
    <t>122.4000015258789</t>
  </si>
  <si>
    <t>122.40999603271484</t>
  </si>
  <si>
    <t>122.41986846923828</t>
  </si>
  <si>
    <t>122.43000030517578</t>
  </si>
  <si>
    <t>122.43987274169922</t>
  </si>
  <si>
    <t>122.45000457763672</t>
  </si>
  <si>
    <t>122.45987701416016</t>
  </si>
  <si>
    <t>122.4698715209961</t>
  </si>
  <si>
    <t>122.4800033569336</t>
  </si>
  <si>
    <t>122.48987579345703</t>
  </si>
  <si>
    <t>122.49987030029297</t>
  </si>
  <si>
    <t>122.50988006591797</t>
  </si>
  <si>
    <t>122.5199966430664</t>
  </si>
  <si>
    <t>122.52986907958984</t>
  </si>
  <si>
    <t>122.53987884521484</t>
  </si>
  <si>
    <t>122.54999542236328</t>
  </si>
  <si>
    <t>122.55986785888672</t>
  </si>
  <si>
    <t>122.56987762451172</t>
  </si>
  <si>
    <t>122.57999420166016</t>
  </si>
  <si>
    <t>122.59000396728516</t>
  </si>
  <si>
    <t>122.5998764038086</t>
  </si>
  <si>
    <t>122.60999298095703</t>
  </si>
  <si>
    <t>122.62000274658203</t>
  </si>
  <si>
    <t>122.62987518310547</t>
  </si>
  <si>
    <t>122.6399917602539</t>
  </si>
  <si>
    <t>122.6498794555664</t>
  </si>
  <si>
    <t>122.65987396240234</t>
  </si>
  <si>
    <t>122.67000579833984</t>
  </si>
  <si>
    <t>122.68000030517578</t>
  </si>
  <si>
    <t>122.68999481201172</t>
  </si>
  <si>
    <t>122.69986724853516</t>
  </si>
  <si>
    <t>122.70999908447266</t>
  </si>
  <si>
    <t>122.7199935913086</t>
  </si>
  <si>
    <t>122.72986602783203</t>
  </si>
  <si>
    <t>122.73999786376953</t>
  </si>
  <si>
    <t>122.74987030029297</t>
  </si>
  <si>
    <t>122.75988006591797</t>
  </si>
  <si>
    <t>122.7698745727539</t>
  </si>
  <si>
    <t>122.77999114990234</t>
  </si>
  <si>
    <t>122.78987884521484</t>
  </si>
  <si>
    <t>122.79999542236328</t>
  </si>
  <si>
    <t>122.81000518798828</t>
  </si>
  <si>
    <t>122.81987762451172</t>
  </si>
  <si>
    <t>122.82999420166016</t>
  </si>
  <si>
    <t>122.8398666381836</t>
  </si>
  <si>
    <t>122.8499984741211</t>
  </si>
  <si>
    <t>122.85999298095703</t>
  </si>
  <si>
    <t>122.87000274658203</t>
  </si>
  <si>
    <t>122.87987518310547</t>
  </si>
  <si>
    <t>122.8898696899414</t>
  </si>
  <si>
    <t>122.8998794555664</t>
  </si>
  <si>
    <t>122.90999603271484</t>
  </si>
  <si>
    <t>122.91986846923828</t>
  </si>
  <si>
    <t>122.92987823486328</t>
  </si>
  <si>
    <t>122.93987274169922</t>
  </si>
  <si>
    <t>122.95000457763672</t>
  </si>
  <si>
    <t>122.95987701416016</t>
  </si>
  <si>
    <t>122.9698715209961</t>
  </si>
  <si>
    <t>122.97986602783203</t>
  </si>
  <si>
    <t>122.98987579345703</t>
  </si>
  <si>
    <t>122.99999237060547</t>
  </si>
  <si>
    <t>123.00988006591797</t>
  </si>
  <si>
    <t>123.0199966430664</t>
  </si>
  <si>
    <t>123.02986907958984</t>
  </si>
  <si>
    <t>123.03987884521484</t>
  </si>
  <si>
    <t>123.04987335205078</t>
  </si>
  <si>
    <t>123.06000518798828</t>
  </si>
  <si>
    <t>123.06999969482422</t>
  </si>
  <si>
    <t>123.07999420166016</t>
  </si>
  <si>
    <t>123.09000396728516</t>
  </si>
  <si>
    <t>123.0998764038086</t>
  </si>
  <si>
    <t>123.10987091064453</t>
  </si>
  <si>
    <t>123.12000274658203</t>
  </si>
  <si>
    <t>123.12999725341797</t>
  </si>
  <si>
    <t>123.1399917602539</t>
  </si>
  <si>
    <t>123.1500015258789</t>
  </si>
  <si>
    <t>123.15999603271484</t>
  </si>
  <si>
    <t>123.17000579833984</t>
  </si>
  <si>
    <t>123.17987823486328</t>
  </si>
  <si>
    <t>123.18999481201172</t>
  </si>
  <si>
    <t>123.20000457763672</t>
  </si>
  <si>
    <t>123.20987701416016</t>
  </si>
  <si>
    <t>123.2198715209961</t>
  </si>
  <si>
    <t>123.22986602783203</t>
  </si>
  <si>
    <t>123.23987579345703</t>
  </si>
  <si>
    <t>123.24987030029297</t>
  </si>
  <si>
    <t>123.26000213623047</t>
  </si>
  <si>
    <t>123.2698745727539</t>
  </si>
  <si>
    <t>123.27999114990234</t>
  </si>
  <si>
    <t>123.29000091552734</t>
  </si>
  <si>
    <t>123.29987335205078</t>
  </si>
  <si>
    <t>123.30986785888672</t>
  </si>
  <si>
    <t>123.31987762451172</t>
  </si>
  <si>
    <t>123.32999420166016</t>
  </si>
  <si>
    <t>123.34000396728516</t>
  </si>
  <si>
    <t>123.3499984741211</t>
  </si>
  <si>
    <t>123.35999298095703</t>
  </si>
  <si>
    <t>123.36988067626953</t>
  </si>
  <si>
    <t>123.37987518310547</t>
  </si>
  <si>
    <t>123.3899917602539</t>
  </si>
  <si>
    <t>123.3998794555664</t>
  </si>
  <si>
    <t>123.40999603271484</t>
  </si>
  <si>
    <t>123.41986846923828</t>
  </si>
  <si>
    <t>123.42987823486328</t>
  </si>
  <si>
    <t>123.43987274169922</t>
  </si>
  <si>
    <t>123.44986724853516</t>
  </si>
  <si>
    <t>123.45999908447266</t>
  </si>
  <si>
    <t>123.4699935913086</t>
  </si>
  <si>
    <t>123.47986602783203</t>
  </si>
  <si>
    <t>123.48987579345703</t>
  </si>
  <si>
    <t>123.49999237060547</t>
  </si>
  <si>
    <t>123.51000213623047</t>
  </si>
  <si>
    <t>123.5198745727539</t>
  </si>
  <si>
    <t>123.52986907958984</t>
  </si>
  <si>
    <t>123.54000091552734</t>
  </si>
  <si>
    <t>123.54987335205078</t>
  </si>
  <si>
    <t>123.56000518798828</t>
  </si>
  <si>
    <t>123.56987762451172</t>
  </si>
  <si>
    <t>123.57999420166016</t>
  </si>
  <si>
    <t>123.5898666381836</t>
  </si>
  <si>
    <t>123.5999984741211</t>
  </si>
  <si>
    <t>123.60987091064453</t>
  </si>
  <si>
    <t>123.61988067626953</t>
  </si>
  <si>
    <t>123.62999725341797</t>
  </si>
  <si>
    <t>123.6399917602539</t>
  </si>
  <si>
    <t>123.6500015258789</t>
  </si>
  <si>
    <t>123.65987396240234</t>
  </si>
  <si>
    <t>123.66986846923828</t>
  </si>
  <si>
    <t>123.68000030517578</t>
  </si>
  <si>
    <t>123.68999481201172</t>
  </si>
  <si>
    <t>123.70000457763672</t>
  </si>
  <si>
    <t>123.70987701416016</t>
  </si>
  <si>
    <t>123.7198715209961</t>
  </si>
  <si>
    <t>123.72986602783203</t>
  </si>
  <si>
    <t>123.73999786376953</t>
  </si>
  <si>
    <t>123.74999237060547</t>
  </si>
  <si>
    <t>123.76000213623047</t>
  </si>
  <si>
    <t>123.7699966430664</t>
  </si>
  <si>
    <t>123.77999114990234</t>
  </si>
  <si>
    <t>123.78987884521484</t>
  </si>
  <si>
    <t>123.79987335205078</t>
  </si>
  <si>
    <t>123.80986785888672</t>
  </si>
  <si>
    <t>123.81987762451172</t>
  </si>
  <si>
    <t>123.82999420166016</t>
  </si>
  <si>
    <t>123.84000396728516</t>
  </si>
  <si>
    <t>123.8499984741211</t>
  </si>
  <si>
    <t>123.85999298095703</t>
  </si>
  <si>
    <t>123.87000274658203</t>
  </si>
  <si>
    <t>123.87999725341797</t>
  </si>
  <si>
    <t>123.8899917602539</t>
  </si>
  <si>
    <t>123.8998794555664</t>
  </si>
  <si>
    <t>123.90987396240234</t>
  </si>
  <si>
    <t>123.92000579833984</t>
  </si>
  <si>
    <t>123.93000030517578</t>
  </si>
  <si>
    <t>123.93999481201172</t>
  </si>
  <si>
    <t>123.94986724853516</t>
  </si>
  <si>
    <t>123.95999908447266</t>
  </si>
  <si>
    <t>123.9699935913086</t>
  </si>
  <si>
    <t>123.9800033569336</t>
  </si>
  <si>
    <t>123.98987579345703</t>
  </si>
  <si>
    <t>123.99999237060547</t>
  </si>
  <si>
    <t>124.00988006591797</t>
  </si>
  <si>
    <t>124.0199966430664</t>
  </si>
  <si>
    <t>124.02999114990234</t>
  </si>
  <si>
    <t>124.03987884521484</t>
  </si>
  <si>
    <t>124.04999542236328</t>
  </si>
  <si>
    <t>124.06000518798828</t>
  </si>
  <si>
    <t>124.06999969482422</t>
  </si>
  <si>
    <t>124.07999420166016</t>
  </si>
  <si>
    <t>124.0898666381836</t>
  </si>
  <si>
    <t>124.0998764038086</t>
  </si>
  <si>
    <t>124.10999298095703</t>
  </si>
  <si>
    <t>124.12000274658203</t>
  </si>
  <si>
    <t>124.12999725341797</t>
  </si>
  <si>
    <t>124.1398696899414</t>
  </si>
  <si>
    <t>124.1498794555664</t>
  </si>
  <si>
    <t>124.15999603271484</t>
  </si>
  <si>
    <t>124.16986846923828</t>
  </si>
  <si>
    <t>124.17987823486328</t>
  </si>
  <si>
    <t>124.18999481201172</t>
  </si>
  <si>
    <t>124.19986724853516</t>
  </si>
  <si>
    <t>124.20999908447266</t>
  </si>
  <si>
    <t>124.2199935913086</t>
  </si>
  <si>
    <t>124.22986602783203</t>
  </si>
  <si>
    <t>124.23999786376953</t>
  </si>
  <si>
    <t>124.24999237060547</t>
  </si>
  <si>
    <t>124.26000213623047</t>
  </si>
  <si>
    <t>124.2699966430664</t>
  </si>
  <si>
    <t>124.27986907958984</t>
  </si>
  <si>
    <t>124.28987884521484</t>
  </si>
  <si>
    <t>124.29987335205078</t>
  </si>
  <si>
    <t>124.31000518798828</t>
  </si>
  <si>
    <t>124.31999969482422</t>
  </si>
  <si>
    <t>124.32987213134766</t>
  </si>
  <si>
    <t>124.3398666381836</t>
  </si>
  <si>
    <t>124.3499984741211</t>
  </si>
  <si>
    <t>124.35987091064453</t>
  </si>
  <si>
    <t>124.36988067626953</t>
  </si>
  <si>
    <t>124.37999725341797</t>
  </si>
  <si>
    <t>124.3898696899414</t>
  </si>
  <si>
    <t>124.3998794555664</t>
  </si>
  <si>
    <t>124.40987396240234</t>
  </si>
  <si>
    <t>124.42000579833984</t>
  </si>
  <si>
    <t>124.43000030517578</t>
  </si>
  <si>
    <t>124.43987274169922</t>
  </si>
  <si>
    <t>124.45000457763672</t>
  </si>
  <si>
    <t>124.45987701416016</t>
  </si>
  <si>
    <t>124.4699935913086</t>
  </si>
  <si>
    <t>124.4800033569336</t>
  </si>
  <si>
    <t>124.48987579345703</t>
  </si>
  <si>
    <t>124.49999237060547</t>
  </si>
  <si>
    <t>124.51000213623047</t>
  </si>
  <si>
    <t>124.5198745727539</t>
  </si>
  <si>
    <t>124.52999114990234</t>
  </si>
  <si>
    <t>124.54000091552734</t>
  </si>
  <si>
    <t>124.54987335205078</t>
  </si>
  <si>
    <t>124.55986785888672</t>
  </si>
  <si>
    <t>124.56999969482422</t>
  </si>
  <si>
    <t>124.57987213134766</t>
  </si>
  <si>
    <t>124.5898666381836</t>
  </si>
  <si>
    <t>124.5998764038086</t>
  </si>
  <si>
    <t>124.60987091064453</t>
  </si>
  <si>
    <t>124.62000274658203</t>
  </si>
  <si>
    <t>124.62999725341797</t>
  </si>
  <si>
    <t>124.6399917602539</t>
  </si>
  <si>
    <t>124.6498794555664</t>
  </si>
  <si>
    <t>124.65987396240234</t>
  </si>
  <si>
    <t>124.66986846923828</t>
  </si>
  <si>
    <t>124.68000030517578</t>
  </si>
  <si>
    <t>124.68999481201172</t>
  </si>
  <si>
    <t>124.69986724853516</t>
  </si>
  <si>
    <t>124.70987701416016</t>
  </si>
  <si>
    <t>124.7199935913086</t>
  </si>
  <si>
    <t>124.7300033569336</t>
  </si>
  <si>
    <t>124.73987579345703</t>
  </si>
  <si>
    <t>124.74987030029297</t>
  </si>
  <si>
    <t>124.75988006591797</t>
  </si>
  <si>
    <t>124.7699966430664</t>
  </si>
  <si>
    <t>124.77986907958984</t>
  </si>
  <si>
    <t>124.79000091552734</t>
  </si>
  <si>
    <t>124.79999542236328</t>
  </si>
  <si>
    <t>124.81000518798828</t>
  </si>
  <si>
    <t>124.81987762451172</t>
  </si>
  <si>
    <t>124.82999420166016</t>
  </si>
  <si>
    <t>124.8398666381836</t>
  </si>
  <si>
    <t>124.8499984741211</t>
  </si>
  <si>
    <t>124.85987091064453</t>
  </si>
  <si>
    <t>124.86988067626953</t>
  </si>
  <si>
    <t>124.87999725341797</t>
  </si>
  <si>
    <t>124.8898696899414</t>
  </si>
  <si>
    <t>124.8998794555664</t>
  </si>
  <si>
    <t>124.90999603271484</t>
  </si>
  <si>
    <t>124.92000579833984</t>
  </si>
  <si>
    <t>124.92987823486328</t>
  </si>
  <si>
    <t>124.93987274169922</t>
  </si>
  <si>
    <t>124.94986724853516</t>
  </si>
  <si>
    <t>124.95987701416016</t>
  </si>
  <si>
    <t>124.9698715209961</t>
  </si>
  <si>
    <t>124.97986602783203</t>
  </si>
  <si>
    <t>124.98987579345703</t>
  </si>
  <si>
    <t>124.99987030029297</t>
  </si>
  <si>
    <t>125.01000213623047</t>
  </si>
  <si>
    <t>125.0198745727539</t>
  </si>
  <si>
    <t>125.02986907958984</t>
  </si>
  <si>
    <t>125.03987884521484</t>
  </si>
  <si>
    <t>125.04987335205078</t>
  </si>
  <si>
    <t>125.05986785888672</t>
  </si>
  <si>
    <t>125.06999969482422</t>
  </si>
  <si>
    <t>125.07987213134766</t>
  </si>
  <si>
    <t>125.09000396728516</t>
  </si>
  <si>
    <t>125.0998764038086</t>
  </si>
  <si>
    <t>125.10987091064453</t>
  </si>
  <si>
    <t>125.12000274658203</t>
  </si>
  <si>
    <t>125.12987518310547</t>
  </si>
  <si>
    <t>125.1398696899414</t>
  </si>
  <si>
    <t>125.1500015258789</t>
  </si>
  <si>
    <t>125.15987396240234</t>
  </si>
  <si>
    <t>125.17000579833984</t>
  </si>
  <si>
    <t>125.17987823486328</t>
  </si>
  <si>
    <t>125.18999481201172</t>
  </si>
  <si>
    <t>125.19986724853516</t>
  </si>
  <si>
    <t>125.20987701416016</t>
  </si>
  <si>
    <t>125.2199935913086</t>
  </si>
  <si>
    <t>125.22986602783203</t>
  </si>
  <si>
    <t>125.23987579345703</t>
  </si>
  <si>
    <t>125.24987030029297</t>
  </si>
  <si>
    <t>125.25988006591797</t>
  </si>
  <si>
    <t>125.2698745727539</t>
  </si>
  <si>
    <t>125.27986907958984</t>
  </si>
  <si>
    <t>125.28987884521484</t>
  </si>
  <si>
    <t>125.29987335205078</t>
  </si>
  <si>
    <t>125.31000518798828</t>
  </si>
  <si>
    <t>125.31987762451172</t>
  </si>
  <si>
    <t>125.32987213134766</t>
  </si>
  <si>
    <t>125.34000396728516</t>
  </si>
  <si>
    <t>125.3498764038086</t>
  </si>
  <si>
    <t>125.35987091064453</t>
  </si>
  <si>
    <t>125.37000274658203</t>
  </si>
  <si>
    <t>125.37987518310547</t>
  </si>
  <si>
    <t>125.3899917602539</t>
  </si>
  <si>
    <t>125.4000015258789</t>
  </si>
  <si>
    <t>125.40999603271484</t>
  </si>
  <si>
    <t>125.41986846923828</t>
  </si>
  <si>
    <t>125.42987823486328</t>
  </si>
  <si>
    <t>125.43987274169922</t>
  </si>
  <si>
    <t>125.44986724853516</t>
  </si>
  <si>
    <t>125.45999908447266</t>
  </si>
  <si>
    <t>125.4698715209961</t>
  </si>
  <si>
    <t>125.47986602783203</t>
  </si>
  <si>
    <t>125.48999786376953</t>
  </si>
  <si>
    <t>125.49987030029297</t>
  </si>
  <si>
    <t>125.50988006591797</t>
  </si>
  <si>
    <t>125.5199966430664</t>
  </si>
  <si>
    <t>125.52986907958984</t>
  </si>
  <si>
    <t>125.53987884521484</t>
  </si>
  <si>
    <t>125.54987335205078</t>
  </si>
  <si>
    <t>125.55986785888672</t>
  </si>
  <si>
    <t>125.56999969482422</t>
  </si>
  <si>
    <t>125.57987213134766</t>
  </si>
  <si>
    <t>125.5898666381836</t>
  </si>
  <si>
    <t>125.5998764038086</t>
  </si>
  <si>
    <t>125.60987091064453</t>
  </si>
  <si>
    <t>125.61988067626953</t>
  </si>
  <si>
    <t>125.62987518310547</t>
  </si>
  <si>
    <t>125.6398696899414</t>
  </si>
  <si>
    <t>125.6498794555664</t>
  </si>
  <si>
    <t>125.65999603271484</t>
  </si>
  <si>
    <t>125.66986846923828</t>
  </si>
  <si>
    <t>125.68000030517578</t>
  </si>
  <si>
    <t>125.68987274169922</t>
  </si>
  <si>
    <t>125.70000457763672</t>
  </si>
  <si>
    <t>125.70987701416016</t>
  </si>
  <si>
    <t>125.7198715209961</t>
  </si>
  <si>
    <t>125.72986602783203</t>
  </si>
  <si>
    <t>125.73999786376953</t>
  </si>
  <si>
    <t>125.74987030029297</t>
  </si>
  <si>
    <t>125.75988006591797</t>
  </si>
  <si>
    <t>125.7698745727539</t>
  </si>
  <si>
    <t>125.77986907958984</t>
  </si>
  <si>
    <t>125.78987884521484</t>
  </si>
  <si>
    <t>125.79987335205078</t>
  </si>
  <si>
    <t>125.81000518798828</t>
  </si>
  <si>
    <t>125.81987762451172</t>
  </si>
  <si>
    <t>125.82999420166016</t>
  </si>
  <si>
    <t>125.8398666381836</t>
  </si>
  <si>
    <t>125.8498764038086</t>
  </si>
  <si>
    <t>125.85999298095703</t>
  </si>
  <si>
    <t>125.86988067626953</t>
  </si>
  <si>
    <t>125.87999725341797</t>
  </si>
  <si>
    <t>125.8899917602539</t>
  </si>
  <si>
    <t>125.9000015258789</t>
  </si>
  <si>
    <t>125.90987396240234</t>
  </si>
  <si>
    <t>125.92000579833984</t>
  </si>
  <si>
    <t>125.92987823486328</t>
  </si>
  <si>
    <t>125.93987274169922</t>
  </si>
  <si>
    <t>125.94986724853516</t>
  </si>
  <si>
    <t>125.95987701416016</t>
  </si>
  <si>
    <t>125.9698715209961</t>
  </si>
  <si>
    <t>125.9800033569336</t>
  </si>
  <si>
    <t>125.98999786376953</t>
  </si>
  <si>
    <t>125.99987030029297</t>
  </si>
  <si>
    <t>126.00988006591797</t>
  </si>
  <si>
    <t>126.0198745727539</t>
  </si>
  <si>
    <t>126.02986907958984</t>
  </si>
  <si>
    <t>126.04000091552734</t>
  </si>
  <si>
    <t>126.04987335205078</t>
  </si>
  <si>
    <t>126.06000518798828</t>
  </si>
  <si>
    <t>126.06987762451172</t>
  </si>
  <si>
    <t>126.07999420166016</t>
  </si>
  <si>
    <t>126.0898666381836</t>
  </si>
  <si>
    <t>126.0999984741211</t>
  </si>
  <si>
    <t>126.10987091064453</t>
  </si>
  <si>
    <t>126.11988067626953</t>
  </si>
  <si>
    <t>126.12999725341797</t>
  </si>
  <si>
    <t>126.1398696899414</t>
  </si>
  <si>
    <t>126.1500015258789</t>
  </si>
  <si>
    <t>126.15999603271484</t>
  </si>
  <si>
    <t>126.17000579833984</t>
  </si>
  <si>
    <t>126.17987823486328</t>
  </si>
  <si>
    <t>126.18987274169922</t>
  </si>
  <si>
    <t>126.20000457763672</t>
  </si>
  <si>
    <t>126.20987701416016</t>
  </si>
  <si>
    <t>126.2198715209961</t>
  </si>
  <si>
    <t>126.2300033569336</t>
  </si>
  <si>
    <t>126.23999786376953</t>
  </si>
  <si>
    <t>126.24987030029297</t>
  </si>
  <si>
    <t>126.25988006591797</t>
  </si>
  <si>
    <t>126.2699966430664</t>
  </si>
  <si>
    <t>126.27986907958984</t>
  </si>
  <si>
    <t>126.29000091552734</t>
  </si>
  <si>
    <t>126.29987335205078</t>
  </si>
  <si>
    <t>126.30986785888672</t>
  </si>
  <si>
    <t>126.31999969482422</t>
  </si>
  <si>
    <t>126.32999420166016</t>
  </si>
  <si>
    <t>126.3398666381836</t>
  </si>
  <si>
    <t>126.3498764038086</t>
  </si>
  <si>
    <t>126.35999298095703</t>
  </si>
  <si>
    <t>126.36988067626953</t>
  </si>
  <si>
    <t>126.37987518310547</t>
  </si>
  <si>
    <t>126.3898696899414</t>
  </si>
  <si>
    <t>126.3998794555664</t>
  </si>
  <si>
    <t>126.40999603271484</t>
  </si>
  <si>
    <t>126.41986846923828</t>
  </si>
  <si>
    <t>126.42987823486328</t>
  </si>
  <si>
    <t>126.43987274169922</t>
  </si>
  <si>
    <t>126.45000457763672</t>
  </si>
  <si>
    <t>126.45999908447266</t>
  </si>
  <si>
    <t>126.4698715209961</t>
  </si>
  <si>
    <t>126.4800033569336</t>
  </si>
  <si>
    <t>126.48999786376953</t>
  </si>
  <si>
    <t>126.49999237060547</t>
  </si>
  <si>
    <t>126.51000213623047</t>
  </si>
  <si>
    <t>126.5198745727539</t>
  </si>
  <si>
    <t>126.52999114990234</t>
  </si>
  <si>
    <t>126.54000091552734</t>
  </si>
  <si>
    <t>126.54999542236328</t>
  </si>
  <si>
    <t>126.56000518798828</t>
  </si>
  <si>
    <t>126.56987762451172</t>
  </si>
  <si>
    <t>126.57999420166016</t>
  </si>
  <si>
    <t>126.59000396728516</t>
  </si>
  <si>
    <t>126.5998764038086</t>
  </si>
  <si>
    <t>126.60999298095703</t>
  </si>
  <si>
    <t>126.61988067626953</t>
  </si>
  <si>
    <t>126.62999725341797</t>
  </si>
  <si>
    <t>126.6399917602539</t>
  </si>
  <si>
    <t>126.6500015258789</t>
  </si>
  <si>
    <t>126.65987396240234</t>
  </si>
  <si>
    <t>126.66986846923828</t>
  </si>
  <si>
    <t>126.67987823486328</t>
  </si>
  <si>
    <t>126.68987274169922</t>
  </si>
  <si>
    <t>126.70000457763672</t>
  </si>
  <si>
    <t>126.70999908447266</t>
  </si>
  <si>
    <t>126.7198715209961</t>
  </si>
  <si>
    <t>126.72986602783203</t>
  </si>
  <si>
    <t>126.73987579345703</t>
  </si>
  <si>
    <t>126.74987030029297</t>
  </si>
  <si>
    <t>126.75988006591797</t>
  </si>
  <si>
    <t>126.7699966430664</t>
  </si>
  <si>
    <t>126.77986907958984</t>
  </si>
  <si>
    <t>126.78987884521484</t>
  </si>
  <si>
    <t>126.79999542236328</t>
  </si>
  <si>
    <t>126.80986785888672</t>
  </si>
  <si>
    <t>126.81999969482422</t>
  </si>
  <si>
    <t>126.82987213134766</t>
  </si>
  <si>
    <t>126.84000396728516</t>
  </si>
  <si>
    <t>126.8498764038086</t>
  </si>
  <si>
    <t>126.85987091064453</t>
  </si>
  <si>
    <t>126.86988067626953</t>
  </si>
  <si>
    <t>126.87987518310547</t>
  </si>
  <si>
    <t>126.8898696899414</t>
  </si>
  <si>
    <t>126.8998794555664</t>
  </si>
  <si>
    <t>126.90987396240234</t>
  </si>
  <si>
    <t>126.91986846923828</t>
  </si>
  <si>
    <t>126.92987823486328</t>
  </si>
  <si>
    <t>126.93999481201172</t>
  </si>
  <si>
    <t>126.95000457763672</t>
  </si>
  <si>
    <t>126.95987701416016</t>
  </si>
  <si>
    <t>126.9698715209961</t>
  </si>
  <si>
    <t>126.97986602783203</t>
  </si>
  <si>
    <t>126.98987579345703</t>
  </si>
  <si>
    <t>126.99999237060547</t>
  </si>
  <si>
    <t>127.01000213623047</t>
  </si>
  <si>
    <t>127.0198745727539</t>
  </si>
  <si>
    <t>127.02999114990234</t>
  </si>
  <si>
    <t>127.03987884521484</t>
  </si>
  <si>
    <t>127.04987335205078</t>
  </si>
  <si>
    <t>127.06000518798828</t>
  </si>
  <si>
    <t>127.06987762451172</t>
  </si>
  <si>
    <t>127.07987213134766</t>
  </si>
  <si>
    <t>127.09000396728516</t>
  </si>
  <si>
    <t>127.0998764038086</t>
  </si>
  <si>
    <t>127.10999298095703</t>
  </si>
  <si>
    <t>127.11988067626953</t>
  </si>
  <si>
    <t>127.12999725341797</t>
  </si>
  <si>
    <t>127.1398696899414</t>
  </si>
  <si>
    <t>127.1498794555664</t>
  </si>
  <si>
    <t>127.15987396240234</t>
  </si>
  <si>
    <t>127.16986846923828</t>
  </si>
  <si>
    <t>127.18000030517578</t>
  </si>
  <si>
    <t>127.18999481201172</t>
  </si>
  <si>
    <t>127.20000457763672</t>
  </si>
  <si>
    <t>127.20987701416016</t>
  </si>
  <si>
    <t>127.2198715209961</t>
  </si>
  <si>
    <t>127.2300033569336</t>
  </si>
  <si>
    <t>127.23987579345703</t>
  </si>
  <si>
    <t>127.24987030029297</t>
  </si>
  <si>
    <t>127.25988006591797</t>
  </si>
  <si>
    <t>127.2698745727539</t>
  </si>
  <si>
    <t>127.27999114990234</t>
  </si>
  <si>
    <t>127.28987884521484</t>
  </si>
  <si>
    <t>127.29999542236328</t>
  </si>
  <si>
    <t>127.30986785888672</t>
  </si>
  <si>
    <t>127.31999969482422</t>
  </si>
  <si>
    <t>127.32987213134766</t>
  </si>
  <si>
    <t>127.3398666381836</t>
  </si>
  <si>
    <t>127.3498764038086</t>
  </si>
  <si>
    <t>127.35987091064453</t>
  </si>
  <si>
    <t>127.36988067626953</t>
  </si>
  <si>
    <t>127.37999725341797</t>
  </si>
  <si>
    <t>127.3899917602539</t>
  </si>
  <si>
    <t>127.4000015258789</t>
  </si>
  <si>
    <t>127.40999603271484</t>
  </si>
  <si>
    <t>127.42000579833984</t>
  </si>
  <si>
    <t>127.42987823486328</t>
  </si>
  <si>
    <t>127.43999481201172</t>
  </si>
  <si>
    <t>127.44986724853516</t>
  </si>
  <si>
    <t>127.45987701416016</t>
  </si>
  <si>
    <t>127.4699935913086</t>
  </si>
  <si>
    <t>127.4800033569336</t>
  </si>
  <si>
    <t>127.48987579345703</t>
  </si>
  <si>
    <t>127.49987030029297</t>
  </si>
  <si>
    <t>127.50988006591797</t>
  </si>
  <si>
    <t>127.5199966430664</t>
  </si>
  <si>
    <t>127.52986907958984</t>
  </si>
  <si>
    <t>127.54000091552734</t>
  </si>
  <si>
    <t>127.54987335205078</t>
  </si>
  <si>
    <t>127.55986785888672</t>
  </si>
  <si>
    <t>127.56999969482422</t>
  </si>
  <si>
    <t>127.57987213134766</t>
  </si>
  <si>
    <t>127.59000396728516</t>
  </si>
  <si>
    <t>127.5999984741211</t>
  </si>
  <si>
    <t>127.60999298095703</t>
  </si>
  <si>
    <t>127.61988067626953</t>
  </si>
  <si>
    <t>127.62999725341797</t>
  </si>
  <si>
    <t>127.6398696899414</t>
  </si>
  <si>
    <t>127.6498794555664</t>
  </si>
  <si>
    <t>127.65987396240234</t>
  </si>
  <si>
    <t>127.67000579833984</t>
  </si>
  <si>
    <t>127.68000030517578</t>
  </si>
  <si>
    <t>127.68987274169922</t>
  </si>
  <si>
    <t>127.69986724853516</t>
  </si>
  <si>
    <t>127.70999908447266</t>
  </si>
  <si>
    <t>127.7198715209961</t>
  </si>
  <si>
    <t>127.7300033569336</t>
  </si>
  <si>
    <t>127.73987579345703</t>
  </si>
  <si>
    <t>127.74987030029297</t>
  </si>
  <si>
    <t>127.75988006591797</t>
  </si>
  <si>
    <t>127.7698745727539</t>
  </si>
  <si>
    <t>127.77999114990234</t>
  </si>
  <si>
    <t>127.79000091552734</t>
  </si>
  <si>
    <t>127.79999542236328</t>
  </si>
  <si>
    <t>127.80986785888672</t>
  </si>
  <si>
    <t>127.81987762451172</t>
  </si>
  <si>
    <t>127.82999420166016</t>
  </si>
  <si>
    <t>127.8398666381836</t>
  </si>
  <si>
    <t>127.8498764038086</t>
  </si>
  <si>
    <t>127.85999298095703</t>
  </si>
  <si>
    <t>127.87000274658203</t>
  </si>
  <si>
    <t>127.87999725341797</t>
  </si>
  <si>
    <t>127.8899917602539</t>
  </si>
  <si>
    <t>127.9000015258789</t>
  </si>
  <si>
    <t>127.90987396240234</t>
  </si>
  <si>
    <t>127.92000579833984</t>
  </si>
  <si>
    <t>127.93000030517578</t>
  </si>
  <si>
    <t>127.93987274169922</t>
  </si>
  <si>
    <t>127.94986724853516</t>
  </si>
  <si>
    <t>127.95999908447266</t>
  </si>
  <si>
    <t>127.9699935913086</t>
  </si>
  <si>
    <t>127.97986602783203</t>
  </si>
  <si>
    <t>127.98999786376953</t>
  </si>
  <si>
    <t>127.99987030029297</t>
  </si>
  <si>
    <t>128.00988006591797</t>
  </si>
  <si>
    <t>128.0199966430664</t>
  </si>
  <si>
    <t>128.02999114990234</t>
  </si>
  <si>
    <t>128.03987884521484</t>
  </si>
  <si>
    <t>128.04999542236328</t>
  </si>
  <si>
    <t>128.06000518798828</t>
  </si>
  <si>
    <t>128.06999969482422</t>
  </si>
  <si>
    <t>128.07999420166016</t>
  </si>
  <si>
    <t>128.09000396728516</t>
  </si>
  <si>
    <t>128.0999984741211</t>
  </si>
  <si>
    <t>128.10987091064453</t>
  </si>
  <si>
    <t>128.11988067626953</t>
  </si>
  <si>
    <t>128.12987518310547</t>
  </si>
  <si>
    <t>128.1399917602539</t>
  </si>
  <si>
    <t>128.1500015258789</t>
  </si>
  <si>
    <t>128.15987396240234</t>
  </si>
  <si>
    <t>128.16986846923828</t>
  </si>
  <si>
    <t>128.17987823486328</t>
  </si>
  <si>
    <t>128.18999481201172</t>
  </si>
  <si>
    <t>128.20000457763672</t>
  </si>
  <si>
    <t>128.20999908447266</t>
  </si>
  <si>
    <t>128.2198715209961</t>
  </si>
  <si>
    <t>128.2300033569336</t>
  </si>
  <si>
    <t>128.23987579345703</t>
  </si>
  <si>
    <t>128.24987030029297</t>
  </si>
  <si>
    <t>128.26000213623047</t>
  </si>
  <si>
    <t>128.2699966430664</t>
  </si>
  <si>
    <t>128.27999114990234</t>
  </si>
  <si>
    <t>128.28987884521484</t>
  </si>
  <si>
    <t>128.29987335205078</t>
  </si>
  <si>
    <t>128.30986785888672</t>
  </si>
  <si>
    <t>128.31987762451172</t>
  </si>
  <si>
    <t>128.32987213134766</t>
  </si>
  <si>
    <t>128.34000396728516</t>
  </si>
  <si>
    <t>128.3499984741211</t>
  </si>
  <si>
    <t>128.35999298095703</t>
  </si>
  <si>
    <t>128.37000274658203</t>
  </si>
  <si>
    <t>128.37999725341797</t>
  </si>
  <si>
    <t>128.3899917602539</t>
  </si>
  <si>
    <t>128.3998794555664</t>
  </si>
  <si>
    <t>128.40999603271484</t>
  </si>
  <si>
    <t>128.42000579833984</t>
  </si>
  <si>
    <t>128.43000030517578</t>
  </si>
  <si>
    <t>128.43999481201172</t>
  </si>
  <si>
    <t>128.45000457763672</t>
  </si>
  <si>
    <t>128.45987701416016</t>
  </si>
  <si>
    <t>128.4698715209961</t>
  </si>
  <si>
    <t>128.4800033569336</t>
  </si>
  <si>
    <t>128.48987579345703</t>
  </si>
  <si>
    <t>128.49987030029297</t>
  </si>
  <si>
    <t>128.50988006591797</t>
  </si>
  <si>
    <t>128.5198745727539</t>
  </si>
  <si>
    <t>128.52986907958984</t>
  </si>
  <si>
    <t>128.54000091552734</t>
  </si>
  <si>
    <t>128.54999542236328</t>
  </si>
  <si>
    <t>128.56000518798828</t>
  </si>
  <si>
    <t>128.56999969482422</t>
  </si>
  <si>
    <t>128.57987213134766</t>
  </si>
  <si>
    <t>128.59000396728516</t>
  </si>
  <si>
    <t>128.5998764038086</t>
  </si>
  <si>
    <t>128.60999298095703</t>
  </si>
  <si>
    <t>128.62000274658203</t>
  </si>
  <si>
    <t>128.62999725341797</t>
  </si>
  <si>
    <t>128.6399917602539</t>
  </si>
  <si>
    <t>128.6500015258789</t>
  </si>
  <si>
    <t>128.65987396240234</t>
  </si>
  <si>
    <t>128.67000579833984</t>
  </si>
  <si>
    <t>128.67987823486328</t>
  </si>
  <si>
    <t>128.68999481201172</t>
  </si>
  <si>
    <t>128.69986724853516</t>
  </si>
  <si>
    <t>128.70987701416016</t>
  </si>
  <si>
    <t>128.7198715209961</t>
  </si>
  <si>
    <t>128.72986602783203</t>
  </si>
  <si>
    <t>128.73987579345703</t>
  </si>
  <si>
    <t>128.74999237060547</t>
  </si>
  <si>
    <t>128.75988006591797</t>
  </si>
  <si>
    <t>128.7699966430664</t>
  </si>
  <si>
    <t>128.77999114990234</t>
  </si>
  <si>
    <t>128.78987884521484</t>
  </si>
  <si>
    <t>128.79987335205078</t>
  </si>
  <si>
    <t>128.80986785888672</t>
  </si>
  <si>
    <t>128.81999969482422</t>
  </si>
  <si>
    <t>128.82999420166016</t>
  </si>
  <si>
    <t>128.84000396728516</t>
  </si>
  <si>
    <t>128.8499984741211</t>
  </si>
  <si>
    <t>128.85999298095703</t>
  </si>
  <si>
    <t>128.87000274658203</t>
  </si>
  <si>
    <t>128.87999725341797</t>
  </si>
  <si>
    <t>128.8898696899414</t>
  </si>
  <si>
    <t>128.8998794555664</t>
  </si>
  <si>
    <t>128.90999603271484</t>
  </si>
  <si>
    <t>128.91986846923828</t>
  </si>
  <si>
    <t>128.93000030517578</t>
  </si>
  <si>
    <t>128.93987274169922</t>
  </si>
  <si>
    <t>128.94986724853516</t>
  </si>
  <si>
    <t>128.95987701416016</t>
  </si>
  <si>
    <t>128.9698715209961</t>
  </si>
  <si>
    <t>128.9800033569336</t>
  </si>
  <si>
    <t>128.98999786376953</t>
  </si>
  <si>
    <t>128.99987030029297</t>
  </si>
  <si>
    <t>129.01000213623047</t>
  </si>
  <si>
    <t>129.0199966430664</t>
  </si>
  <si>
    <t>129.02986907958984</t>
  </si>
  <si>
    <t>129.04000091552734</t>
  </si>
  <si>
    <t>129.04999542236328</t>
  </si>
  <si>
    <t>129.06000518798828</t>
  </si>
  <si>
    <t>129.06987762451172</t>
  </si>
  <si>
    <t>129.07987213134766</t>
  </si>
  <si>
    <t>129.0898666381836</t>
  </si>
  <si>
    <t>129.0999984741211</t>
  </si>
  <si>
    <t>129.10999298095703</t>
  </si>
  <si>
    <t>129.12000274658203</t>
  </si>
  <si>
    <t>129.12999725341797</t>
  </si>
  <si>
    <t>129.1399917602539</t>
  </si>
  <si>
    <t>129.1500015258789</t>
  </si>
  <si>
    <t>129.15987396240234</t>
  </si>
  <si>
    <t>129.17000579833984</t>
  </si>
  <si>
    <t>129.17987823486328</t>
  </si>
  <si>
    <t>129.18987274169922</t>
  </si>
  <si>
    <t>129.19986724853516</t>
  </si>
  <si>
    <t>129.20987701416016</t>
  </si>
  <si>
    <t>129.2199935913086</t>
  </si>
  <si>
    <t>129.2300033569336</t>
  </si>
  <si>
    <t>129.23987579345703</t>
  </si>
  <si>
    <t>129.24999237060547</t>
  </si>
  <si>
    <t>129.25988006591797</t>
  </si>
  <si>
    <t>129.2699966430664</t>
  </si>
  <si>
    <t>129.27986907958984</t>
  </si>
  <si>
    <t>129.28987884521484</t>
  </si>
  <si>
    <t>129.29999542236328</t>
  </si>
  <si>
    <t>129.31000518798828</t>
  </si>
  <si>
    <t>129.31987762451172</t>
  </si>
  <si>
    <t>129.32999420166016</t>
  </si>
  <si>
    <t>129.34000396728516</t>
  </si>
  <si>
    <t>129.3498764038086</t>
  </si>
  <si>
    <t>129.35999298095703</t>
  </si>
  <si>
    <t>129.37000274658203</t>
  </si>
  <si>
    <t>129.37999725341797</t>
  </si>
  <si>
    <t>129.3899917602539</t>
  </si>
  <si>
    <t>129.4000015258789</t>
  </si>
  <si>
    <t>129.40987396240234</t>
  </si>
  <si>
    <t>129.41986846923828</t>
  </si>
  <si>
    <t>129.43000030517578</t>
  </si>
  <si>
    <t>129.43999481201172</t>
  </si>
  <si>
    <t>129.44986724853516</t>
  </si>
  <si>
    <t>129.45987701416016</t>
  </si>
  <si>
    <t>129.4698715209961</t>
  </si>
  <si>
    <t>129.47986602783203</t>
  </si>
  <si>
    <t>129.48987579345703</t>
  </si>
  <si>
    <t>129.49999237060547</t>
  </si>
  <si>
    <t>129.51000213623047</t>
  </si>
  <si>
    <t>129.5199966430664</t>
  </si>
  <si>
    <t>129.52999114990234</t>
  </si>
  <si>
    <t>129.54000091552734</t>
  </si>
  <si>
    <t>129.54987335205078</t>
  </si>
  <si>
    <t>129.56000518798828</t>
  </si>
  <si>
    <t>129.56999969482422</t>
  </si>
  <si>
    <t>129.57999420166016</t>
  </si>
  <si>
    <t>129.59000396728516</t>
  </si>
  <si>
    <t>129.5999984741211</t>
  </si>
  <si>
    <t>129.60987091064453</t>
  </si>
  <si>
    <t>129.62000274658203</t>
  </si>
  <si>
    <t>129.62987518310547</t>
  </si>
  <si>
    <t>129.6398696899414</t>
  </si>
  <si>
    <t>129.6498794555664</t>
  </si>
  <si>
    <t>129.65987396240234</t>
  </si>
  <si>
    <t>129.67000579833984</t>
  </si>
  <si>
    <t>129.68000030517578</t>
  </si>
  <si>
    <t>129.68999481201172</t>
  </si>
  <si>
    <t>129.70000457763672</t>
  </si>
  <si>
    <t>129.70987701416016</t>
  </si>
  <si>
    <t>129.7199935913086</t>
  </si>
  <si>
    <t>129.7300033569336</t>
  </si>
  <si>
    <t>129.73999786376953</t>
  </si>
  <si>
    <t>129.74987030029297</t>
  </si>
  <si>
    <t>129.76000213623047</t>
  </si>
  <si>
    <t>129.7698745727539</t>
  </si>
  <si>
    <t>129.77986907958984</t>
  </si>
  <si>
    <t>129.79000091552734</t>
  </si>
  <si>
    <t>129.79987335205078</t>
  </si>
  <si>
    <t>129.80986785888672</t>
  </si>
  <si>
    <t>129.81999969482422</t>
  </si>
  <si>
    <t>129.82987213134766</t>
  </si>
  <si>
    <t>129.8398666381836</t>
  </si>
  <si>
    <t>129.8498764038086</t>
  </si>
  <si>
    <t>129.85987091064453</t>
  </si>
  <si>
    <t>129.87000274658203</t>
  </si>
  <si>
    <t>129.87999725341797</t>
  </si>
  <si>
    <t>129.8899917602539</t>
  </si>
  <si>
    <t>129.8998794555664</t>
  </si>
  <si>
    <t>129.90987396240234</t>
  </si>
  <si>
    <t>129.92000579833984</t>
  </si>
  <si>
    <t>129.92987823486328</t>
  </si>
  <si>
    <t>129.93987274169922</t>
  </si>
  <si>
    <t>129.94986724853516</t>
  </si>
  <si>
    <t>129.95987701416016</t>
  </si>
  <si>
    <t>129.9699935913086</t>
  </si>
  <si>
    <t>129.9800033569336</t>
  </si>
  <si>
    <t>129.98999786376953</t>
  </si>
  <si>
    <t>129.99999237060547</t>
  </si>
  <si>
    <t>130.01000213623047</t>
  </si>
  <si>
    <t>130.0198745727539</t>
  </si>
  <si>
    <t>130.02986907958984</t>
  </si>
  <si>
    <t>130.03987884521484</t>
  </si>
  <si>
    <t>130.04987335205078</t>
  </si>
  <si>
    <t>130.06000518798828</t>
  </si>
  <si>
    <t>130.06999969482422</t>
  </si>
  <si>
    <t>130.07999420166016</t>
  </si>
  <si>
    <t>130.0898666381836</t>
  </si>
  <si>
    <t>130.0998764038086</t>
  </si>
  <si>
    <t>130.10999298095703</t>
  </si>
  <si>
    <t>130.11988067626953</t>
  </si>
  <si>
    <t>130.12987518310547</t>
  </si>
  <si>
    <t>130.1398696899414</t>
  </si>
  <si>
    <t>130.1500015258789</t>
  </si>
  <si>
    <t>130.15987396240234</t>
  </si>
  <si>
    <t>130.17000579833984</t>
  </si>
  <si>
    <t>130.18000030517578</t>
  </si>
  <si>
    <t>130.18987274169922</t>
  </si>
  <si>
    <t>130.20000457763672</t>
  </si>
  <si>
    <t>130.20999908447266</t>
  </si>
  <si>
    <t>130.2198715209961</t>
  </si>
  <si>
    <t>130.22986602783203</t>
  </si>
  <si>
    <t>130.23987579345703</t>
  </si>
  <si>
    <t>130.24999237060547</t>
  </si>
  <si>
    <t>130.26000213623047</t>
  </si>
  <si>
    <t>130.2699966430664</t>
  </si>
  <si>
    <t>130.27999114990234</t>
  </si>
  <si>
    <t>130.28987884521484</t>
  </si>
  <si>
    <t>130.29999542236328</t>
  </si>
  <si>
    <t>130.30986785888672</t>
  </si>
  <si>
    <t>130.31987762451172</t>
  </si>
  <si>
    <t>130.32987213134766</t>
  </si>
  <si>
    <t>130.3398666381836</t>
  </si>
  <si>
    <t>130.3499984741211</t>
  </si>
  <si>
    <t>130.35987091064453</t>
  </si>
  <si>
    <t>130.37000274658203</t>
  </si>
  <si>
    <t>130.37987518310547</t>
  </si>
  <si>
    <t>130.3898696899414</t>
  </si>
  <si>
    <t>130.4000015258789</t>
  </si>
  <si>
    <t>130.40987396240234</t>
  </si>
  <si>
    <t>130.41986846923828</t>
  </si>
  <si>
    <t>130.42987823486328</t>
  </si>
  <si>
    <t>130.43999481201172</t>
  </si>
  <si>
    <t>130.45000457763672</t>
  </si>
  <si>
    <t>130.45987701416016</t>
  </si>
  <si>
    <t>130.4699935913086</t>
  </si>
  <si>
    <t>130.4800033569336</t>
  </si>
  <si>
    <t>130.48999786376953</t>
  </si>
  <si>
    <t>130.49987030029297</t>
  </si>
  <si>
    <t>130.50988006591797</t>
  </si>
  <si>
    <t>130.5198745727539</t>
  </si>
  <si>
    <t>130.52986907958984</t>
  </si>
  <si>
    <t>130.54000091552734</t>
  </si>
  <si>
    <t>130.54999542236328</t>
  </si>
  <si>
    <t>130.56000518798828</t>
  </si>
  <si>
    <t>130.56987762451172</t>
  </si>
  <si>
    <t>130.57987213134766</t>
  </si>
  <si>
    <t>130.5898666381836</t>
  </si>
  <si>
    <t>130.5998764038086</t>
  </si>
  <si>
    <t>130.60987091064453</t>
  </si>
  <si>
    <t>130.62000274658203</t>
  </si>
  <si>
    <t>130.62987518310547</t>
  </si>
  <si>
    <t>130.6399917602539</t>
  </si>
  <si>
    <t>130.6500015258789</t>
  </si>
  <si>
    <t>130.65999603271484</t>
  </si>
  <si>
    <t>130.66986846923828</t>
  </si>
  <si>
    <t>130.68000030517578</t>
  </si>
  <si>
    <t>130.68987274169922</t>
  </si>
  <si>
    <t>130.69986724853516</t>
  </si>
  <si>
    <t>130.70987701416016</t>
  </si>
  <si>
    <t>130.7199935913086</t>
  </si>
  <si>
    <t>130.7300033569336</t>
  </si>
  <si>
    <t>130.73999786376953</t>
  </si>
  <si>
    <t>130.74999237060547</t>
  </si>
  <si>
    <t>130.75988006591797</t>
  </si>
  <si>
    <t>130.7698745727539</t>
  </si>
  <si>
    <t>130.77999114990234</t>
  </si>
  <si>
    <t>130.78987884521484</t>
  </si>
  <si>
    <t>130.79987335205078</t>
  </si>
  <si>
    <t>130.80986785888672</t>
  </si>
  <si>
    <t>130.81987762451172</t>
  </si>
  <si>
    <t>130.82999420166016</t>
  </si>
  <si>
    <t>130.84000396728516</t>
  </si>
  <si>
    <t>130.8498764038086</t>
  </si>
  <si>
    <t>130.85987091064453</t>
  </si>
  <si>
    <t>130.86988067626953</t>
  </si>
  <si>
    <t>130.87999725341797</t>
  </si>
  <si>
    <t>130.8898696899414</t>
  </si>
  <si>
    <t>130.8998794555664</t>
  </si>
  <si>
    <t>130.90987396240234</t>
  </si>
  <si>
    <t>130.91986846923828</t>
  </si>
  <si>
    <t>130.92987823486328</t>
  </si>
  <si>
    <t>130.93999481201172</t>
  </si>
  <si>
    <t>130.94986724853516</t>
  </si>
  <si>
    <t>130.95999908447266</t>
  </si>
  <si>
    <t>130.9699935913086</t>
  </si>
  <si>
    <t>130.9800033569336</t>
  </si>
  <si>
    <t>130.98987579345703</t>
  </si>
  <si>
    <t>130.99987030029297</t>
  </si>
  <si>
    <t>131.00988006591797</t>
  </si>
  <si>
    <t>131.0199966430664</t>
  </si>
  <si>
    <t>131.02986907958984</t>
  </si>
  <si>
    <t>131.04000091552734</t>
  </si>
  <si>
    <t>131.04999542236328</t>
  </si>
  <si>
    <t>131.05986785888672</t>
  </si>
  <si>
    <t>131.06987762451172</t>
  </si>
  <si>
    <t>131.07987213134766</t>
  </si>
  <si>
    <t>131.09000396728516</t>
  </si>
  <si>
    <t>131.0999984741211</t>
  </si>
  <si>
    <t>131.10987091064453</t>
  </si>
  <si>
    <t>131.12000274658203</t>
  </si>
  <si>
    <t>131.12987518310547</t>
  </si>
  <si>
    <t>131.1399917602539</t>
  </si>
  <si>
    <t>131.1498794555664</t>
  </si>
  <si>
    <t>131.15999603271484</t>
  </si>
  <si>
    <t>131.16986846923828</t>
  </si>
  <si>
    <t>131.17987823486328</t>
  </si>
  <si>
    <t>131.18987274169922</t>
  </si>
  <si>
    <t>131.19986724853516</t>
  </si>
  <si>
    <t>131.20987701416016</t>
  </si>
  <si>
    <t>131.2198715209961</t>
  </si>
  <si>
    <t>131.22986602783203</t>
  </si>
  <si>
    <t>131.23987579345703</t>
  </si>
  <si>
    <t>131.24987030029297</t>
  </si>
  <si>
    <t>131.25988006591797</t>
  </si>
  <si>
    <t>131.2698745727539</t>
  </si>
  <si>
    <t>131.27999114990234</t>
  </si>
  <si>
    <t>131.29000091552734</t>
  </si>
  <si>
    <t>131.29999542236328</t>
  </si>
  <si>
    <t>131.31000518798828</t>
  </si>
  <si>
    <t>131.31999969482422</t>
  </si>
  <si>
    <t>131.32999420166016</t>
  </si>
  <si>
    <t>131.3398666381836</t>
  </si>
  <si>
    <t>131.3498764038086</t>
  </si>
  <si>
    <t>131.35999298095703</t>
  </si>
  <si>
    <t>131.36988067626953</t>
  </si>
  <si>
    <t>131.37999725341797</t>
  </si>
  <si>
    <t>131.3898696899414</t>
  </si>
  <si>
    <t>131.3998794555664</t>
  </si>
  <si>
    <t>131.40999603271484</t>
  </si>
  <si>
    <t>131.41986846923828</t>
  </si>
  <si>
    <t>131.42987823486328</t>
  </si>
  <si>
    <t>131.43999481201172</t>
  </si>
  <si>
    <t>131.45000457763672</t>
  </si>
  <si>
    <t>131.45987701416016</t>
  </si>
  <si>
    <t>131.4698715209961</t>
  </si>
  <si>
    <t>131.47986602783203</t>
  </si>
  <si>
    <t>131.48987579345703</t>
  </si>
  <si>
    <t>131.49987030029297</t>
  </si>
  <si>
    <t>131.51000213623047</t>
  </si>
  <si>
    <t>131.5198745727539</t>
  </si>
  <si>
    <t>131.52999114990234</t>
  </si>
  <si>
    <t>131.54000091552734</t>
  </si>
  <si>
    <t>131.54999542236328</t>
  </si>
  <si>
    <t>131.56000518798828</t>
  </si>
  <si>
    <t>131.56999969482422</t>
  </si>
  <si>
    <t>131.57999420166016</t>
  </si>
  <si>
    <t>131.5898666381836</t>
  </si>
  <si>
    <t>131.5999984741211</t>
  </si>
  <si>
    <t>131.60987091064453</t>
  </si>
  <si>
    <t>131.62000274658203</t>
  </si>
  <si>
    <t>131.62999725341797</t>
  </si>
  <si>
    <t>131.6399917602539</t>
  </si>
  <si>
    <t>131.6500015258789</t>
  </si>
  <si>
    <t>131.65999603271484</t>
  </si>
  <si>
    <t>131.67000579833984</t>
  </si>
  <si>
    <t>131.67987823486328</t>
  </si>
  <si>
    <t>131.68987274169922</t>
  </si>
  <si>
    <t>131.70000457763672</t>
  </si>
  <si>
    <t>131.70987701416016</t>
  </si>
  <si>
    <t>131.7198715209961</t>
  </si>
  <si>
    <t>131.7300033569336</t>
  </si>
  <si>
    <t>131.73999786376953</t>
  </si>
  <si>
    <t>131.74999237060547</t>
  </si>
  <si>
    <t>131.75988006591797</t>
  </si>
  <si>
    <t>131.7699966430664</t>
  </si>
  <si>
    <t>131.77986907958984</t>
  </si>
  <si>
    <t>131.78987884521484</t>
  </si>
  <si>
    <t>131.79999542236328</t>
  </si>
  <si>
    <t>131.80986785888672</t>
  </si>
  <si>
    <t>131.81999969482422</t>
  </si>
  <si>
    <t>131.82987213134766</t>
  </si>
  <si>
    <t>131.84000396728516</t>
  </si>
  <si>
    <t>131.8498764038086</t>
  </si>
  <si>
    <t>131.85987091064453</t>
  </si>
  <si>
    <t>131.86988067626953</t>
  </si>
  <si>
    <t>131.87987518310547</t>
  </si>
  <si>
    <t>131.8899917602539</t>
  </si>
  <si>
    <t>131.9000015258789</t>
  </si>
  <si>
    <t>131.90987396240234</t>
  </si>
  <si>
    <t>131.92000579833984</t>
  </si>
  <si>
    <t>131.93000030517578</t>
  </si>
  <si>
    <t>131.93987274169922</t>
  </si>
  <si>
    <t>131.95000457763672</t>
  </si>
  <si>
    <t>131.95987701416016</t>
  </si>
  <si>
    <t>131.9698715209961</t>
  </si>
  <si>
    <t>131.9800033569336</t>
  </si>
  <si>
    <t>131.98999786376953</t>
  </si>
  <si>
    <t>131.99987030029297</t>
  </si>
  <si>
    <t>132.00988006591797</t>
  </si>
  <si>
    <t>132.0199966430664</t>
  </si>
  <si>
    <t>132.02999114990234</t>
  </si>
  <si>
    <t>132.03987884521484</t>
  </si>
  <si>
    <t>132.04999542236328</t>
  </si>
  <si>
    <t>132.06000518798828</t>
  </si>
  <si>
    <t>132.06987762451172</t>
  </si>
  <si>
    <t>132.07999420166016</t>
  </si>
  <si>
    <t>132.0898666381836</t>
  </si>
  <si>
    <t>132.0999984741211</t>
  </si>
  <si>
    <t>132.10999298095703</t>
  </si>
  <si>
    <t>132.12000274658203</t>
  </si>
  <si>
    <t>132.12999725341797</t>
  </si>
  <si>
    <t>132.1399917602539</t>
  </si>
  <si>
    <t>132.1498794555664</t>
  </si>
  <si>
    <t>132.15987396240234</t>
  </si>
  <si>
    <t>132.16986846923828</t>
  </si>
  <si>
    <t>132.17987823486328</t>
  </si>
  <si>
    <t>132.18999481201172</t>
  </si>
  <si>
    <t>132.19986724853516</t>
  </si>
  <si>
    <t>132.20999908447266</t>
  </si>
  <si>
    <t>132.2199935913086</t>
  </si>
  <si>
    <t>132.22986602783203</t>
  </si>
  <si>
    <t>132.23999786376953</t>
  </si>
  <si>
    <t>132.24999237060547</t>
  </si>
  <si>
    <t>132.26000213623047</t>
  </si>
  <si>
    <t>132.2699966430664</t>
  </si>
  <si>
    <t>132.27999114990234</t>
  </si>
  <si>
    <t>132.29000091552734</t>
  </si>
  <si>
    <t>132.29987335205078</t>
  </si>
  <si>
    <t>132.31000518798828</t>
  </si>
  <si>
    <t>132.31999969482422</t>
  </si>
  <si>
    <t>132.32987213134766</t>
  </si>
  <si>
    <t>132.34000396728516</t>
  </si>
  <si>
    <t>132.3498764038086</t>
  </si>
  <si>
    <t>132.35987091064453</t>
  </si>
  <si>
    <t>132.37000274658203</t>
  </si>
  <si>
    <t>132.37999725341797</t>
  </si>
  <si>
    <t>132.3898696899414</t>
  </si>
  <si>
    <t>132.3998794555664</t>
  </si>
  <si>
    <t>132.40999603271484</t>
  </si>
  <si>
    <t>132.41986846923828</t>
  </si>
  <si>
    <t>132.43000030517578</t>
  </si>
  <si>
    <t>132.43999481201172</t>
  </si>
  <si>
    <t>132.44986724853516</t>
  </si>
  <si>
    <t>132.45999908447266</t>
  </si>
  <si>
    <t>132.4699935913086</t>
  </si>
  <si>
    <t>132.4800033569336</t>
  </si>
  <si>
    <t>132.48987579345703</t>
  </si>
  <si>
    <t>132.49987030029297</t>
  </si>
  <si>
    <t>132.50988006591797</t>
  </si>
  <si>
    <t>132.5198745727539</t>
  </si>
  <si>
    <t>132.52999114990234</t>
  </si>
  <si>
    <t>132.53987884521484</t>
  </si>
  <si>
    <t>132.54987335205078</t>
  </si>
  <si>
    <t>132.56000518798828</t>
  </si>
  <si>
    <t>132.56987762451172</t>
  </si>
  <si>
    <t>132.57999420166016</t>
  </si>
  <si>
    <t>132.5898666381836</t>
  </si>
  <si>
    <t>132.5999984741211</t>
  </si>
  <si>
    <t>132.60987091064453</t>
  </si>
  <si>
    <t>132.61988067626953</t>
  </si>
  <si>
    <t>132.62999725341797</t>
  </si>
  <si>
    <t>132.6398696899414</t>
  </si>
  <si>
    <t>132.6498794555664</t>
  </si>
  <si>
    <t>132.65999603271484</t>
  </si>
  <si>
    <t>132.66986846923828</t>
  </si>
  <si>
    <t>132.67987823486328</t>
  </si>
  <si>
    <t>132.68987274169922</t>
  </si>
  <si>
    <t>132.70000457763672</t>
  </si>
  <si>
    <t>132.70987701416016</t>
  </si>
  <si>
    <t>132.7198715209961</t>
  </si>
  <si>
    <t>132.7300033569336</t>
  </si>
  <si>
    <t>132.73987579345703</t>
  </si>
  <si>
    <t>132.74987030029297</t>
  </si>
  <si>
    <t>132.76000213623047</t>
  </si>
  <si>
    <t>132.7699966430664</t>
  </si>
  <si>
    <t>132.77986907958984</t>
  </si>
  <si>
    <t>132.79000091552734</t>
  </si>
  <si>
    <t>132.79987335205078</t>
  </si>
  <si>
    <t>132.80986785888672</t>
  </si>
  <si>
    <t>132.81999969482422</t>
  </si>
  <si>
    <t>132.82987213134766</t>
  </si>
  <si>
    <t>132.8398666381836</t>
  </si>
  <si>
    <t>132.8499984741211</t>
  </si>
  <si>
    <t>132.85999298095703</t>
  </si>
  <si>
    <t>132.86988067626953</t>
  </si>
  <si>
    <t>132.87999725341797</t>
  </si>
  <si>
    <t>132.8899917602539</t>
  </si>
  <si>
    <t>132.9000015258789</t>
  </si>
  <si>
    <t>132.90999603271484</t>
  </si>
  <si>
    <t>132.92000579833984</t>
  </si>
  <si>
    <t>132.92987823486328</t>
  </si>
  <si>
    <t>132.93999481201172</t>
  </si>
  <si>
    <t>132.95000457763672</t>
  </si>
  <si>
    <t>132.95999908447266</t>
  </si>
  <si>
    <t>132.9699935913086</t>
  </si>
  <si>
    <t>132.9800033569336</t>
  </si>
  <si>
    <t>132.98999786376953</t>
  </si>
  <si>
    <t>132.99987030029297</t>
  </si>
  <si>
    <t>133.01000213623047</t>
  </si>
  <si>
    <t>133.0198745727539</t>
  </si>
  <si>
    <t>133.02986907958984</t>
  </si>
  <si>
    <t>133.03987884521484</t>
  </si>
  <si>
    <t>133.04999542236328</t>
  </si>
  <si>
    <t>133.06000518798828</t>
  </si>
  <si>
    <t>133.06987762451172</t>
  </si>
  <si>
    <t>133.07999420166016</t>
  </si>
  <si>
    <t>133.0898666381836</t>
  </si>
  <si>
    <t>133.0999984741211</t>
  </si>
  <si>
    <t>133.10999298095703</t>
  </si>
  <si>
    <t>133.11988067626953</t>
  </si>
  <si>
    <t>133.12987518310547</t>
  </si>
  <si>
    <t>133.1399917602539</t>
  </si>
  <si>
    <t>133.1500015258789</t>
  </si>
  <si>
    <t>133.15987396240234</t>
  </si>
  <si>
    <t>133.17000579833984</t>
  </si>
  <si>
    <t>133.18000030517578</t>
  </si>
  <si>
    <t>133.18987274169922</t>
  </si>
  <si>
    <t>133.19986724853516</t>
  </si>
  <si>
    <t>133.20999908447266</t>
  </si>
  <si>
    <t>133.2198715209961</t>
  </si>
  <si>
    <t>133.2300033569336</t>
  </si>
  <si>
    <t>133.23999786376953</t>
  </si>
  <si>
    <t>133.24987030029297</t>
  </si>
  <si>
    <t>133.25988006591797</t>
  </si>
  <si>
    <t>133.2698745727539</t>
  </si>
  <si>
    <t>133.27999114990234</t>
  </si>
  <si>
    <t>133.29000091552734</t>
  </si>
  <si>
    <t>133.29987335205078</t>
  </si>
  <si>
    <t>133.30986785888672</t>
  </si>
  <si>
    <t>133.31987762451172</t>
  </si>
  <si>
    <t>133.32999420166016</t>
  </si>
  <si>
    <t>133.34000396728516</t>
  </si>
  <si>
    <t>133.3498764038086</t>
  </si>
  <si>
    <t>133.35999298095703</t>
  </si>
  <si>
    <t>133.37000274658203</t>
  </si>
  <si>
    <t>133.37999725341797</t>
  </si>
  <si>
    <t>133.3898696899414</t>
  </si>
  <si>
    <t>133.3998794555664</t>
  </si>
  <si>
    <t>133.40987396240234</t>
  </si>
  <si>
    <t>133.42000579833984</t>
  </si>
  <si>
    <t>133.43000030517578</t>
  </si>
  <si>
    <t>133.43999481201172</t>
  </si>
  <si>
    <t>133.45000457763672</t>
  </si>
  <si>
    <t>133.45987701416016</t>
  </si>
  <si>
    <t>133.4699935913086</t>
  </si>
  <si>
    <t>133.47986602783203</t>
  </si>
  <si>
    <t>133.48999786376953</t>
  </si>
  <si>
    <t>133.49987030029297</t>
  </si>
  <si>
    <t>133.50988006591797</t>
  </si>
  <si>
    <t>133.5199966430664</t>
  </si>
  <si>
    <t>133.52999114990234</t>
  </si>
  <si>
    <t>133.54000091552734</t>
  </si>
  <si>
    <t>133.54987335205078</t>
  </si>
  <si>
    <t>133.56000518798828</t>
  </si>
  <si>
    <t>133.56999969482422</t>
  </si>
  <si>
    <t>133.57987213134766</t>
  </si>
  <si>
    <t>133.59000396728516</t>
  </si>
  <si>
    <t>133.5999984741211</t>
  </si>
  <si>
    <t>133.60999298095703</t>
  </si>
  <si>
    <t>133.62000274658203</t>
  </si>
  <si>
    <t>133.62999725341797</t>
  </si>
  <si>
    <t>133.6398696899414</t>
  </si>
  <si>
    <t>133.6500015258789</t>
  </si>
  <si>
    <t>133.65999603271484</t>
  </si>
  <si>
    <t>133.66986846923828</t>
  </si>
  <si>
    <t>133.68000030517578</t>
  </si>
  <si>
    <t>133.68987274169922</t>
  </si>
  <si>
    <t>133.69986724853516</t>
  </si>
  <si>
    <t>133.70999908447266</t>
  </si>
  <si>
    <t>133.7199935913086</t>
  </si>
  <si>
    <t>133.72986602783203</t>
  </si>
  <si>
    <t>133.73987579345703</t>
  </si>
  <si>
    <t>133.74999237060547</t>
  </si>
  <si>
    <t>133.75988006591797</t>
  </si>
  <si>
    <t>133.7698745727539</t>
  </si>
  <si>
    <t>133.77999114990234</t>
  </si>
  <si>
    <t>133.78987884521484</t>
  </si>
  <si>
    <t>133.79987335205078</t>
  </si>
  <si>
    <t>133.80986785888672</t>
  </si>
  <si>
    <t>133.81999969482422</t>
  </si>
  <si>
    <t>133.82999420166016</t>
  </si>
  <si>
    <t>133.84000396728516</t>
  </si>
  <si>
    <t>133.8499984741211</t>
  </si>
  <si>
    <t>133.85999298095703</t>
  </si>
  <si>
    <t>133.86988067626953</t>
  </si>
  <si>
    <t>133.87987518310547</t>
  </si>
  <si>
    <t>133.8898696899414</t>
  </si>
  <si>
    <t>133.8998794555664</t>
  </si>
  <si>
    <t>133.90999603271484</t>
  </si>
  <si>
    <t>133.92000579833984</t>
  </si>
  <si>
    <t>133.93000030517578</t>
  </si>
  <si>
    <t>133.93987274169922</t>
  </si>
  <si>
    <t>133.95000457763672</t>
  </si>
  <si>
    <t>133.95987701416016</t>
  </si>
  <si>
    <t>133.9698715209961</t>
  </si>
  <si>
    <t>133.97986602783203</t>
  </si>
  <si>
    <t>133.98987579345703</t>
  </si>
  <si>
    <t>133.99987030029297</t>
  </si>
  <si>
    <t>134.00988006591797</t>
  </si>
  <si>
    <t>134.0199966430664</t>
  </si>
  <si>
    <t>134.02986907958984</t>
  </si>
  <si>
    <t>134.03987884521484</t>
  </si>
  <si>
    <t>134.04987335205078</t>
  </si>
  <si>
    <t>134.06000518798828</t>
  </si>
  <si>
    <t>134.06999969482422</t>
  </si>
  <si>
    <t>134.07987213134766</t>
  </si>
  <si>
    <t>134.0898666381836</t>
  </si>
  <si>
    <t>134.0999984741211</t>
  </si>
  <si>
    <t>134.10999298095703</t>
  </si>
  <si>
    <t>134.11988067626953</t>
  </si>
  <si>
    <t>134.12999725341797</t>
  </si>
  <si>
    <t>134.1399917602539</t>
  </si>
  <si>
    <t>134.1498794555664</t>
  </si>
  <si>
    <t>134.15987396240234</t>
  </si>
  <si>
    <t>134.17000579833984</t>
  </si>
  <si>
    <t>134.17987823486328</t>
  </si>
  <si>
    <t>134.18999481201172</t>
  </si>
  <si>
    <t>134.20000457763672</t>
  </si>
  <si>
    <t>134.20987701416016</t>
  </si>
  <si>
    <t>134.2198715209961</t>
  </si>
  <si>
    <t>134.2300033569336</t>
  </si>
  <si>
    <t>134.23987579345703</t>
  </si>
  <si>
    <t>134.24987030029297</t>
  </si>
  <si>
    <t>134.25988006591797</t>
  </si>
  <si>
    <t>134.2698745727539</t>
  </si>
  <si>
    <t>134.27986907958984</t>
  </si>
  <si>
    <t>134.29000091552734</t>
  </si>
  <si>
    <t>134.29999542236328</t>
  </si>
  <si>
    <t>134.30986785888672</t>
  </si>
  <si>
    <t>134.31999969482422</t>
  </si>
  <si>
    <t>134.32999420166016</t>
  </si>
  <si>
    <t>134.34000396728516</t>
  </si>
  <si>
    <t>134.3498764038086</t>
  </si>
  <si>
    <t>134.35999298095703</t>
  </si>
  <si>
    <t>134.36988067626953</t>
  </si>
  <si>
    <t>134.37987518310547</t>
  </si>
  <si>
    <t>134.3899917602539</t>
  </si>
  <si>
    <t>134.4000015258789</t>
  </si>
  <si>
    <t>134.40999603271484</t>
  </si>
  <si>
    <t>134.41986846923828</t>
  </si>
  <si>
    <t>134.43000030517578</t>
  </si>
  <si>
    <t>134.43987274169922</t>
  </si>
  <si>
    <t>134.44986724853516</t>
  </si>
  <si>
    <t>134.45987701416016</t>
  </si>
  <si>
    <t>134.4698715209961</t>
  </si>
  <si>
    <t>134.47986602783203</t>
  </si>
  <si>
    <t>134.48999786376953</t>
  </si>
  <si>
    <t>134.49999237060547</t>
  </si>
  <si>
    <t>134.51000213623047</t>
  </si>
  <si>
    <t>134.5198745727539</t>
  </si>
  <si>
    <t>134.52999114990234</t>
  </si>
  <si>
    <t>134.53987884521484</t>
  </si>
  <si>
    <t>134.54999542236328</t>
  </si>
  <si>
    <t>134.56000518798828</t>
  </si>
  <si>
    <t>134.56987762451172</t>
  </si>
  <si>
    <t>134.57999420166016</t>
  </si>
  <si>
    <t>134.59000396728516</t>
  </si>
  <si>
    <t>134.5999984741211</t>
  </si>
  <si>
    <t>134.60999298095703</t>
  </si>
  <si>
    <t>134.62000274658203</t>
  </si>
  <si>
    <t>134.62987518310547</t>
  </si>
  <si>
    <t>134.6398696899414</t>
  </si>
  <si>
    <t>134.6500015258789</t>
  </si>
  <si>
    <t>134.65987396240234</t>
  </si>
  <si>
    <t>134.66986846923828</t>
  </si>
  <si>
    <t>134.67987823486328</t>
  </si>
  <si>
    <t>134.68987274169922</t>
  </si>
  <si>
    <t>134.69986724853516</t>
  </si>
  <si>
    <t>134.70987701416016</t>
  </si>
  <si>
    <t>134.7198715209961</t>
  </si>
  <si>
    <t>134.72986602783203</t>
  </si>
  <si>
    <t>134.73999786376953</t>
  </si>
  <si>
    <t>134.74987030029297</t>
  </si>
  <si>
    <t>134.75988006591797</t>
  </si>
  <si>
    <t>134.7698745727539</t>
  </si>
  <si>
    <t>134.77999114990234</t>
  </si>
  <si>
    <t>134.79000091552734</t>
  </si>
  <si>
    <t>134.79999542236328</t>
  </si>
  <si>
    <t>134.81000518798828</t>
  </si>
  <si>
    <t>134.81987762451172</t>
  </si>
  <si>
    <t>134.82999420166016</t>
  </si>
  <si>
    <t>134.8398666381836</t>
  </si>
  <si>
    <t>134.8499984741211</t>
  </si>
  <si>
    <t>134.85999298095703</t>
  </si>
  <si>
    <t>134.87000274658203</t>
  </si>
  <si>
    <t>134.87999725341797</t>
  </si>
  <si>
    <t>134.8899917602539</t>
  </si>
  <si>
    <t>134.9000015258789</t>
  </si>
  <si>
    <t>134.90999603271484</t>
  </si>
  <si>
    <t>134.91986846923828</t>
  </si>
  <si>
    <t>134.92987823486328</t>
  </si>
  <si>
    <t>134.93987274169922</t>
  </si>
  <si>
    <t>134.94986724853516</t>
  </si>
  <si>
    <t>134.95987701416016</t>
  </si>
  <si>
    <t>134.9698715209961</t>
  </si>
  <si>
    <t>134.9800033569336</t>
  </si>
  <si>
    <t>134.98987579345703</t>
  </si>
  <si>
    <t>134.99999237060547</t>
  </si>
  <si>
    <t>135.00988006591797</t>
  </si>
  <si>
    <t>135.0198745727539</t>
  </si>
  <si>
    <t>135.02986907958984</t>
  </si>
  <si>
    <t>135.03987884521484</t>
  </si>
  <si>
    <t>135.04987335205078</t>
  </si>
  <si>
    <t>135.05986785888672</t>
  </si>
  <si>
    <t>135.06999969482422</t>
  </si>
  <si>
    <t>135.07987213134766</t>
  </si>
  <si>
    <t>135.0898666381836</t>
  </si>
  <si>
    <t>135.0998764038086</t>
  </si>
  <si>
    <t>135.10987091064453</t>
  </si>
  <si>
    <t>135.12000274658203</t>
  </si>
  <si>
    <t>135.12987518310547</t>
  </si>
  <si>
    <t>135.1399917602539</t>
  </si>
  <si>
    <t>135.1498794555664</t>
  </si>
  <si>
    <t>135.15987396240234</t>
  </si>
  <si>
    <t>135.17000579833984</t>
  </si>
  <si>
    <t>135.17987823486328</t>
  </si>
  <si>
    <t>135.18999481201172</t>
  </si>
  <si>
    <t>135.20000457763672</t>
  </si>
  <si>
    <t>135.20987701416016</t>
  </si>
  <si>
    <t>135.2198715209961</t>
  </si>
  <si>
    <t>135.22986602783203</t>
  </si>
  <si>
    <t>135.23987579345703</t>
  </si>
  <si>
    <t>135.24999237060547</t>
  </si>
  <si>
    <t>135.25988006591797</t>
  </si>
  <si>
    <t>135.2698745727539</t>
  </si>
  <si>
    <t>135.27986907958984</t>
  </si>
  <si>
    <t>135.29000091552734</t>
  </si>
  <si>
    <t>135.29987335205078</t>
  </si>
  <si>
    <t>135.30986785888672</t>
  </si>
  <si>
    <t>135.31987762451172</t>
  </si>
  <si>
    <t>135.32987213134766</t>
  </si>
  <si>
    <t>135.3398666381836</t>
  </si>
  <si>
    <t>135.3499984741211</t>
  </si>
  <si>
    <t>135.35999298095703</t>
  </si>
  <si>
    <t>135.37000274658203</t>
  </si>
  <si>
    <t>135.37999725341797</t>
  </si>
  <si>
    <t>135.3898696899414</t>
  </si>
  <si>
    <t>135.3998794555664</t>
  </si>
  <si>
    <t>135.40987396240234</t>
  </si>
  <si>
    <t>135.41986846923828</t>
  </si>
  <si>
    <t>135.42987823486328</t>
  </si>
  <si>
    <t>135.43999481201172</t>
  </si>
  <si>
    <t>135.45000457763672</t>
  </si>
  <si>
    <t>135.45999908447266</t>
  </si>
  <si>
    <t>135.4698715209961</t>
  </si>
  <si>
    <t>135.47986602783203</t>
  </si>
  <si>
    <t>135.48999786376953</t>
  </si>
  <si>
    <t>135.49987030029297</t>
  </si>
  <si>
    <t>135.51000213623047</t>
  </si>
  <si>
    <t>135.5199966430664</t>
  </si>
  <si>
    <t>135.52999114990234</t>
  </si>
  <si>
    <t>135.54000091552734</t>
  </si>
  <si>
    <t>135.54999542236328</t>
  </si>
  <si>
    <t>135.56000518798828</t>
  </si>
  <si>
    <t>135.56999969482422</t>
  </si>
  <si>
    <t>135.57999420166016</t>
  </si>
  <si>
    <t>135.5898666381836</t>
  </si>
  <si>
    <t>135.5998764038086</t>
  </si>
  <si>
    <t>135.60987091064453</t>
  </si>
  <si>
    <t>135.62000274658203</t>
  </si>
  <si>
    <t>135.62999725341797</t>
  </si>
  <si>
    <t>135.6399917602539</t>
  </si>
  <si>
    <t>135.6498794555664</t>
  </si>
  <si>
    <t>135.65987396240234</t>
  </si>
  <si>
    <t>135.66986846923828</t>
  </si>
  <si>
    <t>135.68000030517578</t>
  </si>
  <si>
    <t>135.68999481201172</t>
  </si>
  <si>
    <t>135.69986724853516</t>
  </si>
  <si>
    <t>135.70987701416016</t>
  </si>
  <si>
    <t>135.7198715209961</t>
  </si>
  <si>
    <t>135.7300033569336</t>
  </si>
  <si>
    <t>135.73999786376953</t>
  </si>
  <si>
    <t>135.74987030029297</t>
  </si>
  <si>
    <t>135.75988006591797</t>
  </si>
  <si>
    <t>135.7698745727539</t>
  </si>
  <si>
    <t>135.77999114990234</t>
  </si>
  <si>
    <t>135.78987884521484</t>
  </si>
  <si>
    <t>135.79987335205078</t>
  </si>
  <si>
    <t>135.80986785888672</t>
  </si>
  <si>
    <t>135.81999969482422</t>
  </si>
  <si>
    <t>135.82999420166016</t>
  </si>
  <si>
    <t>135.84000396728516</t>
  </si>
  <si>
    <t>135.8499984741211</t>
  </si>
  <si>
    <t>135.85999298095703</t>
  </si>
  <si>
    <t>135.86988067626953</t>
  </si>
  <si>
    <t>135.87999725341797</t>
  </si>
  <si>
    <t>135.8898696899414</t>
  </si>
  <si>
    <t>135.9000015258789</t>
  </si>
  <si>
    <t>135.90987396240234</t>
  </si>
  <si>
    <t>135.92000579833984</t>
  </si>
  <si>
    <t>135.93000030517578</t>
  </si>
  <si>
    <t>135.93999481201172</t>
  </si>
  <si>
    <t>135.95000457763672</t>
  </si>
  <si>
    <t>135.95999908447266</t>
  </si>
  <si>
    <t>135.9699935913086</t>
  </si>
  <si>
    <t>135.97986602783203</t>
  </si>
  <si>
    <t>135.98987579345703</t>
  </si>
  <si>
    <t>135.99987030029297</t>
  </si>
  <si>
    <t>136.01000213623047</t>
  </si>
  <si>
    <t>136.0198745727539</t>
  </si>
  <si>
    <t>136.02986907958984</t>
  </si>
  <si>
    <t>136.03987884521484</t>
  </si>
  <si>
    <t>136.04987335205078</t>
  </si>
  <si>
    <t>136.06000518798828</t>
  </si>
  <si>
    <t>136.06987762451172</t>
  </si>
  <si>
    <t>136.07987213134766</t>
  </si>
  <si>
    <t>136.0898666381836</t>
  </si>
  <si>
    <t>136.0998764038086</t>
  </si>
  <si>
    <t>136.10987091064453</t>
  </si>
  <si>
    <t>136.12000274658203</t>
  </si>
  <si>
    <t>136.12999725341797</t>
  </si>
  <si>
    <t>136.1398696899414</t>
  </si>
  <si>
    <t>136.1498794555664</t>
  </si>
  <si>
    <t>136.15987396240234</t>
  </si>
  <si>
    <t>136.16986846923828</t>
  </si>
  <si>
    <t>136.17987823486328</t>
  </si>
  <si>
    <t>136.18987274169922</t>
  </si>
  <si>
    <t>136.19986724853516</t>
  </si>
  <si>
    <t>136.20999908447266</t>
  </si>
  <si>
    <t>136.2199935913086</t>
  </si>
  <si>
    <t>136.22986602783203</t>
  </si>
  <si>
    <t>136.23999786376953</t>
  </si>
  <si>
    <t>136.24999237060547</t>
  </si>
  <si>
    <t>136.26000213623047</t>
  </si>
  <si>
    <t>136.2699966430664</t>
  </si>
  <si>
    <t>136.27999114990234</t>
  </si>
  <si>
    <t>136.28987884521484</t>
  </si>
  <si>
    <t>136.29999542236328</t>
  </si>
  <si>
    <t>136.31000518798828</t>
  </si>
  <si>
    <t>136.31999969482422</t>
  </si>
  <si>
    <t>136.32999420166016</t>
  </si>
  <si>
    <t>136.3398666381836</t>
  </si>
  <si>
    <t>136.3499984741211</t>
  </si>
  <si>
    <t>136.35987091064453</t>
  </si>
  <si>
    <t>136.36988067626953</t>
  </si>
  <si>
    <t>136.37987518310547</t>
  </si>
  <si>
    <t>136.3899917602539</t>
  </si>
  <si>
    <t>136.4000015258789</t>
  </si>
  <si>
    <t>136.40987396240234</t>
  </si>
  <si>
    <t>136.42000579833984</t>
  </si>
  <si>
    <t>136.42987823486328</t>
  </si>
  <si>
    <t>136.43987274169922</t>
  </si>
  <si>
    <t>136.44986724853516</t>
  </si>
  <si>
    <t>136.45987701416016</t>
  </si>
  <si>
    <t>136.4698715209961</t>
  </si>
  <si>
    <t>136.47986602783203</t>
  </si>
  <si>
    <t>136.48987579345703</t>
  </si>
  <si>
    <t>136.49999237060547</t>
  </si>
  <si>
    <t>136.50988006591797</t>
  </si>
  <si>
    <t>136.5199966430664</t>
  </si>
  <si>
    <t>136.52999114990234</t>
  </si>
  <si>
    <t>136.54000091552734</t>
  </si>
  <si>
    <t>136.54987335205078</t>
  </si>
  <si>
    <t>136.56000518798828</t>
  </si>
  <si>
    <t>136.56999969482422</t>
  </si>
  <si>
    <t>136.57999420166016</t>
  </si>
  <si>
    <t>136.59000396728516</t>
  </si>
  <si>
    <t>136.5998764038086</t>
  </si>
  <si>
    <t>136.60999298095703</t>
  </si>
  <si>
    <t>136.61988067626953</t>
  </si>
  <si>
    <t>136.62999725341797</t>
  </si>
  <si>
    <t>136.6399917602539</t>
  </si>
  <si>
    <t>136.6498794555664</t>
  </si>
  <si>
    <t>136.65999603271484</t>
  </si>
  <si>
    <t>136.66986846923828</t>
  </si>
  <si>
    <t>136.67987823486328</t>
  </si>
  <si>
    <t>136.68999481201172</t>
  </si>
  <si>
    <t>136.70000457763672</t>
  </si>
  <si>
    <t>136.70987701416016</t>
  </si>
  <si>
    <t>136.7199935913086</t>
  </si>
  <si>
    <t>136.7300033569336</t>
  </si>
  <si>
    <t>136.73987579345703</t>
  </si>
  <si>
    <t>136.74999237060547</t>
  </si>
  <si>
    <t>136.76000213623047</t>
  </si>
  <si>
    <t>136.7698745727539</t>
  </si>
  <si>
    <t>136.77986907958984</t>
  </si>
  <si>
    <t>136.78987884521484</t>
  </si>
  <si>
    <t>136.79999542236328</t>
  </si>
  <si>
    <t>136.81000518798828</t>
  </si>
  <si>
    <t>136.81987762451172</t>
  </si>
  <si>
    <t>136.82999420166016</t>
  </si>
  <si>
    <t>136.8398666381836</t>
  </si>
  <si>
    <t>136.8498764038086</t>
  </si>
  <si>
    <t>136.85987091064453</t>
  </si>
  <si>
    <t>136.86988067626953</t>
  </si>
  <si>
    <t>136.87999725341797</t>
  </si>
  <si>
    <t>136.8899917602539</t>
  </si>
  <si>
    <t>136.9000015258789</t>
  </si>
  <si>
    <t>136.90987396240234</t>
  </si>
  <si>
    <t>136.92000579833984</t>
  </si>
  <si>
    <t>136.93000030517578</t>
  </si>
  <si>
    <t>136.93999481201172</t>
  </si>
  <si>
    <t>136.94986724853516</t>
  </si>
  <si>
    <t>136.95987701416016</t>
  </si>
  <si>
    <t>136.9698715209961</t>
  </si>
  <si>
    <t>136.9800033569336</t>
  </si>
  <si>
    <t>136.98987579345703</t>
  </si>
  <si>
    <t>136.99987030029297</t>
  </si>
  <si>
    <t>137.01000213623047</t>
  </si>
  <si>
    <t>137.0199966430664</t>
  </si>
  <si>
    <t>137.02986907958984</t>
  </si>
  <si>
    <t>137.03987884521484</t>
  </si>
  <si>
    <t>137.04987335205078</t>
  </si>
  <si>
    <t>137.05986785888672</t>
  </si>
  <si>
    <t>137.06987762451172</t>
  </si>
  <si>
    <t>137.07999420166016</t>
  </si>
  <si>
    <t>137.09000396728516</t>
  </si>
  <si>
    <t>137.0998764038086</t>
  </si>
  <si>
    <t>137.10999298095703</t>
  </si>
  <si>
    <t>137.11988067626953</t>
  </si>
  <si>
    <t>137.12999725341797</t>
  </si>
  <si>
    <t>137.1398696899414</t>
  </si>
  <si>
    <t>137.1498794555664</t>
  </si>
  <si>
    <t>137.15987396240234</t>
  </si>
  <si>
    <t>137.17000579833984</t>
  </si>
  <si>
    <t>137.18000030517578</t>
  </si>
  <si>
    <t>137.18999481201172</t>
  </si>
  <si>
    <t>137.19986724853516</t>
  </si>
  <si>
    <t>137.20999908447266</t>
  </si>
  <si>
    <t>137.2199935913086</t>
  </si>
  <si>
    <t>137.22986602783203</t>
  </si>
  <si>
    <t>137.23987579345703</t>
  </si>
  <si>
    <t>137.24987030029297</t>
  </si>
  <si>
    <t>137.25988006591797</t>
  </si>
  <si>
    <t>137.2698745727539</t>
  </si>
  <si>
    <t>137.27999114990234</t>
  </si>
  <si>
    <t>137.29000091552734</t>
  </si>
  <si>
    <t>137.29999542236328</t>
  </si>
  <si>
    <t>137.31000518798828</t>
  </si>
  <si>
    <t>137.31987762451172</t>
  </si>
  <si>
    <t>137.32987213134766</t>
  </si>
  <si>
    <t>137.3398666381836</t>
  </si>
  <si>
    <t>137.3498764038086</t>
  </si>
  <si>
    <t>137.35999298095703</t>
  </si>
  <si>
    <t>137.36988067626953</t>
  </si>
  <si>
    <t>137.37999725341797</t>
  </si>
  <si>
    <t>137.3898696899414</t>
  </si>
  <si>
    <t>137.4000015258789</t>
  </si>
  <si>
    <t>137.40999603271484</t>
  </si>
  <si>
    <t>137.42000579833984</t>
  </si>
  <si>
    <t>137.42987823486328</t>
  </si>
  <si>
    <t>137.43987274169922</t>
  </si>
  <si>
    <t>137.45000457763672</t>
  </si>
  <si>
    <t>137.45999908447266</t>
  </si>
  <si>
    <t>137.4699935913086</t>
  </si>
  <si>
    <t>137.47986602783203</t>
  </si>
  <si>
    <t>137.48999786376953</t>
  </si>
  <si>
    <t>137.49987030029297</t>
  </si>
  <si>
    <t>137.51000213623047</t>
  </si>
  <si>
    <t>137.5199966430664</t>
  </si>
  <si>
    <t>137.52999114990234</t>
  </si>
  <si>
    <t>137.53987884521484</t>
  </si>
  <si>
    <t>137.54999542236328</t>
  </si>
  <si>
    <t>137.56000518798828</t>
  </si>
  <si>
    <t>137.56999969482422</t>
  </si>
  <si>
    <t>137.57987213134766</t>
  </si>
  <si>
    <t>137.5898666381836</t>
  </si>
  <si>
    <t>137.5998764038086</t>
  </si>
  <si>
    <t>137.60999298095703</t>
  </si>
  <si>
    <t>137.62000274658203</t>
  </si>
  <si>
    <t>137.62987518310547</t>
  </si>
  <si>
    <t>137.6398696899414</t>
  </si>
  <si>
    <t>137.6500015258789</t>
  </si>
  <si>
    <t>137.65999603271484</t>
  </si>
  <si>
    <t>137.66986846923828</t>
  </si>
  <si>
    <t>137.67987823486328</t>
  </si>
  <si>
    <t>137.68999481201172</t>
  </si>
  <si>
    <t>137.70000457763672</t>
  </si>
  <si>
    <t>137.70999908447266</t>
  </si>
  <si>
    <t>137.7198715209961</t>
  </si>
  <si>
    <t>137.7300033569336</t>
  </si>
  <si>
    <t>137.73999786376953</t>
  </si>
  <si>
    <t>137.74999237060547</t>
  </si>
  <si>
    <t>137.76000213623047</t>
  </si>
  <si>
    <t>137.7699966430664</t>
  </si>
  <si>
    <t>137.77986907958984</t>
  </si>
  <si>
    <t>137.79000091552734</t>
  </si>
  <si>
    <t>137.79987335205078</t>
  </si>
  <si>
    <t>137.81000518798828</t>
  </si>
  <si>
    <t>137.81999969482422</t>
  </si>
  <si>
    <t>137.82987213134766</t>
  </si>
  <si>
    <t>137.84000396728516</t>
  </si>
  <si>
    <t>137.8499984741211</t>
  </si>
  <si>
    <t>137.85999298095703</t>
  </si>
  <si>
    <t>137.87000274658203</t>
  </si>
  <si>
    <t>137.87987518310547</t>
  </si>
  <si>
    <t>137.8899917602539</t>
  </si>
  <si>
    <t>137.8998794555664</t>
  </si>
  <si>
    <t>137.90999603271484</t>
  </si>
  <si>
    <t>137.92000579833984</t>
  </si>
  <si>
    <t>137.92987823486328</t>
  </si>
  <si>
    <t>137.93999481201172</t>
  </si>
  <si>
    <t>137.95000457763672</t>
  </si>
  <si>
    <t>137.95987701416016</t>
  </si>
  <si>
    <t>137.9699935913086</t>
  </si>
  <si>
    <t>137.9800033569336</t>
  </si>
  <si>
    <t>137.98987579345703</t>
  </si>
  <si>
    <t>137.99999237060547</t>
  </si>
  <si>
    <t>138.00988006591797</t>
  </si>
  <si>
    <t>138.0199966430664</t>
  </si>
  <si>
    <t>138.02999114990234</t>
  </si>
  <si>
    <t>138.04000091552734</t>
  </si>
  <si>
    <t>138.04987335205078</t>
  </si>
  <si>
    <t>138.06000518798828</t>
  </si>
  <si>
    <t>138.06987762451172</t>
  </si>
  <si>
    <t>138.07999420166016</t>
  </si>
  <si>
    <t>138.09000396728516</t>
  </si>
  <si>
    <t>138.0999984741211</t>
  </si>
  <si>
    <t>138.10987091064453</t>
  </si>
  <si>
    <t>138.11988067626953</t>
  </si>
  <si>
    <t>138.12999725341797</t>
  </si>
  <si>
    <t>138.1399917602539</t>
  </si>
  <si>
    <t>138.1498794555664</t>
  </si>
  <si>
    <t>138.15999603271484</t>
  </si>
  <si>
    <t>138.17000579833984</t>
  </si>
  <si>
    <t>138.17987823486328</t>
  </si>
  <si>
    <t>138.18987274169922</t>
  </si>
  <si>
    <t>138.19986724853516</t>
  </si>
  <si>
    <t>138.20987701416016</t>
  </si>
  <si>
    <t>138.2199935913086</t>
  </si>
  <si>
    <t>138.2300033569336</t>
  </si>
  <si>
    <t>138.23999786376953</t>
  </si>
  <si>
    <t>138.24999237060547</t>
  </si>
  <si>
    <t>138.26000213623047</t>
  </si>
  <si>
    <t>138.2699966430664</t>
  </si>
  <si>
    <t>138.27986907958984</t>
  </si>
  <si>
    <t>138.29000091552734</t>
  </si>
  <si>
    <t>138.29987335205078</t>
  </si>
  <si>
    <t>138.30986785888672</t>
  </si>
  <si>
    <t>138.31987762451172</t>
  </si>
  <si>
    <t>138.32987213134766</t>
  </si>
  <si>
    <t>138.34000396728516</t>
  </si>
  <si>
    <t>138.3499984741211</t>
  </si>
  <si>
    <t>138.35999298095703</t>
  </si>
  <si>
    <t>138.36988067626953</t>
  </si>
  <si>
    <t>138.37987518310547</t>
  </si>
  <si>
    <t>138.3899917602539</t>
  </si>
  <si>
    <t>138.4000015258789</t>
  </si>
  <si>
    <t>138.40987396240234</t>
  </si>
  <si>
    <t>138.42000579833984</t>
  </si>
  <si>
    <t>138.43000030517578</t>
  </si>
  <si>
    <t>138.43987274169922</t>
  </si>
  <si>
    <t>138.45000457763672</t>
  </si>
  <si>
    <t>138.45999908447266</t>
  </si>
  <si>
    <t>138.4698715209961</t>
  </si>
  <si>
    <t>138.47986602783203</t>
  </si>
  <si>
    <t>138.48999786376953</t>
  </si>
  <si>
    <t>138.49999237060547</t>
  </si>
  <si>
    <t>138.51000213623047</t>
  </si>
  <si>
    <t>138.5199966430664</t>
  </si>
  <si>
    <t>138.52986907958984</t>
  </si>
  <si>
    <t>138.53987884521484</t>
  </si>
  <si>
    <t>138.54987335205078</t>
  </si>
  <si>
    <t>138.56000518798828</t>
  </si>
  <si>
    <t>138.56987762451172</t>
  </si>
  <si>
    <t>138.57999420166016</t>
  </si>
  <si>
    <t>138.5898666381836</t>
  </si>
  <si>
    <t>138.5998764038086</t>
  </si>
  <si>
    <t>138.60999298095703</t>
  </si>
  <si>
    <t>138.61988067626953</t>
  </si>
  <si>
    <t>138.62999725341797</t>
  </si>
  <si>
    <t>138.6398696899414</t>
  </si>
  <si>
    <t>138.6500015258789</t>
  </si>
  <si>
    <t>138.65987396240234</t>
  </si>
  <si>
    <t>138.66986846923828</t>
  </si>
  <si>
    <t>138.68000030517578</t>
  </si>
  <si>
    <t>138.68999481201172</t>
  </si>
  <si>
    <t>138.70000457763672</t>
  </si>
  <si>
    <t>138.70999908447266</t>
  </si>
  <si>
    <t>138.7199935913086</t>
  </si>
  <si>
    <t>138.7300033569336</t>
  </si>
  <si>
    <t>138.73987579345703</t>
  </si>
  <si>
    <t>138.74999237060547</t>
  </si>
  <si>
    <t>138.75988006591797</t>
  </si>
  <si>
    <t>138.7698745727539</t>
  </si>
  <si>
    <t>138.77986907958984</t>
  </si>
  <si>
    <t>138.78987884521484</t>
  </si>
  <si>
    <t>138.79987335205078</t>
  </si>
  <si>
    <t>138.80986785888672</t>
  </si>
  <si>
    <t>138.81999969482422</t>
  </si>
  <si>
    <t>138.82987213134766</t>
  </si>
  <si>
    <t>138.84000396728516</t>
  </si>
  <si>
    <t>138.8499984741211</t>
  </si>
  <si>
    <t>138.85987091064453</t>
  </si>
  <si>
    <t>138.87000274658203</t>
  </si>
  <si>
    <t>138.87987518310547</t>
  </si>
  <si>
    <t>138.8898696899414</t>
  </si>
  <si>
    <t>138.9000015258789</t>
  </si>
  <si>
    <t>138.90999603271484</t>
  </si>
  <si>
    <t>138.91986846923828</t>
  </si>
  <si>
    <t>138.93000030517578</t>
  </si>
  <si>
    <t>138.93999481201172</t>
  </si>
  <si>
    <t>138.94986724853516</t>
  </si>
  <si>
    <t>138.95987701416016</t>
  </si>
  <si>
    <t>138.9699935913086</t>
  </si>
  <si>
    <t>138.97986602783203</t>
  </si>
  <si>
    <t>138.98987579345703</t>
  </si>
  <si>
    <t>138.99987030029297</t>
  </si>
  <si>
    <t>139.01000213623047</t>
  </si>
  <si>
    <t>139.0198745727539</t>
  </si>
  <si>
    <t>139.02999114990234</t>
  </si>
  <si>
    <t>139.04000091552734</t>
  </si>
  <si>
    <t>139.04987335205078</t>
  </si>
  <si>
    <t>139.05986785888672</t>
  </si>
  <si>
    <t>139.06987762451172</t>
  </si>
  <si>
    <t>139.07987213134766</t>
  </si>
  <si>
    <t>139.09000396728516</t>
  </si>
  <si>
    <t>139.0999984741211</t>
  </si>
  <si>
    <t>139.10987091064453</t>
  </si>
  <si>
    <t>139.12000274658203</t>
  </si>
  <si>
    <t>139.12999725341797</t>
  </si>
  <si>
    <t>139.1399917602539</t>
  </si>
  <si>
    <t>139.1498794555664</t>
  </si>
  <si>
    <t>139.15999603271484</t>
  </si>
  <si>
    <t>139.17000579833984</t>
  </si>
  <si>
    <t>139.18000030517578</t>
  </si>
  <si>
    <t>139.18999481201172</t>
  </si>
  <si>
    <t>139.19986724853516</t>
  </si>
  <si>
    <t>139.20987701416016</t>
  </si>
  <si>
    <t>139.2198715209961</t>
  </si>
  <si>
    <t>139.2300033569336</t>
  </si>
  <si>
    <t>139.23987579345703</t>
  </si>
  <si>
    <t>139.24999237060547</t>
  </si>
  <si>
    <t>139.25988006591797</t>
  </si>
  <si>
    <t>139.2698745727539</t>
  </si>
  <si>
    <t>139.27999114990234</t>
  </si>
  <si>
    <t>139.28987884521484</t>
  </si>
  <si>
    <t>139.29999542236328</t>
  </si>
  <si>
    <t>139.30986785888672</t>
  </si>
  <si>
    <t>139.31999969482422</t>
  </si>
  <si>
    <t>139.32987213134766</t>
  </si>
  <si>
    <t>139.34000396728516</t>
  </si>
  <si>
    <t>139.3498764038086</t>
  </si>
  <si>
    <t>139.35999298095703</t>
  </si>
  <si>
    <t>139.37000274658203</t>
  </si>
  <si>
    <t>139.37987518310547</t>
  </si>
  <si>
    <t>139.3899917602539</t>
  </si>
  <si>
    <t>139.4000015258789</t>
  </si>
  <si>
    <t>139.40987396240234</t>
  </si>
  <si>
    <t>139.42000579833984</t>
  </si>
  <si>
    <t>139.42987823486328</t>
  </si>
  <si>
    <t>139.43987274169922</t>
  </si>
  <si>
    <t>139.45000457763672</t>
  </si>
  <si>
    <t>139.45999908447266</t>
  </si>
  <si>
    <t>139.4699935913086</t>
  </si>
  <si>
    <t>139.4800033569336</t>
  </si>
  <si>
    <t>139.48987579345703</t>
  </si>
  <si>
    <t>139.49987030029297</t>
  </si>
  <si>
    <t>139.50988006591797</t>
  </si>
  <si>
    <t>139.5199966430664</t>
  </si>
  <si>
    <t>139.52986907958984</t>
  </si>
  <si>
    <t>139.54000091552734</t>
  </si>
  <si>
    <t>139.54987335205078</t>
  </si>
  <si>
    <t>139.55986785888672</t>
  </si>
  <si>
    <t>139.56999969482422</t>
  </si>
  <si>
    <t>139.57999420166016</t>
  </si>
  <si>
    <t>139.59000396728516</t>
  </si>
  <si>
    <t>139.5999984741211</t>
  </si>
  <si>
    <t>139.60999298095703</t>
  </si>
  <si>
    <t>139.62000274658203</t>
  </si>
  <si>
    <t>139.62999725341797</t>
  </si>
  <si>
    <t>139.6398696899414</t>
  </si>
  <si>
    <t>139.6498794555664</t>
  </si>
  <si>
    <t>139.65987396240234</t>
  </si>
  <si>
    <t>139.67000579833984</t>
  </si>
  <si>
    <t>139.67987823486328</t>
  </si>
  <si>
    <t>139.68987274169922</t>
  </si>
  <si>
    <t>139.69986724853516</t>
  </si>
  <si>
    <t>139.70999908447266</t>
  </si>
  <si>
    <t>139.7198715209961</t>
  </si>
  <si>
    <t>139.72986602783203</t>
  </si>
  <si>
    <t>139.73987579345703</t>
  </si>
  <si>
    <t>139.74987030029297</t>
  </si>
  <si>
    <t>139.76000213623047</t>
  </si>
  <si>
    <t>139.7699966430664</t>
  </si>
  <si>
    <t>139.77999114990234</t>
  </si>
  <si>
    <t>139.78987884521484</t>
  </si>
  <si>
    <t>139.79999542236328</t>
  </si>
  <si>
    <t>139.80986785888672</t>
  </si>
  <si>
    <t>139.81987762451172</t>
  </si>
  <si>
    <t>139.82999420166016</t>
  </si>
  <si>
    <t>139.84000396728516</t>
  </si>
  <si>
    <t>139.8498764038086</t>
  </si>
  <si>
    <t>139.85999298095703</t>
  </si>
  <si>
    <t>139.86988067626953</t>
  </si>
  <si>
    <t>139.87987518310547</t>
  </si>
  <si>
    <t>139.8898696899414</t>
  </si>
  <si>
    <t>139.9000015258789</t>
  </si>
  <si>
    <t>139.90987396240234</t>
  </si>
  <si>
    <t>139.92000579833984</t>
  </si>
  <si>
    <t>139.93000030517578</t>
  </si>
  <si>
    <t>139.93987274169922</t>
  </si>
  <si>
    <t>139.94986724853516</t>
  </si>
  <si>
    <t>139.95987701416016</t>
  </si>
  <si>
    <t>139.9698715209961</t>
  </si>
  <si>
    <t>139.97986602783203</t>
  </si>
  <si>
    <t>139.98999786376953</t>
  </si>
  <si>
    <t>139.99987030029297</t>
  </si>
  <si>
    <t>140.00988006591797</t>
  </si>
  <si>
    <t>140.0199966430664</t>
  </si>
  <si>
    <t>140.02986907958984</t>
  </si>
  <si>
    <t>140.03987884521484</t>
  </si>
  <si>
    <t>140.04999542236328</t>
  </si>
  <si>
    <t>140.06000518798828</t>
  </si>
  <si>
    <t>140.06987762451172</t>
  </si>
  <si>
    <t>140.07999420166016</t>
  </si>
  <si>
    <t>140.09000396728516</t>
  </si>
  <si>
    <t>140.0998764038086</t>
  </si>
  <si>
    <t>140.10987091064453</t>
  </si>
  <si>
    <t>140.11988067626953</t>
  </si>
  <si>
    <t>140.12987518310547</t>
  </si>
  <si>
    <t>140.1398696899414</t>
  </si>
  <si>
    <t>140.1500015258789</t>
  </si>
  <si>
    <t>140.15999603271484</t>
  </si>
  <si>
    <t>140.16986846923828</t>
  </si>
  <si>
    <t>140.17987823486328</t>
  </si>
  <si>
    <t>140.18987274169922</t>
  </si>
  <si>
    <t>140.19986724853516</t>
  </si>
  <si>
    <t>140.20987701416016</t>
  </si>
  <si>
    <t>140.2198715209961</t>
  </si>
  <si>
    <t>140.22986602783203</t>
  </si>
  <si>
    <t>140.23999786376953</t>
  </si>
  <si>
    <t>140.24999237060547</t>
  </si>
  <si>
    <t>140.25988006591797</t>
  </si>
  <si>
    <t>140.2699966430664</t>
  </si>
  <si>
    <t>140.27986907958984</t>
  </si>
  <si>
    <t>140.29000091552734</t>
  </si>
  <si>
    <t>140.29987335205078</t>
  </si>
  <si>
    <t>140.30986785888672</t>
  </si>
  <si>
    <t>140.31987762451172</t>
  </si>
  <si>
    <t>140.32987213134766</t>
  </si>
  <si>
    <t>140.34000396728516</t>
  </si>
  <si>
    <t>140.3499984741211</t>
  </si>
  <si>
    <t>140.35987091064453</t>
  </si>
  <si>
    <t>140.36988067626953</t>
  </si>
  <si>
    <t>140.37999725341797</t>
  </si>
  <si>
    <t>140.3898696899414</t>
  </si>
  <si>
    <t>140.3998794555664</t>
  </si>
  <si>
    <t>140.40987396240234</t>
  </si>
  <si>
    <t>140.42000579833984</t>
  </si>
  <si>
    <t>140.42987823486328</t>
  </si>
  <si>
    <t>140.43999481201172</t>
  </si>
  <si>
    <t>140.45000457763672</t>
  </si>
  <si>
    <t>140.45987701416016</t>
  </si>
  <si>
    <t>140.4698715209961</t>
  </si>
  <si>
    <t>140.4800033569336</t>
  </si>
  <si>
    <t>140.48987579345703</t>
  </si>
  <si>
    <t>140.49987030029297</t>
  </si>
  <si>
    <t>140.50988006591797</t>
  </si>
  <si>
    <t>140.5198745727539</t>
  </si>
  <si>
    <t>140.52999114990234</t>
  </si>
  <si>
    <t>140.53987884521484</t>
  </si>
  <si>
    <t>140.54999542236328</t>
  </si>
  <si>
    <t>140.55986785888672</t>
  </si>
  <si>
    <t>140.56999969482422</t>
  </si>
  <si>
    <t>140.57987213134766</t>
  </si>
  <si>
    <t>140.5898666381836</t>
  </si>
  <si>
    <t>140.5998764038086</t>
  </si>
  <si>
    <t>140.60987091064453</t>
  </si>
  <si>
    <t>140.61988067626953</t>
  </si>
  <si>
    <t>140.62999725341797</t>
  </si>
  <si>
    <t>140.6398696899414</t>
  </si>
  <si>
    <t>140.6498794555664</t>
  </si>
  <si>
    <t>140.65987396240234</t>
  </si>
  <si>
    <t>140.66986846923828</t>
  </si>
  <si>
    <t>140.67987823486328</t>
  </si>
  <si>
    <t>140.68987274169922</t>
  </si>
  <si>
    <t>140.69986724853516</t>
  </si>
  <si>
    <t>140.70987701416016</t>
  </si>
  <si>
    <t>140.7199935913086</t>
  </si>
  <si>
    <t>140.7300033569336</t>
  </si>
  <si>
    <t>140.73999786376953</t>
  </si>
  <si>
    <t>140.74987030029297</t>
  </si>
  <si>
    <t>140.76000213623047</t>
  </si>
  <si>
    <t>140.7699966430664</t>
  </si>
  <si>
    <t>140.77986907958984</t>
  </si>
  <si>
    <t>140.78987884521484</t>
  </si>
  <si>
    <t>140.79999542236328</t>
  </si>
  <si>
    <t>140.80986785888672</t>
  </si>
  <si>
    <t>140.81999969482422</t>
  </si>
  <si>
    <t>140.82999420166016</t>
  </si>
  <si>
    <t>140.8398666381836</t>
  </si>
  <si>
    <t>140.8498764038086</t>
  </si>
  <si>
    <t>140.85999298095703</t>
  </si>
  <si>
    <t>140.86988067626953</t>
  </si>
  <si>
    <t>140.87987518310547</t>
  </si>
  <si>
    <t>140.8898696899414</t>
  </si>
  <si>
    <t>140.8998794555664</t>
  </si>
  <si>
    <t>140.90999603271484</t>
  </si>
  <si>
    <t>140.92000579833984</t>
  </si>
  <si>
    <t>140.93000030517578</t>
  </si>
  <si>
    <t>140.93987274169922</t>
  </si>
  <si>
    <t>140.94986724853516</t>
  </si>
  <si>
    <t>140.95999908447266</t>
  </si>
  <si>
    <t>140.9698715209961</t>
  </si>
  <si>
    <t>140.97986602783203</t>
  </si>
  <si>
    <t>140.98987579345703</t>
  </si>
  <si>
    <t>140.99999237060547</t>
  </si>
  <si>
    <t>141.00988006591797</t>
  </si>
  <si>
    <t>141.0198745727539</t>
  </si>
  <si>
    <t>141.02999114990234</t>
  </si>
  <si>
    <t>141.03987884521484</t>
  </si>
  <si>
    <t>141.04999542236328</t>
  </si>
  <si>
    <t>141.06000518798828</t>
  </si>
  <si>
    <t>141.06987762451172</t>
  </si>
  <si>
    <t>141.07999420166016</t>
  </si>
  <si>
    <t>141.0898666381836</t>
  </si>
  <si>
    <t>141.0998764038086</t>
  </si>
  <si>
    <t>141.10987091064453</t>
  </si>
  <si>
    <t>141.12000274658203</t>
  </si>
  <si>
    <t>141.12999725341797</t>
  </si>
  <si>
    <t>141.1399917602539</t>
  </si>
  <si>
    <t>141.1500015258789</t>
  </si>
  <si>
    <t>141.15987396240234</t>
  </si>
  <si>
    <t>141.17000579833984</t>
  </si>
  <si>
    <t>141.17987823486328</t>
  </si>
  <si>
    <t>141.18999481201172</t>
  </si>
  <si>
    <t>141.19986724853516</t>
  </si>
  <si>
    <t>141.20999908447266</t>
  </si>
  <si>
    <t>141.2198715209961</t>
  </si>
  <si>
    <t>141.22986602783203</t>
  </si>
  <si>
    <t>141.23987579345703</t>
  </si>
  <si>
    <t>141.24999237060547</t>
  </si>
  <si>
    <t>141.25988006591797</t>
  </si>
  <si>
    <t>141.2698745727539</t>
  </si>
  <si>
    <t>141.27999114990234</t>
  </si>
  <si>
    <t>141.28987884521484</t>
  </si>
  <si>
    <t>141.29999542236328</t>
  </si>
  <si>
    <t>141.31000518798828</t>
  </si>
  <si>
    <t>141.31987762451172</t>
  </si>
  <si>
    <t>141.32987213134766</t>
  </si>
  <si>
    <t>141.34000396728516</t>
  </si>
  <si>
    <t>141.3498764038086</t>
  </si>
  <si>
    <t>141.35987091064453</t>
  </si>
  <si>
    <t>141.36988067626953</t>
  </si>
  <si>
    <t>141.37987518310547</t>
  </si>
  <si>
    <t>141.3898696899414</t>
  </si>
  <si>
    <t>141.4000015258789</t>
  </si>
  <si>
    <t>141.40987396240234</t>
  </si>
  <si>
    <t>141.41986846923828</t>
  </si>
  <si>
    <t>141.42987823486328</t>
  </si>
  <si>
    <t>141.43987274169922</t>
  </si>
  <si>
    <t>141.45000457763672</t>
  </si>
  <si>
    <t>141.45987701416016</t>
  </si>
  <si>
    <t>141.4698715209961</t>
  </si>
  <si>
    <t>141.47986602783203</t>
  </si>
  <si>
    <t>141.48999786376953</t>
  </si>
  <si>
    <t>141.49999237060547</t>
  </si>
  <si>
    <t>141.51000213623047</t>
  </si>
  <si>
    <t>141.5198745727539</t>
  </si>
  <si>
    <t>141.52999114990234</t>
  </si>
  <si>
    <t>141.54000091552734</t>
  </si>
  <si>
    <t>141.54999542236328</t>
  </si>
  <si>
    <t>141.55986785888672</t>
  </si>
  <si>
    <t>141.56987762451172</t>
  </si>
  <si>
    <t>141.57999420166016</t>
  </si>
  <si>
    <t>141.59000396728516</t>
  </si>
  <si>
    <t>141.5999984741211</t>
  </si>
  <si>
    <t>141.60999298095703</t>
  </si>
  <si>
    <t>141.62000274658203</t>
  </si>
  <si>
    <t>141.62999725341797</t>
  </si>
  <si>
    <t>141.6398696899414</t>
  </si>
  <si>
    <t>141.6498794555664</t>
  </si>
  <si>
    <t>141.65987396240234</t>
  </si>
  <si>
    <t>141.66986846923828</t>
  </si>
  <si>
    <t>141.68000030517578</t>
  </si>
  <si>
    <t>141.68999481201172</t>
  </si>
  <si>
    <t>141.70000457763672</t>
  </si>
  <si>
    <t>141.70987701416016</t>
  </si>
  <si>
    <t>141.7198715209961</t>
  </si>
  <si>
    <t>141.7300033569336</t>
  </si>
  <si>
    <t>141.73987579345703</t>
  </si>
  <si>
    <t>141.74987030029297</t>
  </si>
  <si>
    <t>141.75988006591797</t>
  </si>
  <si>
    <t>141.7698745727539</t>
  </si>
  <si>
    <t>141.77999114990234</t>
  </si>
  <si>
    <t>141.78987884521484</t>
  </si>
  <si>
    <t>141.79987335205078</t>
  </si>
  <si>
    <t>141.80986785888672</t>
  </si>
  <si>
    <t>141.81999969482422</t>
  </si>
  <si>
    <t>141.82987213134766</t>
  </si>
  <si>
    <t>141.84000396728516</t>
  </si>
  <si>
    <t>141.8498764038086</t>
  </si>
  <si>
    <t>141.85999298095703</t>
  </si>
  <si>
    <t>141.86988067626953</t>
  </si>
  <si>
    <t>141.87999725341797</t>
  </si>
  <si>
    <t>141.8899917602539</t>
  </si>
  <si>
    <t>141.8998794555664</t>
  </si>
  <si>
    <t>141.90987396240234</t>
  </si>
  <si>
    <t>141.92000579833984</t>
  </si>
  <si>
    <t>141.93000030517578</t>
  </si>
  <si>
    <t>141.93999481201172</t>
  </si>
  <si>
    <t>141.94986724853516</t>
  </si>
  <si>
    <t>141.95987701416016</t>
  </si>
  <si>
    <t>141.9699935913086</t>
  </si>
  <si>
    <t>141.9800033569336</t>
  </si>
  <si>
    <t>141.98999786376953</t>
  </si>
  <si>
    <t>141.99987030029297</t>
  </si>
  <si>
    <t>142.01000213623047</t>
  </si>
  <si>
    <t>142.0199966430664</t>
  </si>
  <si>
    <t>142.02986907958984</t>
  </si>
  <si>
    <t>142.04000091552734</t>
  </si>
  <si>
    <t>142.04987335205078</t>
  </si>
  <si>
    <t>142.05986785888672</t>
  </si>
  <si>
    <t>142.06999969482422</t>
  </si>
  <si>
    <t>142.07999420166016</t>
  </si>
  <si>
    <t>142.0898666381836</t>
  </si>
  <si>
    <t>142.0998764038086</t>
  </si>
  <si>
    <t>142.10999298095703</t>
  </si>
  <si>
    <t>142.11988067626953</t>
  </si>
  <si>
    <t>142.12999725341797</t>
  </si>
  <si>
    <t>142.1399917602539</t>
  </si>
  <si>
    <t>142.1498794555664</t>
  </si>
  <si>
    <t>142.15999603271484</t>
  </si>
  <si>
    <t>142.16986846923828</t>
  </si>
  <si>
    <t>142.18000030517578</t>
  </si>
  <si>
    <t>142.18987274169922</t>
  </si>
  <si>
    <t>142.19986724853516</t>
  </si>
  <si>
    <t>142.20987701416016</t>
  </si>
  <si>
    <t>142.2198715209961</t>
  </si>
  <si>
    <t>142.22986602783203</t>
  </si>
  <si>
    <t>142.23987579345703</t>
  </si>
  <si>
    <t>142.24987030029297</t>
  </si>
  <si>
    <t>142.26000213623047</t>
  </si>
  <si>
    <t>142.2699966430664</t>
  </si>
  <si>
    <t>142.27986907958984</t>
  </si>
  <si>
    <t>142.28987884521484</t>
  </si>
  <si>
    <t>142.29999542236328</t>
  </si>
  <si>
    <t>142.30986785888672</t>
  </si>
  <si>
    <t>142.31999969482422</t>
  </si>
  <si>
    <t>142.32999420166016</t>
  </si>
  <si>
    <t>142.3398666381836</t>
  </si>
  <si>
    <t>142.3498764038086</t>
  </si>
  <si>
    <t>142.35999298095703</t>
  </si>
  <si>
    <t>142.37000274658203</t>
  </si>
  <si>
    <t>142.37999725341797</t>
  </si>
  <si>
    <t>142.3898696899414</t>
  </si>
  <si>
    <t>142.4000015258789</t>
  </si>
  <si>
    <t>142.40987396240234</t>
  </si>
  <si>
    <t>142.42000579833984</t>
  </si>
  <si>
    <t>142.42987823486328</t>
  </si>
  <si>
    <t>142.43987274169922</t>
  </si>
  <si>
    <t>142.45000457763672</t>
  </si>
  <si>
    <t>142.45999908447266</t>
  </si>
  <si>
    <t>142.4699935913086</t>
  </si>
  <si>
    <t>142.4800033569336</t>
  </si>
  <si>
    <t>142.48999786376953</t>
  </si>
  <si>
    <t>142.49987030029297</t>
  </si>
  <si>
    <t>142.51000213623047</t>
  </si>
  <si>
    <t>142.5199966430664</t>
  </si>
  <si>
    <t>142.52986907958984</t>
  </si>
  <si>
    <t>142.54000091552734</t>
  </si>
  <si>
    <t>142.54987335205078</t>
  </si>
  <si>
    <t>142.55986785888672</t>
  </si>
  <si>
    <t>142.56999969482422</t>
  </si>
  <si>
    <t>142.57987213134766</t>
  </si>
  <si>
    <t>142.59000396728516</t>
  </si>
  <si>
    <t>142.5999984741211</t>
  </si>
  <si>
    <t>142.60987091064453</t>
  </si>
  <si>
    <t>142.62000274658203</t>
  </si>
  <si>
    <t>142.62987518310547</t>
  </si>
  <si>
    <t>142.6399917602539</t>
  </si>
  <si>
    <t>142.6500015258789</t>
  </si>
  <si>
    <t>142.65999603271484</t>
  </si>
  <si>
    <t>142.66986846923828</t>
  </si>
  <si>
    <t>142.68000030517578</t>
  </si>
  <si>
    <t>142.68987274169922</t>
  </si>
  <si>
    <t>142.69986724853516</t>
  </si>
  <si>
    <t>142.70987701416016</t>
  </si>
  <si>
    <t>142.7198715209961</t>
  </si>
  <si>
    <t>142.72986602783203</t>
  </si>
  <si>
    <t>142.73999786376953</t>
  </si>
  <si>
    <t>142.74987030029297</t>
  </si>
  <si>
    <t>142.76000213623047</t>
  </si>
  <si>
    <t>142.7699966430664</t>
  </si>
  <si>
    <t>142.77999114990234</t>
  </si>
  <si>
    <t>142.79000091552734</t>
  </si>
  <si>
    <t>142.79987335205078</t>
  </si>
  <si>
    <t>142.80986785888672</t>
  </si>
  <si>
    <t>142.81987762451172</t>
  </si>
  <si>
    <t>142.82999420166016</t>
  </si>
  <si>
    <t>142.84000396728516</t>
  </si>
  <si>
    <t>142.8499984741211</t>
  </si>
  <si>
    <t>142.85987091064453</t>
  </si>
  <si>
    <t>142.86988067626953</t>
  </si>
  <si>
    <t>142.87987518310547</t>
  </si>
  <si>
    <t>142.8898696899414</t>
  </si>
  <si>
    <t>142.9000015258789</t>
  </si>
  <si>
    <t>142.90987396240234</t>
  </si>
  <si>
    <t>142.91986846923828</t>
  </si>
  <si>
    <t>142.92987823486328</t>
  </si>
  <si>
    <t>142.93999481201172</t>
  </si>
  <si>
    <t>142.94986724853516</t>
  </si>
  <si>
    <t>142.95999908447266</t>
  </si>
  <si>
    <t>142.9699935913086</t>
  </si>
  <si>
    <t>142.97986602783203</t>
  </si>
  <si>
    <t>142.98999786376953</t>
  </si>
  <si>
    <t>142.99999237060547</t>
  </si>
  <si>
    <t>143.00988006591797</t>
  </si>
  <si>
    <t>143.0198745727539</t>
  </si>
  <si>
    <t>143.02999114990234</t>
  </si>
  <si>
    <t>143.04000091552734</t>
  </si>
  <si>
    <t>143.04999542236328</t>
  </si>
  <si>
    <t>143.05986785888672</t>
  </si>
  <si>
    <t>143.06999969482422</t>
  </si>
  <si>
    <t>143.07987213134766</t>
  </si>
  <si>
    <t>143.09000396728516</t>
  </si>
  <si>
    <t>143.0999984741211</t>
  </si>
  <si>
    <t>143.10987091064453</t>
  </si>
  <si>
    <t>143.11988067626953</t>
  </si>
  <si>
    <t>143.12987518310547</t>
  </si>
  <si>
    <t>143.1399917602539</t>
  </si>
  <si>
    <t>143.1500015258789</t>
  </si>
  <si>
    <t>143.15987396240234</t>
  </si>
  <si>
    <t>143.16986846923828</t>
  </si>
  <si>
    <t>143.17987823486328</t>
  </si>
  <si>
    <t>143.18987274169922</t>
  </si>
  <si>
    <t>143.19986724853516</t>
  </si>
  <si>
    <t>143.20987701416016</t>
  </si>
  <si>
    <t>143.2199935913086</t>
  </si>
  <si>
    <t>143.2300033569336</t>
  </si>
  <si>
    <t>143.23999786376953</t>
  </si>
  <si>
    <t>143.24999237060547</t>
  </si>
  <si>
    <t>143.26000213623047</t>
  </si>
  <si>
    <t>143.2698745727539</t>
  </si>
  <si>
    <t>143.27986907958984</t>
  </si>
  <si>
    <t>143.29000091552734</t>
  </si>
  <si>
    <t>143.29999542236328</t>
  </si>
  <si>
    <t>143.31000518798828</t>
  </si>
  <si>
    <t>143.31999969482422</t>
  </si>
  <si>
    <t>143.32999420166016</t>
  </si>
  <si>
    <t>143.3398666381836</t>
  </si>
  <si>
    <t>143.3498764038086</t>
  </si>
  <si>
    <t>143.35999298095703</t>
  </si>
  <si>
    <t>143.36988067626953</t>
  </si>
  <si>
    <t>143.37987518310547</t>
  </si>
  <si>
    <t>143.3898696899414</t>
  </si>
  <si>
    <t>143.3998794555664</t>
  </si>
  <si>
    <t>143.40999603271484</t>
  </si>
  <si>
    <t>143.41986846923828</t>
  </si>
  <si>
    <t>143.43000030517578</t>
  </si>
  <si>
    <t>143.43999481201172</t>
  </si>
  <si>
    <t>143.45000457763672</t>
  </si>
  <si>
    <t>143.45987701416016</t>
  </si>
  <si>
    <t>143.4699935913086</t>
  </si>
  <si>
    <t>143.4800033569336</t>
  </si>
  <si>
    <t>143.48999786376953</t>
  </si>
  <si>
    <t>143.49999237060547</t>
  </si>
  <si>
    <t>143.51000213623047</t>
  </si>
  <si>
    <t>143.5199966430664</t>
  </si>
  <si>
    <t>143.52999114990234</t>
  </si>
  <si>
    <t>143.53987884521484</t>
  </si>
  <si>
    <t>143.54999542236328</t>
  </si>
  <si>
    <t>143.55986785888672</t>
  </si>
  <si>
    <t>143.56999969482422</t>
  </si>
  <si>
    <t>143.57999420166016</t>
  </si>
  <si>
    <t>143.5898666381836</t>
  </si>
  <si>
    <t>143.5999984741211</t>
  </si>
  <si>
    <t>143.60999298095703</t>
  </si>
  <si>
    <t>143.62000274658203</t>
  </si>
  <si>
    <t>143.62987518310547</t>
  </si>
  <si>
    <t>143.6399917602539</t>
  </si>
  <si>
    <t>143.6498794555664</t>
  </si>
  <si>
    <t>143.65987396240234</t>
  </si>
  <si>
    <t>143.66986846923828</t>
  </si>
  <si>
    <t>143.67987823486328</t>
  </si>
  <si>
    <t>143.68987274169922</t>
  </si>
  <si>
    <t>143.70000457763672</t>
  </si>
  <si>
    <t>143.70999908447266</t>
  </si>
  <si>
    <t>143.7198715209961</t>
  </si>
  <si>
    <t>143.7300033569336</t>
  </si>
  <si>
    <t>143.73987579345703</t>
  </si>
  <si>
    <t>143.74987030029297</t>
  </si>
  <si>
    <t>143.75988006591797</t>
  </si>
  <si>
    <t>143.7698745727539</t>
  </si>
  <si>
    <t>143.77986907958984</t>
  </si>
  <si>
    <t>143.78987884521484</t>
  </si>
  <si>
    <t>143.79999542236328</t>
  </si>
  <si>
    <t>143.80986785888672</t>
  </si>
  <si>
    <t>143.81987762451172</t>
  </si>
  <si>
    <t>143.82987213134766</t>
  </si>
  <si>
    <t>143.84000396728516</t>
  </si>
  <si>
    <t>143.8498764038086</t>
  </si>
  <si>
    <t>143.85987091064453</t>
  </si>
  <si>
    <t>143.86988067626953</t>
  </si>
  <si>
    <t>143.87987518310547</t>
  </si>
  <si>
    <t>143.8899917602539</t>
  </si>
  <si>
    <t>143.9000015258789</t>
  </si>
  <si>
    <t>143.90999603271484</t>
  </si>
  <si>
    <t>143.92000579833984</t>
  </si>
  <si>
    <t>143.93000030517578</t>
  </si>
  <si>
    <t>143.93999481201172</t>
  </si>
  <si>
    <t>143.94986724853516</t>
  </si>
  <si>
    <t>143.95987701416016</t>
  </si>
  <si>
    <t>143.9698715209961</t>
  </si>
  <si>
    <t>143.97986602783203</t>
  </si>
  <si>
    <t>143.98999786376953</t>
  </si>
  <si>
    <t>143.99999237060547</t>
  </si>
  <si>
    <t>144.01000213623047</t>
  </si>
  <si>
    <t>144.0199966430664</t>
  </si>
  <si>
    <t>144.02999114990234</t>
  </si>
  <si>
    <t>144.03987884521484</t>
  </si>
  <si>
    <t>144.04987335205078</t>
  </si>
  <si>
    <t>144.05986785888672</t>
  </si>
  <si>
    <t>144.06987762451172</t>
  </si>
  <si>
    <t>144.07987213134766</t>
  </si>
  <si>
    <t>144.0898666381836</t>
  </si>
  <si>
    <t>144.0999984741211</t>
  </si>
  <si>
    <t>144.10999298095703</t>
  </si>
  <si>
    <t>144.11988067626953</t>
  </si>
  <si>
    <t>144.12999725341797</t>
  </si>
  <si>
    <t>144.1398696899414</t>
  </si>
  <si>
    <t>144.1500015258789</t>
  </si>
  <si>
    <t>144.15987396240234</t>
  </si>
  <si>
    <t>144.16986846923828</t>
  </si>
  <si>
    <t>144.18000030517578</t>
  </si>
  <si>
    <t>144.18999481201172</t>
  </si>
  <si>
    <t>144.19986724853516</t>
  </si>
  <si>
    <t>144.20999908447266</t>
  </si>
  <si>
    <t>144.2199935913086</t>
  </si>
  <si>
    <t>144.2300033569336</t>
  </si>
  <si>
    <t>144.23987579345703</t>
  </si>
  <si>
    <t>144.24999237060547</t>
  </si>
  <si>
    <t>144.26000213623047</t>
  </si>
  <si>
    <t>144.2699966430664</t>
  </si>
  <si>
    <t>144.27999114990234</t>
  </si>
  <si>
    <t>144.28987884521484</t>
  </si>
  <si>
    <t>144.29987335205078</t>
  </si>
  <si>
    <t>144.31000518798828</t>
  </si>
  <si>
    <t>144.31999969482422</t>
  </si>
  <si>
    <t>144.32987213134766</t>
  </si>
  <si>
    <t>144.34000396728516</t>
  </si>
  <si>
    <t>144.3498764038086</t>
  </si>
  <si>
    <t>144.35987091064453</t>
  </si>
  <si>
    <t>144.36988067626953</t>
  </si>
  <si>
    <t>144.37999725341797</t>
  </si>
  <si>
    <t>144.3899917602539</t>
  </si>
  <si>
    <t>144.3998794555664</t>
  </si>
  <si>
    <t>144.40999603271484</t>
  </si>
  <si>
    <t>144.41986846923828</t>
  </si>
  <si>
    <t>144.42987823486328</t>
  </si>
  <si>
    <t>144.43999481201172</t>
  </si>
  <si>
    <t>144.45000457763672</t>
  </si>
  <si>
    <t>144.45999908447266</t>
  </si>
  <si>
    <t>144.4699935913086</t>
  </si>
  <si>
    <t>144.47986602783203</t>
  </si>
  <si>
    <t>144.48987579345703</t>
  </si>
  <si>
    <t>144.49987030029297</t>
  </si>
  <si>
    <t>144.51000213623047</t>
  </si>
  <si>
    <t>144.5198745727539</t>
  </si>
  <si>
    <t>144.52999114990234</t>
  </si>
  <si>
    <t>144.54000091552734</t>
  </si>
  <si>
    <t>144.54987335205078</t>
  </si>
  <si>
    <t>144.55986785888672</t>
  </si>
  <si>
    <t>144.56987762451172</t>
  </si>
  <si>
    <t>144.57999420166016</t>
  </si>
  <si>
    <t>144.59000396728516</t>
  </si>
  <si>
    <t>144.5998764038086</t>
  </si>
  <si>
    <t>144.60999298095703</t>
  </si>
  <si>
    <t>144.62000274658203</t>
  </si>
  <si>
    <t>144.62987518310547</t>
  </si>
  <si>
    <t>144.6399917602539</t>
  </si>
  <si>
    <t>144.6498794555664</t>
  </si>
  <si>
    <t>144.65999603271484</t>
  </si>
  <si>
    <t>144.67000579833984</t>
  </si>
  <si>
    <t>144.68000030517578</t>
  </si>
  <si>
    <t>144.68999481201172</t>
  </si>
  <si>
    <t>144.70000457763672</t>
  </si>
  <si>
    <t>144.70999908447266</t>
  </si>
  <si>
    <t>144.7199935913086</t>
  </si>
  <si>
    <t>144.72986602783203</t>
  </si>
  <si>
    <t>144.73987579345703</t>
  </si>
  <si>
    <t>144.74999237060547</t>
  </si>
  <si>
    <t>144.75988006591797</t>
  </si>
  <si>
    <t>144.7699966430664</t>
  </si>
  <si>
    <t>144.77986907958984</t>
  </si>
  <si>
    <t>144.78987884521484</t>
  </si>
  <si>
    <t>144.79999542236328</t>
  </si>
  <si>
    <t>144.80986785888672</t>
  </si>
  <si>
    <t>144.81987762451172</t>
  </si>
  <si>
    <t>144.82987213134766</t>
  </si>
  <si>
    <t>144.8398666381836</t>
  </si>
  <si>
    <t>144.8499984741211</t>
  </si>
  <si>
    <t>144.85999298095703</t>
  </si>
  <si>
    <t>144.86988067626953</t>
  </si>
  <si>
    <t>144.87999725341797</t>
  </si>
  <si>
    <t>144.8899917602539</t>
  </si>
  <si>
    <t>144.8998794555664</t>
  </si>
  <si>
    <t>144.90987396240234</t>
  </si>
  <si>
    <t>144.92000579833984</t>
  </si>
  <si>
    <t>144.93000030517578</t>
  </si>
  <si>
    <t>144.93999481201172</t>
  </si>
  <si>
    <t>144.95000457763672</t>
  </si>
  <si>
    <t>144.95999908447266</t>
  </si>
  <si>
    <t>144.9699935913086</t>
  </si>
  <si>
    <t>144.97986602783203</t>
  </si>
  <si>
    <t>144.98999786376953</t>
  </si>
  <si>
    <t>144.99987030029297</t>
  </si>
  <si>
    <t>145.01000213623047</t>
  </si>
  <si>
    <t>145.0198745727539</t>
  </si>
  <si>
    <t>145.02986907958984</t>
  </si>
  <si>
    <t>145.03987884521484</t>
  </si>
  <si>
    <t>145.04987335205078</t>
  </si>
  <si>
    <t>145.05986785888672</t>
  </si>
  <si>
    <t>145.06987762451172</t>
  </si>
  <si>
    <t>145.07999420166016</t>
  </si>
  <si>
    <t>145.0898666381836</t>
  </si>
  <si>
    <t>145.0999984741211</t>
  </si>
  <si>
    <t>145.10987091064453</t>
  </si>
  <si>
    <t>145.12000274658203</t>
  </si>
  <si>
    <t>145.12999725341797</t>
  </si>
  <si>
    <t>145.1399917602539</t>
  </si>
  <si>
    <t>145.1500015258789</t>
  </si>
  <si>
    <t>145.15999603271484</t>
  </si>
  <si>
    <t>145.16986846923828</t>
  </si>
  <si>
    <t>145.18000030517578</t>
  </si>
  <si>
    <t>145.18987274169922</t>
  </si>
  <si>
    <t>145.20000457763672</t>
  </si>
  <si>
    <t>145.20987701416016</t>
  </si>
  <si>
    <t>145.2198715209961</t>
  </si>
  <si>
    <t>145.2300033569336</t>
  </si>
  <si>
    <t>145.23999786376953</t>
  </si>
  <si>
    <t>145.24987030029297</t>
  </si>
  <si>
    <t>145.25988006591797</t>
  </si>
  <si>
    <t>145.2698745727539</t>
  </si>
  <si>
    <t>145.27999114990234</t>
  </si>
  <si>
    <t>145.28987884521484</t>
  </si>
  <si>
    <t>145.29987335205078</t>
  </si>
  <si>
    <t>145.30986785888672</t>
  </si>
  <si>
    <t>145.31987762451172</t>
  </si>
  <si>
    <t>145.32999420166016</t>
  </si>
  <si>
    <t>145.34000396728516</t>
  </si>
  <si>
    <t>145.3499984741211</t>
  </si>
  <si>
    <t>145.35987091064453</t>
  </si>
  <si>
    <t>145.36988067626953</t>
  </si>
  <si>
    <t>145.37987518310547</t>
  </si>
  <si>
    <t>145.3898696899414</t>
  </si>
  <si>
    <t>145.3998794555664</t>
  </si>
  <si>
    <t>145.40999603271484</t>
  </si>
  <si>
    <t>145.42000579833984</t>
  </si>
  <si>
    <t>145.43000030517578</t>
  </si>
  <si>
    <t>145.43999481201172</t>
  </si>
  <si>
    <t>145.44986724853516</t>
  </si>
  <si>
    <t>145.45999908447266</t>
  </si>
  <si>
    <t>145.4699935913086</t>
  </si>
  <si>
    <t>145.47986602783203</t>
  </si>
  <si>
    <t>145.48987579345703</t>
  </si>
  <si>
    <t>145.49987030029297</t>
  </si>
  <si>
    <t>145.50988006591797</t>
  </si>
  <si>
    <t>145.5199966430664</t>
  </si>
  <si>
    <t>145.52999114990234</t>
  </si>
  <si>
    <t>145.54000091552734</t>
  </si>
  <si>
    <t>145.54987335205078</t>
  </si>
  <si>
    <t>145.56000518798828</t>
  </si>
  <si>
    <t>145.56999969482422</t>
  </si>
  <si>
    <t>145.57987213134766</t>
  </si>
  <si>
    <t>145.5898666381836</t>
  </si>
  <si>
    <t>145.5998764038086</t>
  </si>
  <si>
    <t>145.60987091064453</t>
  </si>
  <si>
    <t>145.61988067626953</t>
  </si>
  <si>
    <t>145.62987518310547</t>
  </si>
  <si>
    <t>145.6398696899414</t>
  </si>
  <si>
    <t>145.6500015258789</t>
  </si>
  <si>
    <t>145.65987396240234</t>
  </si>
  <si>
    <t>145.66986846923828</t>
  </si>
  <si>
    <t>145.67987823486328</t>
  </si>
  <si>
    <t>145.68987274169922</t>
  </si>
  <si>
    <t>145.69986724853516</t>
  </si>
  <si>
    <t>145.70999908447266</t>
  </si>
  <si>
    <t>145.7198715209961</t>
  </si>
  <si>
    <t>145.7300033569336</t>
  </si>
  <si>
    <t>145.73987579345703</t>
  </si>
  <si>
    <t>145.74987030029297</t>
  </si>
  <si>
    <t>145.76000213623047</t>
  </si>
  <si>
    <t>145.7698745727539</t>
  </si>
  <si>
    <t>145.77986907958984</t>
  </si>
  <si>
    <t>145.78987884521484</t>
  </si>
  <si>
    <t>145.79987335205078</t>
  </si>
  <si>
    <t>145.81000518798828</t>
  </si>
  <si>
    <t>145.81987762451172</t>
  </si>
  <si>
    <t>145.82987213134766</t>
  </si>
  <si>
    <t>145.8398666381836</t>
  </si>
  <si>
    <t>145.8499984741211</t>
  </si>
  <si>
    <t>145.85987091064453</t>
  </si>
  <si>
    <t>145.87000274658203</t>
  </si>
  <si>
    <t>145.87987518310547</t>
  </si>
  <si>
    <t>145.8898696899414</t>
  </si>
  <si>
    <t>145.9000015258789</t>
  </si>
  <si>
    <t>145.90987396240234</t>
  </si>
  <si>
    <t>145.92000579833984</t>
  </si>
  <si>
    <t>145.93000030517578</t>
  </si>
  <si>
    <t>145.93999481201172</t>
  </si>
  <si>
    <t>145.95000457763672</t>
  </si>
  <si>
    <t>145.95999908447266</t>
  </si>
  <si>
    <t>145.9699935913086</t>
  </si>
  <si>
    <t>145.97986602783203</t>
  </si>
  <si>
    <t>145.98999786376953</t>
  </si>
  <si>
    <t>145.99987030029297</t>
  </si>
  <si>
    <t>146.01000213623047</t>
  </si>
  <si>
    <t>146.0199966430664</t>
  </si>
  <si>
    <t>146.02986907958984</t>
  </si>
  <si>
    <t>146.04000091552734</t>
  </si>
  <si>
    <t>146.04999542236328</t>
  </si>
  <si>
    <t>146.05986785888672</t>
  </si>
  <si>
    <t>146.06987762451172</t>
  </si>
  <si>
    <t>146.07999420166016</t>
  </si>
  <si>
    <t>146.0898666381836</t>
  </si>
  <si>
    <t>146.0999984741211</t>
  </si>
  <si>
    <t>146.10999298095703</t>
  </si>
  <si>
    <t>146.11988067626953</t>
  </si>
  <si>
    <t>146.12987518310547</t>
  </si>
  <si>
    <t>146.1398696899414</t>
  </si>
  <si>
    <t>146.1500015258789</t>
  </si>
  <si>
    <t>146.15987396240234</t>
  </si>
  <si>
    <t>146.17000579833984</t>
  </si>
  <si>
    <t>146.17987823486328</t>
  </si>
  <si>
    <t>146.18999481201172</t>
  </si>
  <si>
    <t>146.19986724853516</t>
  </si>
  <si>
    <t>146.20987701416016</t>
  </si>
  <si>
    <t>146.2198715209961</t>
  </si>
  <si>
    <t>146.22986602783203</t>
  </si>
  <si>
    <t>146.23987579345703</t>
  </si>
  <si>
    <t>146.24987030029297</t>
  </si>
  <si>
    <t>146.25988006591797</t>
  </si>
  <si>
    <t>146.2698745727539</t>
  </si>
  <si>
    <t>146.27999114990234</t>
  </si>
  <si>
    <t>146.29000091552734</t>
  </si>
  <si>
    <t>146.29987335205078</t>
  </si>
  <si>
    <t>146.30986785888672</t>
  </si>
  <si>
    <t>146.31999969482422</t>
  </si>
  <si>
    <t>146.32987213134766</t>
  </si>
  <si>
    <t>146.34000396728516</t>
  </si>
  <si>
    <t>146.3498764038086</t>
  </si>
  <si>
    <t>146.35987091064453</t>
  </si>
  <si>
    <t>146.36988067626953</t>
  </si>
  <si>
    <t>146.37999725341797</t>
  </si>
  <si>
    <t>146.3899917602539</t>
  </si>
  <si>
    <t>146.3998794555664</t>
  </si>
  <si>
    <t>146.40987396240234</t>
  </si>
  <si>
    <t>146.41986846923828</t>
  </si>
  <si>
    <t>146.43000030517578</t>
  </si>
  <si>
    <t>146.43987274169922</t>
  </si>
  <si>
    <t>146.45000457763672</t>
  </si>
  <si>
    <t>146.45987701416016</t>
  </si>
  <si>
    <t>146.4699935913086</t>
  </si>
  <si>
    <t>146.47986602783203</t>
  </si>
  <si>
    <t>146.48987579345703</t>
  </si>
  <si>
    <t>146.49987030029297</t>
  </si>
  <si>
    <t>146.51000213623047</t>
  </si>
  <si>
    <t>146.5199966430664</t>
  </si>
  <si>
    <t>146.52999114990234</t>
  </si>
  <si>
    <t>146.53987884521484</t>
  </si>
  <si>
    <t>146.54987335205078</t>
  </si>
  <si>
    <t>146.55986785888672</t>
  </si>
  <si>
    <t>146.56999969482422</t>
  </si>
  <si>
    <t>146.57999420166016</t>
  </si>
  <si>
    <t>146.59000396728516</t>
  </si>
  <si>
    <t>146.5998764038086</t>
  </si>
  <si>
    <t>146.60999298095703</t>
  </si>
  <si>
    <t>146.62000274658203</t>
  </si>
  <si>
    <t>146.62987518310547</t>
  </si>
  <si>
    <t>146.6398696899414</t>
  </si>
  <si>
    <t>146.6498794555664</t>
  </si>
  <si>
    <t>146.65987396240234</t>
  </si>
  <si>
    <t>146.67000579833984</t>
  </si>
  <si>
    <t>146.67987823486328</t>
  </si>
  <si>
    <t>146.68987274169922</t>
  </si>
  <si>
    <t>146.69986724853516</t>
  </si>
  <si>
    <t>146.70987701416016</t>
  </si>
  <si>
    <t>146.7199935913086</t>
  </si>
  <si>
    <t>146.7300033569336</t>
  </si>
  <si>
    <t>146.73999786376953</t>
  </si>
  <si>
    <t>146.74987030029297</t>
  </si>
  <si>
    <t>146.75988006591797</t>
  </si>
  <si>
    <t>146.7699966430664</t>
  </si>
  <si>
    <t>146.77999114990234</t>
  </si>
  <si>
    <t>146.79000091552734</t>
  </si>
  <si>
    <t>146.79987335205078</t>
  </si>
  <si>
    <t>146.81000518798828</t>
  </si>
  <si>
    <t>146.81999969482422</t>
  </si>
  <si>
    <t>146.82987213134766</t>
  </si>
  <si>
    <t>146.84000396728516</t>
  </si>
  <si>
    <t>146.8498764038086</t>
  </si>
  <si>
    <t>146.85987091064453</t>
  </si>
  <si>
    <t>146.87000274658203</t>
  </si>
  <si>
    <t>146.87987518310547</t>
  </si>
  <si>
    <t>146.8898696899414</t>
  </si>
  <si>
    <t>146.8998794555664</t>
  </si>
  <si>
    <t>146.90987396240234</t>
  </si>
  <si>
    <t>146.91986846923828</t>
  </si>
  <si>
    <t>146.92987823486328</t>
  </si>
  <si>
    <t>146.93987274169922</t>
  </si>
  <si>
    <t>146.94986724853516</t>
  </si>
  <si>
    <t>146.95999908447266</t>
  </si>
  <si>
    <t>146.9699935913086</t>
  </si>
  <si>
    <t>146.9800033569336</t>
  </si>
  <si>
    <t>146.98987579345703</t>
  </si>
  <si>
    <t>146.99999237060547</t>
  </si>
  <si>
    <t>147.00988006591797</t>
  </si>
  <si>
    <t>147.0198745727539</t>
  </si>
  <si>
    <t>147.02986907958984</t>
  </si>
  <si>
    <t>147.03987884521484</t>
  </si>
  <si>
    <t>147.04987335205078</t>
  </si>
  <si>
    <t>147.06000518798828</t>
  </si>
  <si>
    <t>147.06987762451172</t>
  </si>
  <si>
    <t>147.07999420166016</t>
  </si>
  <si>
    <t>147.09000396728516</t>
  </si>
  <si>
    <t>147.0998764038086</t>
  </si>
  <si>
    <t>147.10999298095703</t>
  </si>
  <si>
    <t>147.11988067626953</t>
  </si>
  <si>
    <t>147.12987518310547</t>
  </si>
  <si>
    <t>147.1398696899414</t>
  </si>
  <si>
    <t>147.1500015258789</t>
  </si>
  <si>
    <t>147.15999603271484</t>
  </si>
  <si>
    <t>147.16986846923828</t>
  </si>
  <si>
    <t>147.18000030517578</t>
  </si>
  <si>
    <t>147.18987274169922</t>
  </si>
  <si>
    <t>147.20000457763672</t>
  </si>
  <si>
    <t>147.20999908447266</t>
  </si>
  <si>
    <t>147.2198715209961</t>
  </si>
  <si>
    <t>147.22986602783203</t>
  </si>
  <si>
    <t>147.23987579345703</t>
  </si>
  <si>
    <t>147.24999237060547</t>
  </si>
  <si>
    <t>147.25988006591797</t>
  </si>
  <si>
    <t>147.2699966430664</t>
  </si>
  <si>
    <t>147.27999114990234</t>
  </si>
  <si>
    <t>147.29000091552734</t>
  </si>
  <si>
    <t>147.29999542236328</t>
  </si>
  <si>
    <t>147.30986785888672</t>
  </si>
  <si>
    <t>147.31999969482422</t>
  </si>
  <si>
    <t>147.32987213134766</t>
  </si>
  <si>
    <t>147.34000396728516</t>
  </si>
  <si>
    <t>147.3499984741211</t>
  </si>
  <si>
    <t>147.35987091064453</t>
  </si>
  <si>
    <t>147.36988067626953</t>
  </si>
  <si>
    <t>147.37999725341797</t>
  </si>
  <si>
    <t>147.3899917602539</t>
  </si>
  <si>
    <t>147.3998794555664</t>
  </si>
  <si>
    <t>147.40987396240234</t>
  </si>
  <si>
    <t>147.41986846923828</t>
  </si>
  <si>
    <t>147.42987823486328</t>
  </si>
  <si>
    <t>147.43999481201172</t>
  </si>
  <si>
    <t>147.45000457763672</t>
  </si>
  <si>
    <t>147.45999908447266</t>
  </si>
  <si>
    <t>147.4698715209961</t>
  </si>
  <si>
    <t>147.4800033569336</t>
  </si>
  <si>
    <t>147.48987579345703</t>
  </si>
  <si>
    <t>147.49987030029297</t>
  </si>
  <si>
    <t>147.50988006591797</t>
  </si>
  <si>
    <t>147.5198745727539</t>
  </si>
  <si>
    <t>147.52986907958984</t>
  </si>
  <si>
    <t>147.54000091552734</t>
  </si>
  <si>
    <t>147.54987335205078</t>
  </si>
  <si>
    <t>147.56000518798828</t>
  </si>
  <si>
    <t>147.56999969482422</t>
  </si>
  <si>
    <t>147.57987213134766</t>
  </si>
  <si>
    <t>147.5898666381836</t>
  </si>
  <si>
    <t>147.5998764038086</t>
  </si>
  <si>
    <t>147.60987091064453</t>
  </si>
  <si>
    <t>147.61988067626953</t>
  </si>
  <si>
    <t>147.62987518310547</t>
  </si>
  <si>
    <t>147.6398696899414</t>
  </si>
  <si>
    <t>147.6500015258789</t>
  </si>
  <si>
    <t>147.65987396240234</t>
  </si>
  <si>
    <t>147.67000579833984</t>
  </si>
  <si>
    <t>147.68000030517578</t>
  </si>
  <si>
    <t>147.68999481201172</t>
  </si>
  <si>
    <t>147.70000457763672</t>
  </si>
  <si>
    <t>147.70987701416016</t>
  </si>
  <si>
    <t>147.7198715209961</t>
  </si>
  <si>
    <t>147.7300033569336</t>
  </si>
  <si>
    <t>147.73987579345703</t>
  </si>
  <si>
    <t>147.74999237060547</t>
  </si>
  <si>
    <t>147.75988006591797</t>
  </si>
  <si>
    <t>147.7699966430664</t>
  </si>
  <si>
    <t>147.77999114990234</t>
  </si>
  <si>
    <t>147.78987884521484</t>
  </si>
  <si>
    <t>147.79999542236328</t>
  </si>
  <si>
    <t>147.80986785888672</t>
  </si>
  <si>
    <t>147.81987762451172</t>
  </si>
  <si>
    <t>147.82987213134766</t>
  </si>
  <si>
    <t>147.84000396728516</t>
  </si>
  <si>
    <t>147.8498764038086</t>
  </si>
  <si>
    <t>147.85987091064453</t>
  </si>
  <si>
    <t>147.87000274658203</t>
  </si>
  <si>
    <t>147.87987518310547</t>
  </si>
  <si>
    <t>147.8899917602539</t>
  </si>
  <si>
    <t>147.9000015258789</t>
  </si>
  <si>
    <t>147.90987396240234</t>
  </si>
  <si>
    <t>147.92000579833984</t>
  </si>
  <si>
    <t>147.92987823486328</t>
  </si>
  <si>
    <t>147.93999481201172</t>
  </si>
  <si>
    <t>147.94986724853516</t>
  </si>
  <si>
    <t>147.95987701416016</t>
  </si>
  <si>
    <t>147.9698715209961</t>
  </si>
  <si>
    <t>147.97986602783203</t>
  </si>
  <si>
    <t>147.98999786376953</t>
  </si>
  <si>
    <t>147.99987030029297</t>
  </si>
  <si>
    <t>148.00988006591797</t>
  </si>
  <si>
    <t>148.0199966430664</t>
  </si>
  <si>
    <t>148.02999114990234</t>
  </si>
  <si>
    <t>148.03987884521484</t>
  </si>
  <si>
    <t>148.04999542236328</t>
  </si>
  <si>
    <t>148.05986785888672</t>
  </si>
  <si>
    <t>148.06987762451172</t>
  </si>
  <si>
    <t>148.07999420166016</t>
  </si>
  <si>
    <t>148.0898666381836</t>
  </si>
  <si>
    <t>148.0998764038086</t>
  </si>
  <si>
    <t>148.10999298095703</t>
  </si>
  <si>
    <t>148.12000274658203</t>
  </si>
  <si>
    <t>148.12999725341797</t>
  </si>
  <si>
    <t>148.1398696899414</t>
  </si>
  <si>
    <t>148.1500015258789</t>
  </si>
  <si>
    <t>148.15999603271484</t>
  </si>
  <si>
    <t>148.16986846923828</t>
  </si>
  <si>
    <t>148.18000030517578</t>
  </si>
  <si>
    <t>148.18999481201172</t>
  </si>
  <si>
    <t>148.19986724853516</t>
  </si>
  <si>
    <t>148.20999908447266</t>
  </si>
  <si>
    <t>148.2199935913086</t>
  </si>
  <si>
    <t>148.22986602783203</t>
  </si>
  <si>
    <t>148.23999786376953</t>
  </si>
  <si>
    <t>148.24999237060547</t>
  </si>
  <si>
    <t>148.26000213623047</t>
  </si>
  <si>
    <t>148.2699966430664</t>
  </si>
  <si>
    <t>148.27999114990234</t>
  </si>
  <si>
    <t>148.29000091552734</t>
  </si>
  <si>
    <t>148.29999542236328</t>
  </si>
  <si>
    <t>148.31000518798828</t>
  </si>
  <si>
    <t>148.31987762451172</t>
  </si>
  <si>
    <t>148.32987213134766</t>
  </si>
  <si>
    <t>148.34000396728516</t>
  </si>
  <si>
    <t>148.3499984741211</t>
  </si>
  <si>
    <t>148.35987091064453</t>
  </si>
  <si>
    <t>148.36988067626953</t>
  </si>
  <si>
    <t>148.37987518310547</t>
  </si>
  <si>
    <t>148.3898696899414</t>
  </si>
  <si>
    <t>148.4000015258789</t>
  </si>
  <si>
    <t>148.40987396240234</t>
  </si>
  <si>
    <t>148.42000579833984</t>
  </si>
  <si>
    <t>148.43000030517578</t>
  </si>
  <si>
    <t>148.43987274169922</t>
  </si>
  <si>
    <t>148.45000457763672</t>
  </si>
  <si>
    <t>148.45999908447266</t>
  </si>
  <si>
    <t>148.4699935913086</t>
  </si>
  <si>
    <t>148.4800033569336</t>
  </si>
  <si>
    <t>148.48999786376953</t>
  </si>
  <si>
    <t>148.49987030029297</t>
  </si>
  <si>
    <t>148.51000213623047</t>
  </si>
  <si>
    <t>148.5199966430664</t>
  </si>
  <si>
    <t>148.52999114990234</t>
  </si>
  <si>
    <t>148.54000091552734</t>
  </si>
  <si>
    <t>148.54999542236328</t>
  </si>
  <si>
    <t>148.56000518798828</t>
  </si>
  <si>
    <t>148.56987762451172</t>
  </si>
  <si>
    <t>148.57987213134766</t>
  </si>
  <si>
    <t>148.59000396728516</t>
  </si>
  <si>
    <t>148.5999984741211</t>
  </si>
  <si>
    <t>148.60987091064453</t>
  </si>
  <si>
    <t>148.61988067626953</t>
  </si>
  <si>
    <t>148.62987518310547</t>
  </si>
  <si>
    <t>148.6399917602539</t>
  </si>
  <si>
    <t>148.6498794555664</t>
  </si>
  <si>
    <t>148.65987396240234</t>
  </si>
  <si>
    <t>148.66986846923828</t>
  </si>
  <si>
    <t>148.67987823486328</t>
  </si>
  <si>
    <t>148.68987274169922</t>
  </si>
  <si>
    <t>148.70000457763672</t>
  </si>
  <si>
    <t>148.70987701416016</t>
  </si>
  <si>
    <t>148.7199935913086</t>
  </si>
  <si>
    <t>148.7300033569336</t>
  </si>
  <si>
    <t>148.73987579345703</t>
  </si>
  <si>
    <t>148.74987030029297</t>
  </si>
  <si>
    <t>148.76000213623047</t>
  </si>
  <si>
    <t>148.7699966430664</t>
  </si>
  <si>
    <t>148.77999114990234</t>
  </si>
  <si>
    <t>148.79000091552734</t>
  </si>
  <si>
    <t>148.79999542236328</t>
  </si>
  <si>
    <t>148.80986785888672</t>
  </si>
  <si>
    <t>148.81999969482422</t>
  </si>
  <si>
    <t>148.82999420166016</t>
  </si>
  <si>
    <t>148.8398666381836</t>
  </si>
  <si>
    <t>148.8499984741211</t>
  </si>
  <si>
    <t>148.85987091064453</t>
  </si>
  <si>
    <t>148.86988067626953</t>
  </si>
  <si>
    <t>148.87987518310547</t>
  </si>
  <si>
    <t>148.8898696899414</t>
  </si>
  <si>
    <t>148.9000015258789</t>
  </si>
  <si>
    <t>148.90999603271484</t>
  </si>
  <si>
    <t>148.92000579833984</t>
  </si>
  <si>
    <t>148.92987823486328</t>
  </si>
  <si>
    <t>148.93987274169922</t>
  </si>
  <si>
    <t>148.94986724853516</t>
  </si>
  <si>
    <t>148.95987701416016</t>
  </si>
  <si>
    <t>148.9698715209961</t>
  </si>
  <si>
    <t>148.9800033569336</t>
  </si>
  <si>
    <t>148.98999786376953</t>
  </si>
  <si>
    <t>148.99987030029297</t>
  </si>
  <si>
    <t>149.01000213623047</t>
  </si>
  <si>
    <t>149.0198745727539</t>
  </si>
  <si>
    <t>149.02986907958984</t>
  </si>
  <si>
    <t>149.03987884521484</t>
  </si>
  <si>
    <t>149.04999542236328</t>
  </si>
  <si>
    <t>149.05986785888672</t>
  </si>
  <si>
    <t>149.06987762451172</t>
  </si>
  <si>
    <t>149.07999420166016</t>
  </si>
  <si>
    <t>149.0898666381836</t>
  </si>
  <si>
    <t>149.0998764038086</t>
  </si>
  <si>
    <t>149.10987091064453</t>
  </si>
  <si>
    <t>149.12000274658203</t>
  </si>
  <si>
    <t>149.12987518310547</t>
  </si>
  <si>
    <t>149.1399917602539</t>
  </si>
  <si>
    <t>149.1498794555664</t>
  </si>
  <si>
    <t>149.15987396240234</t>
  </si>
  <si>
    <t>149.16986846923828</t>
  </si>
  <si>
    <t>149.18000030517578</t>
  </si>
  <si>
    <t>149.18987274169922</t>
  </si>
  <si>
    <t>149.20000457763672</t>
  </si>
  <si>
    <t>149.20999908447266</t>
  </si>
  <si>
    <t>149.2199935913086</t>
  </si>
  <si>
    <t>149.22986602783203</t>
  </si>
  <si>
    <t>149.23999786376953</t>
  </si>
  <si>
    <t>149.24999237060547</t>
  </si>
  <si>
    <t>149.25988006591797</t>
  </si>
  <si>
    <t>149.2699966430664</t>
  </si>
  <si>
    <t>149.27999114990234</t>
  </si>
  <si>
    <t>149.28987884521484</t>
  </si>
  <si>
    <t>149.29987335205078</t>
  </si>
  <si>
    <t>149.31000518798828</t>
  </si>
  <si>
    <t>149.31987762451172</t>
  </si>
  <si>
    <t>149.32999420166016</t>
  </si>
  <si>
    <t>149.3398666381836</t>
  </si>
  <si>
    <t>149.3498764038086</t>
  </si>
  <si>
    <t>149.35987091064453</t>
  </si>
  <si>
    <t>149.36988067626953</t>
  </si>
  <si>
    <t>149.37987518310547</t>
  </si>
  <si>
    <t>149.3899917602539</t>
  </si>
  <si>
    <t>149.3998794555664</t>
  </si>
  <si>
    <t>149.40999603271484</t>
  </si>
  <si>
    <t>149.42000579833984</t>
  </si>
  <si>
    <t>149.43000030517578</t>
  </si>
  <si>
    <t>149.43987274169922</t>
  </si>
  <si>
    <t>149.44986724853516</t>
  </si>
  <si>
    <t>149.45999908447266</t>
  </si>
  <si>
    <t>149.4699935913086</t>
  </si>
  <si>
    <t>149.4800033569336</t>
  </si>
  <si>
    <t>149.48987579345703</t>
  </si>
  <si>
    <t>149.49999237060547</t>
  </si>
  <si>
    <t>149.51000213623047</t>
  </si>
  <si>
    <t>149.5198745727539</t>
  </si>
  <si>
    <t>149.52999114990234</t>
  </si>
  <si>
    <t>149.54000091552734</t>
  </si>
  <si>
    <t>149.54999542236328</t>
  </si>
  <si>
    <t>149.56000518798828</t>
  </si>
  <si>
    <t>149.56987762451172</t>
  </si>
  <si>
    <t>149.57987213134766</t>
  </si>
  <si>
    <t>149.59000396728516</t>
  </si>
  <si>
    <t>149.5999984741211</t>
  </si>
  <si>
    <t>149.60987091064453</t>
  </si>
  <si>
    <t>149.61988067626953</t>
  </si>
  <si>
    <t>149.62999725341797</t>
  </si>
  <si>
    <t>149.6398696899414</t>
  </si>
  <si>
    <t>149.6500015258789</t>
  </si>
  <si>
    <t>149.65999603271484</t>
  </si>
  <si>
    <t>149.66986846923828</t>
  </si>
  <si>
    <t>149.68000030517578</t>
  </si>
  <si>
    <t>149.68999481201172</t>
  </si>
  <si>
    <t>149.70000457763672</t>
  </si>
  <si>
    <t>149.70999908447266</t>
  </si>
  <si>
    <t>149.7199935913086</t>
  </si>
  <si>
    <t>149.7300033569336</t>
  </si>
  <si>
    <t>149.73987579345703</t>
  </si>
  <si>
    <t>149.74987030029297</t>
  </si>
  <si>
    <t>149.76000213623047</t>
  </si>
  <si>
    <t>149.7699966430664</t>
  </si>
  <si>
    <t>149.77986907958984</t>
  </si>
  <si>
    <t>149.79000091552734</t>
  </si>
  <si>
    <t>149.79987335205078</t>
  </si>
  <si>
    <t>149.81000518798828</t>
  </si>
  <si>
    <t>149.81987762451172</t>
  </si>
  <si>
    <t>149.82987213134766</t>
  </si>
  <si>
    <t>149.8398666381836</t>
  </si>
  <si>
    <t>149.8498764038086</t>
  </si>
  <si>
    <t>149.85999298095703</t>
  </si>
  <si>
    <t>149.87000274658203</t>
  </si>
  <si>
    <t>149.87987518310547</t>
  </si>
  <si>
    <t>149.8898696899414</t>
  </si>
  <si>
    <t>149.8998794555664</t>
  </si>
  <si>
    <t>149.90999603271484</t>
  </si>
  <si>
    <t>149.91986846923828</t>
  </si>
  <si>
    <t>149.92987823486328</t>
  </si>
  <si>
    <t>149.93999481201172</t>
  </si>
  <si>
    <t>149.95000457763672</t>
  </si>
  <si>
    <t>149.95987701416016</t>
  </si>
  <si>
    <t>149.9699935913086</t>
  </si>
  <si>
    <t>149.9800033569336</t>
  </si>
  <si>
    <t>149.98987579345703</t>
  </si>
  <si>
    <t>149.99987030029297</t>
  </si>
  <si>
    <t>150.01000213623047</t>
  </si>
  <si>
    <t>150.0198745727539</t>
  </si>
  <si>
    <t>150.02999114990234</t>
  </si>
  <si>
    <t>150.04000091552734</t>
  </si>
  <si>
    <t>150.04999542236328</t>
  </si>
  <si>
    <t>150.05986785888672</t>
  </si>
  <si>
    <t>150.06987762451172</t>
  </si>
  <si>
    <t>150.07999420166016</t>
  </si>
  <si>
    <t>150.09000396728516</t>
  </si>
  <si>
    <t>150.0998764038086</t>
  </si>
  <si>
    <t>150.10987091064453</t>
  </si>
  <si>
    <t>150.11988067626953</t>
  </si>
  <si>
    <t>150.12999725341797</t>
  </si>
  <si>
    <t>150.1398696899414</t>
  </si>
  <si>
    <t>150.1500015258789</t>
  </si>
  <si>
    <t>150.15999603271484</t>
  </si>
  <si>
    <t>150.17000579833984</t>
  </si>
  <si>
    <t>150.18000030517578</t>
  </si>
  <si>
    <t>150.18987274169922</t>
  </si>
  <si>
    <t>150.20000457763672</t>
  </si>
  <si>
    <t>150.20999908447266</t>
  </si>
  <si>
    <t>150.2198715209961</t>
  </si>
  <si>
    <t>150.2300033569336</t>
  </si>
  <si>
    <t>150.23999786376953</t>
  </si>
  <si>
    <t>150.24987030029297</t>
  </si>
  <si>
    <t>150.25988006591797</t>
  </si>
  <si>
    <t>150.2699966430664</t>
  </si>
  <si>
    <t>150.27986907958984</t>
  </si>
  <si>
    <t>150.28987884521484</t>
  </si>
  <si>
    <t>150.29987335205078</t>
  </si>
  <si>
    <t>150.30986785888672</t>
  </si>
  <si>
    <t>150.31987762451172</t>
  </si>
  <si>
    <t>150.32987213134766</t>
  </si>
  <si>
    <t>150.34000396728516</t>
  </si>
  <si>
    <t>150.3498764038086</t>
  </si>
  <si>
    <t>150.35987091064453</t>
  </si>
  <si>
    <t>150.36988067626953</t>
  </si>
  <si>
    <t>150.37987518310547</t>
  </si>
  <si>
    <t>150.3898696899414</t>
  </si>
  <si>
    <t>150.3998794555664</t>
  </si>
  <si>
    <t>150.40987396240234</t>
  </si>
  <si>
    <t>150.41986846923828</t>
  </si>
  <si>
    <t>150.42987823486328</t>
  </si>
  <si>
    <t>150.43987274169922</t>
  </si>
  <si>
    <t>150.44986724853516</t>
  </si>
  <si>
    <t>150.45987701416016</t>
  </si>
  <si>
    <t>150.4699935913086</t>
  </si>
  <si>
    <t>150.47986602783203</t>
  </si>
  <si>
    <t>150.48987579345703</t>
  </si>
  <si>
    <t>150.49987030029297</t>
  </si>
  <si>
    <t>150.50988006591797</t>
  </si>
  <si>
    <t>150.5199966430664</t>
  </si>
  <si>
    <t>150.52986907958984</t>
  </si>
  <si>
    <t>150.53987884521484</t>
  </si>
  <si>
    <t>150.54987335205078</t>
  </si>
  <si>
    <t>150.56000518798828</t>
  </si>
  <si>
    <t>150.56987762451172</t>
  </si>
  <si>
    <t>150.57987213134766</t>
  </si>
  <si>
    <t>150.5898666381836</t>
  </si>
  <si>
    <t>150.5999984741211</t>
  </si>
  <si>
    <t>150.60987091064453</t>
  </si>
  <si>
    <t>150.61988067626953</t>
  </si>
  <si>
    <t>150.62999725341797</t>
  </si>
  <si>
    <t>150.6398696899414</t>
  </si>
  <si>
    <t>150.6498794555664</t>
  </si>
  <si>
    <t>150.65999603271484</t>
  </si>
  <si>
    <t>150.66986846923828</t>
  </si>
  <si>
    <t>150.67987823486328</t>
  </si>
  <si>
    <t>150.68987274169922</t>
  </si>
  <si>
    <t>150.69986724853516</t>
  </si>
  <si>
    <t>150.70999908447266</t>
  </si>
  <si>
    <t>150.7198715209961</t>
  </si>
  <si>
    <t>150.72986602783203</t>
  </si>
  <si>
    <t>150.73987579345703</t>
  </si>
  <si>
    <t>150.74999237060547</t>
  </si>
  <si>
    <t>150.75988006591797</t>
  </si>
  <si>
    <t>150.7698745727539</t>
  </si>
  <si>
    <t>150.77986907958984</t>
  </si>
  <si>
    <t>150.78987884521484</t>
  </si>
  <si>
    <t>150.79987335205078</t>
  </si>
  <si>
    <t>150.81000518798828</t>
  </si>
  <si>
    <t>150.81999969482422</t>
  </si>
  <si>
    <t>150.82987213134766</t>
  </si>
  <si>
    <t>150.84000396728516</t>
  </si>
  <si>
    <t>150.8498764038086</t>
  </si>
  <si>
    <t>150.85987091064453</t>
  </si>
  <si>
    <t>150.87000274658203</t>
  </si>
  <si>
    <t>150.87987518310547</t>
  </si>
  <si>
    <t>150.8898696899414</t>
  </si>
  <si>
    <t>150.9000015258789</t>
  </si>
  <si>
    <t>150.90999603271484</t>
  </si>
  <si>
    <t>150.92000579833984</t>
  </si>
  <si>
    <t>150.93000030517578</t>
  </si>
  <si>
    <t>150.93999481201172</t>
  </si>
  <si>
    <t>150.94986724853516</t>
  </si>
  <si>
    <t>150.95987701416016</t>
  </si>
  <si>
    <t>150.9698715209961</t>
  </si>
  <si>
    <t>150.97986602783203</t>
  </si>
  <si>
    <t>150.98999786376953</t>
  </si>
  <si>
    <t>150.99987030029297</t>
  </si>
  <si>
    <t>151.01000213623047</t>
  </si>
  <si>
    <t>151.0198745727539</t>
  </si>
  <si>
    <t>151.02986907958984</t>
  </si>
  <si>
    <t>151.03987884521484</t>
  </si>
  <si>
    <t>151.04987335205078</t>
  </si>
  <si>
    <t>151.05986785888672</t>
  </si>
  <si>
    <t>151.06987762451172</t>
  </si>
  <si>
    <t>151.07987213134766</t>
  </si>
  <si>
    <t>151.0898666381836</t>
  </si>
  <si>
    <t>151.0999984741211</t>
  </si>
  <si>
    <t>151.10987091064453</t>
  </si>
  <si>
    <t>151.12000274658203</t>
  </si>
  <si>
    <t>151.12999725341797</t>
  </si>
  <si>
    <t>151.1399917602539</t>
  </si>
  <si>
    <t>151.1498794555664</t>
  </si>
  <si>
    <t>151.15987396240234</t>
  </si>
  <si>
    <t>151.17000579833984</t>
  </si>
  <si>
    <t>151.17987823486328</t>
  </si>
  <si>
    <t>151.18987274169922</t>
  </si>
  <si>
    <t>151.19986724853516</t>
  </si>
  <si>
    <t>151.20999908447266</t>
  </si>
  <si>
    <t>151.2199935913086</t>
  </si>
  <si>
    <t>151.2300033569336</t>
  </si>
  <si>
    <t>151.23999786376953</t>
  </si>
  <si>
    <t>151.24987030029297</t>
  </si>
  <si>
    <t>151.26000213623047</t>
  </si>
  <si>
    <t>151.2698745727539</t>
  </si>
  <si>
    <t>151.27999114990234</t>
  </si>
  <si>
    <t>151.29000091552734</t>
  </si>
  <si>
    <t>151.29987335205078</t>
  </si>
  <si>
    <t>151.30986785888672</t>
  </si>
  <si>
    <t>151.31987762451172</t>
  </si>
  <si>
    <t>151.32999420166016</t>
  </si>
  <si>
    <t>151.3398666381836</t>
  </si>
  <si>
    <t>151.3498764038086</t>
  </si>
  <si>
    <t>151.35987091064453</t>
  </si>
  <si>
    <t>151.36988067626953</t>
  </si>
  <si>
    <t>151.37999725341797</t>
  </si>
  <si>
    <t>151.3898696899414</t>
  </si>
  <si>
    <t>151.3998794555664</t>
  </si>
  <si>
    <t>151.40987396240234</t>
  </si>
  <si>
    <t>151.42000579833984</t>
  </si>
  <si>
    <t>151.42987823486328</t>
  </si>
  <si>
    <t>151.43987274169922</t>
  </si>
  <si>
    <t>151.44986724853516</t>
  </si>
  <si>
    <t>151.45987701416016</t>
  </si>
  <si>
    <t>Strain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</si>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</sst>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'BMF_Cube_Two11-2023-09-26-16-38'!$G$4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'BMF_Cube_Two11-2023-09-26-16-38'!$F$5:$F$15151</c:f>
              <c:numCache>
                <c:formatCode>General</c:formatCode>
                <c:ptCount val="15147"/>
                <c:pt idx="0">
                  <c:v>0</c:v>
                </c:pt>
                <c:pt idx="1">
                  <c:v>2.9629314444444443E-6</c:v>
                </c:pt>
                <c:pt idx="2">
                  <c:v>4.4439927777777775E-6</c:v>
                </c:pt>
                <c:pt idx="3">
                  <c:v>5.9250544444444447E-6</c:v>
                </c:pt>
                <c:pt idx="4">
                  <c:v>7.406116666666666E-6</c:v>
                </c:pt>
                <c:pt idx="5">
                  <c:v>1.036823888888889E-5</c:v>
                </c:pt>
                <c:pt idx="6">
                  <c:v>1.18493E-5</c:v>
                </c:pt>
                <c:pt idx="7">
                  <c:v>1.4811424444444444E-5</c:v>
                </c:pt>
                <c:pt idx="8">
                  <c:v>1.6292485555555553E-5</c:v>
                </c:pt>
                <c:pt idx="9">
                  <c:v>1.7773545555555556E-5</c:v>
                </c:pt>
                <c:pt idx="10">
                  <c:v>1.9254607777777778E-5</c:v>
                </c:pt>
                <c:pt idx="11">
                  <c:v>2.0736477777777779E-5</c:v>
                </c:pt>
                <c:pt idx="12">
                  <c:v>2.221753888888889E-5</c:v>
                </c:pt>
                <c:pt idx="13">
                  <c:v>2.5179662222222223E-5</c:v>
                </c:pt>
                <c:pt idx="14">
                  <c:v>2.6660724444444445E-5</c:v>
                </c:pt>
                <c:pt idx="15">
                  <c:v>2.8141786666666663E-5</c:v>
                </c:pt>
                <c:pt idx="16">
                  <c:v>2.9622848888888889E-5</c:v>
                </c:pt>
                <c:pt idx="17">
                  <c:v>3.1103911111111108E-5</c:v>
                </c:pt>
                <c:pt idx="18">
                  <c:v>3.2584972222222222E-5</c:v>
                </c:pt>
                <c:pt idx="19">
                  <c:v>3.4066029999999997E-5</c:v>
                </c:pt>
                <c:pt idx="20">
                  <c:v>3.554709222222222E-5</c:v>
                </c:pt>
                <c:pt idx="21">
                  <c:v>3.851002222222222E-5</c:v>
                </c:pt>
                <c:pt idx="22">
                  <c:v>4.2953207777777778E-5</c:v>
                </c:pt>
                <c:pt idx="23">
                  <c:v>4.5915331111111108E-5</c:v>
                </c:pt>
                <c:pt idx="24">
                  <c:v>5.0358516666666666E-5</c:v>
                </c:pt>
                <c:pt idx="25">
                  <c:v>5.3320640000000002E-5</c:v>
                </c:pt>
                <c:pt idx="26">
                  <c:v>5.4801704444444447E-5</c:v>
                </c:pt>
                <c:pt idx="27">
                  <c:v>5.4801704444444447E-5</c:v>
                </c:pt>
                <c:pt idx="28">
                  <c:v>6.0726758888888892E-5</c:v>
                </c:pt>
                <c:pt idx="29">
                  <c:v>9.9235971111111103E-5</c:v>
                </c:pt>
                <c:pt idx="30">
                  <c:v>1.140474E-4</c:v>
                </c:pt>
                <c:pt idx="31">
                  <c:v>1.0516021777777777E-4</c:v>
                </c:pt>
                <c:pt idx="32">
                  <c:v>1.0219809444444445E-4</c:v>
                </c:pt>
                <c:pt idx="33">
                  <c:v>1.0367915555555555E-4</c:v>
                </c:pt>
                <c:pt idx="34">
                  <c:v>1.0516021777777777E-4</c:v>
                </c:pt>
                <c:pt idx="35">
                  <c:v>1.0516021777777777E-4</c:v>
                </c:pt>
                <c:pt idx="36">
                  <c:v>1.0664127777777777E-4</c:v>
                </c:pt>
                <c:pt idx="37">
                  <c:v>1.0664127777777777E-4</c:v>
                </c:pt>
                <c:pt idx="38">
                  <c:v>1.0812234111111111E-4</c:v>
                </c:pt>
                <c:pt idx="39">
                  <c:v>1.0960341111111111E-4</c:v>
                </c:pt>
                <c:pt idx="40">
                  <c:v>1.140474E-4</c:v>
                </c:pt>
                <c:pt idx="41">
                  <c:v>1.1849057777777778E-4</c:v>
                </c:pt>
                <c:pt idx="42">
                  <c:v>1.2293376666666666E-4</c:v>
                </c:pt>
                <c:pt idx="43">
                  <c:v>1.2737694444444443E-4</c:v>
                </c:pt>
                <c:pt idx="44">
                  <c:v>1.2885882222222222E-4</c:v>
                </c:pt>
                <c:pt idx="45">
                  <c:v>1.3330201111111113E-4</c:v>
                </c:pt>
                <c:pt idx="46">
                  <c:v>1.3626412222222223E-4</c:v>
                </c:pt>
                <c:pt idx="47">
                  <c:v>1.4070731111111111E-4</c:v>
                </c:pt>
                <c:pt idx="48">
                  <c:v>1.4663236666666665E-4</c:v>
                </c:pt>
                <c:pt idx="49">
                  <c:v>1.4959448888888889E-4</c:v>
                </c:pt>
                <c:pt idx="50">
                  <c:v>1.5107555555555555E-4</c:v>
                </c:pt>
                <c:pt idx="51">
                  <c:v>1.5403767777777777E-4</c:v>
                </c:pt>
                <c:pt idx="52">
                  <c:v>1.5699980000000001E-4</c:v>
                </c:pt>
                <c:pt idx="53">
                  <c:v>1.6144297777777777E-4</c:v>
                </c:pt>
                <c:pt idx="54">
                  <c:v>1.644059111111111E-4</c:v>
                </c:pt>
                <c:pt idx="55">
                  <c:v>1.6588696666666665E-4</c:v>
                </c:pt>
                <c:pt idx="56">
                  <c:v>1.6884908888888889E-4</c:v>
                </c:pt>
                <c:pt idx="57">
                  <c:v>1.7181122222222222E-4</c:v>
                </c:pt>
                <c:pt idx="58">
                  <c:v>1.7477333333333332E-4</c:v>
                </c:pt>
                <c:pt idx="59">
                  <c:v>1.7773546666666665E-4</c:v>
                </c:pt>
                <c:pt idx="60">
                  <c:v>1.7921652222222223E-4</c:v>
                </c:pt>
                <c:pt idx="61">
                  <c:v>1.8217864444444444E-4</c:v>
                </c:pt>
                <c:pt idx="62">
                  <c:v>1.851415888888889E-4</c:v>
                </c:pt>
                <c:pt idx="63">
                  <c:v>1.8662264444444445E-4</c:v>
                </c:pt>
                <c:pt idx="64">
                  <c:v>1.9106583333333333E-4</c:v>
                </c:pt>
                <c:pt idx="65">
                  <c:v>1.9402795555555557E-4</c:v>
                </c:pt>
                <c:pt idx="66">
                  <c:v>1.9847114444444445E-4</c:v>
                </c:pt>
                <c:pt idx="67">
                  <c:v>1.999522E-4</c:v>
                </c:pt>
                <c:pt idx="68">
                  <c:v>2.0143406666666666E-4</c:v>
                </c:pt>
                <c:pt idx="69">
                  <c:v>2.0143406666666666E-4</c:v>
                </c:pt>
                <c:pt idx="70">
                  <c:v>2.043961888888889E-4</c:v>
                </c:pt>
                <c:pt idx="71">
                  <c:v>2.0735831111111109E-4</c:v>
                </c:pt>
                <c:pt idx="72">
                  <c:v>2.1032043333333333E-4</c:v>
                </c:pt>
                <c:pt idx="73">
                  <c:v>2.1328255555555555E-4</c:v>
                </c:pt>
                <c:pt idx="74">
                  <c:v>2.1476362222222221E-4</c:v>
                </c:pt>
                <c:pt idx="75">
                  <c:v>2.1624467777777779E-4</c:v>
                </c:pt>
                <c:pt idx="76">
                  <c:v>2.192076222222222E-4</c:v>
                </c:pt>
                <c:pt idx="77">
                  <c:v>2.2068867777777775E-4</c:v>
                </c:pt>
                <c:pt idx="78">
                  <c:v>2.2216974444444444E-4</c:v>
                </c:pt>
                <c:pt idx="79">
                  <c:v>2.2365079999999999E-4</c:v>
                </c:pt>
                <c:pt idx="80">
                  <c:v>2.2661292222222223E-4</c:v>
                </c:pt>
                <c:pt idx="81">
                  <c:v>2.28094E-4</c:v>
                </c:pt>
                <c:pt idx="82">
                  <c:v>2.3105611111111113E-4</c:v>
                </c:pt>
                <c:pt idx="83">
                  <c:v>2.3253717777777774E-4</c:v>
                </c:pt>
                <c:pt idx="84">
                  <c:v>2.3401822222222224E-4</c:v>
                </c:pt>
                <c:pt idx="85">
                  <c:v>2.3549929999999998E-4</c:v>
                </c:pt>
                <c:pt idx="86">
                  <c:v>2.3698115555555556E-4</c:v>
                </c:pt>
                <c:pt idx="87">
                  <c:v>2.3698115555555556E-4</c:v>
                </c:pt>
                <c:pt idx="88">
                  <c:v>2.384622222222222E-4</c:v>
                </c:pt>
                <c:pt idx="89">
                  <c:v>2.4142433333333333E-4</c:v>
                </c:pt>
                <c:pt idx="90">
                  <c:v>2.429054111111111E-4</c:v>
                </c:pt>
                <c:pt idx="91">
                  <c:v>2.4438646666666666E-4</c:v>
                </c:pt>
                <c:pt idx="92">
                  <c:v>2.4734858888888892E-4</c:v>
                </c:pt>
                <c:pt idx="93">
                  <c:v>2.5919788888888889E-4</c:v>
                </c:pt>
                <c:pt idx="94">
                  <c:v>2.9770711111111112E-4</c:v>
                </c:pt>
                <c:pt idx="95">
                  <c:v>2.9770711111111112E-4</c:v>
                </c:pt>
                <c:pt idx="96">
                  <c:v>2.8585780000000004E-4</c:v>
                </c:pt>
                <c:pt idx="97">
                  <c:v>2.8437673333333332E-4</c:v>
                </c:pt>
                <c:pt idx="98">
                  <c:v>2.8733885555555554E-4</c:v>
                </c:pt>
                <c:pt idx="99">
                  <c:v>2.8733885555555554E-4</c:v>
                </c:pt>
                <c:pt idx="100">
                  <c:v>2.8733885555555554E-4</c:v>
                </c:pt>
                <c:pt idx="101">
                  <c:v>2.8733885555555554E-4</c:v>
                </c:pt>
                <c:pt idx="102">
                  <c:v>2.888199222222222E-4</c:v>
                </c:pt>
                <c:pt idx="103">
                  <c:v>2.888199222222222E-4</c:v>
                </c:pt>
                <c:pt idx="104">
                  <c:v>2.888199222222222E-4</c:v>
                </c:pt>
                <c:pt idx="105">
                  <c:v>2.888199222222222E-4</c:v>
                </c:pt>
                <c:pt idx="106">
                  <c:v>2.9030097777777775E-4</c:v>
                </c:pt>
                <c:pt idx="107">
                  <c:v>2.9178286666666663E-4</c:v>
                </c:pt>
                <c:pt idx="108">
                  <c:v>2.9474500000000001E-4</c:v>
                </c:pt>
                <c:pt idx="109">
                  <c:v>2.9918817777777778E-4</c:v>
                </c:pt>
                <c:pt idx="110">
                  <c:v>3.0215030000000005E-4</c:v>
                </c:pt>
                <c:pt idx="111">
                  <c:v>3.0807455555555553E-4</c:v>
                </c:pt>
                <c:pt idx="112">
                  <c:v>3.4510348888888888E-4</c:v>
                </c:pt>
                <c:pt idx="113">
                  <c:v>3.6287706666666666E-4</c:v>
                </c:pt>
                <c:pt idx="114">
                  <c:v>3.5547092222222224E-4</c:v>
                </c:pt>
                <c:pt idx="115">
                  <c:v>3.5398986666666668E-4</c:v>
                </c:pt>
                <c:pt idx="116">
                  <c:v>3.5547092222222224E-4</c:v>
                </c:pt>
                <c:pt idx="117">
                  <c:v>3.5547092222222224E-4</c:v>
                </c:pt>
                <c:pt idx="118">
                  <c:v>3.5695200000000001E-4</c:v>
                </c:pt>
                <c:pt idx="119">
                  <c:v>3.5695200000000001E-4</c:v>
                </c:pt>
                <c:pt idx="120">
                  <c:v>3.5695200000000001E-4</c:v>
                </c:pt>
                <c:pt idx="121">
                  <c:v>3.5843304444444445E-4</c:v>
                </c:pt>
                <c:pt idx="122">
                  <c:v>3.5991411111111111E-4</c:v>
                </c:pt>
                <c:pt idx="123">
                  <c:v>3.6139516666666667E-4</c:v>
                </c:pt>
                <c:pt idx="124">
                  <c:v>3.6287706666666666E-4</c:v>
                </c:pt>
                <c:pt idx="125">
                  <c:v>3.6583918888888887E-4</c:v>
                </c:pt>
                <c:pt idx="126">
                  <c:v>3.6880131111111114E-4</c:v>
                </c:pt>
                <c:pt idx="127">
                  <c:v>3.7324448888888885E-4</c:v>
                </c:pt>
                <c:pt idx="128">
                  <c:v>3.7620661111111112E-4</c:v>
                </c:pt>
                <c:pt idx="129">
                  <c:v>3.7916874444444444E-4</c:v>
                </c:pt>
                <c:pt idx="130">
                  <c:v>3.8213166666666666E-4</c:v>
                </c:pt>
                <c:pt idx="131">
                  <c:v>3.8361272222222221E-4</c:v>
                </c:pt>
                <c:pt idx="132">
                  <c:v>3.8657484444444448E-4</c:v>
                </c:pt>
                <c:pt idx="133">
                  <c:v>3.8805591111111114E-4</c:v>
                </c:pt>
                <c:pt idx="134">
                  <c:v>3.910180333333333E-4</c:v>
                </c:pt>
                <c:pt idx="135">
                  <c:v>3.9398015555555557E-4</c:v>
                </c:pt>
                <c:pt idx="136">
                  <c:v>3.9546122222222223E-4</c:v>
                </c:pt>
                <c:pt idx="137">
                  <c:v>3.9842333333333334E-4</c:v>
                </c:pt>
                <c:pt idx="138">
                  <c:v>3.999052E-4</c:v>
                </c:pt>
                <c:pt idx="139">
                  <c:v>4.0138626666666666E-4</c:v>
                </c:pt>
                <c:pt idx="140">
                  <c:v>4.0286733333333332E-4</c:v>
                </c:pt>
                <c:pt idx="141">
                  <c:v>4.0582944444444448E-4</c:v>
                </c:pt>
                <c:pt idx="142">
                  <c:v>4.0731051111111115E-4</c:v>
                </c:pt>
                <c:pt idx="143">
                  <c:v>4.1027263333333331E-4</c:v>
                </c:pt>
                <c:pt idx="144">
                  <c:v>4.1175369999999997E-4</c:v>
                </c:pt>
                <c:pt idx="145">
                  <c:v>4.1323475555555557E-4</c:v>
                </c:pt>
                <c:pt idx="146">
                  <c:v>4.1471582222222224E-4</c:v>
                </c:pt>
                <c:pt idx="147">
                  <c:v>4.161968888888889E-4</c:v>
                </c:pt>
                <c:pt idx="148">
                  <c:v>4.1767874444444445E-4</c:v>
                </c:pt>
                <c:pt idx="149">
                  <c:v>4.1915981111111111E-4</c:v>
                </c:pt>
                <c:pt idx="150">
                  <c:v>4.2064086666666667E-4</c:v>
                </c:pt>
                <c:pt idx="151">
                  <c:v>4.2360300000000004E-4</c:v>
                </c:pt>
                <c:pt idx="152">
                  <c:v>4.2952724444444442E-4</c:v>
                </c:pt>
                <c:pt idx="153">
                  <c:v>4.6507433333333337E-4</c:v>
                </c:pt>
                <c:pt idx="154">
                  <c:v>4.6803644444444448E-4</c:v>
                </c:pt>
                <c:pt idx="155">
                  <c:v>4.56188E-4</c:v>
                </c:pt>
                <c:pt idx="156">
                  <c:v>4.5470691111111107E-4</c:v>
                </c:pt>
                <c:pt idx="157">
                  <c:v>4.56188E-4</c:v>
                </c:pt>
                <c:pt idx="158">
                  <c:v>4.56188E-4</c:v>
                </c:pt>
                <c:pt idx="159">
                  <c:v>4.56188E-4</c:v>
                </c:pt>
                <c:pt idx="160">
                  <c:v>4.56188E-4</c:v>
                </c:pt>
                <c:pt idx="161">
                  <c:v>4.56188E-4</c:v>
                </c:pt>
                <c:pt idx="162">
                  <c:v>4.5766904444444439E-4</c:v>
                </c:pt>
                <c:pt idx="163">
                  <c:v>4.5766904444444439E-4</c:v>
                </c:pt>
                <c:pt idx="164">
                  <c:v>4.5766904444444439E-4</c:v>
                </c:pt>
                <c:pt idx="165">
                  <c:v>4.8877293333333331E-4</c:v>
                </c:pt>
                <c:pt idx="166">
                  <c:v>5.1543288888888884E-4</c:v>
                </c:pt>
                <c:pt idx="167">
                  <c:v>5.050646111111111E-4</c:v>
                </c:pt>
                <c:pt idx="168">
                  <c:v>4.9469717777777785E-4</c:v>
                </c:pt>
                <c:pt idx="169">
                  <c:v>4.9617822222222218E-4</c:v>
                </c:pt>
                <c:pt idx="170">
                  <c:v>4.9617822222222218E-4</c:v>
                </c:pt>
                <c:pt idx="171">
                  <c:v>4.9617822222222218E-4</c:v>
                </c:pt>
                <c:pt idx="172">
                  <c:v>4.9617822222222218E-4</c:v>
                </c:pt>
                <c:pt idx="173">
                  <c:v>4.9765931111111117E-4</c:v>
                </c:pt>
                <c:pt idx="174">
                  <c:v>4.9765931111111117E-4</c:v>
                </c:pt>
                <c:pt idx="175">
                  <c:v>4.9765931111111117E-4</c:v>
                </c:pt>
                <c:pt idx="176">
                  <c:v>4.9914036666666667E-4</c:v>
                </c:pt>
                <c:pt idx="177">
                  <c:v>5.1247074444444446E-4</c:v>
                </c:pt>
                <c:pt idx="178">
                  <c:v>5.5246100000000008E-4</c:v>
                </c:pt>
                <c:pt idx="179">
                  <c:v>5.5986633333333338E-4</c:v>
                </c:pt>
                <c:pt idx="180">
                  <c:v>5.4949888888888897E-4</c:v>
                </c:pt>
                <c:pt idx="181">
                  <c:v>5.4949888888888897E-4</c:v>
                </c:pt>
                <c:pt idx="182">
                  <c:v>5.5097995555555552E-4</c:v>
                </c:pt>
                <c:pt idx="183">
                  <c:v>5.5097995555555552E-4</c:v>
                </c:pt>
                <c:pt idx="184">
                  <c:v>5.5246100000000008E-4</c:v>
                </c:pt>
                <c:pt idx="185">
                  <c:v>5.5246100000000008E-4</c:v>
                </c:pt>
                <c:pt idx="186">
                  <c:v>5.5394207777777768E-4</c:v>
                </c:pt>
                <c:pt idx="187">
                  <c:v>5.5542314444444445E-4</c:v>
                </c:pt>
                <c:pt idx="188">
                  <c:v>5.5690422222222228E-4</c:v>
                </c:pt>
                <c:pt idx="189">
                  <c:v>5.5986633333333338E-4</c:v>
                </c:pt>
                <c:pt idx="190">
                  <c:v>5.6282922222222222E-4</c:v>
                </c:pt>
                <c:pt idx="191">
                  <c:v>5.6727241111111115E-4</c:v>
                </c:pt>
                <c:pt idx="192">
                  <c:v>5.7319666666666663E-4</c:v>
                </c:pt>
                <c:pt idx="193">
                  <c:v>5.776398444444444E-4</c:v>
                </c:pt>
                <c:pt idx="194">
                  <c:v>5.8060277777777778E-4</c:v>
                </c:pt>
                <c:pt idx="195">
                  <c:v>5.8356488888888888E-4</c:v>
                </c:pt>
                <c:pt idx="196">
                  <c:v>5.8504600000000009E-4</c:v>
                </c:pt>
                <c:pt idx="197">
                  <c:v>5.8800811111111109E-4</c:v>
                </c:pt>
                <c:pt idx="198">
                  <c:v>5.9245128888888885E-4</c:v>
                </c:pt>
                <c:pt idx="199">
                  <c:v>5.9541341111111112E-4</c:v>
                </c:pt>
                <c:pt idx="200">
                  <c:v>5.9837633333333334E-4</c:v>
                </c:pt>
                <c:pt idx="201">
                  <c:v>6.0133847777777772E-4</c:v>
                </c:pt>
                <c:pt idx="202">
                  <c:v>6.0430060000000009E-4</c:v>
                </c:pt>
                <c:pt idx="203">
                  <c:v>6.0578166666666665E-4</c:v>
                </c:pt>
                <c:pt idx="204">
                  <c:v>6.0874377777777775E-4</c:v>
                </c:pt>
                <c:pt idx="205">
                  <c:v>6.1170588888888886E-4</c:v>
                </c:pt>
                <c:pt idx="206">
                  <c:v>6.1466881111111107E-4</c:v>
                </c:pt>
                <c:pt idx="207">
                  <c:v>6.19112E-4</c:v>
                </c:pt>
                <c:pt idx="208">
                  <c:v>6.2207411111111111E-4</c:v>
                </c:pt>
                <c:pt idx="209">
                  <c:v>6.2355517777777777E-4</c:v>
                </c:pt>
                <c:pt idx="210">
                  <c:v>6.2503622222222222E-4</c:v>
                </c:pt>
                <c:pt idx="211">
                  <c:v>6.2799836666666659E-4</c:v>
                </c:pt>
                <c:pt idx="212">
                  <c:v>6.2947944444444442E-4</c:v>
                </c:pt>
                <c:pt idx="213">
                  <c:v>6.3244155555555552E-4</c:v>
                </c:pt>
                <c:pt idx="214">
                  <c:v>6.3540450000000007E-4</c:v>
                </c:pt>
                <c:pt idx="215">
                  <c:v>6.3688555555555556E-4</c:v>
                </c:pt>
                <c:pt idx="216">
                  <c:v>6.3836662222222223E-4</c:v>
                </c:pt>
                <c:pt idx="217">
                  <c:v>6.4132874444444439E-4</c:v>
                </c:pt>
                <c:pt idx="218">
                  <c:v>6.4280981111111116E-4</c:v>
                </c:pt>
                <c:pt idx="219">
                  <c:v>6.4577193333333332E-4</c:v>
                </c:pt>
                <c:pt idx="220">
                  <c:v>6.4725299999999998E-4</c:v>
                </c:pt>
                <c:pt idx="221">
                  <c:v>6.4873405555555558E-4</c:v>
                </c:pt>
                <c:pt idx="222">
                  <c:v>6.5021511111111119E-4</c:v>
                </c:pt>
                <c:pt idx="223">
                  <c:v>6.5317806666666668E-4</c:v>
                </c:pt>
                <c:pt idx="224">
                  <c:v>6.5465911111111112E-4</c:v>
                </c:pt>
                <c:pt idx="225">
                  <c:v>6.576212555555555E-4</c:v>
                </c:pt>
                <c:pt idx="226">
                  <c:v>6.5910233333333333E-4</c:v>
                </c:pt>
                <c:pt idx="227">
                  <c:v>6.6058337777777777E-4</c:v>
                </c:pt>
                <c:pt idx="228">
                  <c:v>6.6206444444444443E-4</c:v>
                </c:pt>
                <c:pt idx="229">
                  <c:v>6.6354549999999993E-4</c:v>
                </c:pt>
                <c:pt idx="230">
                  <c:v>6.6502655555555554E-4</c:v>
                </c:pt>
                <c:pt idx="231">
                  <c:v>6.6650762222222231E-4</c:v>
                </c:pt>
                <c:pt idx="232">
                  <c:v>6.6798866666666664E-4</c:v>
                </c:pt>
                <c:pt idx="233">
                  <c:v>6.7095158888888897E-4</c:v>
                </c:pt>
                <c:pt idx="234">
                  <c:v>6.7391371111111113E-4</c:v>
                </c:pt>
                <c:pt idx="235">
                  <c:v>6.7687583333333329E-4</c:v>
                </c:pt>
                <c:pt idx="236">
                  <c:v>6.7983795555555556E-4</c:v>
                </c:pt>
                <c:pt idx="237">
                  <c:v>6.8576222222222231E-4</c:v>
                </c:pt>
                <c:pt idx="238">
                  <c:v>7.2427222222222227E-4</c:v>
                </c:pt>
                <c:pt idx="239">
                  <c:v>7.3315860000000002E-4</c:v>
                </c:pt>
                <c:pt idx="240">
                  <c:v>7.2279116666666666E-4</c:v>
                </c:pt>
                <c:pt idx="241">
                  <c:v>7.2130927777777772E-4</c:v>
                </c:pt>
                <c:pt idx="242">
                  <c:v>7.2279116666666666E-4</c:v>
                </c:pt>
                <c:pt idx="243">
                  <c:v>7.2279116666666666E-4</c:v>
                </c:pt>
                <c:pt idx="244">
                  <c:v>7.2427222222222227E-4</c:v>
                </c:pt>
                <c:pt idx="245">
                  <c:v>7.2427222222222227E-4</c:v>
                </c:pt>
                <c:pt idx="246">
                  <c:v>7.2427222222222227E-4</c:v>
                </c:pt>
                <c:pt idx="247">
                  <c:v>7.2723433333333337E-4</c:v>
                </c:pt>
                <c:pt idx="248">
                  <c:v>7.2871542222222225E-4</c:v>
                </c:pt>
                <c:pt idx="249">
                  <c:v>7.3019647777777775E-4</c:v>
                </c:pt>
                <c:pt idx="250">
                  <c:v>7.3315860000000002E-4</c:v>
                </c:pt>
                <c:pt idx="251">
                  <c:v>7.3463966666666668E-4</c:v>
                </c:pt>
                <c:pt idx="252">
                  <c:v>7.3908284444444445E-4</c:v>
                </c:pt>
                <c:pt idx="253">
                  <c:v>7.450079222222222E-4</c:v>
                </c:pt>
                <c:pt idx="254">
                  <c:v>7.5241322222222224E-4</c:v>
                </c:pt>
                <c:pt idx="255">
                  <c:v>7.5833747777777772E-4</c:v>
                </c:pt>
                <c:pt idx="256">
                  <c:v>7.6278144444444449E-4</c:v>
                </c:pt>
                <c:pt idx="257">
                  <c:v>7.6574355555555549E-4</c:v>
                </c:pt>
                <c:pt idx="258">
                  <c:v>7.6870566666666659E-4</c:v>
                </c:pt>
                <c:pt idx="259">
                  <c:v>7.7166781111111119E-4</c:v>
                </c:pt>
                <c:pt idx="260">
                  <c:v>7.7611100000000001E-4</c:v>
                </c:pt>
                <c:pt idx="261">
                  <c:v>7.7907394444444444E-4</c:v>
                </c:pt>
                <c:pt idx="262">
                  <c:v>7.8351711111111116E-4</c:v>
                </c:pt>
                <c:pt idx="263">
                  <c:v>7.8796033333333336E-4</c:v>
                </c:pt>
                <c:pt idx="264">
                  <c:v>7.9092244444444446E-4</c:v>
                </c:pt>
                <c:pt idx="265">
                  <c:v>7.9388455555555557E-4</c:v>
                </c:pt>
                <c:pt idx="266">
                  <c:v>7.9684744444444441E-4</c:v>
                </c:pt>
                <c:pt idx="267">
                  <c:v>7.9980957777777773E-4</c:v>
                </c:pt>
                <c:pt idx="268">
                  <c:v>8.0277171111111116E-4</c:v>
                </c:pt>
                <c:pt idx="269">
                  <c:v>8.0425277777777771E-4</c:v>
                </c:pt>
                <c:pt idx="270">
                  <c:v>8.0721488888888882E-4</c:v>
                </c:pt>
                <c:pt idx="271">
                  <c:v>8.1017700000000003E-4</c:v>
                </c:pt>
                <c:pt idx="272">
                  <c:v>8.1313996666666668E-4</c:v>
                </c:pt>
                <c:pt idx="273">
                  <c:v>8.1610211111111117E-4</c:v>
                </c:pt>
                <c:pt idx="274">
                  <c:v>8.1906422222222228E-4</c:v>
                </c:pt>
                <c:pt idx="275">
                  <c:v>8.2054527777777777E-4</c:v>
                </c:pt>
                <c:pt idx="276">
                  <c:v>8.2350739999999993E-4</c:v>
                </c:pt>
                <c:pt idx="277">
                  <c:v>8.2498844444444449E-4</c:v>
                </c:pt>
                <c:pt idx="278">
                  <c:v>8.2795055555555559E-4</c:v>
                </c:pt>
                <c:pt idx="279">
                  <c:v>8.3091355555555552E-4</c:v>
                </c:pt>
                <c:pt idx="280">
                  <c:v>8.323945888888888E-4</c:v>
                </c:pt>
                <c:pt idx="281">
                  <c:v>8.3535671111111117E-4</c:v>
                </c:pt>
                <c:pt idx="282">
                  <c:v>8.3683777777777773E-4</c:v>
                </c:pt>
                <c:pt idx="283">
                  <c:v>8.383188444444445E-4</c:v>
                </c:pt>
                <c:pt idx="284">
                  <c:v>8.3979988888888883E-4</c:v>
                </c:pt>
                <c:pt idx="285">
                  <c:v>8.4276199999999994E-4</c:v>
                </c:pt>
                <c:pt idx="286">
                  <c:v>8.4424311111111104E-4</c:v>
                </c:pt>
                <c:pt idx="287">
                  <c:v>8.4720522222222214E-4</c:v>
                </c:pt>
                <c:pt idx="288">
                  <c:v>8.5016811111111119E-4</c:v>
                </c:pt>
                <c:pt idx="289">
                  <c:v>8.5313022222222219E-4</c:v>
                </c:pt>
                <c:pt idx="290">
                  <c:v>8.5461128888888885E-4</c:v>
                </c:pt>
                <c:pt idx="291">
                  <c:v>8.5461128888888885E-4</c:v>
                </c:pt>
                <c:pt idx="292">
                  <c:v>8.5461128888888885E-4</c:v>
                </c:pt>
                <c:pt idx="293">
                  <c:v>8.560923333333333E-4</c:v>
                </c:pt>
                <c:pt idx="294">
                  <c:v>8.5757341111111112E-4</c:v>
                </c:pt>
                <c:pt idx="295">
                  <c:v>8.6053555555555561E-4</c:v>
                </c:pt>
                <c:pt idx="296">
                  <c:v>8.6349766666666671E-4</c:v>
                </c:pt>
                <c:pt idx="297">
                  <c:v>8.6497872222222221E-4</c:v>
                </c:pt>
                <c:pt idx="298">
                  <c:v>8.6645977777777771E-4</c:v>
                </c:pt>
                <c:pt idx="299">
                  <c:v>8.7682800000000007E-4</c:v>
                </c:pt>
                <c:pt idx="300">
                  <c:v>9.1385622222222218E-4</c:v>
                </c:pt>
                <c:pt idx="301">
                  <c:v>9.1385622222222218E-4</c:v>
                </c:pt>
                <c:pt idx="302">
                  <c:v>9.0052577777777773E-4</c:v>
                </c:pt>
                <c:pt idx="303">
                  <c:v>8.9904477777777783E-4</c:v>
                </c:pt>
                <c:pt idx="304">
                  <c:v>9.0200688888888894E-4</c:v>
                </c:pt>
                <c:pt idx="305">
                  <c:v>9.0200688888888894E-4</c:v>
                </c:pt>
                <c:pt idx="306">
                  <c:v>9.0200688888888894E-4</c:v>
                </c:pt>
                <c:pt idx="307">
                  <c:v>9.0200688888888894E-4</c:v>
                </c:pt>
                <c:pt idx="308">
                  <c:v>9.0200688888888894E-4</c:v>
                </c:pt>
                <c:pt idx="309">
                  <c:v>9.0200688888888894E-4</c:v>
                </c:pt>
                <c:pt idx="310">
                  <c:v>9.0200688888888894E-4</c:v>
                </c:pt>
                <c:pt idx="311">
                  <c:v>9.0348877777777766E-4</c:v>
                </c:pt>
                <c:pt idx="312">
                  <c:v>9.0645088888888876E-4</c:v>
                </c:pt>
                <c:pt idx="313">
                  <c:v>9.1089411111111107E-4</c:v>
                </c:pt>
                <c:pt idx="314">
                  <c:v>9.1533722222222219E-4</c:v>
                </c:pt>
                <c:pt idx="315">
                  <c:v>9.1681833333333339E-4</c:v>
                </c:pt>
                <c:pt idx="316">
                  <c:v>9.2274333333333333E-4</c:v>
                </c:pt>
                <c:pt idx="317">
                  <c:v>9.6421466666666655E-4</c:v>
                </c:pt>
                <c:pt idx="318">
                  <c:v>9.7902611111111123E-4</c:v>
                </c:pt>
                <c:pt idx="319">
                  <c:v>9.7013900000000007E-4</c:v>
                </c:pt>
                <c:pt idx="320">
                  <c:v>9.6717688888888897E-4</c:v>
                </c:pt>
                <c:pt idx="321">
                  <c:v>9.6865788888888887E-4</c:v>
                </c:pt>
                <c:pt idx="322">
                  <c:v>9.7013900000000007E-4</c:v>
                </c:pt>
                <c:pt idx="323">
                  <c:v>9.7013900000000007E-4</c:v>
                </c:pt>
                <c:pt idx="324">
                  <c:v>9.7013900000000007E-4</c:v>
                </c:pt>
                <c:pt idx="325">
                  <c:v>9.7161999999999997E-4</c:v>
                </c:pt>
                <c:pt idx="326">
                  <c:v>9.7458211111111108E-4</c:v>
                </c:pt>
                <c:pt idx="327">
                  <c:v>9.7606400000000001E-4</c:v>
                </c:pt>
                <c:pt idx="328">
                  <c:v>9.7902611111111123E-4</c:v>
                </c:pt>
                <c:pt idx="329">
                  <c:v>9.8346933333333321E-4</c:v>
                </c:pt>
                <c:pt idx="330">
                  <c:v>9.8791255555555563E-4</c:v>
                </c:pt>
                <c:pt idx="331">
                  <c:v>9.9383755555555557E-4</c:v>
                </c:pt>
                <c:pt idx="332">
                  <c:v>9.9828077777777777E-4</c:v>
                </c:pt>
                <c:pt idx="333">
                  <c:v>1.0012428888888888E-3</c:v>
                </c:pt>
                <c:pt idx="334">
                  <c:v>1.004205E-3</c:v>
                </c:pt>
                <c:pt idx="335">
                  <c:v>1.007167111111111E-3</c:v>
                </c:pt>
                <c:pt idx="336">
                  <c:v>1.0101292222222222E-3</c:v>
                </c:pt>
                <c:pt idx="337">
                  <c:v>1.0130922222222223E-3</c:v>
                </c:pt>
                <c:pt idx="338">
                  <c:v>1.0175353333333333E-3</c:v>
                </c:pt>
                <c:pt idx="339">
                  <c:v>1.0190164444444445E-3</c:v>
                </c:pt>
                <c:pt idx="340">
                  <c:v>1.0219785555555555E-3</c:v>
                </c:pt>
                <c:pt idx="341">
                  <c:v>1.0234595555555556E-3</c:v>
                </c:pt>
                <c:pt idx="342">
                  <c:v>1.0264216666666668E-3</c:v>
                </c:pt>
                <c:pt idx="343">
                  <c:v>1.0293846666666667E-3</c:v>
                </c:pt>
                <c:pt idx="344">
                  <c:v>1.0338278888888889E-3</c:v>
                </c:pt>
                <c:pt idx="345">
                  <c:v>1.0367900000000001E-3</c:v>
                </c:pt>
                <c:pt idx="346">
                  <c:v>1.0397521111111111E-3</c:v>
                </c:pt>
                <c:pt idx="347">
                  <c:v>1.0412331111111111E-3</c:v>
                </c:pt>
                <c:pt idx="348">
                  <c:v>1.0427142222222223E-3</c:v>
                </c:pt>
                <c:pt idx="349">
                  <c:v>1.0456763333333333E-3</c:v>
                </c:pt>
                <c:pt idx="350">
                  <c:v>1.0486392222222223E-3</c:v>
                </c:pt>
                <c:pt idx="351">
                  <c:v>1.0501203333333335E-3</c:v>
                </c:pt>
                <c:pt idx="352">
                  <c:v>1.0530824444444445E-3</c:v>
                </c:pt>
                <c:pt idx="353">
                  <c:v>1.0545634444444445E-3</c:v>
                </c:pt>
                <c:pt idx="354">
                  <c:v>1.0590066666666667E-3</c:v>
                </c:pt>
                <c:pt idx="355">
                  <c:v>1.0604876666666667E-3</c:v>
                </c:pt>
                <c:pt idx="356">
                  <c:v>1.0619687777777777E-3</c:v>
                </c:pt>
                <c:pt idx="357">
                  <c:v>1.0634497777777779E-3</c:v>
                </c:pt>
                <c:pt idx="358">
                  <c:v>1.0649308888888889E-3</c:v>
                </c:pt>
                <c:pt idx="359">
                  <c:v>1.067893888888889E-3</c:v>
                </c:pt>
                <c:pt idx="360">
                  <c:v>1.0738181111111112E-3</c:v>
                </c:pt>
                <c:pt idx="361">
                  <c:v>1.075299111111111E-3</c:v>
                </c:pt>
                <c:pt idx="362">
                  <c:v>1.0767802222222222E-3</c:v>
                </c:pt>
                <c:pt idx="363">
                  <c:v>1.0782612222222222E-3</c:v>
                </c:pt>
                <c:pt idx="364">
                  <c:v>1.0797423333333334E-3</c:v>
                </c:pt>
                <c:pt idx="365">
                  <c:v>1.0812233888888888E-3</c:v>
                </c:pt>
                <c:pt idx="366">
                  <c:v>1.0841863333333332E-3</c:v>
                </c:pt>
                <c:pt idx="367">
                  <c:v>1.0871484444444444E-3</c:v>
                </c:pt>
                <c:pt idx="368">
                  <c:v>1.0886295555555556E-3</c:v>
                </c:pt>
                <c:pt idx="369">
                  <c:v>1.0901105555555556E-3</c:v>
                </c:pt>
                <c:pt idx="370">
                  <c:v>1.0915916666666666E-3</c:v>
                </c:pt>
                <c:pt idx="371">
                  <c:v>1.0930726666666666E-3</c:v>
                </c:pt>
                <c:pt idx="372">
                  <c:v>1.0960348333333332E-3</c:v>
                </c:pt>
                <c:pt idx="373">
                  <c:v>1.097516E-3</c:v>
                </c:pt>
                <c:pt idx="374">
                  <c:v>1.100478111111111E-3</c:v>
                </c:pt>
                <c:pt idx="375">
                  <c:v>1.1019598888888889E-3</c:v>
                </c:pt>
                <c:pt idx="376">
                  <c:v>1.1034408888888889E-3</c:v>
                </c:pt>
                <c:pt idx="377">
                  <c:v>1.1064029999999999E-3</c:v>
                </c:pt>
                <c:pt idx="378">
                  <c:v>1.1093651666666668E-3</c:v>
                </c:pt>
                <c:pt idx="379">
                  <c:v>1.1108462777777777E-3</c:v>
                </c:pt>
                <c:pt idx="380">
                  <c:v>1.1138084444444446E-3</c:v>
                </c:pt>
                <c:pt idx="381">
                  <c:v>1.1167705555555556E-3</c:v>
                </c:pt>
                <c:pt idx="382">
                  <c:v>1.1197334444444445E-3</c:v>
                </c:pt>
                <c:pt idx="383">
                  <c:v>1.1226955555555555E-3</c:v>
                </c:pt>
                <c:pt idx="384">
                  <c:v>1.1271387777777777E-3</c:v>
                </c:pt>
                <c:pt idx="385">
                  <c:v>1.1315819999999999E-3</c:v>
                </c:pt>
                <c:pt idx="386">
                  <c:v>1.1360251111111111E-3</c:v>
                </c:pt>
                <c:pt idx="387">
                  <c:v>1.1404691111111111E-3</c:v>
                </c:pt>
                <c:pt idx="388">
                  <c:v>1.1463933333333333E-3</c:v>
                </c:pt>
                <c:pt idx="389">
                  <c:v>1.1523175555555555E-3</c:v>
                </c:pt>
                <c:pt idx="390">
                  <c:v>1.1582426666666666E-3</c:v>
                </c:pt>
                <c:pt idx="391">
                  <c:v>1.1641668888888888E-3</c:v>
                </c:pt>
                <c:pt idx="392">
                  <c:v>1.170091111111111E-3</c:v>
                </c:pt>
                <c:pt idx="393">
                  <c:v>1.1730532222222223E-3</c:v>
                </c:pt>
                <c:pt idx="394">
                  <c:v>1.1760162222222222E-3</c:v>
                </c:pt>
                <c:pt idx="395">
                  <c:v>1.1789783333333332E-3</c:v>
                </c:pt>
                <c:pt idx="396">
                  <c:v>1.1819404444444444E-3</c:v>
                </c:pt>
                <c:pt idx="397">
                  <c:v>1.1878646666666666E-3</c:v>
                </c:pt>
                <c:pt idx="398">
                  <c:v>1.1923086666666667E-3</c:v>
                </c:pt>
                <c:pt idx="399">
                  <c:v>1.1967518888888889E-3</c:v>
                </c:pt>
                <c:pt idx="400">
                  <c:v>1.201195E-3</c:v>
                </c:pt>
                <c:pt idx="401">
                  <c:v>1.2026761111111112E-3</c:v>
                </c:pt>
                <c:pt idx="402">
                  <c:v>1.2056382222222224E-3</c:v>
                </c:pt>
                <c:pt idx="403">
                  <c:v>1.2100822222222221E-3</c:v>
                </c:pt>
                <c:pt idx="404">
                  <c:v>1.2130443333333333E-3</c:v>
                </c:pt>
                <c:pt idx="405">
                  <c:v>1.2174875555555555E-3</c:v>
                </c:pt>
                <c:pt idx="406">
                  <c:v>1.2204496666666667E-3</c:v>
                </c:pt>
                <c:pt idx="407">
                  <c:v>1.2234117777777777E-3</c:v>
                </c:pt>
                <c:pt idx="408">
                  <c:v>1.2248928333333333E-3</c:v>
                </c:pt>
                <c:pt idx="409">
                  <c:v>1.2278557777777779E-3</c:v>
                </c:pt>
                <c:pt idx="410">
                  <c:v>1.2308178888888891E-3</c:v>
                </c:pt>
                <c:pt idx="411">
                  <c:v>1.2322988888888889E-3</c:v>
                </c:pt>
                <c:pt idx="412">
                  <c:v>1.2352610000000001E-3</c:v>
                </c:pt>
                <c:pt idx="413">
                  <c:v>1.2382231666666667E-3</c:v>
                </c:pt>
                <c:pt idx="414">
                  <c:v>1.2411853333333333E-3</c:v>
                </c:pt>
                <c:pt idx="415">
                  <c:v>1.2441474444444445E-3</c:v>
                </c:pt>
                <c:pt idx="416">
                  <c:v>1.2471103333333332E-3</c:v>
                </c:pt>
                <c:pt idx="417">
                  <c:v>1.2485914444444444E-3</c:v>
                </c:pt>
                <c:pt idx="418">
                  <c:v>1.2515535555555556E-3</c:v>
                </c:pt>
                <c:pt idx="419">
                  <c:v>1.2545157222222222E-3</c:v>
                </c:pt>
                <c:pt idx="420">
                  <c:v>1.2559967777777776E-3</c:v>
                </c:pt>
                <c:pt idx="421">
                  <c:v>1.2574778888888888E-3</c:v>
                </c:pt>
                <c:pt idx="422">
                  <c:v>1.26044E-3</c:v>
                </c:pt>
                <c:pt idx="423">
                  <c:v>1.261921E-3</c:v>
                </c:pt>
                <c:pt idx="424">
                  <c:v>1.2648838888888888E-3</c:v>
                </c:pt>
                <c:pt idx="425">
                  <c:v>1.2678460555555554E-3</c:v>
                </c:pt>
                <c:pt idx="426">
                  <c:v>1.2708082222222224E-3</c:v>
                </c:pt>
                <c:pt idx="427">
                  <c:v>1.2722893333333334E-3</c:v>
                </c:pt>
                <c:pt idx="428">
                  <c:v>1.2737703333333334E-3</c:v>
                </c:pt>
                <c:pt idx="429">
                  <c:v>1.2767324444444446E-3</c:v>
                </c:pt>
                <c:pt idx="430">
                  <c:v>1.2782135555555556E-3</c:v>
                </c:pt>
                <c:pt idx="431">
                  <c:v>1.2811763333333333E-3</c:v>
                </c:pt>
                <c:pt idx="432">
                  <c:v>1.2841385555555555E-3</c:v>
                </c:pt>
                <c:pt idx="433">
                  <c:v>1.2856196666666667E-3</c:v>
                </c:pt>
                <c:pt idx="434">
                  <c:v>1.2871006666666665E-3</c:v>
                </c:pt>
                <c:pt idx="435">
                  <c:v>1.2885817777777777E-3</c:v>
                </c:pt>
                <c:pt idx="436">
                  <c:v>1.2900627777777778E-3</c:v>
                </c:pt>
                <c:pt idx="437">
                  <c:v>1.291543888888889E-3</c:v>
                </c:pt>
                <c:pt idx="438">
                  <c:v>1.294506E-3</c:v>
                </c:pt>
                <c:pt idx="439">
                  <c:v>1.2974681111111112E-3</c:v>
                </c:pt>
                <c:pt idx="440">
                  <c:v>1.2989491111111112E-3</c:v>
                </c:pt>
                <c:pt idx="441">
                  <c:v>1.3004311111111111E-3</c:v>
                </c:pt>
                <c:pt idx="442">
                  <c:v>1.3019121111111111E-3</c:v>
                </c:pt>
                <c:pt idx="443">
                  <c:v>1.3048742222222221E-3</c:v>
                </c:pt>
                <c:pt idx="444">
                  <c:v>1.3063553333333333E-3</c:v>
                </c:pt>
                <c:pt idx="445">
                  <c:v>1.3093174444444445E-3</c:v>
                </c:pt>
                <c:pt idx="446">
                  <c:v>1.3107984444444443E-3</c:v>
                </c:pt>
                <c:pt idx="447">
                  <c:v>1.3137605555555555E-3</c:v>
                </c:pt>
                <c:pt idx="448">
                  <c:v>1.3152416666666667E-3</c:v>
                </c:pt>
                <c:pt idx="449">
                  <c:v>1.3182046666666667E-3</c:v>
                </c:pt>
                <c:pt idx="450">
                  <c:v>1.3196856666666667E-3</c:v>
                </c:pt>
                <c:pt idx="451">
                  <c:v>1.3226477777777779E-3</c:v>
                </c:pt>
                <c:pt idx="452">
                  <c:v>1.3256098888888889E-3</c:v>
                </c:pt>
                <c:pt idx="453">
                  <c:v>1.3300531111111111E-3</c:v>
                </c:pt>
                <c:pt idx="454">
                  <c:v>1.335978111111111E-3</c:v>
                </c:pt>
                <c:pt idx="455">
                  <c:v>1.3389402222222222E-3</c:v>
                </c:pt>
                <c:pt idx="456">
                  <c:v>1.3433834444444444E-3</c:v>
                </c:pt>
                <c:pt idx="457">
                  <c:v>1.3463455555555556E-3</c:v>
                </c:pt>
                <c:pt idx="458">
                  <c:v>1.3493076666666666E-3</c:v>
                </c:pt>
                <c:pt idx="459">
                  <c:v>1.3552327777777778E-3</c:v>
                </c:pt>
                <c:pt idx="460">
                  <c:v>1.361157E-3</c:v>
                </c:pt>
                <c:pt idx="461">
                  <c:v>1.3700433888888888E-3</c:v>
                </c:pt>
                <c:pt idx="462">
                  <c:v>1.3789304444444444E-3</c:v>
                </c:pt>
                <c:pt idx="463">
                  <c:v>1.386335888888889E-3</c:v>
                </c:pt>
                <c:pt idx="464">
                  <c:v>1.3907797777777777E-3</c:v>
                </c:pt>
                <c:pt idx="465">
                  <c:v>1.3937418888888889E-3</c:v>
                </c:pt>
                <c:pt idx="466">
                  <c:v>1.3952230000000001E-3</c:v>
                </c:pt>
                <c:pt idx="467">
                  <c:v>1.3996662222222221E-3</c:v>
                </c:pt>
                <c:pt idx="468">
                  <c:v>1.4026283333333333E-3</c:v>
                </c:pt>
                <c:pt idx="469">
                  <c:v>1.4085533333333333E-3</c:v>
                </c:pt>
                <c:pt idx="470">
                  <c:v>1.4129966111111111E-3</c:v>
                </c:pt>
                <c:pt idx="471">
                  <c:v>1.4159587777777777E-3</c:v>
                </c:pt>
                <c:pt idx="472">
                  <c:v>1.4189208888888889E-3</c:v>
                </c:pt>
                <c:pt idx="473">
                  <c:v>1.4218829999999999E-3</c:v>
                </c:pt>
                <c:pt idx="474">
                  <c:v>1.4248451111111111E-3</c:v>
                </c:pt>
                <c:pt idx="475">
                  <c:v>1.427808E-3</c:v>
                </c:pt>
                <c:pt idx="476">
                  <c:v>1.4322512222222222E-3</c:v>
                </c:pt>
                <c:pt idx="477">
                  <c:v>1.4352133333333334E-3</c:v>
                </c:pt>
                <c:pt idx="478">
                  <c:v>1.4381754444444444E-3</c:v>
                </c:pt>
                <c:pt idx="479">
                  <c:v>1.4411375555555557E-3</c:v>
                </c:pt>
                <c:pt idx="480">
                  <c:v>1.4441005555555556E-3</c:v>
                </c:pt>
                <c:pt idx="481">
                  <c:v>1.4470626666666666E-3</c:v>
                </c:pt>
                <c:pt idx="482">
                  <c:v>1.4500247777777778E-3</c:v>
                </c:pt>
                <c:pt idx="483">
                  <c:v>1.4529868888888888E-3</c:v>
                </c:pt>
                <c:pt idx="484">
                  <c:v>1.455949E-3</c:v>
                </c:pt>
                <c:pt idx="485">
                  <c:v>1.45743E-3</c:v>
                </c:pt>
                <c:pt idx="486">
                  <c:v>1.460392111111111E-3</c:v>
                </c:pt>
                <c:pt idx="487">
                  <c:v>1.4618739999999999E-3</c:v>
                </c:pt>
                <c:pt idx="488">
                  <c:v>1.4648361111111112E-3</c:v>
                </c:pt>
                <c:pt idx="489">
                  <c:v>1.4677982222222222E-3</c:v>
                </c:pt>
                <c:pt idx="490">
                  <c:v>1.4692793333333334E-3</c:v>
                </c:pt>
                <c:pt idx="491">
                  <c:v>1.4722414444444446E-3</c:v>
                </c:pt>
                <c:pt idx="492">
                  <c:v>1.4737224444444444E-3</c:v>
                </c:pt>
                <c:pt idx="493">
                  <c:v>1.4766845555555556E-3</c:v>
                </c:pt>
                <c:pt idx="494">
                  <c:v>1.4781656666666668E-3</c:v>
                </c:pt>
                <c:pt idx="495">
                  <c:v>1.4811286666666667E-3</c:v>
                </c:pt>
                <c:pt idx="496">
                  <c:v>1.4826096666666665E-3</c:v>
                </c:pt>
                <c:pt idx="497">
                  <c:v>1.4855717777777777E-3</c:v>
                </c:pt>
                <c:pt idx="498">
                  <c:v>1.4870528888888889E-3</c:v>
                </c:pt>
                <c:pt idx="499">
                  <c:v>1.4900149999999999E-3</c:v>
                </c:pt>
                <c:pt idx="500">
                  <c:v>1.4929771111111111E-3</c:v>
                </c:pt>
                <c:pt idx="501">
                  <c:v>1.4944581111111111E-3</c:v>
                </c:pt>
                <c:pt idx="502">
                  <c:v>1.4959392222222223E-3</c:v>
                </c:pt>
                <c:pt idx="503">
                  <c:v>1.4974211111111113E-3</c:v>
                </c:pt>
                <c:pt idx="504">
                  <c:v>1.5003832222222223E-3</c:v>
                </c:pt>
                <c:pt idx="505">
                  <c:v>1.5033453333333335E-3</c:v>
                </c:pt>
                <c:pt idx="506">
                  <c:v>1.5063074444444445E-3</c:v>
                </c:pt>
                <c:pt idx="507">
                  <c:v>1.5092695555555555E-3</c:v>
                </c:pt>
                <c:pt idx="508">
                  <c:v>1.5122317222222223E-3</c:v>
                </c:pt>
                <c:pt idx="509">
                  <c:v>1.5137128333333333E-3</c:v>
                </c:pt>
                <c:pt idx="510">
                  <c:v>1.5151938888888889E-3</c:v>
                </c:pt>
                <c:pt idx="511">
                  <c:v>1.5166756666666666E-3</c:v>
                </c:pt>
                <c:pt idx="512">
                  <c:v>1.5196377777777778E-3</c:v>
                </c:pt>
                <c:pt idx="513">
                  <c:v>1.5211188888888888E-3</c:v>
                </c:pt>
                <c:pt idx="514">
                  <c:v>1.524081E-3</c:v>
                </c:pt>
                <c:pt idx="515">
                  <c:v>1.5270431666666666E-3</c:v>
                </c:pt>
                <c:pt idx="516">
                  <c:v>1.5285242222222222E-3</c:v>
                </c:pt>
                <c:pt idx="517">
                  <c:v>1.5314863333333332E-3</c:v>
                </c:pt>
                <c:pt idx="518">
                  <c:v>1.5329674444444445E-3</c:v>
                </c:pt>
                <c:pt idx="519">
                  <c:v>1.5344492222222222E-3</c:v>
                </c:pt>
                <c:pt idx="520">
                  <c:v>1.5359303333333334E-3</c:v>
                </c:pt>
                <c:pt idx="521">
                  <c:v>1.5388924444444444E-3</c:v>
                </c:pt>
                <c:pt idx="522">
                  <c:v>1.5403734444444444E-3</c:v>
                </c:pt>
                <c:pt idx="523">
                  <c:v>1.5433356666666668E-3</c:v>
                </c:pt>
                <c:pt idx="524">
                  <c:v>1.5477788888888888E-3</c:v>
                </c:pt>
                <c:pt idx="525">
                  <c:v>1.550741E-3</c:v>
                </c:pt>
                <c:pt idx="526">
                  <c:v>1.5537037777777778E-3</c:v>
                </c:pt>
                <c:pt idx="527">
                  <c:v>1.5581471111111112E-3</c:v>
                </c:pt>
                <c:pt idx="528">
                  <c:v>1.5625902222222222E-3</c:v>
                </c:pt>
                <c:pt idx="529">
                  <c:v>1.5670334444444446E-3</c:v>
                </c:pt>
                <c:pt idx="530">
                  <c:v>1.5714773888888889E-3</c:v>
                </c:pt>
                <c:pt idx="531">
                  <c:v>1.5759206666666667E-3</c:v>
                </c:pt>
                <c:pt idx="532">
                  <c:v>1.5818448888888889E-3</c:v>
                </c:pt>
                <c:pt idx="533">
                  <c:v>1.5862879999999999E-3</c:v>
                </c:pt>
                <c:pt idx="534">
                  <c:v>1.5907321111111111E-3</c:v>
                </c:pt>
                <c:pt idx="535">
                  <c:v>1.5922131111111111E-3</c:v>
                </c:pt>
                <c:pt idx="536">
                  <c:v>1.5966563333333333E-3</c:v>
                </c:pt>
                <c:pt idx="537">
                  <c:v>1.6010994444444445E-3</c:v>
                </c:pt>
                <c:pt idx="538">
                  <c:v>1.6055434444444444E-3</c:v>
                </c:pt>
                <c:pt idx="539">
                  <c:v>1.6099866666666666E-3</c:v>
                </c:pt>
                <c:pt idx="540">
                  <c:v>1.6129487777777778E-3</c:v>
                </c:pt>
                <c:pt idx="541">
                  <c:v>1.6159108888888888E-3</c:v>
                </c:pt>
                <c:pt idx="542">
                  <c:v>1.6188730000000001E-3</c:v>
                </c:pt>
                <c:pt idx="543">
                  <c:v>1.6218351111111111E-3</c:v>
                </c:pt>
                <c:pt idx="544">
                  <c:v>1.6262791111111112E-3</c:v>
                </c:pt>
                <c:pt idx="545">
                  <c:v>1.6307223333333334E-3</c:v>
                </c:pt>
                <c:pt idx="546">
                  <c:v>1.6336844444444444E-3</c:v>
                </c:pt>
                <c:pt idx="547">
                  <c:v>1.6351654444444444E-3</c:v>
                </c:pt>
                <c:pt idx="548">
                  <c:v>1.6366465555555556E-3</c:v>
                </c:pt>
                <c:pt idx="549">
                  <c:v>1.6396086666666666E-3</c:v>
                </c:pt>
                <c:pt idx="550">
                  <c:v>1.6425715555555556E-3</c:v>
                </c:pt>
                <c:pt idx="551">
                  <c:v>1.6455336666666666E-3</c:v>
                </c:pt>
                <c:pt idx="552">
                  <c:v>1.6499761111111112E-3</c:v>
                </c:pt>
                <c:pt idx="553">
                  <c:v>1.6529398888888889E-3</c:v>
                </c:pt>
                <c:pt idx="554">
                  <c:v>1.6544208888888889E-3</c:v>
                </c:pt>
                <c:pt idx="555">
                  <c:v>1.6544208888888889E-3</c:v>
                </c:pt>
                <c:pt idx="556">
                  <c:v>1.6559019999999999E-3</c:v>
                </c:pt>
                <c:pt idx="557">
                  <c:v>1.6588641111111111E-3</c:v>
                </c:pt>
                <c:pt idx="558">
                  <c:v>1.6603451111111111E-3</c:v>
                </c:pt>
                <c:pt idx="559">
                  <c:v>1.6633072222222221E-3</c:v>
                </c:pt>
                <c:pt idx="560">
                  <c:v>1.6647883333333333E-3</c:v>
                </c:pt>
                <c:pt idx="561">
                  <c:v>1.6677504444444445E-3</c:v>
                </c:pt>
                <c:pt idx="562">
                  <c:v>1.6692314444444443E-3</c:v>
                </c:pt>
                <c:pt idx="563">
                  <c:v>1.6707125555555555E-3</c:v>
                </c:pt>
                <c:pt idx="564">
                  <c:v>1.6736747777777777E-3</c:v>
                </c:pt>
                <c:pt idx="565">
                  <c:v>1.6751557777777777E-3</c:v>
                </c:pt>
                <c:pt idx="566">
                  <c:v>1.6766368888888889E-3</c:v>
                </c:pt>
                <c:pt idx="567">
                  <c:v>1.6781178888888887E-3</c:v>
                </c:pt>
                <c:pt idx="568">
                  <c:v>1.6795989999999999E-3</c:v>
                </c:pt>
                <c:pt idx="569">
                  <c:v>1.6810799999999999E-3</c:v>
                </c:pt>
                <c:pt idx="570">
                  <c:v>1.6825611111111111E-3</c:v>
                </c:pt>
                <c:pt idx="571">
                  <c:v>1.6855232222222221E-3</c:v>
                </c:pt>
                <c:pt idx="572">
                  <c:v>1.6870058888888888E-3</c:v>
                </c:pt>
                <c:pt idx="573">
                  <c:v>1.689968E-3</c:v>
                </c:pt>
                <c:pt idx="574">
                  <c:v>1.6929301111111112E-3</c:v>
                </c:pt>
                <c:pt idx="575">
                  <c:v>1.6958922222222222E-3</c:v>
                </c:pt>
                <c:pt idx="576">
                  <c:v>1.6973732222222222E-3</c:v>
                </c:pt>
                <c:pt idx="577">
                  <c:v>1.6988543333333335E-3</c:v>
                </c:pt>
                <c:pt idx="578">
                  <c:v>1.6988543333333335E-3</c:v>
                </c:pt>
                <c:pt idx="579">
                  <c:v>1.7284772222222221E-3</c:v>
                </c:pt>
                <c:pt idx="580">
                  <c:v>1.7477311111111112E-3</c:v>
                </c:pt>
                <c:pt idx="581">
                  <c:v>1.7373636666666665E-3</c:v>
                </c:pt>
                <c:pt idx="582">
                  <c:v>1.7299582777777777E-3</c:v>
                </c:pt>
                <c:pt idx="583">
                  <c:v>1.7314393888888887E-3</c:v>
                </c:pt>
                <c:pt idx="584">
                  <c:v>1.7314393888888887E-3</c:v>
                </c:pt>
                <c:pt idx="585">
                  <c:v>1.7314393888888887E-3</c:v>
                </c:pt>
                <c:pt idx="586">
                  <c:v>1.7314393888888887E-3</c:v>
                </c:pt>
                <c:pt idx="587">
                  <c:v>1.7314393888888887E-3</c:v>
                </c:pt>
                <c:pt idx="588">
                  <c:v>1.7314393888888887E-3</c:v>
                </c:pt>
                <c:pt idx="589">
                  <c:v>1.7329204444444446E-3</c:v>
                </c:pt>
                <c:pt idx="590">
                  <c:v>1.7344015555555556E-3</c:v>
                </c:pt>
                <c:pt idx="591">
                  <c:v>1.7699485555555557E-3</c:v>
                </c:pt>
                <c:pt idx="592">
                  <c:v>1.7847592222222221E-3</c:v>
                </c:pt>
                <c:pt idx="593">
                  <c:v>1.7758727777777779E-3</c:v>
                </c:pt>
                <c:pt idx="594">
                  <c:v>1.7729107777777777E-3</c:v>
                </c:pt>
                <c:pt idx="595">
                  <c:v>1.7729107777777777E-3</c:v>
                </c:pt>
                <c:pt idx="596">
                  <c:v>1.7729107777777777E-3</c:v>
                </c:pt>
                <c:pt idx="597">
                  <c:v>1.7729107777777777E-3</c:v>
                </c:pt>
                <c:pt idx="598">
                  <c:v>1.7729107777777777E-3</c:v>
                </c:pt>
                <c:pt idx="599">
                  <c:v>1.7743917777777779E-3</c:v>
                </c:pt>
                <c:pt idx="600">
                  <c:v>1.7743917777777779E-3</c:v>
                </c:pt>
                <c:pt idx="601">
                  <c:v>1.7743917777777779E-3</c:v>
                </c:pt>
                <c:pt idx="602">
                  <c:v>1.7743917777777779E-3</c:v>
                </c:pt>
                <c:pt idx="603">
                  <c:v>1.7743917777777779E-3</c:v>
                </c:pt>
                <c:pt idx="604">
                  <c:v>1.7773537777777777E-3</c:v>
                </c:pt>
                <c:pt idx="605">
                  <c:v>1.8173442222222222E-3</c:v>
                </c:pt>
                <c:pt idx="606">
                  <c:v>1.8365995555555553E-3</c:v>
                </c:pt>
                <c:pt idx="607">
                  <c:v>1.8321563333333335E-3</c:v>
                </c:pt>
                <c:pt idx="608">
                  <c:v>1.8291926666666666E-3</c:v>
                </c:pt>
                <c:pt idx="609">
                  <c:v>1.8291926666666666E-3</c:v>
                </c:pt>
                <c:pt idx="610">
                  <c:v>1.8306753333333335E-3</c:v>
                </c:pt>
                <c:pt idx="611">
                  <c:v>1.8306753333333335E-3</c:v>
                </c:pt>
                <c:pt idx="612">
                  <c:v>1.8306753333333335E-3</c:v>
                </c:pt>
                <c:pt idx="613">
                  <c:v>1.8321563333333335E-3</c:v>
                </c:pt>
                <c:pt idx="614">
                  <c:v>1.8336373333333333E-3</c:v>
                </c:pt>
                <c:pt idx="615">
                  <c:v>1.8365995555555553E-3</c:v>
                </c:pt>
                <c:pt idx="616">
                  <c:v>1.8395615555555555E-3</c:v>
                </c:pt>
                <c:pt idx="617">
                  <c:v>1.8440047777777779E-3</c:v>
                </c:pt>
                <c:pt idx="618">
                  <c:v>1.8469671111111109E-3</c:v>
                </c:pt>
                <c:pt idx="619">
                  <c:v>1.8514100000000002E-3</c:v>
                </c:pt>
                <c:pt idx="620">
                  <c:v>1.8543722222222221E-3</c:v>
                </c:pt>
                <c:pt idx="621">
                  <c:v>1.8573343333333334E-3</c:v>
                </c:pt>
                <c:pt idx="622">
                  <c:v>1.8602965555555558E-3</c:v>
                </c:pt>
                <c:pt idx="623">
                  <c:v>1.8617775555555558E-3</c:v>
                </c:pt>
                <c:pt idx="624">
                  <c:v>1.8662207777777775E-3</c:v>
                </c:pt>
                <c:pt idx="625">
                  <c:v>1.8691844444444444E-3</c:v>
                </c:pt>
                <c:pt idx="626">
                  <c:v>1.8721466666666668E-3</c:v>
                </c:pt>
                <c:pt idx="627">
                  <c:v>1.8736277777777778E-3</c:v>
                </c:pt>
                <c:pt idx="628">
                  <c:v>1.8751087777777776E-3</c:v>
                </c:pt>
                <c:pt idx="629">
                  <c:v>1.878071E-3</c:v>
                </c:pt>
                <c:pt idx="630">
                  <c:v>1.8810329999999998E-3</c:v>
                </c:pt>
                <c:pt idx="631">
                  <c:v>1.8839952222222222E-3</c:v>
                </c:pt>
                <c:pt idx="632">
                  <c:v>1.8869572222222223E-3</c:v>
                </c:pt>
                <c:pt idx="633">
                  <c:v>1.8884382222222221E-3</c:v>
                </c:pt>
                <c:pt idx="634">
                  <c:v>1.8884382222222221E-3</c:v>
                </c:pt>
                <c:pt idx="635">
                  <c:v>1.8899194444444445E-3</c:v>
                </c:pt>
                <c:pt idx="636">
                  <c:v>1.8928814444444445E-3</c:v>
                </c:pt>
                <c:pt idx="637">
                  <c:v>1.8958436666666667E-3</c:v>
                </c:pt>
                <c:pt idx="638">
                  <c:v>1.8973246666666667E-3</c:v>
                </c:pt>
                <c:pt idx="639">
                  <c:v>1.8988056666666667E-3</c:v>
                </c:pt>
                <c:pt idx="640">
                  <c:v>1.9002866666666665E-3</c:v>
                </c:pt>
                <c:pt idx="641">
                  <c:v>1.9017678888888891E-3</c:v>
                </c:pt>
                <c:pt idx="642">
                  <c:v>1.9047316666666665E-3</c:v>
                </c:pt>
                <c:pt idx="643">
                  <c:v>1.9062126666666668E-3</c:v>
                </c:pt>
                <c:pt idx="644">
                  <c:v>1.9076938888888889E-3</c:v>
                </c:pt>
                <c:pt idx="645">
                  <c:v>1.9091748888888887E-3</c:v>
                </c:pt>
                <c:pt idx="646">
                  <c:v>1.9106558888888887E-3</c:v>
                </c:pt>
                <c:pt idx="647">
                  <c:v>1.912136888888889E-3</c:v>
                </c:pt>
                <c:pt idx="648">
                  <c:v>1.9136181111111112E-3</c:v>
                </c:pt>
                <c:pt idx="649">
                  <c:v>1.9150991111111109E-3</c:v>
                </c:pt>
                <c:pt idx="650">
                  <c:v>1.9180611111111112E-3</c:v>
                </c:pt>
                <c:pt idx="651">
                  <c:v>1.9210233333333332E-3</c:v>
                </c:pt>
                <c:pt idx="652">
                  <c:v>1.9225044444444446E-3</c:v>
                </c:pt>
                <c:pt idx="653">
                  <c:v>1.9565704444444443E-3</c:v>
                </c:pt>
                <c:pt idx="654">
                  <c:v>1.9728620000000001E-3</c:v>
                </c:pt>
                <c:pt idx="655">
                  <c:v>1.9610135555555557E-3</c:v>
                </c:pt>
                <c:pt idx="656">
                  <c:v>1.9550892222222221E-3</c:v>
                </c:pt>
                <c:pt idx="657">
                  <c:v>1.9565704444444443E-3</c:v>
                </c:pt>
                <c:pt idx="658">
                  <c:v>1.9565704444444443E-3</c:v>
                </c:pt>
                <c:pt idx="659">
                  <c:v>1.9565704444444443E-3</c:v>
                </c:pt>
                <c:pt idx="660">
                  <c:v>1.9565704444444443E-3</c:v>
                </c:pt>
                <c:pt idx="661">
                  <c:v>1.9565704444444443E-3</c:v>
                </c:pt>
                <c:pt idx="662">
                  <c:v>1.9565704444444443E-3</c:v>
                </c:pt>
                <c:pt idx="663">
                  <c:v>1.9580514444444445E-3</c:v>
                </c:pt>
                <c:pt idx="664">
                  <c:v>1.9580514444444445E-3</c:v>
                </c:pt>
                <c:pt idx="665">
                  <c:v>1.9639757777777777E-3</c:v>
                </c:pt>
                <c:pt idx="666">
                  <c:v>2.006928111111111E-3</c:v>
                </c:pt>
                <c:pt idx="667">
                  <c:v>2.0217403333333333E-3</c:v>
                </c:pt>
                <c:pt idx="668">
                  <c:v>2.006928111111111E-3</c:v>
                </c:pt>
                <c:pt idx="669">
                  <c:v>2.0024848888888888E-3</c:v>
                </c:pt>
                <c:pt idx="670">
                  <c:v>2.0039658888888886E-3</c:v>
                </c:pt>
                <c:pt idx="671">
                  <c:v>2.0039658888888886E-3</c:v>
                </c:pt>
                <c:pt idx="672">
                  <c:v>2.0039658888888886E-3</c:v>
                </c:pt>
                <c:pt idx="673">
                  <c:v>2.0054471111111112E-3</c:v>
                </c:pt>
                <c:pt idx="674">
                  <c:v>2.006928111111111E-3</c:v>
                </c:pt>
                <c:pt idx="675">
                  <c:v>2.0084091111111108E-3</c:v>
                </c:pt>
                <c:pt idx="676">
                  <c:v>2.0113727777777779E-3</c:v>
                </c:pt>
                <c:pt idx="677">
                  <c:v>2.0158160000000001E-3</c:v>
                </c:pt>
                <c:pt idx="678">
                  <c:v>2.0187782222222221E-3</c:v>
                </c:pt>
                <c:pt idx="679">
                  <c:v>2.0217403333333333E-3</c:v>
                </c:pt>
                <c:pt idx="680">
                  <c:v>2.0261835555555555E-3</c:v>
                </c:pt>
                <c:pt idx="681">
                  <c:v>2.0291455555555555E-3</c:v>
                </c:pt>
                <c:pt idx="682">
                  <c:v>2.0306266666666665E-3</c:v>
                </c:pt>
                <c:pt idx="683">
                  <c:v>2.0335888888888889E-3</c:v>
                </c:pt>
                <c:pt idx="684">
                  <c:v>2.0380320000000004E-3</c:v>
                </c:pt>
                <c:pt idx="685">
                  <c:v>2.0424752222222222E-3</c:v>
                </c:pt>
                <c:pt idx="686">
                  <c:v>2.048401E-3</c:v>
                </c:pt>
                <c:pt idx="687">
                  <c:v>2.0528442222222222E-3</c:v>
                </c:pt>
                <c:pt idx="688">
                  <c:v>2.0558064444444447E-3</c:v>
                </c:pt>
                <c:pt idx="689">
                  <c:v>2.0572874444444444E-3</c:v>
                </c:pt>
                <c:pt idx="690">
                  <c:v>2.0587684444444442E-3</c:v>
                </c:pt>
                <c:pt idx="691">
                  <c:v>2.0617306666666666E-3</c:v>
                </c:pt>
                <c:pt idx="692">
                  <c:v>2.0646926666666667E-3</c:v>
                </c:pt>
                <c:pt idx="693">
                  <c:v>2.0691358888888889E-3</c:v>
                </c:pt>
                <c:pt idx="694">
                  <c:v>2.0720978888888889E-3</c:v>
                </c:pt>
                <c:pt idx="695">
                  <c:v>2.0735791111111111E-3</c:v>
                </c:pt>
                <c:pt idx="696">
                  <c:v>2.0765411111111111E-3</c:v>
                </c:pt>
                <c:pt idx="697">
                  <c:v>2.0780222222222221E-3</c:v>
                </c:pt>
                <c:pt idx="698">
                  <c:v>2.0809844444444445E-3</c:v>
                </c:pt>
                <c:pt idx="699">
                  <c:v>2.0839481111111112E-3</c:v>
                </c:pt>
                <c:pt idx="700">
                  <c:v>2.0869103333333331E-3</c:v>
                </c:pt>
                <c:pt idx="701">
                  <c:v>2.0883913333333334E-3</c:v>
                </c:pt>
                <c:pt idx="702">
                  <c:v>2.0898723333333336E-3</c:v>
                </c:pt>
                <c:pt idx="703">
                  <c:v>2.0913535555555553E-3</c:v>
                </c:pt>
                <c:pt idx="704">
                  <c:v>2.0943155555555554E-3</c:v>
                </c:pt>
                <c:pt idx="705">
                  <c:v>2.0972777777777778E-3</c:v>
                </c:pt>
                <c:pt idx="706">
                  <c:v>2.1002397777777778E-3</c:v>
                </c:pt>
                <c:pt idx="707">
                  <c:v>2.101720777777778E-3</c:v>
                </c:pt>
                <c:pt idx="708">
                  <c:v>2.1032020000000002E-3</c:v>
                </c:pt>
                <c:pt idx="709">
                  <c:v>2.104683E-3</c:v>
                </c:pt>
                <c:pt idx="710">
                  <c:v>2.106164111111111E-3</c:v>
                </c:pt>
                <c:pt idx="711">
                  <c:v>2.1076451111111112E-3</c:v>
                </c:pt>
                <c:pt idx="712">
                  <c:v>2.1106073333333332E-3</c:v>
                </c:pt>
                <c:pt idx="713">
                  <c:v>2.112088333333333E-3</c:v>
                </c:pt>
                <c:pt idx="714">
                  <c:v>2.1150505555555554E-3</c:v>
                </c:pt>
                <c:pt idx="715">
                  <c:v>2.1165315555555556E-3</c:v>
                </c:pt>
                <c:pt idx="716">
                  <c:v>2.1180125555555554E-3</c:v>
                </c:pt>
                <c:pt idx="717">
                  <c:v>2.1209762222222221E-3</c:v>
                </c:pt>
                <c:pt idx="718">
                  <c:v>2.1224574444444443E-3</c:v>
                </c:pt>
                <c:pt idx="719">
                  <c:v>2.1254194444444447E-3</c:v>
                </c:pt>
                <c:pt idx="720">
                  <c:v>2.1343058888888887E-3</c:v>
                </c:pt>
                <c:pt idx="721">
                  <c:v>2.1713341111111112E-3</c:v>
                </c:pt>
                <c:pt idx="722">
                  <c:v>2.1698528888888886E-3</c:v>
                </c:pt>
                <c:pt idx="723">
                  <c:v>2.1580044444444446E-3</c:v>
                </c:pt>
                <c:pt idx="724">
                  <c:v>2.1565233333333332E-3</c:v>
                </c:pt>
                <c:pt idx="725">
                  <c:v>2.1580044444444446E-3</c:v>
                </c:pt>
                <c:pt idx="726">
                  <c:v>2.1580044444444446E-3</c:v>
                </c:pt>
                <c:pt idx="727">
                  <c:v>2.1580044444444446E-3</c:v>
                </c:pt>
                <c:pt idx="728">
                  <c:v>2.1580044444444446E-3</c:v>
                </c:pt>
                <c:pt idx="729">
                  <c:v>2.1580044444444446E-3</c:v>
                </c:pt>
                <c:pt idx="730">
                  <c:v>2.1580044444444446E-3</c:v>
                </c:pt>
                <c:pt idx="731">
                  <c:v>2.1580044444444446E-3</c:v>
                </c:pt>
                <c:pt idx="732">
                  <c:v>2.1861445555555557E-3</c:v>
                </c:pt>
                <c:pt idx="733">
                  <c:v>2.2157674444444444E-3</c:v>
                </c:pt>
                <c:pt idx="734">
                  <c:v>2.2083622222222221E-3</c:v>
                </c:pt>
                <c:pt idx="735">
                  <c:v>2.1994757777777777E-3</c:v>
                </c:pt>
                <c:pt idx="736">
                  <c:v>2.2009566666666668E-3</c:v>
                </c:pt>
                <c:pt idx="737">
                  <c:v>2.2009566666666668E-3</c:v>
                </c:pt>
                <c:pt idx="738">
                  <c:v>2.2009566666666668E-3</c:v>
                </c:pt>
                <c:pt idx="739">
                  <c:v>2.2009566666666668E-3</c:v>
                </c:pt>
                <c:pt idx="740">
                  <c:v>2.2009566666666668E-3</c:v>
                </c:pt>
                <c:pt idx="741">
                  <c:v>2.2009566666666668E-3</c:v>
                </c:pt>
                <c:pt idx="742">
                  <c:v>2.2024379999999997E-3</c:v>
                </c:pt>
                <c:pt idx="743">
                  <c:v>2.2068811111111111E-3</c:v>
                </c:pt>
                <c:pt idx="744">
                  <c:v>2.2098433333333336E-3</c:v>
                </c:pt>
                <c:pt idx="745">
                  <c:v>2.2128052222222224E-3</c:v>
                </c:pt>
                <c:pt idx="746">
                  <c:v>2.2157674444444444E-3</c:v>
                </c:pt>
                <c:pt idx="747">
                  <c:v>2.2187295555555556E-3</c:v>
                </c:pt>
                <c:pt idx="748">
                  <c:v>2.2231727777777778E-3</c:v>
                </c:pt>
                <c:pt idx="749">
                  <c:v>2.2290986666666669E-3</c:v>
                </c:pt>
                <c:pt idx="750">
                  <c:v>2.2379851111111113E-3</c:v>
                </c:pt>
                <c:pt idx="751">
                  <c:v>2.2468713333333333E-3</c:v>
                </c:pt>
                <c:pt idx="752">
                  <c:v>2.2542766666666667E-3</c:v>
                </c:pt>
                <c:pt idx="753">
                  <c:v>2.2587198888888889E-3</c:v>
                </c:pt>
                <c:pt idx="754">
                  <c:v>2.2587198888888889E-3</c:v>
                </c:pt>
                <c:pt idx="755">
                  <c:v>2.2602008888888887E-3</c:v>
                </c:pt>
                <c:pt idx="756">
                  <c:v>2.2631647777777777E-3</c:v>
                </c:pt>
                <c:pt idx="757">
                  <c:v>2.2690890000000002E-3</c:v>
                </c:pt>
                <c:pt idx="758">
                  <c:v>2.273532E-3</c:v>
                </c:pt>
                <c:pt idx="759">
                  <c:v>2.2779753333333329E-3</c:v>
                </c:pt>
                <c:pt idx="760">
                  <c:v>2.2794563333333336E-3</c:v>
                </c:pt>
                <c:pt idx="761">
                  <c:v>2.2824185555555556E-3</c:v>
                </c:pt>
                <c:pt idx="762">
                  <c:v>2.2853805555555556E-3</c:v>
                </c:pt>
                <c:pt idx="763">
                  <c:v>2.2883427777777776E-3</c:v>
                </c:pt>
                <c:pt idx="764">
                  <c:v>2.291304777777778E-3</c:v>
                </c:pt>
                <c:pt idx="765">
                  <c:v>2.294267E-3</c:v>
                </c:pt>
                <c:pt idx="766">
                  <c:v>2.297229E-3</c:v>
                </c:pt>
                <c:pt idx="767">
                  <c:v>2.3001928888888887E-3</c:v>
                </c:pt>
                <c:pt idx="768">
                  <c:v>2.3031548888888891E-3</c:v>
                </c:pt>
                <c:pt idx="769">
                  <c:v>2.3061171111111111E-3</c:v>
                </c:pt>
                <c:pt idx="770">
                  <c:v>2.3075982222222225E-3</c:v>
                </c:pt>
                <c:pt idx="771">
                  <c:v>2.3105602222222221E-3</c:v>
                </c:pt>
                <c:pt idx="772">
                  <c:v>2.3120414444444447E-3</c:v>
                </c:pt>
                <c:pt idx="773">
                  <c:v>2.3150033333333335E-3</c:v>
                </c:pt>
                <c:pt idx="774">
                  <c:v>2.3179655555555555E-3</c:v>
                </c:pt>
                <c:pt idx="775">
                  <c:v>2.3194466666666669E-3</c:v>
                </c:pt>
                <c:pt idx="776">
                  <c:v>2.3224086666666665E-3</c:v>
                </c:pt>
                <c:pt idx="777">
                  <c:v>2.3238900000000003E-3</c:v>
                </c:pt>
                <c:pt idx="778">
                  <c:v>2.3253708888888889E-3</c:v>
                </c:pt>
                <c:pt idx="779">
                  <c:v>2.3283328888888889E-3</c:v>
                </c:pt>
                <c:pt idx="780">
                  <c:v>2.3298141111111111E-3</c:v>
                </c:pt>
                <c:pt idx="781">
                  <c:v>2.3327761111111111E-3</c:v>
                </c:pt>
                <c:pt idx="782">
                  <c:v>2.335739888888889E-3</c:v>
                </c:pt>
                <c:pt idx="783">
                  <c:v>2.3372211111111112E-3</c:v>
                </c:pt>
                <c:pt idx="784">
                  <c:v>2.338702111111111E-3</c:v>
                </c:pt>
                <c:pt idx="785">
                  <c:v>2.338702111111111E-3</c:v>
                </c:pt>
                <c:pt idx="786">
                  <c:v>2.3416641111111114E-3</c:v>
                </c:pt>
                <c:pt idx="787">
                  <c:v>2.3431453333333332E-3</c:v>
                </c:pt>
                <c:pt idx="788">
                  <c:v>2.3461073333333332E-3</c:v>
                </c:pt>
                <c:pt idx="789">
                  <c:v>2.3490695555555556E-3</c:v>
                </c:pt>
                <c:pt idx="790">
                  <c:v>2.3505505555555554E-3</c:v>
                </c:pt>
                <c:pt idx="791">
                  <c:v>2.3520315555555556E-3</c:v>
                </c:pt>
                <c:pt idx="792">
                  <c:v>2.3535125555555554E-3</c:v>
                </c:pt>
                <c:pt idx="793">
                  <c:v>2.3549937777777776E-3</c:v>
                </c:pt>
                <c:pt idx="794">
                  <c:v>2.3564747777777778E-3</c:v>
                </c:pt>
                <c:pt idx="795">
                  <c:v>2.3579557777777776E-3</c:v>
                </c:pt>
                <c:pt idx="796">
                  <c:v>2.360918E-3</c:v>
                </c:pt>
                <c:pt idx="797">
                  <c:v>2.3623989999999998E-3</c:v>
                </c:pt>
                <c:pt idx="798">
                  <c:v>2.3653611111111115E-3</c:v>
                </c:pt>
                <c:pt idx="799">
                  <c:v>2.3668422222222225E-3</c:v>
                </c:pt>
                <c:pt idx="800">
                  <c:v>2.3698043333333333E-3</c:v>
                </c:pt>
                <c:pt idx="801">
                  <c:v>2.3979462222222222E-3</c:v>
                </c:pt>
                <c:pt idx="802">
                  <c:v>2.4216447777777781E-3</c:v>
                </c:pt>
                <c:pt idx="803">
                  <c:v>2.4142393333333335E-3</c:v>
                </c:pt>
                <c:pt idx="804">
                  <c:v>2.408315111111111E-3</c:v>
                </c:pt>
                <c:pt idx="805">
                  <c:v>2.4097963333333337E-3</c:v>
                </c:pt>
                <c:pt idx="806">
                  <c:v>2.4112773333333335E-3</c:v>
                </c:pt>
                <c:pt idx="807">
                  <c:v>2.4112773333333335E-3</c:v>
                </c:pt>
                <c:pt idx="808">
                  <c:v>2.4112773333333335E-3</c:v>
                </c:pt>
                <c:pt idx="809">
                  <c:v>2.4112773333333335E-3</c:v>
                </c:pt>
                <c:pt idx="810">
                  <c:v>2.4142393333333335E-3</c:v>
                </c:pt>
                <c:pt idx="811">
                  <c:v>2.4157205555555557E-3</c:v>
                </c:pt>
                <c:pt idx="812">
                  <c:v>2.4172015555555555E-3</c:v>
                </c:pt>
                <c:pt idx="813">
                  <c:v>2.4186825555555557E-3</c:v>
                </c:pt>
                <c:pt idx="814">
                  <c:v>2.4201635555555555E-3</c:v>
                </c:pt>
                <c:pt idx="815">
                  <c:v>2.4231258888888891E-3</c:v>
                </c:pt>
                <c:pt idx="816">
                  <c:v>2.4290500000000003E-3</c:v>
                </c:pt>
                <c:pt idx="817">
                  <c:v>2.4349743333333335E-3</c:v>
                </c:pt>
                <c:pt idx="818">
                  <c:v>2.4423795555555557E-3</c:v>
                </c:pt>
                <c:pt idx="819">
                  <c:v>2.4483055555555556E-3</c:v>
                </c:pt>
                <c:pt idx="820">
                  <c:v>2.4497864444444442E-3</c:v>
                </c:pt>
                <c:pt idx="821">
                  <c:v>2.4512675555555556E-3</c:v>
                </c:pt>
                <c:pt idx="822">
                  <c:v>2.4527487777777778E-3</c:v>
                </c:pt>
                <c:pt idx="823">
                  <c:v>2.457191777777778E-3</c:v>
                </c:pt>
                <c:pt idx="824">
                  <c:v>2.463116E-3</c:v>
                </c:pt>
                <c:pt idx="825">
                  <c:v>2.4690402222222224E-3</c:v>
                </c:pt>
                <c:pt idx="826">
                  <c:v>2.4734834444444442E-3</c:v>
                </c:pt>
                <c:pt idx="827">
                  <c:v>2.4749644444444444E-3</c:v>
                </c:pt>
                <c:pt idx="828">
                  <c:v>2.4779266666666664E-3</c:v>
                </c:pt>
                <c:pt idx="829">
                  <c:v>2.4808904444444443E-3</c:v>
                </c:pt>
                <c:pt idx="830">
                  <c:v>2.4838526666666667E-3</c:v>
                </c:pt>
                <c:pt idx="831">
                  <c:v>2.4882955555555557E-3</c:v>
                </c:pt>
                <c:pt idx="832">
                  <c:v>2.4897768888888891E-3</c:v>
                </c:pt>
                <c:pt idx="833">
                  <c:v>2.4927388888888891E-3</c:v>
                </c:pt>
                <c:pt idx="834">
                  <c:v>2.4942200000000001E-3</c:v>
                </c:pt>
                <c:pt idx="835">
                  <c:v>2.4971822222222221E-3</c:v>
                </c:pt>
                <c:pt idx="836">
                  <c:v>2.5016253333333331E-3</c:v>
                </c:pt>
                <c:pt idx="837">
                  <c:v>2.5045873333333336E-3</c:v>
                </c:pt>
                <c:pt idx="838">
                  <c:v>2.5075495555555555E-3</c:v>
                </c:pt>
                <c:pt idx="839">
                  <c:v>2.509030666666667E-3</c:v>
                </c:pt>
                <c:pt idx="840">
                  <c:v>2.5105116666666667E-3</c:v>
                </c:pt>
                <c:pt idx="841">
                  <c:v>2.5134738888888892E-3</c:v>
                </c:pt>
                <c:pt idx="842">
                  <c:v>2.5164375555555554E-3</c:v>
                </c:pt>
                <c:pt idx="843">
                  <c:v>2.5193995555555558E-3</c:v>
                </c:pt>
                <c:pt idx="844">
                  <c:v>2.5208807777777776E-3</c:v>
                </c:pt>
                <c:pt idx="845">
                  <c:v>2.5223617777777778E-3</c:v>
                </c:pt>
                <c:pt idx="846">
                  <c:v>2.5253237777777774E-3</c:v>
                </c:pt>
                <c:pt idx="847">
                  <c:v>2.526805E-3</c:v>
                </c:pt>
                <c:pt idx="848">
                  <c:v>2.529767E-3</c:v>
                </c:pt>
                <c:pt idx="849">
                  <c:v>2.5312479999999998E-3</c:v>
                </c:pt>
                <c:pt idx="850">
                  <c:v>2.5342102222222222E-3</c:v>
                </c:pt>
                <c:pt idx="851">
                  <c:v>2.5356913333333332E-3</c:v>
                </c:pt>
                <c:pt idx="852">
                  <c:v>2.5371722222222223E-3</c:v>
                </c:pt>
                <c:pt idx="853">
                  <c:v>2.5386535555555556E-3</c:v>
                </c:pt>
                <c:pt idx="854">
                  <c:v>2.5416155555555552E-3</c:v>
                </c:pt>
                <c:pt idx="855">
                  <c:v>2.5430965555555559E-3</c:v>
                </c:pt>
                <c:pt idx="856">
                  <c:v>2.5445777777777776E-3</c:v>
                </c:pt>
                <c:pt idx="857">
                  <c:v>2.5460587777777779E-3</c:v>
                </c:pt>
                <c:pt idx="858">
                  <c:v>2.5475397777777777E-3</c:v>
                </c:pt>
                <c:pt idx="859">
                  <c:v>2.5490207777777774E-3</c:v>
                </c:pt>
                <c:pt idx="860">
                  <c:v>2.5505020000000001E-3</c:v>
                </c:pt>
                <c:pt idx="861">
                  <c:v>2.5534656666666667E-3</c:v>
                </c:pt>
                <c:pt idx="862">
                  <c:v>2.554946666666667E-3</c:v>
                </c:pt>
                <c:pt idx="863">
                  <c:v>2.554946666666667E-3</c:v>
                </c:pt>
                <c:pt idx="864">
                  <c:v>2.5579088888888889E-3</c:v>
                </c:pt>
                <c:pt idx="865">
                  <c:v>2.560870888888889E-3</c:v>
                </c:pt>
                <c:pt idx="866">
                  <c:v>2.5816058888888885E-3</c:v>
                </c:pt>
                <c:pt idx="867">
                  <c:v>2.6097475555555555E-3</c:v>
                </c:pt>
                <c:pt idx="868">
                  <c:v>2.6038233333333331E-3</c:v>
                </c:pt>
                <c:pt idx="869">
                  <c:v>2.5978991111111111E-3</c:v>
                </c:pt>
                <c:pt idx="870">
                  <c:v>2.5993803333333333E-3</c:v>
                </c:pt>
                <c:pt idx="871">
                  <c:v>2.5993803333333333E-3</c:v>
                </c:pt>
                <c:pt idx="872">
                  <c:v>2.5993803333333333E-3</c:v>
                </c:pt>
                <c:pt idx="873">
                  <c:v>2.5993803333333333E-3</c:v>
                </c:pt>
                <c:pt idx="874">
                  <c:v>2.6008613333333335E-3</c:v>
                </c:pt>
                <c:pt idx="875">
                  <c:v>2.6008613333333335E-3</c:v>
                </c:pt>
                <c:pt idx="876">
                  <c:v>2.6008613333333335E-3</c:v>
                </c:pt>
                <c:pt idx="877">
                  <c:v>2.6008613333333335E-3</c:v>
                </c:pt>
                <c:pt idx="878">
                  <c:v>2.6008613333333335E-3</c:v>
                </c:pt>
                <c:pt idx="879">
                  <c:v>2.6023422222222221E-3</c:v>
                </c:pt>
                <c:pt idx="880">
                  <c:v>2.6053044444444445E-3</c:v>
                </c:pt>
                <c:pt idx="881">
                  <c:v>2.6364084444444446E-3</c:v>
                </c:pt>
                <c:pt idx="882">
                  <c:v>2.6645501111111111E-3</c:v>
                </c:pt>
                <c:pt idx="883">
                  <c:v>2.6630691111111113E-3</c:v>
                </c:pt>
                <c:pt idx="884">
                  <c:v>2.6586242222222225E-3</c:v>
                </c:pt>
                <c:pt idx="885">
                  <c:v>2.6601068888888889E-3</c:v>
                </c:pt>
                <c:pt idx="886">
                  <c:v>2.6601068888888889E-3</c:v>
                </c:pt>
                <c:pt idx="887">
                  <c:v>2.6601068888888889E-3</c:v>
                </c:pt>
                <c:pt idx="888">
                  <c:v>2.6615881111111111E-3</c:v>
                </c:pt>
                <c:pt idx="889">
                  <c:v>2.6615881111111111E-3</c:v>
                </c:pt>
                <c:pt idx="890">
                  <c:v>2.6630691111111113E-3</c:v>
                </c:pt>
                <c:pt idx="891">
                  <c:v>2.6645501111111111E-3</c:v>
                </c:pt>
                <c:pt idx="892">
                  <c:v>2.6675123333333335E-3</c:v>
                </c:pt>
                <c:pt idx="893">
                  <c:v>2.6719553333333333E-3</c:v>
                </c:pt>
                <c:pt idx="894">
                  <c:v>2.6778795555555557E-3</c:v>
                </c:pt>
                <c:pt idx="895">
                  <c:v>2.6852851111111111E-3</c:v>
                </c:pt>
                <c:pt idx="896">
                  <c:v>2.6882471111111111E-3</c:v>
                </c:pt>
                <c:pt idx="897">
                  <c:v>2.6912093333333336E-3</c:v>
                </c:pt>
                <c:pt idx="898">
                  <c:v>2.6926903333333333E-3</c:v>
                </c:pt>
                <c:pt idx="899">
                  <c:v>2.695654E-3</c:v>
                </c:pt>
                <c:pt idx="900">
                  <c:v>2.7000972222222222E-3</c:v>
                </c:pt>
                <c:pt idx="901">
                  <c:v>2.7045404444444444E-3</c:v>
                </c:pt>
                <c:pt idx="902">
                  <c:v>2.7075024444444444E-3</c:v>
                </c:pt>
                <c:pt idx="903">
                  <c:v>2.7104646666666669E-3</c:v>
                </c:pt>
                <c:pt idx="904">
                  <c:v>2.7119457777777778E-3</c:v>
                </c:pt>
                <c:pt idx="905">
                  <c:v>2.7149077777777779E-3</c:v>
                </c:pt>
                <c:pt idx="906">
                  <c:v>2.7178699999999998E-3</c:v>
                </c:pt>
                <c:pt idx="907">
                  <c:v>2.7208320000000003E-3</c:v>
                </c:pt>
                <c:pt idx="908">
                  <c:v>2.7252752222222221E-3</c:v>
                </c:pt>
                <c:pt idx="909">
                  <c:v>2.7282374444444445E-3</c:v>
                </c:pt>
                <c:pt idx="910">
                  <c:v>2.7297184444444443E-3</c:v>
                </c:pt>
                <c:pt idx="911">
                  <c:v>2.7311994444444445E-3</c:v>
                </c:pt>
                <c:pt idx="912">
                  <c:v>2.7341633333333331E-3</c:v>
                </c:pt>
                <c:pt idx="913">
                  <c:v>2.7371253333333336E-3</c:v>
                </c:pt>
                <c:pt idx="914">
                  <c:v>2.7400875555555555E-3</c:v>
                </c:pt>
                <c:pt idx="915">
                  <c:v>2.7430496666666668E-3</c:v>
                </c:pt>
                <c:pt idx="916">
                  <c:v>2.7445306666666665E-3</c:v>
                </c:pt>
                <c:pt idx="917">
                  <c:v>2.7460118888888887E-3</c:v>
                </c:pt>
                <c:pt idx="918">
                  <c:v>2.7489738888888892E-3</c:v>
                </c:pt>
                <c:pt idx="919">
                  <c:v>2.7519361111111112E-3</c:v>
                </c:pt>
                <c:pt idx="920">
                  <c:v>2.753417111111111E-3</c:v>
                </c:pt>
                <c:pt idx="921">
                  <c:v>2.7563791111111114E-3</c:v>
                </c:pt>
                <c:pt idx="922">
                  <c:v>2.7593413333333334E-3</c:v>
                </c:pt>
                <c:pt idx="923">
                  <c:v>2.7623033333333334E-3</c:v>
                </c:pt>
                <c:pt idx="924">
                  <c:v>2.7637845555555556E-3</c:v>
                </c:pt>
                <c:pt idx="925">
                  <c:v>2.7667466666666668E-3</c:v>
                </c:pt>
                <c:pt idx="926">
                  <c:v>2.7682293333333332E-3</c:v>
                </c:pt>
                <c:pt idx="927">
                  <c:v>2.7711915555555557E-3</c:v>
                </c:pt>
                <c:pt idx="928">
                  <c:v>2.7741535555555557E-3</c:v>
                </c:pt>
                <c:pt idx="929">
                  <c:v>2.7756344444444443E-3</c:v>
                </c:pt>
                <c:pt idx="930">
                  <c:v>2.7785966666666667E-3</c:v>
                </c:pt>
                <c:pt idx="931">
                  <c:v>2.7800777777777777E-3</c:v>
                </c:pt>
                <c:pt idx="932">
                  <c:v>2.7815587777777779E-3</c:v>
                </c:pt>
                <c:pt idx="933">
                  <c:v>2.7845211111111111E-3</c:v>
                </c:pt>
                <c:pt idx="934">
                  <c:v>2.7874829999999999E-3</c:v>
                </c:pt>
                <c:pt idx="935">
                  <c:v>2.7904452222222223E-3</c:v>
                </c:pt>
                <c:pt idx="936">
                  <c:v>2.7919262222222221E-3</c:v>
                </c:pt>
                <c:pt idx="937">
                  <c:v>2.7948884444444445E-3</c:v>
                </c:pt>
                <c:pt idx="938">
                  <c:v>2.7963695555555555E-3</c:v>
                </c:pt>
                <c:pt idx="939">
                  <c:v>2.7993315555555555E-3</c:v>
                </c:pt>
                <c:pt idx="940">
                  <c:v>2.8022937777777779E-3</c:v>
                </c:pt>
                <c:pt idx="941">
                  <c:v>2.8037764444444444E-3</c:v>
                </c:pt>
                <c:pt idx="942">
                  <c:v>2.8067384444444444E-3</c:v>
                </c:pt>
                <c:pt idx="943">
                  <c:v>2.8097006666666664E-3</c:v>
                </c:pt>
                <c:pt idx="944">
                  <c:v>2.8111816666666666E-3</c:v>
                </c:pt>
                <c:pt idx="945">
                  <c:v>2.814143888888889E-3</c:v>
                </c:pt>
                <c:pt idx="946">
                  <c:v>2.8171058888888886E-3</c:v>
                </c:pt>
                <c:pt idx="947">
                  <c:v>2.8185868888888892E-3</c:v>
                </c:pt>
                <c:pt idx="948">
                  <c:v>2.8215491111111112E-3</c:v>
                </c:pt>
                <c:pt idx="949">
                  <c:v>2.823030111111111E-3</c:v>
                </c:pt>
                <c:pt idx="950">
                  <c:v>2.8274733333333332E-3</c:v>
                </c:pt>
                <c:pt idx="951">
                  <c:v>2.8319166666666666E-3</c:v>
                </c:pt>
                <c:pt idx="952">
                  <c:v>2.8363596666666669E-3</c:v>
                </c:pt>
                <c:pt idx="953">
                  <c:v>2.8422855555555555E-3</c:v>
                </c:pt>
                <c:pt idx="954">
                  <c:v>2.8467288888888889E-3</c:v>
                </c:pt>
                <c:pt idx="955">
                  <c:v>2.8526530000000001E-3</c:v>
                </c:pt>
                <c:pt idx="956">
                  <c:v>2.8570963333333335E-3</c:v>
                </c:pt>
                <c:pt idx="957">
                  <c:v>2.8615393333333333E-3</c:v>
                </c:pt>
                <c:pt idx="958">
                  <c:v>2.8645015555555558E-3</c:v>
                </c:pt>
                <c:pt idx="959">
                  <c:v>2.8659825555555555E-3</c:v>
                </c:pt>
                <c:pt idx="960">
                  <c:v>2.8704257777777777E-3</c:v>
                </c:pt>
                <c:pt idx="961">
                  <c:v>2.8763516666666668E-3</c:v>
                </c:pt>
                <c:pt idx="962">
                  <c:v>2.8807946666666666E-3</c:v>
                </c:pt>
                <c:pt idx="963">
                  <c:v>2.885238E-3</c:v>
                </c:pt>
                <c:pt idx="964">
                  <c:v>2.888200222222222E-3</c:v>
                </c:pt>
                <c:pt idx="965">
                  <c:v>2.891162222222222E-3</c:v>
                </c:pt>
                <c:pt idx="966">
                  <c:v>2.8941244444444444E-3</c:v>
                </c:pt>
                <c:pt idx="967">
                  <c:v>2.8985674444444443E-3</c:v>
                </c:pt>
                <c:pt idx="968">
                  <c:v>2.9015296666666667E-3</c:v>
                </c:pt>
                <c:pt idx="969">
                  <c:v>2.9044916666666667E-3</c:v>
                </c:pt>
                <c:pt idx="970">
                  <c:v>2.9074538888888887E-3</c:v>
                </c:pt>
                <c:pt idx="971">
                  <c:v>2.9104160000000003E-3</c:v>
                </c:pt>
                <c:pt idx="972">
                  <c:v>2.9133798888888885E-3</c:v>
                </c:pt>
                <c:pt idx="973">
                  <c:v>2.9148608888888892E-3</c:v>
                </c:pt>
                <c:pt idx="974">
                  <c:v>2.9178231111111111E-3</c:v>
                </c:pt>
                <c:pt idx="975">
                  <c:v>2.9207851111111112E-3</c:v>
                </c:pt>
                <c:pt idx="976">
                  <c:v>2.9237473333333331E-3</c:v>
                </c:pt>
                <c:pt idx="977">
                  <c:v>2.9267093333333336E-3</c:v>
                </c:pt>
                <c:pt idx="978">
                  <c:v>2.9296715555555556E-3</c:v>
                </c:pt>
                <c:pt idx="979">
                  <c:v>2.9326335555555556E-3</c:v>
                </c:pt>
                <c:pt idx="980">
                  <c:v>2.9341145555555558E-3</c:v>
                </c:pt>
                <c:pt idx="981">
                  <c:v>2.9370767777777778E-3</c:v>
                </c:pt>
                <c:pt idx="982">
                  <c:v>2.940038888888889E-3</c:v>
                </c:pt>
                <c:pt idx="983">
                  <c:v>2.94152E-3</c:v>
                </c:pt>
                <c:pt idx="984">
                  <c:v>2.9444821111111112E-3</c:v>
                </c:pt>
                <c:pt idx="985">
                  <c:v>2.9474443333333332E-3</c:v>
                </c:pt>
                <c:pt idx="986">
                  <c:v>2.9489270000000001E-3</c:v>
                </c:pt>
                <c:pt idx="987">
                  <c:v>2.9518888888888889E-3</c:v>
                </c:pt>
                <c:pt idx="988">
                  <c:v>2.9533699999999999E-3</c:v>
                </c:pt>
                <c:pt idx="989">
                  <c:v>2.9548512222222225E-3</c:v>
                </c:pt>
                <c:pt idx="990">
                  <c:v>2.9578133333333333E-3</c:v>
                </c:pt>
                <c:pt idx="991">
                  <c:v>2.9592942222222223E-3</c:v>
                </c:pt>
                <c:pt idx="992">
                  <c:v>2.9622564444444447E-3</c:v>
                </c:pt>
                <c:pt idx="993">
                  <c:v>2.9652184444444443E-3</c:v>
                </c:pt>
                <c:pt idx="994">
                  <c:v>2.9666996666666669E-3</c:v>
                </c:pt>
                <c:pt idx="995">
                  <c:v>2.9681806666666667E-3</c:v>
                </c:pt>
                <c:pt idx="996">
                  <c:v>2.9696617777777777E-3</c:v>
                </c:pt>
                <c:pt idx="997">
                  <c:v>2.9726240000000001E-3</c:v>
                </c:pt>
                <c:pt idx="998">
                  <c:v>2.9741049999999999E-3</c:v>
                </c:pt>
                <c:pt idx="999">
                  <c:v>2.9755860000000001E-3</c:v>
                </c:pt>
                <c:pt idx="1000">
                  <c:v>2.9770669999999999E-3</c:v>
                </c:pt>
                <c:pt idx="1001">
                  <c:v>2.9785482222222225E-3</c:v>
                </c:pt>
                <c:pt idx="1002">
                  <c:v>2.9800292222222223E-3</c:v>
                </c:pt>
                <c:pt idx="1003">
                  <c:v>2.9815102222222221E-3</c:v>
                </c:pt>
                <c:pt idx="1004">
                  <c:v>2.9829912222222223E-3</c:v>
                </c:pt>
                <c:pt idx="1005">
                  <c:v>2.985955111111111E-3</c:v>
                </c:pt>
                <c:pt idx="1006">
                  <c:v>2.9874361111111112E-3</c:v>
                </c:pt>
                <c:pt idx="1007">
                  <c:v>2.988917111111111E-3</c:v>
                </c:pt>
                <c:pt idx="1008">
                  <c:v>2.9903981111111112E-3</c:v>
                </c:pt>
                <c:pt idx="1009">
                  <c:v>2.9933603333333332E-3</c:v>
                </c:pt>
                <c:pt idx="1010">
                  <c:v>2.994841333333333E-3</c:v>
                </c:pt>
                <c:pt idx="1011">
                  <c:v>2.9963223333333336E-3</c:v>
                </c:pt>
                <c:pt idx="1012">
                  <c:v>2.9992846666666664E-3</c:v>
                </c:pt>
                <c:pt idx="1013">
                  <c:v>3.0037277777777778E-3</c:v>
                </c:pt>
                <c:pt idx="1014">
                  <c:v>3.006689888888889E-3</c:v>
                </c:pt>
                <c:pt idx="1015">
                  <c:v>3.009652111111111E-3</c:v>
                </c:pt>
                <c:pt idx="1016">
                  <c:v>3.012614111111111E-3</c:v>
                </c:pt>
                <c:pt idx="1017">
                  <c:v>3.0140951111111113E-3</c:v>
                </c:pt>
                <c:pt idx="1018">
                  <c:v>3.0318695555555555E-3</c:v>
                </c:pt>
                <c:pt idx="1019">
                  <c:v>3.0644546666666666E-3</c:v>
                </c:pt>
                <c:pt idx="1020">
                  <c:v>3.0659355555555557E-3</c:v>
                </c:pt>
                <c:pt idx="1021">
                  <c:v>3.0585304444444446E-3</c:v>
                </c:pt>
                <c:pt idx="1022">
                  <c:v>3.0600114444444444E-3</c:v>
                </c:pt>
                <c:pt idx="1023">
                  <c:v>3.0600114444444444E-3</c:v>
                </c:pt>
                <c:pt idx="1024">
                  <c:v>3.0614924444444442E-3</c:v>
                </c:pt>
                <c:pt idx="1025">
                  <c:v>3.0614924444444442E-3</c:v>
                </c:pt>
                <c:pt idx="1026">
                  <c:v>3.0629733333333332E-3</c:v>
                </c:pt>
                <c:pt idx="1027">
                  <c:v>3.0629733333333332E-3</c:v>
                </c:pt>
                <c:pt idx="1028">
                  <c:v>3.0629733333333332E-3</c:v>
                </c:pt>
                <c:pt idx="1029">
                  <c:v>3.0659355555555557E-3</c:v>
                </c:pt>
                <c:pt idx="1030">
                  <c:v>3.0688976666666664E-3</c:v>
                </c:pt>
                <c:pt idx="1031">
                  <c:v>3.0733408888888886E-3</c:v>
                </c:pt>
                <c:pt idx="1032">
                  <c:v>3.0777841111111113E-3</c:v>
                </c:pt>
                <c:pt idx="1033">
                  <c:v>3.0837083333333333E-3</c:v>
                </c:pt>
                <c:pt idx="1034">
                  <c:v>3.0881516666666667E-3</c:v>
                </c:pt>
                <c:pt idx="1035">
                  <c:v>3.0911136666666667E-3</c:v>
                </c:pt>
                <c:pt idx="1036">
                  <c:v>3.0940773333333334E-3</c:v>
                </c:pt>
                <c:pt idx="1037">
                  <c:v>3.0970395555555553E-3</c:v>
                </c:pt>
                <c:pt idx="1038">
                  <c:v>3.1014827777777775E-3</c:v>
                </c:pt>
                <c:pt idx="1039">
                  <c:v>3.107407E-3</c:v>
                </c:pt>
                <c:pt idx="1040">
                  <c:v>3.1118500000000002E-3</c:v>
                </c:pt>
                <c:pt idx="1041">
                  <c:v>3.1148122222222222E-3</c:v>
                </c:pt>
                <c:pt idx="1042">
                  <c:v>3.1177743333333334E-3</c:v>
                </c:pt>
                <c:pt idx="1043">
                  <c:v>3.1192555555555556E-3</c:v>
                </c:pt>
                <c:pt idx="1044">
                  <c:v>3.1222175555555556E-3</c:v>
                </c:pt>
                <c:pt idx="1045">
                  <c:v>3.1266607777777778E-3</c:v>
                </c:pt>
                <c:pt idx="1046">
                  <c:v>3.1296244444444445E-3</c:v>
                </c:pt>
                <c:pt idx="1047">
                  <c:v>3.1325866666666669E-3</c:v>
                </c:pt>
                <c:pt idx="1048">
                  <c:v>3.1340677777777779E-3</c:v>
                </c:pt>
                <c:pt idx="1049">
                  <c:v>3.1370296666666667E-3</c:v>
                </c:pt>
                <c:pt idx="1050">
                  <c:v>3.1399918888888891E-3</c:v>
                </c:pt>
                <c:pt idx="1051">
                  <c:v>3.1429539999999999E-3</c:v>
                </c:pt>
                <c:pt idx="1052">
                  <c:v>3.1459162222222223E-3</c:v>
                </c:pt>
                <c:pt idx="1053">
                  <c:v>3.1473972222222221E-3</c:v>
                </c:pt>
                <c:pt idx="1054">
                  <c:v>3.1503594444444445E-3</c:v>
                </c:pt>
                <c:pt idx="1055">
                  <c:v>3.1533214444444445E-3</c:v>
                </c:pt>
                <c:pt idx="1056">
                  <c:v>3.1577646666666667E-3</c:v>
                </c:pt>
                <c:pt idx="1057">
                  <c:v>3.1607266666666667E-3</c:v>
                </c:pt>
                <c:pt idx="1058">
                  <c:v>3.1622078888888889E-3</c:v>
                </c:pt>
                <c:pt idx="1059">
                  <c:v>3.1636905555555554E-3</c:v>
                </c:pt>
                <c:pt idx="1060">
                  <c:v>3.1651715555555556E-3</c:v>
                </c:pt>
                <c:pt idx="1061">
                  <c:v>3.1666525555555554E-3</c:v>
                </c:pt>
                <c:pt idx="1062">
                  <c:v>3.1710957777777776E-3</c:v>
                </c:pt>
                <c:pt idx="1063">
                  <c:v>3.174057777777778E-3</c:v>
                </c:pt>
                <c:pt idx="1064">
                  <c:v>3.175539111111111E-3</c:v>
                </c:pt>
                <c:pt idx="1065">
                  <c:v>3.17702E-3</c:v>
                </c:pt>
                <c:pt idx="1066">
                  <c:v>3.1799821111111112E-3</c:v>
                </c:pt>
                <c:pt idx="1067">
                  <c:v>3.1814633333333334E-3</c:v>
                </c:pt>
                <c:pt idx="1068">
                  <c:v>3.1829443333333332E-3</c:v>
                </c:pt>
                <c:pt idx="1069">
                  <c:v>3.184425333333333E-3</c:v>
                </c:pt>
                <c:pt idx="1070">
                  <c:v>3.1859063333333337E-3</c:v>
                </c:pt>
                <c:pt idx="1071">
                  <c:v>3.1888685555555556E-3</c:v>
                </c:pt>
                <c:pt idx="1072">
                  <c:v>3.1918305555555557E-3</c:v>
                </c:pt>
                <c:pt idx="1073">
                  <c:v>3.1933117777777778E-3</c:v>
                </c:pt>
                <c:pt idx="1074">
                  <c:v>3.1947927777777776E-3</c:v>
                </c:pt>
                <c:pt idx="1075">
                  <c:v>3.1947927777777776E-3</c:v>
                </c:pt>
                <c:pt idx="1076">
                  <c:v>3.1962737777777774E-3</c:v>
                </c:pt>
                <c:pt idx="1077">
                  <c:v>3.1977548888888888E-3</c:v>
                </c:pt>
                <c:pt idx="1078">
                  <c:v>3.1992359999999998E-3</c:v>
                </c:pt>
                <c:pt idx="1079">
                  <c:v>3.2007186666666663E-3</c:v>
                </c:pt>
                <c:pt idx="1080">
                  <c:v>3.2021997777777777E-3</c:v>
                </c:pt>
                <c:pt idx="1081">
                  <c:v>3.2051617777777777E-3</c:v>
                </c:pt>
                <c:pt idx="1082">
                  <c:v>3.2081240000000001E-3</c:v>
                </c:pt>
                <c:pt idx="1083">
                  <c:v>3.2140482222222221E-3</c:v>
                </c:pt>
                <c:pt idx="1084">
                  <c:v>3.2525573333333333E-3</c:v>
                </c:pt>
                <c:pt idx="1085">
                  <c:v>3.2614438888888889E-3</c:v>
                </c:pt>
                <c:pt idx="1086">
                  <c:v>3.2495953333333332E-3</c:v>
                </c:pt>
                <c:pt idx="1087">
                  <c:v>3.2451522222222222E-3</c:v>
                </c:pt>
                <c:pt idx="1088">
                  <c:v>3.2466331111111108E-3</c:v>
                </c:pt>
                <c:pt idx="1089">
                  <c:v>3.2481144444444447E-3</c:v>
                </c:pt>
                <c:pt idx="1090">
                  <c:v>3.2481144444444447E-3</c:v>
                </c:pt>
                <c:pt idx="1091">
                  <c:v>3.2481144444444447E-3</c:v>
                </c:pt>
                <c:pt idx="1092">
                  <c:v>3.2481144444444447E-3</c:v>
                </c:pt>
                <c:pt idx="1093">
                  <c:v>3.2495953333333332E-3</c:v>
                </c:pt>
                <c:pt idx="1094">
                  <c:v>3.2495953333333332E-3</c:v>
                </c:pt>
                <c:pt idx="1095">
                  <c:v>3.2495953333333332E-3</c:v>
                </c:pt>
                <c:pt idx="1096">
                  <c:v>3.2495953333333332E-3</c:v>
                </c:pt>
                <c:pt idx="1097">
                  <c:v>3.2540385555555554E-3</c:v>
                </c:pt>
                <c:pt idx="1098">
                  <c:v>3.2895855555555558E-3</c:v>
                </c:pt>
                <c:pt idx="1099">
                  <c:v>3.3088408888888887E-3</c:v>
                </c:pt>
                <c:pt idx="1100">
                  <c:v>3.3014340000000002E-3</c:v>
                </c:pt>
                <c:pt idx="1101">
                  <c:v>3.299953E-3</c:v>
                </c:pt>
                <c:pt idx="1102">
                  <c:v>3.3014340000000002E-3</c:v>
                </c:pt>
                <c:pt idx="1103">
                  <c:v>3.3014340000000002E-3</c:v>
                </c:pt>
                <c:pt idx="1104">
                  <c:v>3.302915222222222E-3</c:v>
                </c:pt>
                <c:pt idx="1105">
                  <c:v>3.302915222222222E-3</c:v>
                </c:pt>
                <c:pt idx="1106">
                  <c:v>3.302915222222222E-3</c:v>
                </c:pt>
                <c:pt idx="1107">
                  <c:v>3.3043962222222222E-3</c:v>
                </c:pt>
                <c:pt idx="1108">
                  <c:v>3.3058772222222224E-3</c:v>
                </c:pt>
                <c:pt idx="1109">
                  <c:v>3.3058772222222224E-3</c:v>
                </c:pt>
                <c:pt idx="1110">
                  <c:v>3.3073582222222222E-3</c:v>
                </c:pt>
                <c:pt idx="1111">
                  <c:v>3.3103222222222225E-3</c:v>
                </c:pt>
                <c:pt idx="1112">
                  <c:v>3.3147652222222223E-3</c:v>
                </c:pt>
                <c:pt idx="1113">
                  <c:v>3.3192084444444445E-3</c:v>
                </c:pt>
                <c:pt idx="1114">
                  <c:v>3.3236516666666667E-3</c:v>
                </c:pt>
                <c:pt idx="1115">
                  <c:v>3.3295758888888891E-3</c:v>
                </c:pt>
                <c:pt idx="1116">
                  <c:v>3.3325378888888887E-3</c:v>
                </c:pt>
                <c:pt idx="1117">
                  <c:v>3.3340191111111113E-3</c:v>
                </c:pt>
                <c:pt idx="1118">
                  <c:v>3.3355001111111111E-3</c:v>
                </c:pt>
                <c:pt idx="1119">
                  <c:v>3.3369811111111109E-3</c:v>
                </c:pt>
                <c:pt idx="1120">
                  <c:v>3.3399433333333333E-3</c:v>
                </c:pt>
                <c:pt idx="1121">
                  <c:v>3.3443881111111114E-3</c:v>
                </c:pt>
                <c:pt idx="1122">
                  <c:v>3.3473503333333334E-3</c:v>
                </c:pt>
                <c:pt idx="1123">
                  <c:v>3.3503122222222222E-3</c:v>
                </c:pt>
                <c:pt idx="1124">
                  <c:v>3.3517933333333336E-3</c:v>
                </c:pt>
                <c:pt idx="1125">
                  <c:v>3.3547555555555556E-3</c:v>
                </c:pt>
                <c:pt idx="1126">
                  <c:v>3.3562365555555558E-3</c:v>
                </c:pt>
                <c:pt idx="1127">
                  <c:v>3.3577175555555556E-3</c:v>
                </c:pt>
                <c:pt idx="1128">
                  <c:v>3.3606797777777776E-3</c:v>
                </c:pt>
                <c:pt idx="1129">
                  <c:v>3.3621607777777774E-3</c:v>
                </c:pt>
                <c:pt idx="1130">
                  <c:v>3.3636417777777781E-3</c:v>
                </c:pt>
                <c:pt idx="1131">
                  <c:v>3.366604E-3</c:v>
                </c:pt>
                <c:pt idx="1132">
                  <c:v>3.3680849999999998E-3</c:v>
                </c:pt>
                <c:pt idx="1133">
                  <c:v>3.3695660000000001E-3</c:v>
                </c:pt>
                <c:pt idx="1134">
                  <c:v>3.3710472222222222E-3</c:v>
                </c:pt>
                <c:pt idx="1135">
                  <c:v>3.3725283333333332E-3</c:v>
                </c:pt>
                <c:pt idx="1136">
                  <c:v>3.3754903333333332E-3</c:v>
                </c:pt>
                <c:pt idx="1137">
                  <c:v>3.3769715555555554E-3</c:v>
                </c:pt>
                <c:pt idx="1138">
                  <c:v>3.3784525555555552E-3</c:v>
                </c:pt>
                <c:pt idx="1139">
                  <c:v>3.3799352222222221E-3</c:v>
                </c:pt>
                <c:pt idx="1140">
                  <c:v>3.3814162222222223E-3</c:v>
                </c:pt>
                <c:pt idx="1141">
                  <c:v>3.3843784444444447E-3</c:v>
                </c:pt>
                <c:pt idx="1142">
                  <c:v>3.3873404444444443E-3</c:v>
                </c:pt>
                <c:pt idx="1143">
                  <c:v>3.3888216666666665E-3</c:v>
                </c:pt>
                <c:pt idx="1144">
                  <c:v>3.397707888888889E-3</c:v>
                </c:pt>
                <c:pt idx="1145">
                  <c:v>3.4332551111111113E-3</c:v>
                </c:pt>
                <c:pt idx="1146">
                  <c:v>3.4347361111111111E-3</c:v>
                </c:pt>
                <c:pt idx="1147">
                  <c:v>3.4214066666666664E-3</c:v>
                </c:pt>
                <c:pt idx="1148">
                  <c:v>3.4199255555555554E-3</c:v>
                </c:pt>
                <c:pt idx="1149">
                  <c:v>3.4214066666666664E-3</c:v>
                </c:pt>
                <c:pt idx="1150">
                  <c:v>3.4214066666666664E-3</c:v>
                </c:pt>
                <c:pt idx="1151">
                  <c:v>3.4214066666666664E-3</c:v>
                </c:pt>
                <c:pt idx="1152">
                  <c:v>3.4214066666666664E-3</c:v>
                </c:pt>
                <c:pt idx="1153">
                  <c:v>3.4214066666666664E-3</c:v>
                </c:pt>
                <c:pt idx="1154">
                  <c:v>3.4214066666666664E-3</c:v>
                </c:pt>
                <c:pt idx="1155">
                  <c:v>3.4406603333333331E-3</c:v>
                </c:pt>
                <c:pt idx="1156">
                  <c:v>3.4732455555555558E-3</c:v>
                </c:pt>
                <c:pt idx="1157">
                  <c:v>3.468802222222222E-3</c:v>
                </c:pt>
                <c:pt idx="1158">
                  <c:v>3.4584346666666666E-3</c:v>
                </c:pt>
                <c:pt idx="1159">
                  <c:v>3.4569536666666668E-3</c:v>
                </c:pt>
                <c:pt idx="1160">
                  <c:v>3.4584346666666666E-3</c:v>
                </c:pt>
                <c:pt idx="1161">
                  <c:v>3.4584346666666666E-3</c:v>
                </c:pt>
                <c:pt idx="1162">
                  <c:v>3.4584346666666666E-3</c:v>
                </c:pt>
                <c:pt idx="1163">
                  <c:v>3.4584346666666666E-3</c:v>
                </c:pt>
                <c:pt idx="1164">
                  <c:v>3.4584346666666666E-3</c:v>
                </c:pt>
                <c:pt idx="1165">
                  <c:v>3.4584346666666666E-3</c:v>
                </c:pt>
                <c:pt idx="1166">
                  <c:v>3.459915777777778E-3</c:v>
                </c:pt>
                <c:pt idx="1167">
                  <c:v>3.4762074444444446E-3</c:v>
                </c:pt>
                <c:pt idx="1168">
                  <c:v>3.5161977777777775E-3</c:v>
                </c:pt>
                <c:pt idx="1169">
                  <c:v>3.5206411111111113E-3</c:v>
                </c:pt>
                <c:pt idx="1170">
                  <c:v>3.5102735555555559E-3</c:v>
                </c:pt>
                <c:pt idx="1171">
                  <c:v>3.5102735555555559E-3</c:v>
                </c:pt>
                <c:pt idx="1172">
                  <c:v>3.5117544444444445E-3</c:v>
                </c:pt>
                <c:pt idx="1173">
                  <c:v>3.5132355555555555E-3</c:v>
                </c:pt>
                <c:pt idx="1174">
                  <c:v>3.5132355555555555E-3</c:v>
                </c:pt>
                <c:pt idx="1175">
                  <c:v>3.5132355555555555E-3</c:v>
                </c:pt>
                <c:pt idx="1176">
                  <c:v>3.5147166666666665E-3</c:v>
                </c:pt>
                <c:pt idx="1177">
                  <c:v>3.5161977777777775E-3</c:v>
                </c:pt>
                <c:pt idx="1178">
                  <c:v>3.5191596666666663E-3</c:v>
                </c:pt>
                <c:pt idx="1179">
                  <c:v>3.5206411111111113E-3</c:v>
                </c:pt>
                <c:pt idx="1180">
                  <c:v>3.5236031111111113E-3</c:v>
                </c:pt>
                <c:pt idx="1181">
                  <c:v>3.5295288888888884E-3</c:v>
                </c:pt>
                <c:pt idx="1182">
                  <c:v>3.5339722222222222E-3</c:v>
                </c:pt>
                <c:pt idx="1183">
                  <c:v>3.538415222222222E-3</c:v>
                </c:pt>
                <c:pt idx="1184">
                  <c:v>3.542858333333333E-3</c:v>
                </c:pt>
                <c:pt idx="1185">
                  <c:v>3.5458206666666666E-3</c:v>
                </c:pt>
                <c:pt idx="1186">
                  <c:v>3.5473017777777776E-3</c:v>
                </c:pt>
                <c:pt idx="1187">
                  <c:v>3.5502637777777776E-3</c:v>
                </c:pt>
                <c:pt idx="1188">
                  <c:v>3.5532255555555553E-3</c:v>
                </c:pt>
                <c:pt idx="1189">
                  <c:v>3.5576692222222222E-3</c:v>
                </c:pt>
                <c:pt idx="1190">
                  <c:v>3.5606328888888889E-3</c:v>
                </c:pt>
                <c:pt idx="1191">
                  <c:v>3.5635948888888885E-3</c:v>
                </c:pt>
                <c:pt idx="1192">
                  <c:v>3.5650758888888887E-3</c:v>
                </c:pt>
                <c:pt idx="1193">
                  <c:v>3.568037777777778E-3</c:v>
                </c:pt>
                <c:pt idx="1194">
                  <c:v>3.5710003333333331E-3</c:v>
                </c:pt>
                <c:pt idx="1195">
                  <c:v>3.5724813333333333E-3</c:v>
                </c:pt>
                <c:pt idx="1196">
                  <c:v>3.5754433333333329E-3</c:v>
                </c:pt>
                <c:pt idx="1197">
                  <c:v>3.5798864444444448E-3</c:v>
                </c:pt>
                <c:pt idx="1198">
                  <c:v>3.5828488888888887E-3</c:v>
                </c:pt>
                <c:pt idx="1199">
                  <c:v>3.5858108888888887E-3</c:v>
                </c:pt>
                <c:pt idx="1200">
                  <c:v>3.5872918888888885E-3</c:v>
                </c:pt>
                <c:pt idx="1201">
                  <c:v>3.5887728888888883E-3</c:v>
                </c:pt>
                <c:pt idx="1202">
                  <c:v>3.5902538888888894E-3</c:v>
                </c:pt>
                <c:pt idx="1203">
                  <c:v>3.5946973333333332E-3</c:v>
                </c:pt>
                <c:pt idx="1204">
                  <c:v>3.5961799999999996E-3</c:v>
                </c:pt>
                <c:pt idx="1205">
                  <c:v>3.5991422222222224E-3</c:v>
                </c:pt>
                <c:pt idx="1206">
                  <c:v>3.6021040000000001E-3</c:v>
                </c:pt>
                <c:pt idx="1207">
                  <c:v>3.6035851111111111E-3</c:v>
                </c:pt>
                <c:pt idx="1208">
                  <c:v>3.6050661111111113E-3</c:v>
                </c:pt>
                <c:pt idx="1209">
                  <c:v>3.6065474444444442E-3</c:v>
                </c:pt>
                <c:pt idx="1210">
                  <c:v>3.6080285555555552E-3</c:v>
                </c:pt>
                <c:pt idx="1211">
                  <c:v>3.609509555555555E-3</c:v>
                </c:pt>
                <c:pt idx="1212">
                  <c:v>3.6124715555555559E-3</c:v>
                </c:pt>
                <c:pt idx="1213">
                  <c:v>3.6139525555555557E-3</c:v>
                </c:pt>
                <c:pt idx="1214">
                  <c:v>3.6154335555555559E-3</c:v>
                </c:pt>
                <c:pt idx="1215">
                  <c:v>3.6169144444444445E-3</c:v>
                </c:pt>
                <c:pt idx="1216">
                  <c:v>3.6183959999999999E-3</c:v>
                </c:pt>
                <c:pt idx="1217">
                  <c:v>3.6198769999999996E-3</c:v>
                </c:pt>
                <c:pt idx="1218">
                  <c:v>3.6213579999999999E-3</c:v>
                </c:pt>
                <c:pt idx="1219">
                  <c:v>3.6243200000000003E-3</c:v>
                </c:pt>
                <c:pt idx="1220">
                  <c:v>3.6258011111111113E-3</c:v>
                </c:pt>
                <c:pt idx="1221">
                  <c:v>3.6272822222222223E-3</c:v>
                </c:pt>
                <c:pt idx="1222">
                  <c:v>3.6287631111111113E-3</c:v>
                </c:pt>
                <c:pt idx="1223">
                  <c:v>3.6317255555555553E-3</c:v>
                </c:pt>
                <c:pt idx="1224">
                  <c:v>3.6346892222222224E-3</c:v>
                </c:pt>
                <c:pt idx="1225">
                  <c:v>3.6569051111111114E-3</c:v>
                </c:pt>
                <c:pt idx="1226">
                  <c:v>3.6850466666666667E-3</c:v>
                </c:pt>
                <c:pt idx="1227">
                  <c:v>3.6791222222222219E-3</c:v>
                </c:pt>
                <c:pt idx="1228">
                  <c:v>3.6717173333333333E-3</c:v>
                </c:pt>
                <c:pt idx="1229">
                  <c:v>3.6731983333333335E-3</c:v>
                </c:pt>
                <c:pt idx="1230">
                  <c:v>3.6731983333333335E-3</c:v>
                </c:pt>
                <c:pt idx="1231">
                  <c:v>3.6746793333333333E-3</c:v>
                </c:pt>
                <c:pt idx="1232">
                  <c:v>3.6746793333333333E-3</c:v>
                </c:pt>
                <c:pt idx="1233">
                  <c:v>3.6746793333333333E-3</c:v>
                </c:pt>
                <c:pt idx="1234">
                  <c:v>3.6761603333333331E-3</c:v>
                </c:pt>
                <c:pt idx="1235">
                  <c:v>3.6761603333333331E-3</c:v>
                </c:pt>
                <c:pt idx="1236">
                  <c:v>3.6776413333333333E-3</c:v>
                </c:pt>
                <c:pt idx="1237">
                  <c:v>3.6776413333333333E-3</c:v>
                </c:pt>
                <c:pt idx="1238">
                  <c:v>3.6791222222222219E-3</c:v>
                </c:pt>
                <c:pt idx="1239">
                  <c:v>3.6806037777777781E-3</c:v>
                </c:pt>
                <c:pt idx="1240">
                  <c:v>3.6835657777777777E-3</c:v>
                </c:pt>
                <c:pt idx="1241">
                  <c:v>3.6880088888888887E-3</c:v>
                </c:pt>
                <c:pt idx="1242">
                  <c:v>3.6924522222222225E-3</c:v>
                </c:pt>
                <c:pt idx="1243">
                  <c:v>3.6983763333333333E-3</c:v>
                </c:pt>
                <c:pt idx="1244">
                  <c:v>3.7072644444444444E-3</c:v>
                </c:pt>
                <c:pt idx="1245">
                  <c:v>3.7146694444444442E-3</c:v>
                </c:pt>
                <c:pt idx="1246">
                  <c:v>3.7205939999999998E-3</c:v>
                </c:pt>
                <c:pt idx="1247">
                  <c:v>3.7265179999999998E-3</c:v>
                </c:pt>
                <c:pt idx="1248">
                  <c:v>3.7294804444444446E-3</c:v>
                </c:pt>
                <c:pt idx="1249">
                  <c:v>3.7339233333333333E-3</c:v>
                </c:pt>
                <c:pt idx="1250">
                  <c:v>3.7368855555555552E-3</c:v>
                </c:pt>
                <c:pt idx="1251">
                  <c:v>3.7398474444444449E-3</c:v>
                </c:pt>
                <c:pt idx="1252">
                  <c:v>3.7442925555555553E-3</c:v>
                </c:pt>
                <c:pt idx="1253">
                  <c:v>3.7487355555555551E-3</c:v>
                </c:pt>
                <c:pt idx="1254">
                  <c:v>3.751697777777778E-3</c:v>
                </c:pt>
                <c:pt idx="1255">
                  <c:v>3.7546599999999999E-3</c:v>
                </c:pt>
                <c:pt idx="1256">
                  <c:v>3.7576222222222219E-3</c:v>
                </c:pt>
                <c:pt idx="1257">
                  <c:v>3.7605841111111107E-3</c:v>
                </c:pt>
                <c:pt idx="1258">
                  <c:v>3.7635461111111112E-3</c:v>
                </c:pt>
                <c:pt idx="1259">
                  <c:v>3.7650275555555553E-3</c:v>
                </c:pt>
                <c:pt idx="1260">
                  <c:v>3.7679895555555554E-3</c:v>
                </c:pt>
                <c:pt idx="1261">
                  <c:v>3.7709515555555554E-3</c:v>
                </c:pt>
                <c:pt idx="1262">
                  <c:v>3.773913666666667E-3</c:v>
                </c:pt>
                <c:pt idx="1263">
                  <c:v>3.7768773333333333E-3</c:v>
                </c:pt>
                <c:pt idx="1264">
                  <c:v>3.7783588888888886E-3</c:v>
                </c:pt>
                <c:pt idx="1265">
                  <c:v>3.7813207777777774E-3</c:v>
                </c:pt>
                <c:pt idx="1266">
                  <c:v>3.7828017777777781E-3</c:v>
                </c:pt>
                <c:pt idx="1267">
                  <c:v>3.7857637777777781E-3</c:v>
                </c:pt>
                <c:pt idx="1268">
                  <c:v>3.7887257777777777E-3</c:v>
                </c:pt>
                <c:pt idx="1269">
                  <c:v>3.7902072222222218E-3</c:v>
                </c:pt>
                <c:pt idx="1270">
                  <c:v>3.7931692222222218E-3</c:v>
                </c:pt>
                <c:pt idx="1271">
                  <c:v>3.7946502222222225E-3</c:v>
                </c:pt>
                <c:pt idx="1272">
                  <c:v>3.7976122222222225E-3</c:v>
                </c:pt>
                <c:pt idx="1273">
                  <c:v>3.7990933333333335E-3</c:v>
                </c:pt>
                <c:pt idx="1274">
                  <c:v>3.8005744444444445E-3</c:v>
                </c:pt>
                <c:pt idx="1275">
                  <c:v>3.8020555555555555E-3</c:v>
                </c:pt>
                <c:pt idx="1276">
                  <c:v>3.8035366666666665E-3</c:v>
                </c:pt>
                <c:pt idx="1277">
                  <c:v>3.8064988888888893E-3</c:v>
                </c:pt>
                <c:pt idx="1278">
                  <c:v>3.8079797777777779E-3</c:v>
                </c:pt>
                <c:pt idx="1279">
                  <c:v>3.8109417777777779E-3</c:v>
                </c:pt>
                <c:pt idx="1280">
                  <c:v>3.8124244444444444E-3</c:v>
                </c:pt>
                <c:pt idx="1281">
                  <c:v>3.8153866666666664E-3</c:v>
                </c:pt>
                <c:pt idx="1282">
                  <c:v>3.8168677777777782E-3</c:v>
                </c:pt>
                <c:pt idx="1283">
                  <c:v>3.8183488888888892E-3</c:v>
                </c:pt>
                <c:pt idx="1284">
                  <c:v>3.8183488888888892E-3</c:v>
                </c:pt>
                <c:pt idx="1285">
                  <c:v>3.8198300000000002E-3</c:v>
                </c:pt>
                <c:pt idx="1286">
                  <c:v>3.822791888888889E-3</c:v>
                </c:pt>
                <c:pt idx="1287">
                  <c:v>3.8538960000000003E-3</c:v>
                </c:pt>
                <c:pt idx="1288">
                  <c:v>3.8716685555555555E-3</c:v>
                </c:pt>
                <c:pt idx="1289">
                  <c:v>3.8583388888888889E-3</c:v>
                </c:pt>
                <c:pt idx="1290">
                  <c:v>3.8524150000000001E-3</c:v>
                </c:pt>
                <c:pt idx="1291">
                  <c:v>3.8553770000000001E-3</c:v>
                </c:pt>
                <c:pt idx="1292">
                  <c:v>3.8553770000000001E-3</c:v>
                </c:pt>
                <c:pt idx="1293">
                  <c:v>3.8553770000000001E-3</c:v>
                </c:pt>
                <c:pt idx="1294">
                  <c:v>3.8553770000000001E-3</c:v>
                </c:pt>
                <c:pt idx="1295">
                  <c:v>3.8553770000000001E-3</c:v>
                </c:pt>
                <c:pt idx="1296">
                  <c:v>3.8553770000000001E-3</c:v>
                </c:pt>
                <c:pt idx="1297">
                  <c:v>3.8553770000000001E-3</c:v>
                </c:pt>
                <c:pt idx="1298">
                  <c:v>3.8553770000000001E-3</c:v>
                </c:pt>
                <c:pt idx="1299">
                  <c:v>3.8583388888888889E-3</c:v>
                </c:pt>
                <c:pt idx="1300">
                  <c:v>3.8879622222222224E-3</c:v>
                </c:pt>
                <c:pt idx="1301">
                  <c:v>3.9131399999999998E-3</c:v>
                </c:pt>
                <c:pt idx="1302">
                  <c:v>3.907215555555555E-3</c:v>
                </c:pt>
                <c:pt idx="1303">
                  <c:v>3.9012916666666666E-3</c:v>
                </c:pt>
                <c:pt idx="1304">
                  <c:v>3.9027726666666668E-3</c:v>
                </c:pt>
                <c:pt idx="1305">
                  <c:v>3.9027726666666668E-3</c:v>
                </c:pt>
                <c:pt idx="1306">
                  <c:v>3.9042536666666666E-3</c:v>
                </c:pt>
                <c:pt idx="1307">
                  <c:v>3.9042536666666666E-3</c:v>
                </c:pt>
                <c:pt idx="1308">
                  <c:v>3.9057346666666664E-3</c:v>
                </c:pt>
                <c:pt idx="1309">
                  <c:v>3.9057346666666664E-3</c:v>
                </c:pt>
                <c:pt idx="1310">
                  <c:v>3.907215555555555E-3</c:v>
                </c:pt>
                <c:pt idx="1311">
                  <c:v>3.9101777777777779E-3</c:v>
                </c:pt>
                <c:pt idx="1312">
                  <c:v>3.9116591111111113E-3</c:v>
                </c:pt>
                <c:pt idx="1313">
                  <c:v>3.9146211111111108E-3</c:v>
                </c:pt>
                <c:pt idx="1314">
                  <c:v>3.9190642222222223E-3</c:v>
                </c:pt>
                <c:pt idx="1315">
                  <c:v>3.9220277777777778E-3</c:v>
                </c:pt>
                <c:pt idx="1316">
                  <c:v>3.9249903333333329E-3</c:v>
                </c:pt>
                <c:pt idx="1317">
                  <c:v>3.9294333333333327E-3</c:v>
                </c:pt>
                <c:pt idx="1318">
                  <c:v>3.9338763333333334E-3</c:v>
                </c:pt>
                <c:pt idx="1319">
                  <c:v>3.9398007777777773E-3</c:v>
                </c:pt>
                <c:pt idx="1320">
                  <c:v>3.9472058888888892E-3</c:v>
                </c:pt>
                <c:pt idx="1321">
                  <c:v>3.9531303333333332E-3</c:v>
                </c:pt>
                <c:pt idx="1322">
                  <c:v>3.9575750000000005E-3</c:v>
                </c:pt>
                <c:pt idx="1323">
                  <c:v>3.9605370000000001E-3</c:v>
                </c:pt>
                <c:pt idx="1324">
                  <c:v>3.9620184444444442E-3</c:v>
                </c:pt>
                <c:pt idx="1325">
                  <c:v>3.9634994444444445E-3</c:v>
                </c:pt>
                <c:pt idx="1326">
                  <c:v>3.9679424444444451E-3</c:v>
                </c:pt>
                <c:pt idx="1327">
                  <c:v>3.9723855555555557E-3</c:v>
                </c:pt>
                <c:pt idx="1328">
                  <c:v>3.9753477777777777E-3</c:v>
                </c:pt>
                <c:pt idx="1329">
                  <c:v>3.9783100000000005E-3</c:v>
                </c:pt>
                <c:pt idx="1330">
                  <c:v>3.9812720000000001E-3</c:v>
                </c:pt>
                <c:pt idx="1331">
                  <c:v>3.9827530000000003E-3</c:v>
                </c:pt>
                <c:pt idx="1332">
                  <c:v>3.9842339999999997E-3</c:v>
                </c:pt>
                <c:pt idx="1333">
                  <c:v>3.9871964444444441E-3</c:v>
                </c:pt>
                <c:pt idx="1334">
                  <c:v>3.9916394444444447E-3</c:v>
                </c:pt>
                <c:pt idx="1335">
                  <c:v>3.994603111111111E-3</c:v>
                </c:pt>
                <c:pt idx="1336">
                  <c:v>3.9975651111111114E-3</c:v>
                </c:pt>
                <c:pt idx="1337">
                  <c:v>4.0005277777777782E-3</c:v>
                </c:pt>
                <c:pt idx="1338">
                  <c:v>4.002008555555556E-3</c:v>
                </c:pt>
                <c:pt idx="1339">
                  <c:v>4.0049705555555556E-3</c:v>
                </c:pt>
                <c:pt idx="1340">
                  <c:v>4.0064516666666666E-3</c:v>
                </c:pt>
                <c:pt idx="1341">
                  <c:v>4.0094136666666662E-3</c:v>
                </c:pt>
                <c:pt idx="1342">
                  <c:v>4.0108951111111112E-3</c:v>
                </c:pt>
                <c:pt idx="1343">
                  <c:v>4.0138571111111116E-3</c:v>
                </c:pt>
                <c:pt idx="1344">
                  <c:v>4.015338111111111E-3</c:v>
                </c:pt>
                <c:pt idx="1345">
                  <c:v>4.0182999999999998E-3</c:v>
                </c:pt>
                <c:pt idx="1346">
                  <c:v>4.0212622222222218E-3</c:v>
                </c:pt>
                <c:pt idx="1347">
                  <c:v>4.0242244444444438E-3</c:v>
                </c:pt>
                <c:pt idx="1348">
                  <c:v>4.0242244444444438E-3</c:v>
                </c:pt>
                <c:pt idx="1349">
                  <c:v>4.0257055555555556E-3</c:v>
                </c:pt>
                <c:pt idx="1350">
                  <c:v>4.0271866666666666E-3</c:v>
                </c:pt>
                <c:pt idx="1351">
                  <c:v>4.0316311111111107E-3</c:v>
                </c:pt>
                <c:pt idx="1352">
                  <c:v>4.0360746666666669E-3</c:v>
                </c:pt>
                <c:pt idx="1353">
                  <c:v>4.0390366666666665E-3</c:v>
                </c:pt>
                <c:pt idx="1354">
                  <c:v>4.0405177777777775E-3</c:v>
                </c:pt>
                <c:pt idx="1355">
                  <c:v>4.0405177777777775E-3</c:v>
                </c:pt>
                <c:pt idx="1356">
                  <c:v>4.0419988888888885E-3</c:v>
                </c:pt>
                <c:pt idx="1357">
                  <c:v>4.0434797777777779E-3</c:v>
                </c:pt>
                <c:pt idx="1358">
                  <c:v>4.0464417777777775E-3</c:v>
                </c:pt>
                <c:pt idx="1359">
                  <c:v>4.0479233333333333E-3</c:v>
                </c:pt>
                <c:pt idx="1360">
                  <c:v>4.0508852222222221E-3</c:v>
                </c:pt>
                <c:pt idx="1361">
                  <c:v>4.0523662222222223E-3</c:v>
                </c:pt>
                <c:pt idx="1362">
                  <c:v>4.0538472222222226E-3</c:v>
                </c:pt>
                <c:pt idx="1363">
                  <c:v>4.0568092222222222E-3</c:v>
                </c:pt>
                <c:pt idx="1364">
                  <c:v>4.0582902222222224E-3</c:v>
                </c:pt>
                <c:pt idx="1365">
                  <c:v>4.0597716666666665E-3</c:v>
                </c:pt>
                <c:pt idx="1366">
                  <c:v>4.062733666666667E-3</c:v>
                </c:pt>
                <c:pt idx="1367">
                  <c:v>4.065697444444444E-3</c:v>
                </c:pt>
                <c:pt idx="1368">
                  <c:v>4.0671784444444442E-3</c:v>
                </c:pt>
                <c:pt idx="1369">
                  <c:v>4.0701404444444438E-3</c:v>
                </c:pt>
                <c:pt idx="1370">
                  <c:v>4.073102888888889E-3</c:v>
                </c:pt>
                <c:pt idx="1371">
                  <c:v>4.0760648888888886E-3</c:v>
                </c:pt>
                <c:pt idx="1372">
                  <c:v>4.1175360000000006E-3</c:v>
                </c:pt>
                <c:pt idx="1373">
                  <c:v>4.1353088888888886E-3</c:v>
                </c:pt>
                <c:pt idx="1374">
                  <c:v>4.1249415555555556E-3</c:v>
                </c:pt>
                <c:pt idx="1375">
                  <c:v>4.1190171111111116E-3</c:v>
                </c:pt>
                <c:pt idx="1376">
                  <c:v>4.1219794444444444E-3</c:v>
                </c:pt>
                <c:pt idx="1377">
                  <c:v>4.1219794444444444E-3</c:v>
                </c:pt>
                <c:pt idx="1378">
                  <c:v>4.1219794444444444E-3</c:v>
                </c:pt>
                <c:pt idx="1379">
                  <c:v>4.1234605555555554E-3</c:v>
                </c:pt>
                <c:pt idx="1380">
                  <c:v>4.1249415555555556E-3</c:v>
                </c:pt>
                <c:pt idx="1381">
                  <c:v>4.1279033333333328E-3</c:v>
                </c:pt>
                <c:pt idx="1382">
                  <c:v>4.1308655555555556E-3</c:v>
                </c:pt>
                <c:pt idx="1383">
                  <c:v>4.1338277777777776E-3</c:v>
                </c:pt>
                <c:pt idx="1384">
                  <c:v>4.1353088888888886E-3</c:v>
                </c:pt>
                <c:pt idx="1385">
                  <c:v>4.1382726666666673E-3</c:v>
                </c:pt>
                <c:pt idx="1386">
                  <c:v>4.1412346666666669E-3</c:v>
                </c:pt>
                <c:pt idx="1387">
                  <c:v>4.1456781111111106E-3</c:v>
                </c:pt>
                <c:pt idx="1388">
                  <c:v>4.1516022222222223E-3</c:v>
                </c:pt>
                <c:pt idx="1389">
                  <c:v>4.1560452222222221E-3</c:v>
                </c:pt>
                <c:pt idx="1390">
                  <c:v>4.1590077777777772E-3</c:v>
                </c:pt>
                <c:pt idx="1391">
                  <c:v>4.1619696666666669E-3</c:v>
                </c:pt>
                <c:pt idx="1392">
                  <c:v>4.1649316666666665E-3</c:v>
                </c:pt>
                <c:pt idx="1393">
                  <c:v>4.1693751111111111E-3</c:v>
                </c:pt>
                <c:pt idx="1394">
                  <c:v>4.1723371111111107E-3</c:v>
                </c:pt>
                <c:pt idx="1395">
                  <c:v>4.176781777777778E-3</c:v>
                </c:pt>
                <c:pt idx="1396">
                  <c:v>4.1797438888888892E-3</c:v>
                </c:pt>
                <c:pt idx="1397">
                  <c:v>4.182706222222222E-3</c:v>
                </c:pt>
                <c:pt idx="1398">
                  <c:v>4.1856683333333332E-3</c:v>
                </c:pt>
                <c:pt idx="1399">
                  <c:v>4.1886303333333336E-3</c:v>
                </c:pt>
                <c:pt idx="1400">
                  <c:v>4.190111333333333E-3</c:v>
                </c:pt>
                <c:pt idx="1401">
                  <c:v>4.1915922222222225E-3</c:v>
                </c:pt>
                <c:pt idx="1402">
                  <c:v>4.1945547777777776E-3</c:v>
                </c:pt>
                <c:pt idx="1403">
                  <c:v>4.1975166666666673E-3</c:v>
                </c:pt>
                <c:pt idx="1404">
                  <c:v>4.2004788888888893E-3</c:v>
                </c:pt>
                <c:pt idx="1405">
                  <c:v>4.2034407777777781E-3</c:v>
                </c:pt>
                <c:pt idx="1406">
                  <c:v>4.2049218888888891E-3</c:v>
                </c:pt>
                <c:pt idx="1407">
                  <c:v>4.2078844444444451E-3</c:v>
                </c:pt>
                <c:pt idx="1408">
                  <c:v>4.2108477777777781E-3</c:v>
                </c:pt>
                <c:pt idx="1409">
                  <c:v>4.2123288888888891E-3</c:v>
                </c:pt>
                <c:pt idx="1410">
                  <c:v>4.2152911111111111E-3</c:v>
                </c:pt>
                <c:pt idx="1411">
                  <c:v>4.218253333333334E-3</c:v>
                </c:pt>
                <c:pt idx="1412">
                  <c:v>4.2197344444444449E-3</c:v>
                </c:pt>
                <c:pt idx="1413">
                  <c:v>4.2212155555555559E-3</c:v>
                </c:pt>
                <c:pt idx="1414">
                  <c:v>4.2241774444444448E-3</c:v>
                </c:pt>
                <c:pt idx="1415">
                  <c:v>4.2256584444444441E-3</c:v>
                </c:pt>
                <c:pt idx="1416">
                  <c:v>4.2286204444444446E-3</c:v>
                </c:pt>
                <c:pt idx="1417">
                  <c:v>4.2315828888888889E-3</c:v>
                </c:pt>
                <c:pt idx="1418">
                  <c:v>4.2330638888888892E-3</c:v>
                </c:pt>
                <c:pt idx="1419">
                  <c:v>4.2345448888888894E-3</c:v>
                </c:pt>
                <c:pt idx="1420">
                  <c:v>4.2360258888888887E-3</c:v>
                </c:pt>
                <c:pt idx="1421">
                  <c:v>4.2389877777777776E-3</c:v>
                </c:pt>
                <c:pt idx="1422">
                  <c:v>4.2404688888888886E-3</c:v>
                </c:pt>
                <c:pt idx="1423">
                  <c:v>4.2449141111111114E-3</c:v>
                </c:pt>
                <c:pt idx="1424">
                  <c:v>4.2463951111111108E-3</c:v>
                </c:pt>
                <c:pt idx="1425">
                  <c:v>4.247876111111111E-3</c:v>
                </c:pt>
                <c:pt idx="1426">
                  <c:v>4.2493571111111112E-3</c:v>
                </c:pt>
                <c:pt idx="1427">
                  <c:v>4.2508381111111106E-3</c:v>
                </c:pt>
                <c:pt idx="1428">
                  <c:v>4.2523191111111108E-3</c:v>
                </c:pt>
                <c:pt idx="1429">
                  <c:v>4.2552815555555561E-3</c:v>
                </c:pt>
                <c:pt idx="1430">
                  <c:v>4.2567625555555554E-3</c:v>
                </c:pt>
                <c:pt idx="1431">
                  <c:v>4.2582435555555556E-3</c:v>
                </c:pt>
                <c:pt idx="1432">
                  <c:v>4.2597244444444442E-3</c:v>
                </c:pt>
                <c:pt idx="1433">
                  <c:v>4.2612055555555552E-3</c:v>
                </c:pt>
                <c:pt idx="1434">
                  <c:v>4.2626866666666662E-3</c:v>
                </c:pt>
                <c:pt idx="1435">
                  <c:v>4.2671300000000001E-3</c:v>
                </c:pt>
                <c:pt idx="1436">
                  <c:v>4.2715731111111106E-3</c:v>
                </c:pt>
                <c:pt idx="1437">
                  <c:v>4.2745351111111111E-3</c:v>
                </c:pt>
                <c:pt idx="1438">
                  <c:v>4.2760161111111104E-3</c:v>
                </c:pt>
                <c:pt idx="1439">
                  <c:v>4.2789785555555557E-3</c:v>
                </c:pt>
                <c:pt idx="1440">
                  <c:v>4.3115633333333341E-3</c:v>
                </c:pt>
                <c:pt idx="1441">
                  <c:v>4.3352618888888896E-3</c:v>
                </c:pt>
                <c:pt idx="1442">
                  <c:v>4.3293377777777779E-3</c:v>
                </c:pt>
                <c:pt idx="1443">
                  <c:v>4.3263755555555559E-3</c:v>
                </c:pt>
                <c:pt idx="1444">
                  <c:v>4.3263755555555559E-3</c:v>
                </c:pt>
                <c:pt idx="1445">
                  <c:v>4.3263755555555559E-3</c:v>
                </c:pt>
                <c:pt idx="1446">
                  <c:v>4.3278564444444445E-3</c:v>
                </c:pt>
                <c:pt idx="1447">
                  <c:v>4.3278564444444445E-3</c:v>
                </c:pt>
                <c:pt idx="1448">
                  <c:v>4.3278564444444445E-3</c:v>
                </c:pt>
                <c:pt idx="1449">
                  <c:v>4.3293377777777779E-3</c:v>
                </c:pt>
                <c:pt idx="1450">
                  <c:v>4.3308188888888889E-3</c:v>
                </c:pt>
                <c:pt idx="1451">
                  <c:v>4.3337808888888893E-3</c:v>
                </c:pt>
                <c:pt idx="1452">
                  <c:v>4.3382238888888891E-3</c:v>
                </c:pt>
                <c:pt idx="1453">
                  <c:v>4.3426673333333329E-3</c:v>
                </c:pt>
                <c:pt idx="1454">
                  <c:v>4.3471103333333335E-3</c:v>
                </c:pt>
                <c:pt idx="1455">
                  <c:v>4.3515533333333333E-3</c:v>
                </c:pt>
                <c:pt idx="1456">
                  <c:v>4.3574795555555556E-3</c:v>
                </c:pt>
                <c:pt idx="1457">
                  <c:v>4.3619225555555554E-3</c:v>
                </c:pt>
                <c:pt idx="1458">
                  <c:v>4.3648844444444442E-3</c:v>
                </c:pt>
                <c:pt idx="1459">
                  <c:v>4.3693280000000004E-3</c:v>
                </c:pt>
                <c:pt idx="1460">
                  <c:v>4.37229E-3</c:v>
                </c:pt>
                <c:pt idx="1461">
                  <c:v>4.375252222222222E-3</c:v>
                </c:pt>
                <c:pt idx="1462">
                  <c:v>4.3796955555555558E-3</c:v>
                </c:pt>
                <c:pt idx="1463">
                  <c:v>4.3826575555555554E-3</c:v>
                </c:pt>
                <c:pt idx="1464">
                  <c:v>4.3856195555555559E-3</c:v>
                </c:pt>
                <c:pt idx="1465">
                  <c:v>4.3885815555555555E-3</c:v>
                </c:pt>
                <c:pt idx="1466">
                  <c:v>4.3915455555555557E-3</c:v>
                </c:pt>
                <c:pt idx="1467">
                  <c:v>4.3945077777777777E-3</c:v>
                </c:pt>
                <c:pt idx="1468">
                  <c:v>4.3989506666666667E-3</c:v>
                </c:pt>
                <c:pt idx="1469">
                  <c:v>4.4019131111111111E-3</c:v>
                </c:pt>
                <c:pt idx="1470">
                  <c:v>4.4048751111111116E-3</c:v>
                </c:pt>
                <c:pt idx="1471">
                  <c:v>4.4063561111111109E-3</c:v>
                </c:pt>
                <c:pt idx="1472">
                  <c:v>4.4093182222222221E-3</c:v>
                </c:pt>
                <c:pt idx="1473">
                  <c:v>4.4122800000000002E-3</c:v>
                </c:pt>
                <c:pt idx="1474">
                  <c:v>4.415242666666667E-3</c:v>
                </c:pt>
                <c:pt idx="1475">
                  <c:v>4.418204444444445E-3</c:v>
                </c:pt>
                <c:pt idx="1476">
                  <c:v>4.421166666666667E-3</c:v>
                </c:pt>
                <c:pt idx="1477">
                  <c:v>4.422647777777778E-3</c:v>
                </c:pt>
                <c:pt idx="1478">
                  <c:v>4.4241286666666666E-3</c:v>
                </c:pt>
                <c:pt idx="1479">
                  <c:v>4.4270927777777776E-3</c:v>
                </c:pt>
                <c:pt idx="1480">
                  <c:v>4.4300547777777781E-3</c:v>
                </c:pt>
                <c:pt idx="1481">
                  <c:v>4.4330166666666669E-3</c:v>
                </c:pt>
                <c:pt idx="1482">
                  <c:v>4.4344977777777779E-3</c:v>
                </c:pt>
                <c:pt idx="1483">
                  <c:v>4.4359788888888889E-3</c:v>
                </c:pt>
                <c:pt idx="1484">
                  <c:v>4.4389411111111117E-3</c:v>
                </c:pt>
                <c:pt idx="1485">
                  <c:v>4.4404222222222227E-3</c:v>
                </c:pt>
                <c:pt idx="1486">
                  <c:v>4.4433844444444447E-3</c:v>
                </c:pt>
                <c:pt idx="1487">
                  <c:v>4.4448653333333333E-3</c:v>
                </c:pt>
                <c:pt idx="1488">
                  <c:v>4.4463463333333335E-3</c:v>
                </c:pt>
                <c:pt idx="1489">
                  <c:v>4.4493083333333331E-3</c:v>
                </c:pt>
                <c:pt idx="1490">
                  <c:v>4.4522707777777774E-3</c:v>
                </c:pt>
                <c:pt idx="1491">
                  <c:v>4.4537517777777777E-3</c:v>
                </c:pt>
                <c:pt idx="1492">
                  <c:v>4.4567137777777772E-3</c:v>
                </c:pt>
                <c:pt idx="1493">
                  <c:v>4.4596757777777777E-3</c:v>
                </c:pt>
                <c:pt idx="1494">
                  <c:v>4.4626394444444448E-3</c:v>
                </c:pt>
                <c:pt idx="1495">
                  <c:v>4.4656018888888892E-3</c:v>
                </c:pt>
                <c:pt idx="1496">
                  <c:v>4.4670828888888885E-3</c:v>
                </c:pt>
                <c:pt idx="1497">
                  <c:v>4.4685638888888888E-3</c:v>
                </c:pt>
                <c:pt idx="1498">
                  <c:v>4.4700449999999997E-3</c:v>
                </c:pt>
                <c:pt idx="1499">
                  <c:v>4.471526E-3</c:v>
                </c:pt>
                <c:pt idx="1500">
                  <c:v>4.474487777777778E-3</c:v>
                </c:pt>
                <c:pt idx="1501">
                  <c:v>4.4759694444444446E-3</c:v>
                </c:pt>
                <c:pt idx="1502">
                  <c:v>4.4789314444444442E-3</c:v>
                </c:pt>
                <c:pt idx="1503">
                  <c:v>4.4804124444444444E-3</c:v>
                </c:pt>
                <c:pt idx="1504">
                  <c:v>4.481893333333333E-3</c:v>
                </c:pt>
                <c:pt idx="1505">
                  <c:v>4.4833744444444448E-3</c:v>
                </c:pt>
                <c:pt idx="1506">
                  <c:v>4.4848555555555558E-3</c:v>
                </c:pt>
                <c:pt idx="1507">
                  <c:v>4.4878177777777778E-3</c:v>
                </c:pt>
                <c:pt idx="1508">
                  <c:v>4.4892988888888888E-3</c:v>
                </c:pt>
                <c:pt idx="1509">
                  <c:v>4.4922611111111108E-3</c:v>
                </c:pt>
                <c:pt idx="1510">
                  <c:v>4.4937418888888886E-3</c:v>
                </c:pt>
                <c:pt idx="1511">
                  <c:v>4.4967055555555557E-3</c:v>
                </c:pt>
                <c:pt idx="1512">
                  <c:v>4.4996677777777777E-3</c:v>
                </c:pt>
                <c:pt idx="1513">
                  <c:v>4.5026299999999997E-3</c:v>
                </c:pt>
                <c:pt idx="1514">
                  <c:v>4.5055922222222225E-3</c:v>
                </c:pt>
                <c:pt idx="1515">
                  <c:v>4.5085541111111113E-3</c:v>
                </c:pt>
                <c:pt idx="1516">
                  <c:v>4.512997555555555E-3</c:v>
                </c:pt>
                <c:pt idx="1517">
                  <c:v>4.5159595555555555E-3</c:v>
                </c:pt>
                <c:pt idx="1518">
                  <c:v>4.5189215555555559E-3</c:v>
                </c:pt>
                <c:pt idx="1519">
                  <c:v>4.523364444444445E-3</c:v>
                </c:pt>
                <c:pt idx="1520">
                  <c:v>4.5278081111111111E-3</c:v>
                </c:pt>
                <c:pt idx="1521">
                  <c:v>4.5307699999999999E-3</c:v>
                </c:pt>
                <c:pt idx="1522">
                  <c:v>4.535214777777778E-3</c:v>
                </c:pt>
                <c:pt idx="1523">
                  <c:v>4.5411392222222229E-3</c:v>
                </c:pt>
                <c:pt idx="1524">
                  <c:v>4.5470633333333337E-3</c:v>
                </c:pt>
                <c:pt idx="1525">
                  <c:v>4.5529877777777776E-3</c:v>
                </c:pt>
                <c:pt idx="1526">
                  <c:v>4.5574307777777774E-3</c:v>
                </c:pt>
                <c:pt idx="1527">
                  <c:v>4.5633552222222222E-3</c:v>
                </c:pt>
                <c:pt idx="1528">
                  <c:v>4.567798222222222E-3</c:v>
                </c:pt>
                <c:pt idx="1529">
                  <c:v>4.5692808888888889E-3</c:v>
                </c:pt>
                <c:pt idx="1530">
                  <c:v>4.5707618888888892E-3</c:v>
                </c:pt>
                <c:pt idx="1531">
                  <c:v>4.5737244444444443E-3</c:v>
                </c:pt>
                <c:pt idx="1532">
                  <c:v>4.5781673333333333E-3</c:v>
                </c:pt>
                <c:pt idx="1533">
                  <c:v>4.5826104444444439E-3</c:v>
                </c:pt>
                <c:pt idx="1534">
                  <c:v>4.5870538888888894E-3</c:v>
                </c:pt>
                <c:pt idx="1535">
                  <c:v>4.5914966666666668E-3</c:v>
                </c:pt>
                <c:pt idx="1536">
                  <c:v>4.5944588888888888E-3</c:v>
                </c:pt>
                <c:pt idx="1537">
                  <c:v>4.5959399999999997E-3</c:v>
                </c:pt>
                <c:pt idx="1538">
                  <c:v>4.597421333333334E-3</c:v>
                </c:pt>
                <c:pt idx="1539">
                  <c:v>4.6003833333333336E-3</c:v>
                </c:pt>
                <c:pt idx="1540">
                  <c:v>4.6033455555555556E-3</c:v>
                </c:pt>
                <c:pt idx="1541">
                  <c:v>4.6063088888888886E-3</c:v>
                </c:pt>
                <c:pt idx="1542">
                  <c:v>4.6092711111111115E-3</c:v>
                </c:pt>
                <c:pt idx="1543">
                  <c:v>4.6122333333333335E-3</c:v>
                </c:pt>
                <c:pt idx="1544">
                  <c:v>4.6151955555555554E-3</c:v>
                </c:pt>
                <c:pt idx="1545">
                  <c:v>4.6166766666666664E-3</c:v>
                </c:pt>
                <c:pt idx="1546">
                  <c:v>4.618157555555555E-3</c:v>
                </c:pt>
                <c:pt idx="1547">
                  <c:v>4.6196385555555552E-3</c:v>
                </c:pt>
                <c:pt idx="1548">
                  <c:v>4.6226011111111113E-3</c:v>
                </c:pt>
                <c:pt idx="1549">
                  <c:v>4.6255630000000001E-3</c:v>
                </c:pt>
                <c:pt idx="1550">
                  <c:v>4.6285249999999997E-3</c:v>
                </c:pt>
                <c:pt idx="1551">
                  <c:v>4.6300059999999999E-3</c:v>
                </c:pt>
                <c:pt idx="1552">
                  <c:v>4.6314870000000001E-3</c:v>
                </c:pt>
                <c:pt idx="1553">
                  <c:v>4.6329679999999995E-3</c:v>
                </c:pt>
                <c:pt idx="1554">
                  <c:v>4.6344494444444445E-3</c:v>
                </c:pt>
                <c:pt idx="1555">
                  <c:v>4.6374114444444441E-3</c:v>
                </c:pt>
                <c:pt idx="1556">
                  <c:v>4.6388924444444443E-3</c:v>
                </c:pt>
                <c:pt idx="1557">
                  <c:v>4.6418562222222222E-3</c:v>
                </c:pt>
                <c:pt idx="1558">
                  <c:v>4.6433372222222224E-3</c:v>
                </c:pt>
                <c:pt idx="1559">
                  <c:v>4.6448182222222226E-3</c:v>
                </c:pt>
                <c:pt idx="1560">
                  <c:v>4.6462992222222228E-3</c:v>
                </c:pt>
                <c:pt idx="1561">
                  <c:v>4.6462992222222228E-3</c:v>
                </c:pt>
                <c:pt idx="1562">
                  <c:v>4.647780666666667E-3</c:v>
                </c:pt>
                <c:pt idx="1563">
                  <c:v>4.6507426666666666E-3</c:v>
                </c:pt>
                <c:pt idx="1564">
                  <c:v>4.6551855555555556E-3</c:v>
                </c:pt>
                <c:pt idx="1565">
                  <c:v>4.6581477777777776E-3</c:v>
                </c:pt>
                <c:pt idx="1566">
                  <c:v>4.6611099999999996E-3</c:v>
                </c:pt>
                <c:pt idx="1567">
                  <c:v>4.6625911111111105E-3</c:v>
                </c:pt>
                <c:pt idx="1568">
                  <c:v>4.6625911111111105E-3</c:v>
                </c:pt>
                <c:pt idx="1569">
                  <c:v>4.6729586666666668E-3</c:v>
                </c:pt>
                <c:pt idx="1570">
                  <c:v>4.7099866666666665E-3</c:v>
                </c:pt>
                <c:pt idx="1571">
                  <c:v>4.7085055555555555E-3</c:v>
                </c:pt>
                <c:pt idx="1572">
                  <c:v>4.6966572222222223E-3</c:v>
                </c:pt>
                <c:pt idx="1573">
                  <c:v>4.6966572222222223E-3</c:v>
                </c:pt>
                <c:pt idx="1574">
                  <c:v>4.6966572222222223E-3</c:v>
                </c:pt>
                <c:pt idx="1575">
                  <c:v>4.6966572222222223E-3</c:v>
                </c:pt>
                <c:pt idx="1576">
                  <c:v>4.6966572222222223E-3</c:v>
                </c:pt>
                <c:pt idx="1577">
                  <c:v>4.6966572222222223E-3</c:v>
                </c:pt>
                <c:pt idx="1578">
                  <c:v>4.6966572222222223E-3</c:v>
                </c:pt>
                <c:pt idx="1579">
                  <c:v>4.6966572222222223E-3</c:v>
                </c:pt>
                <c:pt idx="1580">
                  <c:v>4.7188744444444444E-3</c:v>
                </c:pt>
                <c:pt idx="1581">
                  <c:v>4.742571444444444E-3</c:v>
                </c:pt>
                <c:pt idx="1582">
                  <c:v>4.7381284444444442E-3</c:v>
                </c:pt>
                <c:pt idx="1583">
                  <c:v>4.733685555555556E-3</c:v>
                </c:pt>
                <c:pt idx="1584">
                  <c:v>4.733685555555556E-3</c:v>
                </c:pt>
                <c:pt idx="1585">
                  <c:v>4.733685555555556E-3</c:v>
                </c:pt>
                <c:pt idx="1586">
                  <c:v>4.7351664444444446E-3</c:v>
                </c:pt>
                <c:pt idx="1587">
                  <c:v>4.7351664444444446E-3</c:v>
                </c:pt>
                <c:pt idx="1588">
                  <c:v>4.7351664444444446E-3</c:v>
                </c:pt>
                <c:pt idx="1589">
                  <c:v>4.7351664444444446E-3</c:v>
                </c:pt>
                <c:pt idx="1590">
                  <c:v>4.7351664444444446E-3</c:v>
                </c:pt>
                <c:pt idx="1591">
                  <c:v>4.7351664444444446E-3</c:v>
                </c:pt>
                <c:pt idx="1592">
                  <c:v>4.7351664444444446E-3</c:v>
                </c:pt>
                <c:pt idx="1593">
                  <c:v>4.7544216666666663E-3</c:v>
                </c:pt>
                <c:pt idx="1594">
                  <c:v>4.7884877777777772E-3</c:v>
                </c:pt>
                <c:pt idx="1595">
                  <c:v>4.7914497777777777E-3</c:v>
                </c:pt>
                <c:pt idx="1596">
                  <c:v>4.7870066666666662E-3</c:v>
                </c:pt>
                <c:pt idx="1597">
                  <c:v>4.7870066666666662E-3</c:v>
                </c:pt>
                <c:pt idx="1598">
                  <c:v>4.7884877777777772E-3</c:v>
                </c:pt>
                <c:pt idx="1599">
                  <c:v>4.7884877777777772E-3</c:v>
                </c:pt>
                <c:pt idx="1600">
                  <c:v>4.7884877777777772E-3</c:v>
                </c:pt>
                <c:pt idx="1601">
                  <c:v>4.7884877777777772E-3</c:v>
                </c:pt>
                <c:pt idx="1602">
                  <c:v>4.7899688888888882E-3</c:v>
                </c:pt>
                <c:pt idx="1603">
                  <c:v>4.7914497777777777E-3</c:v>
                </c:pt>
                <c:pt idx="1604">
                  <c:v>4.794412222222222E-3</c:v>
                </c:pt>
                <c:pt idx="1605">
                  <c:v>4.7988552222222218E-3</c:v>
                </c:pt>
                <c:pt idx="1606">
                  <c:v>4.8032982222222216E-3</c:v>
                </c:pt>
                <c:pt idx="1607">
                  <c:v>4.8077416666666671E-3</c:v>
                </c:pt>
                <c:pt idx="1608">
                  <c:v>4.8107036666666667E-3</c:v>
                </c:pt>
                <c:pt idx="1609">
                  <c:v>4.8136655555555555E-3</c:v>
                </c:pt>
                <c:pt idx="1610">
                  <c:v>4.8166277777777784E-3</c:v>
                </c:pt>
                <c:pt idx="1611">
                  <c:v>4.8195900000000003E-3</c:v>
                </c:pt>
                <c:pt idx="1612">
                  <c:v>4.822553888888889E-3</c:v>
                </c:pt>
                <c:pt idx="1613">
                  <c:v>4.8255158888888885E-3</c:v>
                </c:pt>
                <c:pt idx="1614">
                  <c:v>4.8284777777777782E-3</c:v>
                </c:pt>
                <c:pt idx="1615">
                  <c:v>4.8314403333333334E-3</c:v>
                </c:pt>
                <c:pt idx="1616">
                  <c:v>4.8329213333333336E-3</c:v>
                </c:pt>
                <c:pt idx="1617">
                  <c:v>4.8358833333333332E-3</c:v>
                </c:pt>
                <c:pt idx="1618">
                  <c:v>4.8373644444444442E-3</c:v>
                </c:pt>
                <c:pt idx="1619">
                  <c:v>4.8403264444444446E-3</c:v>
                </c:pt>
                <c:pt idx="1620">
                  <c:v>4.843288888888889E-3</c:v>
                </c:pt>
                <c:pt idx="1621">
                  <c:v>4.8462508888888886E-3</c:v>
                </c:pt>
                <c:pt idx="1622">
                  <c:v>4.8492128888888882E-3</c:v>
                </c:pt>
                <c:pt idx="1623">
                  <c:v>4.8506938888888892E-3</c:v>
                </c:pt>
                <c:pt idx="1624">
                  <c:v>4.8521748888888895E-3</c:v>
                </c:pt>
                <c:pt idx="1625">
                  <c:v>4.8536558888888888E-3</c:v>
                </c:pt>
                <c:pt idx="1626">
                  <c:v>4.855137333333333E-3</c:v>
                </c:pt>
                <c:pt idx="1627">
                  <c:v>4.8581011111111108E-3</c:v>
                </c:pt>
                <c:pt idx="1628">
                  <c:v>4.8595819999999994E-3</c:v>
                </c:pt>
                <c:pt idx="1629">
                  <c:v>4.8595819999999994E-3</c:v>
                </c:pt>
                <c:pt idx="1630">
                  <c:v>4.8610630000000005E-3</c:v>
                </c:pt>
                <c:pt idx="1631">
                  <c:v>4.8640250000000001E-3</c:v>
                </c:pt>
                <c:pt idx="1632">
                  <c:v>4.8669869999999997E-3</c:v>
                </c:pt>
                <c:pt idx="1633">
                  <c:v>4.8684684444444438E-3</c:v>
                </c:pt>
                <c:pt idx="1634">
                  <c:v>4.8699494444444441E-3</c:v>
                </c:pt>
                <c:pt idx="1635">
                  <c:v>4.8714304444444443E-3</c:v>
                </c:pt>
                <c:pt idx="1636">
                  <c:v>4.8714304444444443E-3</c:v>
                </c:pt>
                <c:pt idx="1637">
                  <c:v>4.8743925555555555E-3</c:v>
                </c:pt>
                <c:pt idx="1638">
                  <c:v>4.8758733333333333E-3</c:v>
                </c:pt>
                <c:pt idx="1639">
                  <c:v>4.8788355555555553E-3</c:v>
                </c:pt>
                <c:pt idx="1640">
                  <c:v>4.8803169999999995E-3</c:v>
                </c:pt>
                <c:pt idx="1641">
                  <c:v>4.8832788888888883E-3</c:v>
                </c:pt>
                <c:pt idx="1642">
                  <c:v>4.8847600000000001E-3</c:v>
                </c:pt>
                <c:pt idx="1643">
                  <c:v>4.9054966666666668E-3</c:v>
                </c:pt>
                <c:pt idx="1644">
                  <c:v>4.9366003333333333E-3</c:v>
                </c:pt>
                <c:pt idx="1645">
                  <c:v>4.9277125555555554E-3</c:v>
                </c:pt>
                <c:pt idx="1646">
                  <c:v>4.918826111111111E-3</c:v>
                </c:pt>
                <c:pt idx="1647">
                  <c:v>4.918826111111111E-3</c:v>
                </c:pt>
                <c:pt idx="1648">
                  <c:v>4.9203071111111113E-3</c:v>
                </c:pt>
                <c:pt idx="1649">
                  <c:v>4.9203071111111113E-3</c:v>
                </c:pt>
                <c:pt idx="1650">
                  <c:v>4.9203071111111113E-3</c:v>
                </c:pt>
                <c:pt idx="1651">
                  <c:v>4.9203071111111113E-3</c:v>
                </c:pt>
                <c:pt idx="1652">
                  <c:v>4.9203071111111113E-3</c:v>
                </c:pt>
                <c:pt idx="1653">
                  <c:v>4.9203071111111113E-3</c:v>
                </c:pt>
                <c:pt idx="1654">
                  <c:v>4.9217881111111115E-3</c:v>
                </c:pt>
                <c:pt idx="1655">
                  <c:v>4.9232691111111108E-3</c:v>
                </c:pt>
                <c:pt idx="1656">
                  <c:v>4.9617783333333332E-3</c:v>
                </c:pt>
                <c:pt idx="1657">
                  <c:v>4.9839958888888885E-3</c:v>
                </c:pt>
                <c:pt idx="1658">
                  <c:v>4.9721474444444445E-3</c:v>
                </c:pt>
                <c:pt idx="1659">
                  <c:v>4.9647407777777784E-3</c:v>
                </c:pt>
                <c:pt idx="1660">
                  <c:v>4.9662233333333337E-3</c:v>
                </c:pt>
                <c:pt idx="1661">
                  <c:v>4.9662233333333337E-3</c:v>
                </c:pt>
                <c:pt idx="1662">
                  <c:v>4.9662233333333337E-3</c:v>
                </c:pt>
                <c:pt idx="1663">
                  <c:v>4.9677044444444447E-3</c:v>
                </c:pt>
                <c:pt idx="1664">
                  <c:v>4.9677044444444447E-3</c:v>
                </c:pt>
                <c:pt idx="1665">
                  <c:v>4.9706664444444442E-3</c:v>
                </c:pt>
                <c:pt idx="1666">
                  <c:v>4.9736284444444438E-3</c:v>
                </c:pt>
                <c:pt idx="1667">
                  <c:v>4.9780718888888893E-3</c:v>
                </c:pt>
                <c:pt idx="1668">
                  <c:v>4.9810338888888889E-3</c:v>
                </c:pt>
                <c:pt idx="1669">
                  <c:v>4.9854769999999994E-3</c:v>
                </c:pt>
                <c:pt idx="1670">
                  <c:v>4.9884388888888883E-3</c:v>
                </c:pt>
                <c:pt idx="1671">
                  <c:v>4.9914014444444443E-3</c:v>
                </c:pt>
                <c:pt idx="1672">
                  <c:v>4.9928822222222221E-3</c:v>
                </c:pt>
                <c:pt idx="1673">
                  <c:v>4.9958444444444441E-3</c:v>
                </c:pt>
                <c:pt idx="1674">
                  <c:v>4.9988064444444445E-3</c:v>
                </c:pt>
                <c:pt idx="1675">
                  <c:v>5.0047325555555551E-3</c:v>
                </c:pt>
                <c:pt idx="1676">
                  <c:v>5.0106566666666668E-3</c:v>
                </c:pt>
                <c:pt idx="1677">
                  <c:v>5.0150999999999998E-3</c:v>
                </c:pt>
                <c:pt idx="1678">
                  <c:v>5.0180622222222217E-3</c:v>
                </c:pt>
                <c:pt idx="1679">
                  <c:v>5.0195431111111112E-3</c:v>
                </c:pt>
                <c:pt idx="1680">
                  <c:v>5.0225051111111117E-3</c:v>
                </c:pt>
                <c:pt idx="1681">
                  <c:v>5.023986111111111E-3</c:v>
                </c:pt>
                <c:pt idx="1682">
                  <c:v>5.0284295555555556E-3</c:v>
                </c:pt>
                <c:pt idx="1683">
                  <c:v>5.0313915555555552E-3</c:v>
                </c:pt>
                <c:pt idx="1684">
                  <c:v>5.0343535555555556E-3</c:v>
                </c:pt>
                <c:pt idx="1685">
                  <c:v>5.0373172222222228E-3</c:v>
                </c:pt>
                <c:pt idx="1686">
                  <c:v>5.0387982222222221E-3</c:v>
                </c:pt>
                <c:pt idx="1687">
                  <c:v>5.0402796666666663E-3</c:v>
                </c:pt>
                <c:pt idx="1688">
                  <c:v>5.0432416666666667E-3</c:v>
                </c:pt>
                <c:pt idx="1689">
                  <c:v>5.0462037777777779E-3</c:v>
                </c:pt>
                <c:pt idx="1690">
                  <c:v>5.049165555555556E-3</c:v>
                </c:pt>
                <c:pt idx="1691">
                  <c:v>5.050646666666667E-3</c:v>
                </c:pt>
                <c:pt idx="1692">
                  <c:v>5.0536092222222221E-3</c:v>
                </c:pt>
                <c:pt idx="1693">
                  <c:v>5.0550899999999999E-3</c:v>
                </c:pt>
                <c:pt idx="1694">
                  <c:v>5.0565711111111109E-3</c:v>
                </c:pt>
                <c:pt idx="1695">
                  <c:v>5.0595333333333338E-3</c:v>
                </c:pt>
                <c:pt idx="1696">
                  <c:v>5.0610144444444448E-3</c:v>
                </c:pt>
                <c:pt idx="1697">
                  <c:v>5.0624952222222226E-3</c:v>
                </c:pt>
                <c:pt idx="1698">
                  <c:v>5.0639766666666667E-3</c:v>
                </c:pt>
                <c:pt idx="1699">
                  <c:v>5.0654577777777777E-3</c:v>
                </c:pt>
                <c:pt idx="1700">
                  <c:v>5.0669388888888896E-3</c:v>
                </c:pt>
                <c:pt idx="1701">
                  <c:v>5.0684196666666674E-3</c:v>
                </c:pt>
                <c:pt idx="1702">
                  <c:v>5.0713817777777778E-3</c:v>
                </c:pt>
                <c:pt idx="1703">
                  <c:v>5.072862777777778E-3</c:v>
                </c:pt>
                <c:pt idx="1704">
                  <c:v>5.0743455555555556E-3</c:v>
                </c:pt>
                <c:pt idx="1705">
                  <c:v>5.0773077777777776E-3</c:v>
                </c:pt>
                <c:pt idx="1706">
                  <c:v>5.0787888888888895E-3</c:v>
                </c:pt>
                <c:pt idx="1707">
                  <c:v>5.081750888888889E-3</c:v>
                </c:pt>
                <c:pt idx="1708">
                  <c:v>5.0847128888888886E-3</c:v>
                </c:pt>
                <c:pt idx="1709">
                  <c:v>5.0935993333333339E-3</c:v>
                </c:pt>
                <c:pt idx="1710">
                  <c:v>5.1291466666666665E-3</c:v>
                </c:pt>
                <c:pt idx="1711">
                  <c:v>5.1291466666666665E-3</c:v>
                </c:pt>
                <c:pt idx="1712">
                  <c:v>5.1172980000000002E-3</c:v>
                </c:pt>
                <c:pt idx="1713">
                  <c:v>5.1172980000000002E-3</c:v>
                </c:pt>
                <c:pt idx="1714">
                  <c:v>5.1172980000000002E-3</c:v>
                </c:pt>
                <c:pt idx="1715">
                  <c:v>5.1172980000000002E-3</c:v>
                </c:pt>
                <c:pt idx="1716">
                  <c:v>5.1172980000000002E-3</c:v>
                </c:pt>
                <c:pt idx="1717">
                  <c:v>5.1172980000000002E-3</c:v>
                </c:pt>
                <c:pt idx="1718">
                  <c:v>5.1172980000000002E-3</c:v>
                </c:pt>
                <c:pt idx="1719">
                  <c:v>5.1172980000000002E-3</c:v>
                </c:pt>
                <c:pt idx="1720">
                  <c:v>5.1172980000000002E-3</c:v>
                </c:pt>
                <c:pt idx="1721">
                  <c:v>5.1306275555555551E-3</c:v>
                </c:pt>
                <c:pt idx="1722">
                  <c:v>5.1735800000000005E-3</c:v>
                </c:pt>
                <c:pt idx="1723">
                  <c:v>5.1720986666666663E-3</c:v>
                </c:pt>
                <c:pt idx="1724">
                  <c:v>5.1602499999999999E-3</c:v>
                </c:pt>
                <c:pt idx="1725">
                  <c:v>5.1587692222222221E-3</c:v>
                </c:pt>
                <c:pt idx="1726">
                  <c:v>5.1602499999999999E-3</c:v>
                </c:pt>
                <c:pt idx="1727">
                  <c:v>5.1602499999999999E-3</c:v>
                </c:pt>
                <c:pt idx="1728">
                  <c:v>5.1602499999999999E-3</c:v>
                </c:pt>
                <c:pt idx="1729">
                  <c:v>5.1602499999999999E-3</c:v>
                </c:pt>
                <c:pt idx="1730">
                  <c:v>5.1602499999999999E-3</c:v>
                </c:pt>
                <c:pt idx="1731">
                  <c:v>5.1602499999999999E-3</c:v>
                </c:pt>
                <c:pt idx="1732">
                  <c:v>5.1617315555555557E-3</c:v>
                </c:pt>
                <c:pt idx="1733">
                  <c:v>5.1646936666666669E-3</c:v>
                </c:pt>
                <c:pt idx="1734">
                  <c:v>5.1676555555555557E-3</c:v>
                </c:pt>
                <c:pt idx="1735">
                  <c:v>5.1706177777777777E-3</c:v>
                </c:pt>
                <c:pt idx="1736">
                  <c:v>5.1735800000000005E-3</c:v>
                </c:pt>
                <c:pt idx="1737">
                  <c:v>5.1780233333333335E-3</c:v>
                </c:pt>
                <c:pt idx="1738">
                  <c:v>5.1824677777777784E-3</c:v>
                </c:pt>
                <c:pt idx="1739">
                  <c:v>5.1883922222222224E-3</c:v>
                </c:pt>
                <c:pt idx="1740">
                  <c:v>5.1972783333333336E-3</c:v>
                </c:pt>
                <c:pt idx="1741">
                  <c:v>5.2061647777777781E-3</c:v>
                </c:pt>
                <c:pt idx="1742">
                  <c:v>5.2150511111111108E-3</c:v>
                </c:pt>
                <c:pt idx="1743">
                  <c:v>5.2209769999999999E-3</c:v>
                </c:pt>
                <c:pt idx="1744">
                  <c:v>5.2209769999999999E-3</c:v>
                </c:pt>
                <c:pt idx="1745">
                  <c:v>5.2224584444444441E-3</c:v>
                </c:pt>
                <c:pt idx="1746">
                  <c:v>5.2254204444444445E-3</c:v>
                </c:pt>
                <c:pt idx="1747">
                  <c:v>5.2298633333333336E-3</c:v>
                </c:pt>
                <c:pt idx="1748">
                  <c:v>5.2343068888888889E-3</c:v>
                </c:pt>
                <c:pt idx="1749">
                  <c:v>5.2387500000000004E-3</c:v>
                </c:pt>
                <c:pt idx="1750">
                  <c:v>5.2417118888888892E-3</c:v>
                </c:pt>
                <c:pt idx="1751">
                  <c:v>5.2431928888888894E-3</c:v>
                </c:pt>
                <c:pt idx="1752">
                  <c:v>5.2461555555555553E-3</c:v>
                </c:pt>
                <c:pt idx="1753">
                  <c:v>5.2491174444444441E-3</c:v>
                </c:pt>
                <c:pt idx="1754">
                  <c:v>5.2520794444444446E-3</c:v>
                </c:pt>
                <c:pt idx="1755">
                  <c:v>5.2550431111111108E-3</c:v>
                </c:pt>
                <c:pt idx="1756">
                  <c:v>5.2580051111111113E-3</c:v>
                </c:pt>
                <c:pt idx="1757">
                  <c:v>5.2609675555555556E-3</c:v>
                </c:pt>
                <c:pt idx="1758">
                  <c:v>5.2639295555555561E-3</c:v>
                </c:pt>
                <c:pt idx="1759">
                  <c:v>5.2668915555555557E-3</c:v>
                </c:pt>
                <c:pt idx="1760">
                  <c:v>5.2683725555555559E-3</c:v>
                </c:pt>
                <c:pt idx="1761">
                  <c:v>5.2713349999999994E-3</c:v>
                </c:pt>
                <c:pt idx="1762">
                  <c:v>5.2742970000000007E-3</c:v>
                </c:pt>
                <c:pt idx="1763">
                  <c:v>5.2772588888888895E-3</c:v>
                </c:pt>
                <c:pt idx="1764">
                  <c:v>5.2787400000000005E-3</c:v>
                </c:pt>
                <c:pt idx="1765">
                  <c:v>5.2817022222222225E-3</c:v>
                </c:pt>
                <c:pt idx="1766">
                  <c:v>5.2831833333333335E-3</c:v>
                </c:pt>
                <c:pt idx="1767">
                  <c:v>5.2861455555555555E-3</c:v>
                </c:pt>
                <c:pt idx="1768">
                  <c:v>5.2876266666666664E-3</c:v>
                </c:pt>
                <c:pt idx="1769">
                  <c:v>5.2891075555555559E-3</c:v>
                </c:pt>
                <c:pt idx="1770">
                  <c:v>5.2920711111111114E-3</c:v>
                </c:pt>
                <c:pt idx="1771">
                  <c:v>5.2935522222222224E-3</c:v>
                </c:pt>
                <c:pt idx="1772">
                  <c:v>5.2965146666666667E-3</c:v>
                </c:pt>
                <c:pt idx="1773">
                  <c:v>5.2979955555555562E-3</c:v>
                </c:pt>
                <c:pt idx="1774">
                  <c:v>5.2994766666666672E-3</c:v>
                </c:pt>
                <c:pt idx="1775">
                  <c:v>5.3009577777777782E-3</c:v>
                </c:pt>
                <c:pt idx="1776">
                  <c:v>5.3024388888888892E-3</c:v>
                </c:pt>
                <c:pt idx="1777">
                  <c:v>5.305400777777778E-3</c:v>
                </c:pt>
                <c:pt idx="1778">
                  <c:v>5.3068817777777774E-3</c:v>
                </c:pt>
                <c:pt idx="1779">
                  <c:v>5.3098442222222226E-3</c:v>
                </c:pt>
                <c:pt idx="1780">
                  <c:v>5.3113252222222219E-3</c:v>
                </c:pt>
                <c:pt idx="1781">
                  <c:v>5.3128062222222222E-3</c:v>
                </c:pt>
                <c:pt idx="1782">
                  <c:v>5.3142872222222224E-3</c:v>
                </c:pt>
                <c:pt idx="1783">
                  <c:v>5.3157682222222218E-3</c:v>
                </c:pt>
                <c:pt idx="1784">
                  <c:v>5.317249222222222E-3</c:v>
                </c:pt>
                <c:pt idx="1785">
                  <c:v>5.3202116666666672E-3</c:v>
                </c:pt>
                <c:pt idx="1786">
                  <c:v>5.3216926666666666E-3</c:v>
                </c:pt>
                <c:pt idx="1787">
                  <c:v>5.3231736666666668E-3</c:v>
                </c:pt>
                <c:pt idx="1788">
                  <c:v>5.326137333333333E-3</c:v>
                </c:pt>
                <c:pt idx="1789">
                  <c:v>5.3276183333333333E-3</c:v>
                </c:pt>
                <c:pt idx="1790">
                  <c:v>5.3453911111111113E-3</c:v>
                </c:pt>
                <c:pt idx="1791">
                  <c:v>5.3794570000000007E-3</c:v>
                </c:pt>
                <c:pt idx="1792">
                  <c:v>5.375014E-3</c:v>
                </c:pt>
                <c:pt idx="1793">
                  <c:v>5.3676085555555558E-3</c:v>
                </c:pt>
                <c:pt idx="1794">
                  <c:v>5.3676085555555558E-3</c:v>
                </c:pt>
                <c:pt idx="1795">
                  <c:v>5.3676085555555558E-3</c:v>
                </c:pt>
                <c:pt idx="1796">
                  <c:v>5.3690895555555561E-3</c:v>
                </c:pt>
                <c:pt idx="1797">
                  <c:v>5.3690895555555561E-3</c:v>
                </c:pt>
                <c:pt idx="1798">
                  <c:v>5.3690895555555561E-3</c:v>
                </c:pt>
                <c:pt idx="1799">
                  <c:v>5.3690895555555561E-3</c:v>
                </c:pt>
                <c:pt idx="1800">
                  <c:v>5.3720519999999996E-3</c:v>
                </c:pt>
                <c:pt idx="1801">
                  <c:v>5.3735329999999998E-3</c:v>
                </c:pt>
                <c:pt idx="1802">
                  <c:v>5.375014E-3</c:v>
                </c:pt>
                <c:pt idx="1803">
                  <c:v>5.3764949999999994E-3</c:v>
                </c:pt>
                <c:pt idx="1804">
                  <c:v>5.3794570000000007E-3</c:v>
                </c:pt>
                <c:pt idx="1805">
                  <c:v>5.3824194444444442E-3</c:v>
                </c:pt>
                <c:pt idx="1806">
                  <c:v>5.386862444444444E-3</c:v>
                </c:pt>
                <c:pt idx="1807">
                  <c:v>5.3942677777777774E-3</c:v>
                </c:pt>
                <c:pt idx="1808">
                  <c:v>5.4031555555555562E-3</c:v>
                </c:pt>
                <c:pt idx="1809">
                  <c:v>5.4105611111111111E-3</c:v>
                </c:pt>
                <c:pt idx="1810">
                  <c:v>5.4150041111111109E-3</c:v>
                </c:pt>
                <c:pt idx="1811">
                  <c:v>5.4164852222222219E-3</c:v>
                </c:pt>
                <c:pt idx="1812">
                  <c:v>5.4164852222222219E-3</c:v>
                </c:pt>
                <c:pt idx="1813">
                  <c:v>5.4179666666666661E-3</c:v>
                </c:pt>
                <c:pt idx="1814">
                  <c:v>5.4209286666666665E-3</c:v>
                </c:pt>
                <c:pt idx="1815">
                  <c:v>5.4268526666666666E-3</c:v>
                </c:pt>
                <c:pt idx="1816">
                  <c:v>5.4327771111111105E-3</c:v>
                </c:pt>
                <c:pt idx="1817">
                  <c:v>5.4372217777777778E-3</c:v>
                </c:pt>
                <c:pt idx="1818">
                  <c:v>5.4416647777777776E-3</c:v>
                </c:pt>
                <c:pt idx="1819">
                  <c:v>5.4431462222222218E-3</c:v>
                </c:pt>
                <c:pt idx="1820">
                  <c:v>5.4461082222222222E-3</c:v>
                </c:pt>
                <c:pt idx="1821">
                  <c:v>5.4475892222222225E-3</c:v>
                </c:pt>
                <c:pt idx="1822">
                  <c:v>5.4505511111111113E-3</c:v>
                </c:pt>
                <c:pt idx="1823">
                  <c:v>5.4535133333333333E-3</c:v>
                </c:pt>
                <c:pt idx="1824">
                  <c:v>5.4564755555555552E-3</c:v>
                </c:pt>
                <c:pt idx="1825">
                  <c:v>5.4594377777777781E-3</c:v>
                </c:pt>
                <c:pt idx="1826">
                  <c:v>5.4623997777777777E-3</c:v>
                </c:pt>
                <c:pt idx="1827">
                  <c:v>5.4653617777777781E-3</c:v>
                </c:pt>
                <c:pt idx="1828">
                  <c:v>5.4683244444444449E-3</c:v>
                </c:pt>
                <c:pt idx="1829">
                  <c:v>5.471287777777778E-3</c:v>
                </c:pt>
                <c:pt idx="1830">
                  <c:v>5.472768888888889E-3</c:v>
                </c:pt>
                <c:pt idx="1831">
                  <c:v>5.4757311111111109E-3</c:v>
                </c:pt>
                <c:pt idx="1832">
                  <c:v>5.4786929999999998E-3</c:v>
                </c:pt>
                <c:pt idx="1833">
                  <c:v>5.4816555555555558E-3</c:v>
                </c:pt>
                <c:pt idx="1834">
                  <c:v>5.4831364444444444E-3</c:v>
                </c:pt>
                <c:pt idx="1835">
                  <c:v>5.4846174444444446E-3</c:v>
                </c:pt>
                <c:pt idx="1836">
                  <c:v>5.4860984444444448E-3</c:v>
                </c:pt>
                <c:pt idx="1837">
                  <c:v>5.4890604444444444E-3</c:v>
                </c:pt>
                <c:pt idx="1838">
                  <c:v>5.4920228888888888E-3</c:v>
                </c:pt>
                <c:pt idx="1839">
                  <c:v>5.493503888888889E-3</c:v>
                </c:pt>
                <c:pt idx="1840">
                  <c:v>5.4949848888888892E-3</c:v>
                </c:pt>
                <c:pt idx="1841">
                  <c:v>5.4964658888888886E-3</c:v>
                </c:pt>
                <c:pt idx="1842">
                  <c:v>5.4979468888888888E-3</c:v>
                </c:pt>
                <c:pt idx="1843">
                  <c:v>5.5009088888888884E-3</c:v>
                </c:pt>
                <c:pt idx="1844">
                  <c:v>5.5023899999999994E-3</c:v>
                </c:pt>
                <c:pt idx="1845">
                  <c:v>5.5038713333333336E-3</c:v>
                </c:pt>
                <c:pt idx="1846">
                  <c:v>5.5053522222222222E-3</c:v>
                </c:pt>
                <c:pt idx="1847">
                  <c:v>5.5068349999999999E-3</c:v>
                </c:pt>
                <c:pt idx="1848">
                  <c:v>5.5083161111111108E-3</c:v>
                </c:pt>
                <c:pt idx="1849">
                  <c:v>5.5097971111111111E-3</c:v>
                </c:pt>
                <c:pt idx="1850">
                  <c:v>5.5112781111111113E-3</c:v>
                </c:pt>
                <c:pt idx="1851">
                  <c:v>5.5127588888888891E-3</c:v>
                </c:pt>
                <c:pt idx="1852">
                  <c:v>5.5157211111111111E-3</c:v>
                </c:pt>
                <c:pt idx="1853">
                  <c:v>5.5172025555555552E-3</c:v>
                </c:pt>
                <c:pt idx="1854">
                  <c:v>5.5186835555555555E-3</c:v>
                </c:pt>
                <c:pt idx="1855">
                  <c:v>5.5260885555555549E-3</c:v>
                </c:pt>
                <c:pt idx="1856">
                  <c:v>5.5645981111111112E-3</c:v>
                </c:pt>
                <c:pt idx="1857">
                  <c:v>5.56756E-3</c:v>
                </c:pt>
                <c:pt idx="1858">
                  <c:v>5.5571926666666662E-3</c:v>
                </c:pt>
                <c:pt idx="1859">
                  <c:v>5.5571926666666662E-3</c:v>
                </c:pt>
                <c:pt idx="1860">
                  <c:v>5.5571926666666662E-3</c:v>
                </c:pt>
                <c:pt idx="1861">
                  <c:v>5.5571926666666662E-3</c:v>
                </c:pt>
                <c:pt idx="1862">
                  <c:v>5.5586736666666664E-3</c:v>
                </c:pt>
                <c:pt idx="1863">
                  <c:v>5.5586736666666664E-3</c:v>
                </c:pt>
                <c:pt idx="1864">
                  <c:v>5.5586736666666664E-3</c:v>
                </c:pt>
                <c:pt idx="1865">
                  <c:v>5.5586736666666664E-3</c:v>
                </c:pt>
                <c:pt idx="1866">
                  <c:v>5.5586736666666664E-3</c:v>
                </c:pt>
                <c:pt idx="1867">
                  <c:v>5.5601546666666666E-3</c:v>
                </c:pt>
                <c:pt idx="1868">
                  <c:v>5.5601546666666666E-3</c:v>
                </c:pt>
                <c:pt idx="1869">
                  <c:v>5.5734842222222225E-3</c:v>
                </c:pt>
                <c:pt idx="1870">
                  <c:v>5.6134747777777773E-3</c:v>
                </c:pt>
                <c:pt idx="1871">
                  <c:v>5.6194004444444449E-3</c:v>
                </c:pt>
                <c:pt idx="1872">
                  <c:v>5.6134747777777773E-3</c:v>
                </c:pt>
                <c:pt idx="1873">
                  <c:v>5.6134747777777773E-3</c:v>
                </c:pt>
                <c:pt idx="1874">
                  <c:v>5.6149574444444442E-3</c:v>
                </c:pt>
                <c:pt idx="1875">
                  <c:v>5.6149574444444442E-3</c:v>
                </c:pt>
                <c:pt idx="1876">
                  <c:v>5.6149574444444442E-3</c:v>
                </c:pt>
                <c:pt idx="1877">
                  <c:v>5.6164384444444444E-3</c:v>
                </c:pt>
                <c:pt idx="1878">
                  <c:v>5.6164384444444444E-3</c:v>
                </c:pt>
                <c:pt idx="1879">
                  <c:v>5.6179194444444447E-3</c:v>
                </c:pt>
                <c:pt idx="1880">
                  <c:v>5.6194004444444449E-3</c:v>
                </c:pt>
                <c:pt idx="1881">
                  <c:v>5.6223625555555552E-3</c:v>
                </c:pt>
                <c:pt idx="1882">
                  <c:v>5.6268059999999998E-3</c:v>
                </c:pt>
                <c:pt idx="1883">
                  <c:v>5.6327299999999999E-3</c:v>
                </c:pt>
                <c:pt idx="1884">
                  <c:v>5.6401355555555557E-3</c:v>
                </c:pt>
                <c:pt idx="1885">
                  <c:v>5.6460594444444449E-3</c:v>
                </c:pt>
                <c:pt idx="1886">
                  <c:v>5.6505042222222222E-3</c:v>
                </c:pt>
                <c:pt idx="1887">
                  <c:v>5.6519855555555555E-3</c:v>
                </c:pt>
                <c:pt idx="1888">
                  <c:v>5.6534666666666665E-3</c:v>
                </c:pt>
                <c:pt idx="1889">
                  <c:v>5.656428666666667E-3</c:v>
                </c:pt>
                <c:pt idx="1890">
                  <c:v>5.6608716666666668E-3</c:v>
                </c:pt>
                <c:pt idx="1891">
                  <c:v>5.6667961111111116E-3</c:v>
                </c:pt>
                <c:pt idx="1892">
                  <c:v>5.6697581111111112E-3</c:v>
                </c:pt>
                <c:pt idx="1893">
                  <c:v>5.6712391111111114E-3</c:v>
                </c:pt>
                <c:pt idx="1894">
                  <c:v>5.67272E-3</c:v>
                </c:pt>
                <c:pt idx="1895">
                  <c:v>5.675682555555556E-3</c:v>
                </c:pt>
                <c:pt idx="1896">
                  <c:v>5.6801255555555558E-3</c:v>
                </c:pt>
                <c:pt idx="1897">
                  <c:v>5.6830877777777778E-3</c:v>
                </c:pt>
                <c:pt idx="1898">
                  <c:v>5.6860511111111109E-3</c:v>
                </c:pt>
                <c:pt idx="1899">
                  <c:v>5.6890137777777777E-3</c:v>
                </c:pt>
                <c:pt idx="1900">
                  <c:v>5.6919757777777781E-3</c:v>
                </c:pt>
                <c:pt idx="1901">
                  <c:v>5.6934566666666667E-3</c:v>
                </c:pt>
                <c:pt idx="1902">
                  <c:v>5.6964188888888887E-3</c:v>
                </c:pt>
                <c:pt idx="1903">
                  <c:v>5.6993807777777775E-3</c:v>
                </c:pt>
                <c:pt idx="1904">
                  <c:v>5.7023433333333335E-3</c:v>
                </c:pt>
                <c:pt idx="1905">
                  <c:v>5.7038244444444445E-3</c:v>
                </c:pt>
                <c:pt idx="1906">
                  <c:v>5.7067863333333333E-3</c:v>
                </c:pt>
                <c:pt idx="1907">
                  <c:v>5.7082673333333327E-3</c:v>
                </c:pt>
                <c:pt idx="1908">
                  <c:v>5.711229333333334E-3</c:v>
                </c:pt>
                <c:pt idx="1909">
                  <c:v>5.7141917777777775E-3</c:v>
                </c:pt>
                <c:pt idx="1910">
                  <c:v>5.7156727777777777E-3</c:v>
                </c:pt>
                <c:pt idx="1911">
                  <c:v>5.7171537777777779E-3</c:v>
                </c:pt>
                <c:pt idx="1912">
                  <c:v>5.7201157777777775E-3</c:v>
                </c:pt>
                <c:pt idx="1913">
                  <c:v>5.7230794444444446E-3</c:v>
                </c:pt>
                <c:pt idx="1914">
                  <c:v>5.726041888888889E-3</c:v>
                </c:pt>
                <c:pt idx="1915">
                  <c:v>5.7275228888888884E-3</c:v>
                </c:pt>
                <c:pt idx="1916">
                  <c:v>5.7304848888888888E-3</c:v>
                </c:pt>
                <c:pt idx="1917">
                  <c:v>5.7334468888888893E-3</c:v>
                </c:pt>
                <c:pt idx="1918">
                  <c:v>5.7349277777777779E-3</c:v>
                </c:pt>
                <c:pt idx="1919">
                  <c:v>5.737890333333333E-3</c:v>
                </c:pt>
                <c:pt idx="1920">
                  <c:v>5.739371444444444E-3</c:v>
                </c:pt>
                <c:pt idx="1921">
                  <c:v>5.7423333333333328E-3</c:v>
                </c:pt>
                <c:pt idx="1922">
                  <c:v>5.7438144444444438E-3</c:v>
                </c:pt>
                <c:pt idx="1923">
                  <c:v>5.7467764444444451E-3</c:v>
                </c:pt>
                <c:pt idx="1924">
                  <c:v>5.7497388888888886E-3</c:v>
                </c:pt>
                <c:pt idx="1925">
                  <c:v>5.7512199999999996E-3</c:v>
                </c:pt>
                <c:pt idx="1926">
                  <c:v>5.7541818888888884E-3</c:v>
                </c:pt>
                <c:pt idx="1927">
                  <c:v>5.7556628888888886E-3</c:v>
                </c:pt>
                <c:pt idx="1928">
                  <c:v>5.7586266666666665E-3</c:v>
                </c:pt>
                <c:pt idx="1929">
                  <c:v>5.7601077777777775E-3</c:v>
                </c:pt>
                <c:pt idx="1930">
                  <c:v>5.7630699999999995E-3</c:v>
                </c:pt>
                <c:pt idx="1931">
                  <c:v>5.7660322222222223E-3</c:v>
                </c:pt>
                <c:pt idx="1932">
                  <c:v>5.7675131111111118E-3</c:v>
                </c:pt>
                <c:pt idx="1933">
                  <c:v>5.7704751111111114E-3</c:v>
                </c:pt>
                <c:pt idx="1934">
                  <c:v>5.7719561111111116E-3</c:v>
                </c:pt>
                <c:pt idx="1935">
                  <c:v>5.7763995555555553E-3</c:v>
                </c:pt>
                <c:pt idx="1936">
                  <c:v>5.7793615555555558E-3</c:v>
                </c:pt>
                <c:pt idx="1937">
                  <c:v>5.7823235555555554E-3</c:v>
                </c:pt>
                <c:pt idx="1938">
                  <c:v>5.7852859999999997E-3</c:v>
                </c:pt>
                <c:pt idx="1939">
                  <c:v>5.7882479999999993E-3</c:v>
                </c:pt>
                <c:pt idx="1940">
                  <c:v>5.7912100000000006E-3</c:v>
                </c:pt>
                <c:pt idx="1941">
                  <c:v>5.7956547777777779E-3</c:v>
                </c:pt>
                <c:pt idx="1942">
                  <c:v>5.7986172222222222E-3</c:v>
                </c:pt>
                <c:pt idx="1943">
                  <c:v>5.8030600000000005E-3</c:v>
                </c:pt>
                <c:pt idx="1944">
                  <c:v>5.8075033333333335E-3</c:v>
                </c:pt>
                <c:pt idx="1945">
                  <c:v>5.8119466666666673E-3</c:v>
                </c:pt>
                <c:pt idx="1946">
                  <c:v>5.8178706666666665E-3</c:v>
                </c:pt>
                <c:pt idx="1947">
                  <c:v>5.8223141111111111E-3</c:v>
                </c:pt>
                <c:pt idx="1948">
                  <c:v>5.8267572222222225E-3</c:v>
                </c:pt>
                <c:pt idx="1949">
                  <c:v>5.8297208888888888E-3</c:v>
                </c:pt>
                <c:pt idx="1950">
                  <c:v>5.831201888888889E-3</c:v>
                </c:pt>
                <c:pt idx="1951">
                  <c:v>5.8356453333333336E-3</c:v>
                </c:pt>
                <c:pt idx="1952">
                  <c:v>5.8415693333333336E-3</c:v>
                </c:pt>
                <c:pt idx="1953">
                  <c:v>5.8460122222222218E-3</c:v>
                </c:pt>
                <c:pt idx="1954">
                  <c:v>5.8489747777777778E-3</c:v>
                </c:pt>
                <c:pt idx="1955">
                  <c:v>5.8519366666666666E-3</c:v>
                </c:pt>
                <c:pt idx="1956">
                  <c:v>5.8534177777777776E-3</c:v>
                </c:pt>
                <c:pt idx="1957">
                  <c:v>5.8563799999999996E-3</c:v>
                </c:pt>
                <c:pt idx="1958">
                  <c:v>5.8608233333333334E-3</c:v>
                </c:pt>
                <c:pt idx="1959">
                  <c:v>5.8652663333333332E-3</c:v>
                </c:pt>
                <c:pt idx="1960">
                  <c:v>5.8682299999999995E-3</c:v>
                </c:pt>
                <c:pt idx="1961">
                  <c:v>5.8711922222222223E-3</c:v>
                </c:pt>
                <c:pt idx="1962">
                  <c:v>5.8741544444444443E-3</c:v>
                </c:pt>
                <c:pt idx="1963">
                  <c:v>5.8771166666666663E-3</c:v>
                </c:pt>
                <c:pt idx="1964">
                  <c:v>5.8800785555555551E-3</c:v>
                </c:pt>
                <c:pt idx="1965">
                  <c:v>5.8830405555555555E-3</c:v>
                </c:pt>
                <c:pt idx="1966">
                  <c:v>5.8860029999999999E-3</c:v>
                </c:pt>
                <c:pt idx="1967">
                  <c:v>5.8889649999999995E-3</c:v>
                </c:pt>
                <c:pt idx="1968">
                  <c:v>5.8904459999999997E-3</c:v>
                </c:pt>
                <c:pt idx="1969">
                  <c:v>5.8934079999999993E-3</c:v>
                </c:pt>
                <c:pt idx="1970">
                  <c:v>5.8963704444444445E-3</c:v>
                </c:pt>
                <c:pt idx="1971">
                  <c:v>5.8993324444444441E-3</c:v>
                </c:pt>
                <c:pt idx="1972">
                  <c:v>5.9008133333333336E-3</c:v>
                </c:pt>
                <c:pt idx="1973">
                  <c:v>5.9037771111111106E-3</c:v>
                </c:pt>
                <c:pt idx="1974">
                  <c:v>5.9067392222222227E-3</c:v>
                </c:pt>
                <c:pt idx="1975">
                  <c:v>5.9082205555555552E-3</c:v>
                </c:pt>
                <c:pt idx="1976">
                  <c:v>5.9111826666666664E-3</c:v>
                </c:pt>
                <c:pt idx="1977">
                  <c:v>5.9126636666666666E-3</c:v>
                </c:pt>
                <c:pt idx="1978">
                  <c:v>5.9156255555555554E-3</c:v>
                </c:pt>
                <c:pt idx="1979">
                  <c:v>5.9185877777777783E-3</c:v>
                </c:pt>
                <c:pt idx="1980">
                  <c:v>5.9200688888888893E-3</c:v>
                </c:pt>
                <c:pt idx="1981">
                  <c:v>5.9215500000000003E-3</c:v>
                </c:pt>
                <c:pt idx="1982">
                  <c:v>5.9245122222222222E-3</c:v>
                </c:pt>
                <c:pt idx="1983">
                  <c:v>5.927474111111111E-3</c:v>
                </c:pt>
                <c:pt idx="1984">
                  <c:v>5.9289551111111113E-3</c:v>
                </c:pt>
                <c:pt idx="1985">
                  <c:v>5.9304361111111115E-3</c:v>
                </c:pt>
                <c:pt idx="1986">
                  <c:v>5.931917777777778E-3</c:v>
                </c:pt>
                <c:pt idx="1987">
                  <c:v>5.9348795555555552E-3</c:v>
                </c:pt>
                <c:pt idx="1988">
                  <c:v>5.9363605555555555E-3</c:v>
                </c:pt>
                <c:pt idx="1989">
                  <c:v>5.939324444444445E-3</c:v>
                </c:pt>
                <c:pt idx="1990">
                  <c:v>5.9408053333333335E-3</c:v>
                </c:pt>
                <c:pt idx="1991">
                  <c:v>5.9422863333333338E-3</c:v>
                </c:pt>
                <c:pt idx="1992">
                  <c:v>5.9437673333333331E-3</c:v>
                </c:pt>
                <c:pt idx="1993">
                  <c:v>5.9452488888888889E-3</c:v>
                </c:pt>
                <c:pt idx="1994">
                  <c:v>5.9467297777777775E-3</c:v>
                </c:pt>
                <c:pt idx="1995">
                  <c:v>5.9482107777777777E-3</c:v>
                </c:pt>
                <c:pt idx="1996">
                  <c:v>5.949691777777778E-3</c:v>
                </c:pt>
                <c:pt idx="1997">
                  <c:v>5.9511727777777782E-3</c:v>
                </c:pt>
                <c:pt idx="1998">
                  <c:v>5.9526537777777784E-3</c:v>
                </c:pt>
                <c:pt idx="1999">
                  <c:v>5.955615777777778E-3</c:v>
                </c:pt>
                <c:pt idx="2000">
                  <c:v>5.9570972222222221E-3</c:v>
                </c:pt>
                <c:pt idx="2001">
                  <c:v>5.9585782222222224E-3</c:v>
                </c:pt>
                <c:pt idx="2002">
                  <c:v>5.9748714444444444E-3</c:v>
                </c:pt>
                <c:pt idx="2003">
                  <c:v>6.0104185555555556E-3</c:v>
                </c:pt>
                <c:pt idx="2004">
                  <c:v>6.0074548888888893E-3</c:v>
                </c:pt>
                <c:pt idx="2005">
                  <c:v>5.9985684444444449E-3</c:v>
                </c:pt>
                <c:pt idx="2006">
                  <c:v>5.9985684444444449E-3</c:v>
                </c:pt>
                <c:pt idx="2007">
                  <c:v>6.0000494444444443E-3</c:v>
                </c:pt>
                <c:pt idx="2008">
                  <c:v>6.0000494444444443E-3</c:v>
                </c:pt>
                <c:pt idx="2009">
                  <c:v>6.0000494444444443E-3</c:v>
                </c:pt>
                <c:pt idx="2010">
                  <c:v>6.0015304444444445E-3</c:v>
                </c:pt>
                <c:pt idx="2011">
                  <c:v>6.0015304444444445E-3</c:v>
                </c:pt>
                <c:pt idx="2012">
                  <c:v>6.0015304444444445E-3</c:v>
                </c:pt>
                <c:pt idx="2013">
                  <c:v>6.0030114444444447E-3</c:v>
                </c:pt>
                <c:pt idx="2014">
                  <c:v>6.0044924444444441E-3</c:v>
                </c:pt>
                <c:pt idx="2015">
                  <c:v>6.0074548888888893E-3</c:v>
                </c:pt>
                <c:pt idx="2016">
                  <c:v>6.0089358888888895E-3</c:v>
                </c:pt>
                <c:pt idx="2017">
                  <c:v>6.0104185555555556E-3</c:v>
                </c:pt>
                <c:pt idx="2018">
                  <c:v>6.0133805555555551E-3</c:v>
                </c:pt>
                <c:pt idx="2019">
                  <c:v>6.0163425555555556E-3</c:v>
                </c:pt>
                <c:pt idx="2020">
                  <c:v>6.0222670000000004E-3</c:v>
                </c:pt>
                <c:pt idx="2021">
                  <c:v>6.0281911111111112E-3</c:v>
                </c:pt>
                <c:pt idx="2022">
                  <c:v>6.0370775555555556E-3</c:v>
                </c:pt>
                <c:pt idx="2023">
                  <c:v>6.0474466666666669E-3</c:v>
                </c:pt>
                <c:pt idx="2024">
                  <c:v>6.0548522222222227E-3</c:v>
                </c:pt>
                <c:pt idx="2025">
                  <c:v>6.0578142222222223E-3</c:v>
                </c:pt>
                <c:pt idx="2026">
                  <c:v>6.0592952222222225E-3</c:v>
                </c:pt>
                <c:pt idx="2027">
                  <c:v>6.0607762222222219E-3</c:v>
                </c:pt>
                <c:pt idx="2028">
                  <c:v>6.0637382222222223E-3</c:v>
                </c:pt>
                <c:pt idx="2029">
                  <c:v>6.0681816666666669E-3</c:v>
                </c:pt>
                <c:pt idx="2030">
                  <c:v>6.0741055555555553E-3</c:v>
                </c:pt>
                <c:pt idx="2031">
                  <c:v>6.0770677777777773E-3</c:v>
                </c:pt>
                <c:pt idx="2032">
                  <c:v>6.0800300000000002E-3</c:v>
                </c:pt>
                <c:pt idx="2033">
                  <c:v>6.082993777777778E-3</c:v>
                </c:pt>
                <c:pt idx="2034">
                  <c:v>6.0859558888888884E-3</c:v>
                </c:pt>
                <c:pt idx="2035">
                  <c:v>6.0889177777777781E-3</c:v>
                </c:pt>
                <c:pt idx="2036">
                  <c:v>6.0918803333333332E-3</c:v>
                </c:pt>
                <c:pt idx="2037">
                  <c:v>6.094842222222222E-3</c:v>
                </c:pt>
                <c:pt idx="2038">
                  <c:v>6.096323333333333E-3</c:v>
                </c:pt>
                <c:pt idx="2039">
                  <c:v>6.0992855555555558E-3</c:v>
                </c:pt>
                <c:pt idx="2040">
                  <c:v>6.1022473333333339E-3</c:v>
                </c:pt>
                <c:pt idx="2041">
                  <c:v>6.1052099999999998E-3</c:v>
                </c:pt>
                <c:pt idx="2042">
                  <c:v>6.1081717777777779E-3</c:v>
                </c:pt>
                <c:pt idx="2043">
                  <c:v>6.1096528888888888E-3</c:v>
                </c:pt>
                <c:pt idx="2044">
                  <c:v>6.1126148888888893E-3</c:v>
                </c:pt>
                <c:pt idx="2045">
                  <c:v>6.1155773333333337E-3</c:v>
                </c:pt>
                <c:pt idx="2046">
                  <c:v>6.1185411111111107E-3</c:v>
                </c:pt>
                <c:pt idx="2047">
                  <c:v>6.1229840000000006E-3</c:v>
                </c:pt>
                <c:pt idx="2048">
                  <c:v>6.1259460000000002E-3</c:v>
                </c:pt>
                <c:pt idx="2049">
                  <c:v>6.1259460000000002E-3</c:v>
                </c:pt>
                <c:pt idx="2050">
                  <c:v>6.1259460000000002E-3</c:v>
                </c:pt>
                <c:pt idx="2051">
                  <c:v>6.1289084444444445E-3</c:v>
                </c:pt>
                <c:pt idx="2052">
                  <c:v>6.1333514444444443E-3</c:v>
                </c:pt>
                <c:pt idx="2053">
                  <c:v>6.136313333333334E-3</c:v>
                </c:pt>
                <c:pt idx="2054">
                  <c:v>6.137794444444445E-3</c:v>
                </c:pt>
                <c:pt idx="2055">
                  <c:v>6.139275555555556E-3</c:v>
                </c:pt>
                <c:pt idx="2056">
                  <c:v>6.1407568888888885E-3</c:v>
                </c:pt>
                <c:pt idx="2057">
                  <c:v>6.143718888888889E-3</c:v>
                </c:pt>
                <c:pt idx="2058">
                  <c:v>6.1452E-3</c:v>
                </c:pt>
                <c:pt idx="2059">
                  <c:v>6.146681111111111E-3</c:v>
                </c:pt>
                <c:pt idx="2060">
                  <c:v>6.1481620000000004E-3</c:v>
                </c:pt>
                <c:pt idx="2061">
                  <c:v>6.1496429999999998E-3</c:v>
                </c:pt>
                <c:pt idx="2062">
                  <c:v>6.1526055555555549E-3</c:v>
                </c:pt>
                <c:pt idx="2063">
                  <c:v>6.154088111111111E-3</c:v>
                </c:pt>
                <c:pt idx="2064">
                  <c:v>6.1570500000000007E-3</c:v>
                </c:pt>
                <c:pt idx="2065">
                  <c:v>6.1585311111111117E-3</c:v>
                </c:pt>
                <c:pt idx="2066">
                  <c:v>6.1600122222222227E-3</c:v>
                </c:pt>
                <c:pt idx="2067">
                  <c:v>6.1600122222222227E-3</c:v>
                </c:pt>
                <c:pt idx="2068">
                  <c:v>6.1614933333333337E-3</c:v>
                </c:pt>
                <c:pt idx="2069">
                  <c:v>6.1644551111111109E-3</c:v>
                </c:pt>
                <c:pt idx="2070">
                  <c:v>6.1659366666666666E-3</c:v>
                </c:pt>
                <c:pt idx="2071">
                  <c:v>6.1674177777777776E-3</c:v>
                </c:pt>
                <c:pt idx="2072">
                  <c:v>6.1688985555555555E-3</c:v>
                </c:pt>
                <c:pt idx="2073">
                  <c:v>6.1718606666666667E-3</c:v>
                </c:pt>
                <c:pt idx="2074">
                  <c:v>6.1807471111111111E-3</c:v>
                </c:pt>
                <c:pt idx="2075">
                  <c:v>6.2177752222222224E-3</c:v>
                </c:pt>
                <c:pt idx="2076">
                  <c:v>6.2251803333333335E-3</c:v>
                </c:pt>
                <c:pt idx="2077">
                  <c:v>6.2133317777777778E-3</c:v>
                </c:pt>
                <c:pt idx="2078">
                  <c:v>6.2103697777777774E-3</c:v>
                </c:pt>
                <c:pt idx="2079">
                  <c:v>6.2118507777777776E-3</c:v>
                </c:pt>
                <c:pt idx="2080">
                  <c:v>6.2118507777777776E-3</c:v>
                </c:pt>
                <c:pt idx="2081">
                  <c:v>6.2118507777777776E-3</c:v>
                </c:pt>
                <c:pt idx="2082">
                  <c:v>6.2118507777777776E-3</c:v>
                </c:pt>
                <c:pt idx="2083">
                  <c:v>6.2133317777777778E-3</c:v>
                </c:pt>
                <c:pt idx="2084">
                  <c:v>6.2133317777777778E-3</c:v>
                </c:pt>
                <c:pt idx="2085">
                  <c:v>6.2148133333333336E-3</c:v>
                </c:pt>
                <c:pt idx="2086">
                  <c:v>6.2148133333333336E-3</c:v>
                </c:pt>
                <c:pt idx="2087">
                  <c:v>6.2148133333333336E-3</c:v>
                </c:pt>
                <c:pt idx="2088">
                  <c:v>6.2162942222222222E-3</c:v>
                </c:pt>
                <c:pt idx="2089">
                  <c:v>6.2236993333333332E-3</c:v>
                </c:pt>
                <c:pt idx="2090">
                  <c:v>6.2622100000000007E-3</c:v>
                </c:pt>
                <c:pt idx="2091">
                  <c:v>6.2785022222222216E-3</c:v>
                </c:pt>
                <c:pt idx="2092">
                  <c:v>6.2696155555555556E-3</c:v>
                </c:pt>
                <c:pt idx="2093">
                  <c:v>6.2681344444444446E-3</c:v>
                </c:pt>
                <c:pt idx="2094">
                  <c:v>6.2696155555555556E-3</c:v>
                </c:pt>
                <c:pt idx="2095">
                  <c:v>6.2696155555555556E-3</c:v>
                </c:pt>
                <c:pt idx="2096">
                  <c:v>6.2710966666666666E-3</c:v>
                </c:pt>
                <c:pt idx="2097">
                  <c:v>6.2710966666666666E-3</c:v>
                </c:pt>
                <c:pt idx="2098">
                  <c:v>6.2710966666666666E-3</c:v>
                </c:pt>
                <c:pt idx="2099">
                  <c:v>6.2725777777777776E-3</c:v>
                </c:pt>
                <c:pt idx="2100">
                  <c:v>6.2740585555555554E-3</c:v>
                </c:pt>
                <c:pt idx="2101">
                  <c:v>6.2740585555555554E-3</c:v>
                </c:pt>
                <c:pt idx="2102">
                  <c:v>6.2755399999999996E-3</c:v>
                </c:pt>
                <c:pt idx="2103">
                  <c:v>6.2785022222222216E-3</c:v>
                </c:pt>
                <c:pt idx="2104">
                  <c:v>6.2829451111111115E-3</c:v>
                </c:pt>
                <c:pt idx="2105">
                  <c:v>6.2873885555555552E-3</c:v>
                </c:pt>
                <c:pt idx="2106">
                  <c:v>6.2933125555555552E-3</c:v>
                </c:pt>
                <c:pt idx="2107">
                  <c:v>6.2962744444444441E-3</c:v>
                </c:pt>
                <c:pt idx="2108">
                  <c:v>6.2992382222222219E-3</c:v>
                </c:pt>
                <c:pt idx="2109">
                  <c:v>6.2992382222222219E-3</c:v>
                </c:pt>
                <c:pt idx="2110">
                  <c:v>6.3007196666666661E-3</c:v>
                </c:pt>
                <c:pt idx="2111">
                  <c:v>6.3036816666666665E-3</c:v>
                </c:pt>
                <c:pt idx="2112">
                  <c:v>6.306643666666667E-3</c:v>
                </c:pt>
                <c:pt idx="2113">
                  <c:v>6.3096055555555558E-3</c:v>
                </c:pt>
                <c:pt idx="2114">
                  <c:v>6.3125681111111109E-3</c:v>
                </c:pt>
                <c:pt idx="2115">
                  <c:v>6.3155299999999998E-3</c:v>
                </c:pt>
                <c:pt idx="2116">
                  <c:v>6.3170111111111107E-3</c:v>
                </c:pt>
                <c:pt idx="2117">
                  <c:v>6.3199733333333336E-3</c:v>
                </c:pt>
                <c:pt idx="2118">
                  <c:v>6.3214542222222222E-3</c:v>
                </c:pt>
                <c:pt idx="2119">
                  <c:v>6.3229352222222224E-3</c:v>
                </c:pt>
                <c:pt idx="2120">
                  <c:v>6.3244166666666666E-3</c:v>
                </c:pt>
                <c:pt idx="2121">
                  <c:v>6.3258977777777775E-3</c:v>
                </c:pt>
                <c:pt idx="2122">
                  <c:v>6.3288596666666672E-3</c:v>
                </c:pt>
                <c:pt idx="2123">
                  <c:v>6.3303406666666666E-3</c:v>
                </c:pt>
                <c:pt idx="2124">
                  <c:v>6.333302666666667E-3</c:v>
                </c:pt>
                <c:pt idx="2125">
                  <c:v>6.3347855555555554E-3</c:v>
                </c:pt>
                <c:pt idx="2126">
                  <c:v>6.3362663333333333E-3</c:v>
                </c:pt>
                <c:pt idx="2127">
                  <c:v>6.3377477777777774E-3</c:v>
                </c:pt>
                <c:pt idx="2128">
                  <c:v>6.3392288888888893E-3</c:v>
                </c:pt>
                <c:pt idx="2129">
                  <c:v>6.3407100000000003E-3</c:v>
                </c:pt>
                <c:pt idx="2130">
                  <c:v>6.3436718888888891E-3</c:v>
                </c:pt>
                <c:pt idx="2131">
                  <c:v>6.3466338888888887E-3</c:v>
                </c:pt>
                <c:pt idx="2132">
                  <c:v>6.3481148888888889E-3</c:v>
                </c:pt>
                <c:pt idx="2133">
                  <c:v>6.3732948888888894E-3</c:v>
                </c:pt>
                <c:pt idx="2134">
                  <c:v>6.3955105555555556E-3</c:v>
                </c:pt>
                <c:pt idx="2135">
                  <c:v>6.3851433333333334E-3</c:v>
                </c:pt>
                <c:pt idx="2136">
                  <c:v>6.3777377777777776E-3</c:v>
                </c:pt>
                <c:pt idx="2137">
                  <c:v>6.3806999999999996E-3</c:v>
                </c:pt>
                <c:pt idx="2138">
                  <c:v>6.3806999999999996E-3</c:v>
                </c:pt>
                <c:pt idx="2139">
                  <c:v>6.3806999999999996E-3</c:v>
                </c:pt>
                <c:pt idx="2140">
                  <c:v>6.3806999999999996E-3</c:v>
                </c:pt>
                <c:pt idx="2141">
                  <c:v>6.3806999999999996E-3</c:v>
                </c:pt>
                <c:pt idx="2142">
                  <c:v>6.3806999999999996E-3</c:v>
                </c:pt>
                <c:pt idx="2143">
                  <c:v>6.3806999999999996E-3</c:v>
                </c:pt>
                <c:pt idx="2144">
                  <c:v>6.3821811111111106E-3</c:v>
                </c:pt>
                <c:pt idx="2145">
                  <c:v>6.396991888888889E-3</c:v>
                </c:pt>
                <c:pt idx="2146">
                  <c:v>6.4355011111111114E-3</c:v>
                </c:pt>
                <c:pt idx="2147">
                  <c:v>6.4340200000000004E-3</c:v>
                </c:pt>
                <c:pt idx="2148">
                  <c:v>6.4221715555555555E-3</c:v>
                </c:pt>
                <c:pt idx="2149">
                  <c:v>6.4192091111111111E-3</c:v>
                </c:pt>
                <c:pt idx="2150">
                  <c:v>6.4206899999999997E-3</c:v>
                </c:pt>
                <c:pt idx="2151">
                  <c:v>6.4206899999999997E-3</c:v>
                </c:pt>
                <c:pt idx="2152">
                  <c:v>6.4206899999999997E-3</c:v>
                </c:pt>
                <c:pt idx="2153">
                  <c:v>6.4206899999999997E-3</c:v>
                </c:pt>
                <c:pt idx="2154">
                  <c:v>6.4206899999999997E-3</c:v>
                </c:pt>
                <c:pt idx="2155">
                  <c:v>6.4206899999999997E-3</c:v>
                </c:pt>
                <c:pt idx="2156">
                  <c:v>6.4221715555555555E-3</c:v>
                </c:pt>
                <c:pt idx="2157">
                  <c:v>6.4310577777777775E-3</c:v>
                </c:pt>
                <c:pt idx="2158">
                  <c:v>6.4740102222222221E-3</c:v>
                </c:pt>
                <c:pt idx="2159">
                  <c:v>6.4843793333333333E-3</c:v>
                </c:pt>
                <c:pt idx="2160">
                  <c:v>6.4740102222222221E-3</c:v>
                </c:pt>
                <c:pt idx="2161">
                  <c:v>6.4740102222222221E-3</c:v>
                </c:pt>
                <c:pt idx="2162">
                  <c:v>6.4754911111111106E-3</c:v>
                </c:pt>
                <c:pt idx="2163">
                  <c:v>6.4754911111111106E-3</c:v>
                </c:pt>
                <c:pt idx="2164">
                  <c:v>6.4754911111111106E-3</c:v>
                </c:pt>
                <c:pt idx="2165">
                  <c:v>6.4769722222222216E-3</c:v>
                </c:pt>
                <c:pt idx="2166">
                  <c:v>6.4769722222222216E-3</c:v>
                </c:pt>
                <c:pt idx="2167">
                  <c:v>6.4784548888888894E-3</c:v>
                </c:pt>
                <c:pt idx="2168">
                  <c:v>6.4799358888888887E-3</c:v>
                </c:pt>
                <c:pt idx="2169">
                  <c:v>6.4828977777777776E-3</c:v>
                </c:pt>
                <c:pt idx="2170">
                  <c:v>6.4858603333333327E-3</c:v>
                </c:pt>
                <c:pt idx="2171">
                  <c:v>6.4903033333333334E-3</c:v>
                </c:pt>
                <c:pt idx="2172">
                  <c:v>6.4962277777777773E-3</c:v>
                </c:pt>
                <c:pt idx="2173">
                  <c:v>6.5006708888888896E-3</c:v>
                </c:pt>
                <c:pt idx="2174">
                  <c:v>6.5036328888888892E-3</c:v>
                </c:pt>
                <c:pt idx="2175">
                  <c:v>6.5065948888888888E-3</c:v>
                </c:pt>
                <c:pt idx="2176">
                  <c:v>6.5095573333333332E-3</c:v>
                </c:pt>
                <c:pt idx="2177">
                  <c:v>6.5125193333333328E-3</c:v>
                </c:pt>
                <c:pt idx="2178">
                  <c:v>6.5154831111111115E-3</c:v>
                </c:pt>
                <c:pt idx="2179">
                  <c:v>6.5199261111111113E-3</c:v>
                </c:pt>
                <c:pt idx="2180">
                  <c:v>6.5228885555555557E-3</c:v>
                </c:pt>
                <c:pt idx="2181">
                  <c:v>6.5243695555555559E-3</c:v>
                </c:pt>
                <c:pt idx="2182">
                  <c:v>6.5273315555555555E-3</c:v>
                </c:pt>
                <c:pt idx="2183">
                  <c:v>6.5302935555555559E-3</c:v>
                </c:pt>
                <c:pt idx="2184">
                  <c:v>6.5317744444444445E-3</c:v>
                </c:pt>
                <c:pt idx="2185">
                  <c:v>6.5347370000000005E-3</c:v>
                </c:pt>
                <c:pt idx="2186">
                  <c:v>6.5376988888888894E-3</c:v>
                </c:pt>
                <c:pt idx="2187">
                  <c:v>6.5421422222222223E-3</c:v>
                </c:pt>
                <c:pt idx="2188">
                  <c:v>6.5465855555555562E-3</c:v>
                </c:pt>
                <c:pt idx="2189">
                  <c:v>6.5480666666666671E-3</c:v>
                </c:pt>
                <c:pt idx="2190">
                  <c:v>6.5495475555555557E-3</c:v>
                </c:pt>
                <c:pt idx="2191">
                  <c:v>6.5510300000000002E-3</c:v>
                </c:pt>
                <c:pt idx="2192">
                  <c:v>6.5539922222222222E-3</c:v>
                </c:pt>
                <c:pt idx="2193">
                  <c:v>6.5569544444444442E-3</c:v>
                </c:pt>
                <c:pt idx="2194">
                  <c:v>6.559916666666667E-3</c:v>
                </c:pt>
                <c:pt idx="2195">
                  <c:v>6.561397777777778E-3</c:v>
                </c:pt>
                <c:pt idx="2196">
                  <c:v>6.562878888888889E-3</c:v>
                </c:pt>
                <c:pt idx="2197">
                  <c:v>6.5643596666666668E-3</c:v>
                </c:pt>
                <c:pt idx="2198">
                  <c:v>6.5673216666666664E-3</c:v>
                </c:pt>
                <c:pt idx="2199">
                  <c:v>6.5702841111111117E-3</c:v>
                </c:pt>
                <c:pt idx="2200">
                  <c:v>6.571765111111111E-3</c:v>
                </c:pt>
                <c:pt idx="2201">
                  <c:v>6.573246222222222E-3</c:v>
                </c:pt>
                <c:pt idx="2202">
                  <c:v>6.5747272222222222E-3</c:v>
                </c:pt>
                <c:pt idx="2203">
                  <c:v>6.5762082222222224E-3</c:v>
                </c:pt>
                <c:pt idx="2204">
                  <c:v>6.579170222222222E-3</c:v>
                </c:pt>
                <c:pt idx="2205">
                  <c:v>6.580651666666667E-3</c:v>
                </c:pt>
                <c:pt idx="2206">
                  <c:v>6.5821326666666673E-3</c:v>
                </c:pt>
                <c:pt idx="2207">
                  <c:v>6.5836136666666666E-3</c:v>
                </c:pt>
                <c:pt idx="2208">
                  <c:v>6.5850946666666669E-3</c:v>
                </c:pt>
                <c:pt idx="2209">
                  <c:v>6.5865773333333329E-3</c:v>
                </c:pt>
                <c:pt idx="2210">
                  <c:v>6.5880583333333331E-3</c:v>
                </c:pt>
                <c:pt idx="2211">
                  <c:v>6.5895393333333333E-3</c:v>
                </c:pt>
                <c:pt idx="2212">
                  <c:v>6.5925013333333329E-3</c:v>
                </c:pt>
                <c:pt idx="2213">
                  <c:v>6.5954637777777781E-3</c:v>
                </c:pt>
                <c:pt idx="2214">
                  <c:v>6.5969447777777775E-3</c:v>
                </c:pt>
                <c:pt idx="2215">
                  <c:v>6.6013877777777773E-3</c:v>
                </c:pt>
                <c:pt idx="2216">
                  <c:v>6.6028688888888883E-3</c:v>
                </c:pt>
                <c:pt idx="2217">
                  <c:v>6.6191607777777777E-3</c:v>
                </c:pt>
                <c:pt idx="2218">
                  <c:v>6.6547077777777781E-3</c:v>
                </c:pt>
                <c:pt idx="2219">
                  <c:v>6.6532266666666671E-3</c:v>
                </c:pt>
                <c:pt idx="2220">
                  <c:v>6.6443404444444442E-3</c:v>
                </c:pt>
                <c:pt idx="2221">
                  <c:v>6.6443404444444442E-3</c:v>
                </c:pt>
                <c:pt idx="2222">
                  <c:v>6.6458214444444445E-3</c:v>
                </c:pt>
                <c:pt idx="2223">
                  <c:v>6.6458214444444445E-3</c:v>
                </c:pt>
                <c:pt idx="2224">
                  <c:v>6.6458214444444445E-3</c:v>
                </c:pt>
                <c:pt idx="2225">
                  <c:v>6.6473024444444438E-3</c:v>
                </c:pt>
                <c:pt idx="2226">
                  <c:v>6.6487833333333333E-3</c:v>
                </c:pt>
                <c:pt idx="2227">
                  <c:v>6.6487833333333333E-3</c:v>
                </c:pt>
                <c:pt idx="2228">
                  <c:v>6.6502644444444443E-3</c:v>
                </c:pt>
                <c:pt idx="2229">
                  <c:v>6.6517455555555561E-3</c:v>
                </c:pt>
                <c:pt idx="2230">
                  <c:v>6.6532266666666671E-3</c:v>
                </c:pt>
                <c:pt idx="2231">
                  <c:v>6.6561888888888891E-3</c:v>
                </c:pt>
                <c:pt idx="2232">
                  <c:v>6.6591525555555553E-3</c:v>
                </c:pt>
                <c:pt idx="2233">
                  <c:v>6.665076666666667E-3</c:v>
                </c:pt>
                <c:pt idx="2234">
                  <c:v>6.671001111111111E-3</c:v>
                </c:pt>
                <c:pt idx="2235">
                  <c:v>6.6784061111111112E-3</c:v>
                </c:pt>
                <c:pt idx="2236">
                  <c:v>6.684330555555556E-3</c:v>
                </c:pt>
                <c:pt idx="2237">
                  <c:v>6.6887736666666666E-3</c:v>
                </c:pt>
                <c:pt idx="2238">
                  <c:v>6.691736111111111E-3</c:v>
                </c:pt>
                <c:pt idx="2239">
                  <c:v>6.6961807777777783E-3</c:v>
                </c:pt>
                <c:pt idx="2240">
                  <c:v>6.6991427777777779E-3</c:v>
                </c:pt>
                <c:pt idx="2241">
                  <c:v>6.7021047777777775E-3</c:v>
                </c:pt>
                <c:pt idx="2242">
                  <c:v>6.7050672222222218E-3</c:v>
                </c:pt>
                <c:pt idx="2243">
                  <c:v>6.7095102222222225E-3</c:v>
                </c:pt>
                <c:pt idx="2244">
                  <c:v>6.7124722222222221E-3</c:v>
                </c:pt>
                <c:pt idx="2245">
                  <c:v>6.7169155555555551E-3</c:v>
                </c:pt>
                <c:pt idx="2246">
                  <c:v>6.7198777777777779E-3</c:v>
                </c:pt>
                <c:pt idx="2247">
                  <c:v>6.7228397777777775E-3</c:v>
                </c:pt>
                <c:pt idx="2248">
                  <c:v>6.7258017777777779E-3</c:v>
                </c:pt>
                <c:pt idx="2249">
                  <c:v>6.7272827777777773E-3</c:v>
                </c:pt>
                <c:pt idx="2250">
                  <c:v>6.7287642222222215E-3</c:v>
                </c:pt>
                <c:pt idx="2251">
                  <c:v>6.7317277777777778E-3</c:v>
                </c:pt>
                <c:pt idx="2252">
                  <c:v>6.7346899999999998E-3</c:v>
                </c:pt>
                <c:pt idx="2253">
                  <c:v>6.7391328888888888E-3</c:v>
                </c:pt>
                <c:pt idx="2254">
                  <c:v>6.7420955555555556E-3</c:v>
                </c:pt>
                <c:pt idx="2255">
                  <c:v>6.7435763333333334E-3</c:v>
                </c:pt>
                <c:pt idx="2256">
                  <c:v>6.7450573333333336E-3</c:v>
                </c:pt>
                <c:pt idx="2257">
                  <c:v>6.7465384444444446E-3</c:v>
                </c:pt>
                <c:pt idx="2258">
                  <c:v>6.7495004444444442E-3</c:v>
                </c:pt>
                <c:pt idx="2259">
                  <c:v>6.7524628888888895E-3</c:v>
                </c:pt>
                <c:pt idx="2260">
                  <c:v>6.755424888888889E-3</c:v>
                </c:pt>
                <c:pt idx="2261">
                  <c:v>6.7569058888888893E-3</c:v>
                </c:pt>
                <c:pt idx="2262">
                  <c:v>6.7598677777777781E-3</c:v>
                </c:pt>
                <c:pt idx="2263">
                  <c:v>6.7613488888888891E-3</c:v>
                </c:pt>
                <c:pt idx="2264">
                  <c:v>6.7628300000000001E-3</c:v>
                </c:pt>
                <c:pt idx="2265">
                  <c:v>6.7643113333333334E-3</c:v>
                </c:pt>
                <c:pt idx="2266">
                  <c:v>6.7657922222222229E-3</c:v>
                </c:pt>
                <c:pt idx="2267">
                  <c:v>6.7672749999999997E-3</c:v>
                </c:pt>
                <c:pt idx="2268">
                  <c:v>6.7702370000000001E-3</c:v>
                </c:pt>
                <c:pt idx="2269">
                  <c:v>6.7717179999999995E-3</c:v>
                </c:pt>
                <c:pt idx="2270">
                  <c:v>6.7746799999999999E-3</c:v>
                </c:pt>
                <c:pt idx="2271">
                  <c:v>6.7776425555555559E-3</c:v>
                </c:pt>
                <c:pt idx="2272">
                  <c:v>6.7791233333333338E-3</c:v>
                </c:pt>
                <c:pt idx="2273">
                  <c:v>6.7791233333333338E-3</c:v>
                </c:pt>
                <c:pt idx="2274">
                  <c:v>6.7806044444444448E-3</c:v>
                </c:pt>
                <c:pt idx="2275">
                  <c:v>6.7820855555555557E-3</c:v>
                </c:pt>
                <c:pt idx="2276">
                  <c:v>6.7865285555555556E-3</c:v>
                </c:pt>
                <c:pt idx="2277">
                  <c:v>6.8250377777777779E-3</c:v>
                </c:pt>
                <c:pt idx="2278">
                  <c:v>6.8324433333333337E-3</c:v>
                </c:pt>
                <c:pt idx="2279">
                  <c:v>6.8176326666666669E-3</c:v>
                </c:pt>
                <c:pt idx="2280">
                  <c:v>6.8131892222222223E-3</c:v>
                </c:pt>
                <c:pt idx="2281">
                  <c:v>6.8161516666666666E-3</c:v>
                </c:pt>
                <c:pt idx="2282">
                  <c:v>6.8161516666666666E-3</c:v>
                </c:pt>
                <c:pt idx="2283">
                  <c:v>6.8161516666666666E-3</c:v>
                </c:pt>
                <c:pt idx="2284">
                  <c:v>6.8161516666666666E-3</c:v>
                </c:pt>
                <c:pt idx="2285">
                  <c:v>6.8161516666666666E-3</c:v>
                </c:pt>
                <c:pt idx="2286">
                  <c:v>6.8176326666666669E-3</c:v>
                </c:pt>
                <c:pt idx="2287">
                  <c:v>6.8176326666666669E-3</c:v>
                </c:pt>
                <c:pt idx="2288">
                  <c:v>6.8176326666666669E-3</c:v>
                </c:pt>
                <c:pt idx="2289">
                  <c:v>6.8383677777777777E-3</c:v>
                </c:pt>
                <c:pt idx="2290">
                  <c:v>6.8724333333333339E-3</c:v>
                </c:pt>
                <c:pt idx="2291">
                  <c:v>6.8694713333333334E-3</c:v>
                </c:pt>
                <c:pt idx="2292">
                  <c:v>6.8620658888888892E-3</c:v>
                </c:pt>
                <c:pt idx="2293">
                  <c:v>6.8620658888888892E-3</c:v>
                </c:pt>
                <c:pt idx="2294">
                  <c:v>6.8635473333333334E-3</c:v>
                </c:pt>
                <c:pt idx="2295">
                  <c:v>6.8635473333333334E-3</c:v>
                </c:pt>
                <c:pt idx="2296">
                  <c:v>6.8635473333333334E-3</c:v>
                </c:pt>
                <c:pt idx="2297">
                  <c:v>6.8650283333333327E-3</c:v>
                </c:pt>
                <c:pt idx="2298">
                  <c:v>6.866509333333333E-3</c:v>
                </c:pt>
                <c:pt idx="2299">
                  <c:v>6.866509333333333E-3</c:v>
                </c:pt>
                <c:pt idx="2300">
                  <c:v>6.8679903333333341E-3</c:v>
                </c:pt>
                <c:pt idx="2301">
                  <c:v>6.8709522222222229E-3</c:v>
                </c:pt>
                <c:pt idx="2302">
                  <c:v>6.8739144444444449E-3</c:v>
                </c:pt>
                <c:pt idx="2303">
                  <c:v>6.8783594444444445E-3</c:v>
                </c:pt>
                <c:pt idx="2304">
                  <c:v>6.8828024444444443E-3</c:v>
                </c:pt>
                <c:pt idx="2305">
                  <c:v>6.8872458888888889E-3</c:v>
                </c:pt>
                <c:pt idx="2306">
                  <c:v>6.8931700000000005E-3</c:v>
                </c:pt>
                <c:pt idx="2307">
                  <c:v>6.8976130000000004E-3</c:v>
                </c:pt>
                <c:pt idx="2308">
                  <c:v>6.9035374444444443E-3</c:v>
                </c:pt>
                <c:pt idx="2309">
                  <c:v>6.9094614444444443E-3</c:v>
                </c:pt>
                <c:pt idx="2310">
                  <c:v>6.9139066666666672E-3</c:v>
                </c:pt>
                <c:pt idx="2311">
                  <c:v>6.918349666666667E-3</c:v>
                </c:pt>
                <c:pt idx="2312">
                  <c:v>6.9213116666666666E-3</c:v>
                </c:pt>
                <c:pt idx="2313">
                  <c:v>6.924274111111111E-3</c:v>
                </c:pt>
                <c:pt idx="2314">
                  <c:v>6.9272361111111114E-3</c:v>
                </c:pt>
                <c:pt idx="2315">
                  <c:v>6.9316791111111112E-3</c:v>
                </c:pt>
                <c:pt idx="2316">
                  <c:v>6.9346411111111108E-3</c:v>
                </c:pt>
                <c:pt idx="2317">
                  <c:v>6.9376035555555561E-3</c:v>
                </c:pt>
                <c:pt idx="2318">
                  <c:v>6.9405655555555557E-3</c:v>
                </c:pt>
                <c:pt idx="2319">
                  <c:v>6.9420466666666666E-3</c:v>
                </c:pt>
                <c:pt idx="2320">
                  <c:v>6.9450088888888895E-3</c:v>
                </c:pt>
                <c:pt idx="2321">
                  <c:v>6.9479726666666665E-3</c:v>
                </c:pt>
                <c:pt idx="2322">
                  <c:v>6.9509344444444437E-3</c:v>
                </c:pt>
                <c:pt idx="2323">
                  <c:v>6.9538966666666674E-3</c:v>
                </c:pt>
                <c:pt idx="2324">
                  <c:v>6.9568588888888894E-3</c:v>
                </c:pt>
                <c:pt idx="2325">
                  <c:v>6.9583399999999995E-3</c:v>
                </c:pt>
                <c:pt idx="2326">
                  <c:v>6.9627827777777778E-3</c:v>
                </c:pt>
                <c:pt idx="2327">
                  <c:v>6.9657444444444451E-3</c:v>
                </c:pt>
                <c:pt idx="2328">
                  <c:v>6.9672266666666672E-3</c:v>
                </c:pt>
                <c:pt idx="2329">
                  <c:v>6.9687077777777773E-3</c:v>
                </c:pt>
                <c:pt idx="2330">
                  <c:v>6.9716699999999993E-3</c:v>
                </c:pt>
                <c:pt idx="2331">
                  <c:v>6.9731511111111111E-3</c:v>
                </c:pt>
                <c:pt idx="2332">
                  <c:v>6.9761127777777775E-3</c:v>
                </c:pt>
                <c:pt idx="2333">
                  <c:v>6.977593333333333E-3</c:v>
                </c:pt>
                <c:pt idx="2334">
                  <c:v>6.9805555555555558E-3</c:v>
                </c:pt>
                <c:pt idx="2335">
                  <c:v>6.9835194444444436E-3</c:v>
                </c:pt>
                <c:pt idx="2336">
                  <c:v>6.9850004444444447E-3</c:v>
                </c:pt>
                <c:pt idx="2337">
                  <c:v>6.9864811111111109E-3</c:v>
                </c:pt>
                <c:pt idx="2338">
                  <c:v>6.9864811111111109E-3</c:v>
                </c:pt>
                <c:pt idx="2339">
                  <c:v>6.9894433333333329E-3</c:v>
                </c:pt>
                <c:pt idx="2340">
                  <c:v>6.9924066666666668E-3</c:v>
                </c:pt>
                <c:pt idx="2341">
                  <c:v>6.9968493333333326E-3</c:v>
                </c:pt>
                <c:pt idx="2342">
                  <c:v>7.0012922222222225E-3</c:v>
                </c:pt>
                <c:pt idx="2343">
                  <c:v>7.0012922222222225E-3</c:v>
                </c:pt>
                <c:pt idx="2344">
                  <c:v>7.0027733333333335E-3</c:v>
                </c:pt>
                <c:pt idx="2345">
                  <c:v>7.0042544444444445E-3</c:v>
                </c:pt>
                <c:pt idx="2346">
                  <c:v>7.0057355555555555E-3</c:v>
                </c:pt>
                <c:pt idx="2347">
                  <c:v>7.0086977777777774E-3</c:v>
                </c:pt>
                <c:pt idx="2348">
                  <c:v>7.0101784444444436E-3</c:v>
                </c:pt>
                <c:pt idx="2349">
                  <c:v>7.0116594444444447E-3</c:v>
                </c:pt>
                <c:pt idx="2350">
                  <c:v>7.0131404444444441E-3</c:v>
                </c:pt>
                <c:pt idx="2351">
                  <c:v>7.0146211111111112E-3</c:v>
                </c:pt>
                <c:pt idx="2352">
                  <c:v>7.0161033333333333E-3</c:v>
                </c:pt>
                <c:pt idx="2353">
                  <c:v>7.0175844444444434E-3</c:v>
                </c:pt>
                <c:pt idx="2354">
                  <c:v>7.0205477777777782E-3</c:v>
                </c:pt>
                <c:pt idx="2355">
                  <c:v>7.0220288888888892E-3</c:v>
                </c:pt>
                <c:pt idx="2356">
                  <c:v>7.0249911111111112E-3</c:v>
                </c:pt>
                <c:pt idx="2357">
                  <c:v>7.0279533333333331E-3</c:v>
                </c:pt>
                <c:pt idx="2358">
                  <c:v>7.0309150000000004E-3</c:v>
                </c:pt>
                <c:pt idx="2359">
                  <c:v>7.0338766666666669E-3</c:v>
                </c:pt>
                <c:pt idx="2360">
                  <c:v>7.0368388888888888E-3</c:v>
                </c:pt>
                <c:pt idx="2361">
                  <c:v>7.0694244444444443E-3</c:v>
                </c:pt>
                <c:pt idx="2362">
                  <c:v>7.0960855555555558E-3</c:v>
                </c:pt>
                <c:pt idx="2363">
                  <c:v>7.0871966666666668E-3</c:v>
                </c:pt>
                <c:pt idx="2364">
                  <c:v>7.0783106666666663E-3</c:v>
                </c:pt>
                <c:pt idx="2365">
                  <c:v>7.0812726666666676E-3</c:v>
                </c:pt>
                <c:pt idx="2366">
                  <c:v>7.0812726666666676E-3</c:v>
                </c:pt>
                <c:pt idx="2367">
                  <c:v>7.0812726666666676E-3</c:v>
                </c:pt>
                <c:pt idx="2368">
                  <c:v>7.0827533333333338E-3</c:v>
                </c:pt>
                <c:pt idx="2369">
                  <c:v>7.0842344444444448E-3</c:v>
                </c:pt>
                <c:pt idx="2370">
                  <c:v>7.0857155555555558E-3</c:v>
                </c:pt>
                <c:pt idx="2371">
                  <c:v>7.0886788888888897E-3</c:v>
                </c:pt>
                <c:pt idx="2372">
                  <c:v>7.091642222222222E-3</c:v>
                </c:pt>
                <c:pt idx="2373">
                  <c:v>7.0946044444444439E-3</c:v>
                </c:pt>
                <c:pt idx="2374">
                  <c:v>7.0975666666666659E-3</c:v>
                </c:pt>
                <c:pt idx="2375">
                  <c:v>7.1005283333333323E-3</c:v>
                </c:pt>
                <c:pt idx="2376">
                  <c:v>7.1064522222222225E-3</c:v>
                </c:pt>
                <c:pt idx="2377">
                  <c:v>7.1108955555555554E-3</c:v>
                </c:pt>
                <c:pt idx="2378">
                  <c:v>7.1168200000000003E-3</c:v>
                </c:pt>
                <c:pt idx="2379">
                  <c:v>7.1212633333333324E-3</c:v>
                </c:pt>
                <c:pt idx="2380">
                  <c:v>7.1242255555555561E-3</c:v>
                </c:pt>
                <c:pt idx="2381">
                  <c:v>7.1271888888888892E-3</c:v>
                </c:pt>
                <c:pt idx="2382">
                  <c:v>7.1301511111111111E-3</c:v>
                </c:pt>
                <c:pt idx="2383">
                  <c:v>7.1331133333333331E-3</c:v>
                </c:pt>
                <c:pt idx="2384">
                  <c:v>7.1375559999999998E-3</c:v>
                </c:pt>
                <c:pt idx="2385">
                  <c:v>7.1419999999999999E-3</c:v>
                </c:pt>
                <c:pt idx="2386">
                  <c:v>7.1449622222222219E-3</c:v>
                </c:pt>
                <c:pt idx="2387">
                  <c:v>7.1479238888888892E-3</c:v>
                </c:pt>
                <c:pt idx="2388">
                  <c:v>7.149405000000001E-3</c:v>
                </c:pt>
                <c:pt idx="2389">
                  <c:v>7.1523666666666675E-3</c:v>
                </c:pt>
                <c:pt idx="2390">
                  <c:v>7.1538477777777776E-3</c:v>
                </c:pt>
                <c:pt idx="2391">
                  <c:v>7.1568099999999996E-3</c:v>
                </c:pt>
                <c:pt idx="2392">
                  <c:v>7.1597722222222215E-3</c:v>
                </c:pt>
                <c:pt idx="2393">
                  <c:v>7.1612533333333334E-3</c:v>
                </c:pt>
                <c:pt idx="2394">
                  <c:v>7.1642177777777776E-3</c:v>
                </c:pt>
                <c:pt idx="2395">
                  <c:v>7.1671795555555556E-3</c:v>
                </c:pt>
                <c:pt idx="2396">
                  <c:v>7.1701415555555552E-3</c:v>
                </c:pt>
                <c:pt idx="2397">
                  <c:v>7.1731033333333333E-3</c:v>
                </c:pt>
                <c:pt idx="2398">
                  <c:v>7.1745844444444451E-3</c:v>
                </c:pt>
                <c:pt idx="2399">
                  <c:v>7.1775466666666671E-3</c:v>
                </c:pt>
                <c:pt idx="2400">
                  <c:v>7.1790277777777772E-3</c:v>
                </c:pt>
                <c:pt idx="2401">
                  <c:v>7.1819900000000009E-3</c:v>
                </c:pt>
                <c:pt idx="2402">
                  <c:v>7.1834706666666671E-3</c:v>
                </c:pt>
                <c:pt idx="2403">
                  <c:v>7.1864326666666667E-3</c:v>
                </c:pt>
                <c:pt idx="2404">
                  <c:v>7.1879144444444449E-3</c:v>
                </c:pt>
                <c:pt idx="2405">
                  <c:v>7.1908766666666669E-3</c:v>
                </c:pt>
                <c:pt idx="2406">
                  <c:v>7.1938388888888889E-3</c:v>
                </c:pt>
                <c:pt idx="2407">
                  <c:v>7.1968005555555553E-3</c:v>
                </c:pt>
                <c:pt idx="2408">
                  <c:v>7.1982815555555564E-3</c:v>
                </c:pt>
                <c:pt idx="2409">
                  <c:v>7.1997644444444448E-3</c:v>
                </c:pt>
                <c:pt idx="2410">
                  <c:v>7.2027266666666668E-3</c:v>
                </c:pt>
                <c:pt idx="2411">
                  <c:v>7.2056883333333332E-3</c:v>
                </c:pt>
                <c:pt idx="2412">
                  <c:v>7.2086500000000005E-3</c:v>
                </c:pt>
                <c:pt idx="2413">
                  <c:v>7.2101311111111115E-3</c:v>
                </c:pt>
                <c:pt idx="2414">
                  <c:v>7.2116133333333327E-3</c:v>
                </c:pt>
                <c:pt idx="2415">
                  <c:v>7.2130944444444445E-3</c:v>
                </c:pt>
                <c:pt idx="2416">
                  <c:v>7.2145755555555564E-3</c:v>
                </c:pt>
                <c:pt idx="2417">
                  <c:v>7.2160562222222217E-3</c:v>
                </c:pt>
                <c:pt idx="2418">
                  <c:v>7.2190182222222222E-3</c:v>
                </c:pt>
                <c:pt idx="2419">
                  <c:v>7.2204988888888893E-3</c:v>
                </c:pt>
                <c:pt idx="2420">
                  <c:v>7.2219799999999994E-3</c:v>
                </c:pt>
                <c:pt idx="2421">
                  <c:v>7.2234611111111112E-3</c:v>
                </c:pt>
                <c:pt idx="2422">
                  <c:v>7.2249422222222213E-3</c:v>
                </c:pt>
                <c:pt idx="2423">
                  <c:v>7.2279044444444433E-3</c:v>
                </c:pt>
                <c:pt idx="2424">
                  <c:v>7.230866666666667E-3</c:v>
                </c:pt>
                <c:pt idx="2425">
                  <c:v>7.2338283333333343E-3</c:v>
                </c:pt>
                <c:pt idx="2426">
                  <c:v>7.2367927777777785E-3</c:v>
                </c:pt>
                <c:pt idx="2427">
                  <c:v>7.2382737777777779E-3</c:v>
                </c:pt>
                <c:pt idx="2428">
                  <c:v>7.2412355555555551E-3</c:v>
                </c:pt>
                <c:pt idx="2429">
                  <c:v>7.2427166666666669E-3</c:v>
                </c:pt>
                <c:pt idx="2430">
                  <c:v>7.247159999999999E-3</c:v>
                </c:pt>
                <c:pt idx="2431">
                  <c:v>7.2486411111111109E-3</c:v>
                </c:pt>
                <c:pt idx="2432">
                  <c:v>7.25308388888889E-3</c:v>
                </c:pt>
                <c:pt idx="2433">
                  <c:v>7.2575266666666666E-3</c:v>
                </c:pt>
                <c:pt idx="2434">
                  <c:v>7.2604900000000005E-3</c:v>
                </c:pt>
                <c:pt idx="2435">
                  <c:v>7.2634522222222225E-3</c:v>
                </c:pt>
                <c:pt idx="2436">
                  <c:v>7.2664138888888889E-3</c:v>
                </c:pt>
                <c:pt idx="2437">
                  <c:v>7.2693755555555562E-3</c:v>
                </c:pt>
                <c:pt idx="2438">
                  <c:v>7.2723395555555547E-3</c:v>
                </c:pt>
                <c:pt idx="2439">
                  <c:v>7.2782633333333341E-3</c:v>
                </c:pt>
                <c:pt idx="2440">
                  <c:v>7.2841877777777781E-3</c:v>
                </c:pt>
                <c:pt idx="2441">
                  <c:v>7.293074444444444E-3</c:v>
                </c:pt>
                <c:pt idx="2442">
                  <c:v>7.3034415555555555E-3</c:v>
                </c:pt>
                <c:pt idx="2443">
                  <c:v>7.3152922222222217E-3</c:v>
                </c:pt>
                <c:pt idx="2444">
                  <c:v>7.3212161111111118E-3</c:v>
                </c:pt>
                <c:pt idx="2445">
                  <c:v>7.3226972222222219E-3</c:v>
                </c:pt>
                <c:pt idx="2446">
                  <c:v>7.3226972222222219E-3</c:v>
                </c:pt>
                <c:pt idx="2447">
                  <c:v>7.3256588888888884E-3</c:v>
                </c:pt>
                <c:pt idx="2448">
                  <c:v>7.3301022222222222E-3</c:v>
                </c:pt>
                <c:pt idx="2449">
                  <c:v>7.3345461111111116E-3</c:v>
                </c:pt>
                <c:pt idx="2450">
                  <c:v>7.34047E-3</c:v>
                </c:pt>
                <c:pt idx="2451">
                  <c:v>7.3434337777777787E-3</c:v>
                </c:pt>
                <c:pt idx="2452">
                  <c:v>7.3463955555555559E-3</c:v>
                </c:pt>
                <c:pt idx="2453">
                  <c:v>7.347876666666666E-3</c:v>
                </c:pt>
                <c:pt idx="2454">
                  <c:v>7.350838888888888E-3</c:v>
                </c:pt>
                <c:pt idx="2455">
                  <c:v>7.35380111111111E-3</c:v>
                </c:pt>
                <c:pt idx="2456">
                  <c:v>7.3582438888888891E-3</c:v>
                </c:pt>
                <c:pt idx="2457">
                  <c:v>7.3626877777777777E-3</c:v>
                </c:pt>
                <c:pt idx="2458">
                  <c:v>7.3656499999999996E-3</c:v>
                </c:pt>
                <c:pt idx="2459">
                  <c:v>7.3671311111111115E-3</c:v>
                </c:pt>
                <c:pt idx="2460">
                  <c:v>7.3700927777777779E-3</c:v>
                </c:pt>
                <c:pt idx="2461">
                  <c:v>7.3730544444444452E-3</c:v>
                </c:pt>
                <c:pt idx="2462">
                  <c:v>7.3760166666666672E-3</c:v>
                </c:pt>
                <c:pt idx="2463">
                  <c:v>7.3774977777777773E-3</c:v>
                </c:pt>
                <c:pt idx="2464">
                  <c:v>7.3804615555555552E-3</c:v>
                </c:pt>
                <c:pt idx="2465">
                  <c:v>7.3819422222222214E-3</c:v>
                </c:pt>
                <c:pt idx="2466">
                  <c:v>7.3849055555555553E-3</c:v>
                </c:pt>
                <c:pt idx="2467">
                  <c:v>7.3878677777777773E-3</c:v>
                </c:pt>
                <c:pt idx="2468">
                  <c:v>7.3893484444444452E-3</c:v>
                </c:pt>
                <c:pt idx="2469">
                  <c:v>7.3923104444444448E-3</c:v>
                </c:pt>
                <c:pt idx="2470">
                  <c:v>7.393791111111111E-3</c:v>
                </c:pt>
                <c:pt idx="2471">
                  <c:v>7.396753333333333E-3</c:v>
                </c:pt>
                <c:pt idx="2472">
                  <c:v>7.399715555555555E-3</c:v>
                </c:pt>
                <c:pt idx="2473">
                  <c:v>7.4011966666666668E-3</c:v>
                </c:pt>
                <c:pt idx="2474">
                  <c:v>7.4041588888888888E-3</c:v>
                </c:pt>
                <c:pt idx="2475">
                  <c:v>7.4056395555555559E-3</c:v>
                </c:pt>
                <c:pt idx="2476">
                  <c:v>7.4071211111111108E-3</c:v>
                </c:pt>
                <c:pt idx="2477">
                  <c:v>7.4100833333333328E-3</c:v>
                </c:pt>
                <c:pt idx="2478">
                  <c:v>7.4130455555555565E-3</c:v>
                </c:pt>
                <c:pt idx="2479">
                  <c:v>7.4145266666666666E-3</c:v>
                </c:pt>
                <c:pt idx="2480">
                  <c:v>7.4160088888888887E-3</c:v>
                </c:pt>
                <c:pt idx="2481">
                  <c:v>7.4174900000000005E-3</c:v>
                </c:pt>
                <c:pt idx="2482">
                  <c:v>7.4204522222222225E-3</c:v>
                </c:pt>
                <c:pt idx="2483">
                  <c:v>7.4234144444444445E-3</c:v>
                </c:pt>
                <c:pt idx="2484">
                  <c:v>7.4263761111111109E-3</c:v>
                </c:pt>
                <c:pt idx="2485">
                  <c:v>7.4293377777777773E-3</c:v>
                </c:pt>
                <c:pt idx="2486">
                  <c:v>7.4308188888888892E-3</c:v>
                </c:pt>
                <c:pt idx="2487">
                  <c:v>7.4337822222222223E-3</c:v>
                </c:pt>
                <c:pt idx="2488">
                  <c:v>7.4352633333333341E-3</c:v>
                </c:pt>
                <c:pt idx="2489">
                  <c:v>7.4382250000000006E-3</c:v>
                </c:pt>
                <c:pt idx="2490">
                  <c:v>7.4397061111111107E-3</c:v>
                </c:pt>
                <c:pt idx="2491">
                  <c:v>7.441186666666667E-3</c:v>
                </c:pt>
                <c:pt idx="2492">
                  <c:v>7.4426677777777771E-3</c:v>
                </c:pt>
                <c:pt idx="2493">
                  <c:v>7.4456299999999991E-3</c:v>
                </c:pt>
                <c:pt idx="2494">
                  <c:v>7.4471111111111109E-3</c:v>
                </c:pt>
                <c:pt idx="2495">
                  <c:v>7.4500733333333329E-3</c:v>
                </c:pt>
                <c:pt idx="2496">
                  <c:v>7.451555555555555E-3</c:v>
                </c:pt>
                <c:pt idx="2497">
                  <c:v>7.4530366666666669E-3</c:v>
                </c:pt>
                <c:pt idx="2498">
                  <c:v>7.4559988888888888E-3</c:v>
                </c:pt>
                <c:pt idx="2499">
                  <c:v>7.457480666666667E-3</c:v>
                </c:pt>
                <c:pt idx="2500">
                  <c:v>7.4589616666666664E-3</c:v>
                </c:pt>
                <c:pt idx="2501">
                  <c:v>7.4619233333333328E-3</c:v>
                </c:pt>
                <c:pt idx="2502">
                  <c:v>7.4634044444444447E-3</c:v>
                </c:pt>
                <c:pt idx="2503">
                  <c:v>7.4663666666666666E-3</c:v>
                </c:pt>
                <c:pt idx="2504">
                  <c:v>7.4722911111111106E-3</c:v>
                </c:pt>
                <c:pt idx="2505">
                  <c:v>7.4752527777777779E-3</c:v>
                </c:pt>
                <c:pt idx="2506">
                  <c:v>7.4782144444444443E-3</c:v>
                </c:pt>
                <c:pt idx="2507">
                  <c:v>7.4811777777777783E-3</c:v>
                </c:pt>
                <c:pt idx="2508">
                  <c:v>7.4841400000000002E-3</c:v>
                </c:pt>
                <c:pt idx="2509">
                  <c:v>7.4871033333333325E-3</c:v>
                </c:pt>
                <c:pt idx="2510">
                  <c:v>7.4915466666666663E-3</c:v>
                </c:pt>
                <c:pt idx="2511">
                  <c:v>7.4959894444444446E-3</c:v>
                </c:pt>
                <c:pt idx="2512">
                  <c:v>7.5019133333333338E-3</c:v>
                </c:pt>
                <c:pt idx="2513">
                  <c:v>7.5093193333333336E-3</c:v>
                </c:pt>
                <c:pt idx="2514">
                  <c:v>7.5152433333333336E-3</c:v>
                </c:pt>
                <c:pt idx="2515">
                  <c:v>7.5211677777777776E-3</c:v>
                </c:pt>
                <c:pt idx="2516">
                  <c:v>7.5241311111111115E-3</c:v>
                </c:pt>
                <c:pt idx="2517">
                  <c:v>7.5270933333333335E-3</c:v>
                </c:pt>
                <c:pt idx="2518">
                  <c:v>7.5285744444444453E-3</c:v>
                </c:pt>
                <c:pt idx="2519">
                  <c:v>7.5315366666666673E-3</c:v>
                </c:pt>
                <c:pt idx="2520">
                  <c:v>7.5344988888888893E-3</c:v>
                </c:pt>
                <c:pt idx="2521">
                  <c:v>7.5389422222222231E-3</c:v>
                </c:pt>
                <c:pt idx="2522">
                  <c:v>7.5433849999999997E-3</c:v>
                </c:pt>
                <c:pt idx="2523">
                  <c:v>7.5493088888888881E-3</c:v>
                </c:pt>
                <c:pt idx="2524">
                  <c:v>7.5522711111111101E-3</c:v>
                </c:pt>
                <c:pt idx="2525">
                  <c:v>7.5552338888888893E-3</c:v>
                </c:pt>
                <c:pt idx="2526">
                  <c:v>7.5567149999999994E-3</c:v>
                </c:pt>
                <c:pt idx="2527">
                  <c:v>7.5581955555555557E-3</c:v>
                </c:pt>
                <c:pt idx="2528">
                  <c:v>7.5611600000000008E-3</c:v>
                </c:pt>
                <c:pt idx="2529">
                  <c:v>7.5641216666666672E-3</c:v>
                </c:pt>
                <c:pt idx="2530">
                  <c:v>7.5670833333333336E-3</c:v>
                </c:pt>
                <c:pt idx="2531">
                  <c:v>7.5700455555555556E-3</c:v>
                </c:pt>
                <c:pt idx="2532">
                  <c:v>7.5744888888888895E-3</c:v>
                </c:pt>
                <c:pt idx="2533">
                  <c:v>7.5774511111111114E-3</c:v>
                </c:pt>
                <c:pt idx="2534">
                  <c:v>7.5789322222222216E-3</c:v>
                </c:pt>
                <c:pt idx="2535">
                  <c:v>7.5804133333333334E-3</c:v>
                </c:pt>
                <c:pt idx="2536">
                  <c:v>7.5818944444444435E-3</c:v>
                </c:pt>
                <c:pt idx="2537">
                  <c:v>7.5848566666666672E-3</c:v>
                </c:pt>
                <c:pt idx="2538">
                  <c:v>7.5878188888888892E-3</c:v>
                </c:pt>
                <c:pt idx="2539">
                  <c:v>7.5892999999999993E-3</c:v>
                </c:pt>
                <c:pt idx="2540">
                  <c:v>7.5907806666666673E-3</c:v>
                </c:pt>
                <c:pt idx="2541">
                  <c:v>7.5937426666666669E-3</c:v>
                </c:pt>
                <c:pt idx="2542">
                  <c:v>7.5952255555555553E-3</c:v>
                </c:pt>
                <c:pt idx="2543">
                  <c:v>7.5967066666666671E-3</c:v>
                </c:pt>
                <c:pt idx="2544">
                  <c:v>7.5996683333333336E-3</c:v>
                </c:pt>
                <c:pt idx="2545">
                  <c:v>7.6011493333333329E-3</c:v>
                </c:pt>
                <c:pt idx="2546">
                  <c:v>7.6041122222222229E-3</c:v>
                </c:pt>
                <c:pt idx="2547">
                  <c:v>7.6041122222222229E-3</c:v>
                </c:pt>
                <c:pt idx="2548">
                  <c:v>7.6055933333333331E-3</c:v>
                </c:pt>
                <c:pt idx="2549">
                  <c:v>7.6070744444444449E-3</c:v>
                </c:pt>
                <c:pt idx="2550">
                  <c:v>7.608555555555555E-3</c:v>
                </c:pt>
                <c:pt idx="2551">
                  <c:v>7.6115172222222215E-3</c:v>
                </c:pt>
                <c:pt idx="2552">
                  <c:v>7.6129983333333333E-3</c:v>
                </c:pt>
                <c:pt idx="2553">
                  <c:v>7.6159600000000006E-3</c:v>
                </c:pt>
                <c:pt idx="2554">
                  <c:v>7.6189222222222226E-3</c:v>
                </c:pt>
                <c:pt idx="2555">
                  <c:v>7.6218844444444446E-3</c:v>
                </c:pt>
                <c:pt idx="2556">
                  <c:v>7.6233655555555564E-3</c:v>
                </c:pt>
                <c:pt idx="2557">
                  <c:v>7.6248466666666665E-3</c:v>
                </c:pt>
                <c:pt idx="2558">
                  <c:v>7.6263277777777784E-3</c:v>
                </c:pt>
                <c:pt idx="2559">
                  <c:v>7.6292900000000004E-3</c:v>
                </c:pt>
                <c:pt idx="2560">
                  <c:v>7.6352155555555563E-3</c:v>
                </c:pt>
                <c:pt idx="2561">
                  <c:v>7.6707626666666674E-3</c:v>
                </c:pt>
                <c:pt idx="2562">
                  <c:v>7.6766866666666666E-3</c:v>
                </c:pt>
                <c:pt idx="2563">
                  <c:v>7.6648366666666667E-3</c:v>
                </c:pt>
                <c:pt idx="2564">
                  <c:v>7.6618748888888887E-3</c:v>
                </c:pt>
                <c:pt idx="2565">
                  <c:v>7.6618748888888887E-3</c:v>
                </c:pt>
                <c:pt idx="2566">
                  <c:v>7.6618748888888887E-3</c:v>
                </c:pt>
                <c:pt idx="2567">
                  <c:v>7.6618748888888887E-3</c:v>
                </c:pt>
                <c:pt idx="2568">
                  <c:v>7.6633555555555549E-3</c:v>
                </c:pt>
                <c:pt idx="2569">
                  <c:v>7.6633555555555549E-3</c:v>
                </c:pt>
                <c:pt idx="2570">
                  <c:v>7.6633555555555549E-3</c:v>
                </c:pt>
                <c:pt idx="2571">
                  <c:v>7.6692816666666663E-3</c:v>
                </c:pt>
                <c:pt idx="2572">
                  <c:v>7.7033477777777781E-3</c:v>
                </c:pt>
                <c:pt idx="2573">
                  <c:v>7.7107533333333339E-3</c:v>
                </c:pt>
                <c:pt idx="2574">
                  <c:v>7.7033477777777781E-3</c:v>
                </c:pt>
                <c:pt idx="2575">
                  <c:v>7.7033477777777781E-3</c:v>
                </c:pt>
                <c:pt idx="2576">
                  <c:v>7.7033477777777781E-3</c:v>
                </c:pt>
                <c:pt idx="2577">
                  <c:v>7.7033477777777781E-3</c:v>
                </c:pt>
                <c:pt idx="2578">
                  <c:v>7.7033477777777781E-3</c:v>
                </c:pt>
                <c:pt idx="2579">
                  <c:v>7.7033477777777781E-3</c:v>
                </c:pt>
                <c:pt idx="2580">
                  <c:v>7.7048288888888882E-3</c:v>
                </c:pt>
                <c:pt idx="2581">
                  <c:v>7.7048288888888882E-3</c:v>
                </c:pt>
                <c:pt idx="2582">
                  <c:v>7.7048288888888882E-3</c:v>
                </c:pt>
                <c:pt idx="2583">
                  <c:v>7.7048288888888882E-3</c:v>
                </c:pt>
                <c:pt idx="2584">
                  <c:v>7.7063100000000001E-3</c:v>
                </c:pt>
                <c:pt idx="2585">
                  <c:v>7.7077911111111102E-3</c:v>
                </c:pt>
                <c:pt idx="2586">
                  <c:v>7.709272222222222E-3</c:v>
                </c:pt>
                <c:pt idx="2587">
                  <c:v>7.7137155555555559E-3</c:v>
                </c:pt>
                <c:pt idx="2588">
                  <c:v>7.7181582222222217E-3</c:v>
                </c:pt>
                <c:pt idx="2589">
                  <c:v>7.7226011111111116E-3</c:v>
                </c:pt>
                <c:pt idx="2590">
                  <c:v>7.7270455555555556E-3</c:v>
                </c:pt>
                <c:pt idx="2591">
                  <c:v>7.7344500000000004E-3</c:v>
                </c:pt>
                <c:pt idx="2592">
                  <c:v>7.7418566666666673E-3</c:v>
                </c:pt>
                <c:pt idx="2593">
                  <c:v>7.7507437777777771E-3</c:v>
                </c:pt>
                <c:pt idx="2594">
                  <c:v>7.758148888888889E-3</c:v>
                </c:pt>
                <c:pt idx="2595">
                  <c:v>7.7655538888888893E-3</c:v>
                </c:pt>
                <c:pt idx="2596">
                  <c:v>7.7685155555555557E-3</c:v>
                </c:pt>
                <c:pt idx="2597">
                  <c:v>7.7699966666666658E-3</c:v>
                </c:pt>
                <c:pt idx="2598">
                  <c:v>7.7699966666666658E-3</c:v>
                </c:pt>
                <c:pt idx="2599">
                  <c:v>7.7729588888888895E-3</c:v>
                </c:pt>
                <c:pt idx="2600">
                  <c:v>7.7774044444444447E-3</c:v>
                </c:pt>
                <c:pt idx="2601">
                  <c:v>7.7818477777777777E-3</c:v>
                </c:pt>
                <c:pt idx="2602">
                  <c:v>7.7862905555555551E-3</c:v>
                </c:pt>
                <c:pt idx="2603">
                  <c:v>7.7877711111111114E-3</c:v>
                </c:pt>
                <c:pt idx="2604">
                  <c:v>7.7892522222222215E-3</c:v>
                </c:pt>
                <c:pt idx="2605">
                  <c:v>7.7922144444444435E-3</c:v>
                </c:pt>
                <c:pt idx="2606">
                  <c:v>7.7951766666666672E-3</c:v>
                </c:pt>
                <c:pt idx="2607">
                  <c:v>7.7981388888888892E-3</c:v>
                </c:pt>
                <c:pt idx="2608">
                  <c:v>7.8011011111111112E-3</c:v>
                </c:pt>
                <c:pt idx="2609">
                  <c:v>7.802582222222223E-3</c:v>
                </c:pt>
                <c:pt idx="2610">
                  <c:v>7.805544444444445E-3</c:v>
                </c:pt>
                <c:pt idx="2611">
                  <c:v>7.8070255555555551E-3</c:v>
                </c:pt>
                <c:pt idx="2612">
                  <c:v>7.8099877777777771E-3</c:v>
                </c:pt>
                <c:pt idx="2613">
                  <c:v>7.8129511111111119E-3</c:v>
                </c:pt>
                <c:pt idx="2614">
                  <c:v>7.8144322222222229E-3</c:v>
                </c:pt>
                <c:pt idx="2615">
                  <c:v>7.8159133333333339E-3</c:v>
                </c:pt>
                <c:pt idx="2616">
                  <c:v>7.8173944444444449E-3</c:v>
                </c:pt>
                <c:pt idx="2617">
                  <c:v>7.8188755555555559E-3</c:v>
                </c:pt>
                <c:pt idx="2618">
                  <c:v>7.8203562222222221E-3</c:v>
                </c:pt>
                <c:pt idx="2619">
                  <c:v>7.8218372222222214E-3</c:v>
                </c:pt>
                <c:pt idx="2620">
                  <c:v>7.8233182222222225E-3</c:v>
                </c:pt>
                <c:pt idx="2621">
                  <c:v>7.8247999999999998E-3</c:v>
                </c:pt>
                <c:pt idx="2622">
                  <c:v>7.8277622222222218E-3</c:v>
                </c:pt>
                <c:pt idx="2623">
                  <c:v>7.8292433333333328E-3</c:v>
                </c:pt>
                <c:pt idx="2624">
                  <c:v>7.8307244444444438E-3</c:v>
                </c:pt>
                <c:pt idx="2625">
                  <c:v>7.83220511111111E-3</c:v>
                </c:pt>
                <c:pt idx="2626">
                  <c:v>7.8351671111111104E-3</c:v>
                </c:pt>
                <c:pt idx="2627">
                  <c:v>7.8366477777777784E-3</c:v>
                </c:pt>
                <c:pt idx="2628">
                  <c:v>7.8381288888888876E-3</c:v>
                </c:pt>
                <c:pt idx="2629">
                  <c:v>7.8410911111111113E-3</c:v>
                </c:pt>
                <c:pt idx="2630">
                  <c:v>7.8425722222222223E-3</c:v>
                </c:pt>
                <c:pt idx="2631">
                  <c:v>7.8751577777777769E-3</c:v>
                </c:pt>
                <c:pt idx="2632">
                  <c:v>7.8914504444444443E-3</c:v>
                </c:pt>
                <c:pt idx="2633">
                  <c:v>7.8810817777777778E-3</c:v>
                </c:pt>
                <c:pt idx="2634">
                  <c:v>7.8751577777777769E-3</c:v>
                </c:pt>
                <c:pt idx="2635">
                  <c:v>7.8766388888888896E-3</c:v>
                </c:pt>
                <c:pt idx="2636">
                  <c:v>7.8766388888888896E-3</c:v>
                </c:pt>
                <c:pt idx="2637">
                  <c:v>7.8766388888888896E-3</c:v>
                </c:pt>
                <c:pt idx="2638">
                  <c:v>7.8781199999999989E-3</c:v>
                </c:pt>
                <c:pt idx="2639">
                  <c:v>7.8781199999999989E-3</c:v>
                </c:pt>
                <c:pt idx="2640">
                  <c:v>7.8781199999999989E-3</c:v>
                </c:pt>
                <c:pt idx="2641">
                  <c:v>7.8781199999999989E-3</c:v>
                </c:pt>
                <c:pt idx="2642">
                  <c:v>7.8781199999999989E-3</c:v>
                </c:pt>
                <c:pt idx="2643">
                  <c:v>7.8796011111111116E-3</c:v>
                </c:pt>
                <c:pt idx="2644">
                  <c:v>7.8884884444444456E-3</c:v>
                </c:pt>
                <c:pt idx="2645">
                  <c:v>7.9329222222222218E-3</c:v>
                </c:pt>
                <c:pt idx="2646">
                  <c:v>7.9418077777777766E-3</c:v>
                </c:pt>
                <c:pt idx="2647">
                  <c:v>7.9284788888888888E-3</c:v>
                </c:pt>
                <c:pt idx="2648">
                  <c:v>7.9255166666666668E-3</c:v>
                </c:pt>
                <c:pt idx="2649">
                  <c:v>7.9269977777777778E-3</c:v>
                </c:pt>
                <c:pt idx="2650">
                  <c:v>7.9269977777777778E-3</c:v>
                </c:pt>
                <c:pt idx="2651">
                  <c:v>7.9269977777777778E-3</c:v>
                </c:pt>
                <c:pt idx="2652">
                  <c:v>7.9269977777777778E-3</c:v>
                </c:pt>
                <c:pt idx="2653">
                  <c:v>7.9284788888888888E-3</c:v>
                </c:pt>
                <c:pt idx="2654">
                  <c:v>7.9299599999999998E-3</c:v>
                </c:pt>
                <c:pt idx="2655">
                  <c:v>7.9329222222222218E-3</c:v>
                </c:pt>
                <c:pt idx="2656">
                  <c:v>7.9358844444444437E-3</c:v>
                </c:pt>
                <c:pt idx="2657">
                  <c:v>7.9403271111111104E-3</c:v>
                </c:pt>
                <c:pt idx="2658">
                  <c:v>7.9432888888888893E-3</c:v>
                </c:pt>
                <c:pt idx="2659">
                  <c:v>7.9477333333333334E-3</c:v>
                </c:pt>
                <c:pt idx="2660">
                  <c:v>7.952176E-3</c:v>
                </c:pt>
                <c:pt idx="2661">
                  <c:v>7.9536566666666662E-3</c:v>
                </c:pt>
                <c:pt idx="2662">
                  <c:v>7.9566211111111104E-3</c:v>
                </c:pt>
                <c:pt idx="2663">
                  <c:v>7.9581017777777766E-3</c:v>
                </c:pt>
                <c:pt idx="2664">
                  <c:v>7.962544444444445E-3</c:v>
                </c:pt>
                <c:pt idx="2665">
                  <c:v>7.968468888888889E-3</c:v>
                </c:pt>
                <c:pt idx="2666">
                  <c:v>7.9743933333333347E-3</c:v>
                </c:pt>
                <c:pt idx="2667">
                  <c:v>7.9788366666666659E-3</c:v>
                </c:pt>
                <c:pt idx="2668">
                  <c:v>7.9817988888888879E-3</c:v>
                </c:pt>
                <c:pt idx="2669">
                  <c:v>7.9832800000000006E-3</c:v>
                </c:pt>
                <c:pt idx="2670">
                  <c:v>7.9847611111111116E-3</c:v>
                </c:pt>
                <c:pt idx="2671">
                  <c:v>7.9877227777777789E-3</c:v>
                </c:pt>
                <c:pt idx="2672">
                  <c:v>7.9906844444444444E-3</c:v>
                </c:pt>
                <c:pt idx="2673">
                  <c:v>7.9936484444444438E-3</c:v>
                </c:pt>
                <c:pt idx="2674">
                  <c:v>7.9966111111111123E-3</c:v>
                </c:pt>
                <c:pt idx="2675">
                  <c:v>7.9995733333333343E-3</c:v>
                </c:pt>
                <c:pt idx="2676">
                  <c:v>8.0010544444444436E-3</c:v>
                </c:pt>
                <c:pt idx="2677">
                  <c:v>8.0025355555555563E-3</c:v>
                </c:pt>
                <c:pt idx="2678">
                  <c:v>8.0054973333333335E-3</c:v>
                </c:pt>
                <c:pt idx="2679">
                  <c:v>8.0069783333333328E-3</c:v>
                </c:pt>
                <c:pt idx="2680">
                  <c:v>8.0099400000000001E-3</c:v>
                </c:pt>
                <c:pt idx="2681">
                  <c:v>8.0129022222222221E-3</c:v>
                </c:pt>
                <c:pt idx="2682">
                  <c:v>8.0143833333333331E-3</c:v>
                </c:pt>
                <c:pt idx="2683">
                  <c:v>8.0158644444444441E-3</c:v>
                </c:pt>
                <c:pt idx="2684">
                  <c:v>8.0173455555555551E-3</c:v>
                </c:pt>
                <c:pt idx="2685">
                  <c:v>8.0203083333333335E-3</c:v>
                </c:pt>
                <c:pt idx="2686">
                  <c:v>8.021788888888888E-3</c:v>
                </c:pt>
                <c:pt idx="2687">
                  <c:v>8.02475111111111E-3</c:v>
                </c:pt>
                <c:pt idx="2688">
                  <c:v>8.0262322222222227E-3</c:v>
                </c:pt>
                <c:pt idx="2689">
                  <c:v>8.0277149999999995E-3</c:v>
                </c:pt>
                <c:pt idx="2690">
                  <c:v>8.0291959999999989E-3</c:v>
                </c:pt>
                <c:pt idx="2691">
                  <c:v>8.0321577777777778E-3</c:v>
                </c:pt>
                <c:pt idx="2692">
                  <c:v>8.0336388888888888E-3</c:v>
                </c:pt>
                <c:pt idx="2693">
                  <c:v>8.0351199999999998E-3</c:v>
                </c:pt>
                <c:pt idx="2694">
                  <c:v>8.0380822222222217E-3</c:v>
                </c:pt>
                <c:pt idx="2695">
                  <c:v>8.0425251111111099E-3</c:v>
                </c:pt>
                <c:pt idx="2696">
                  <c:v>8.044006111111111E-3</c:v>
                </c:pt>
                <c:pt idx="2697">
                  <c:v>8.0454877777777784E-3</c:v>
                </c:pt>
                <c:pt idx="2698">
                  <c:v>8.0484500000000004E-3</c:v>
                </c:pt>
                <c:pt idx="2699">
                  <c:v>8.0869588888888896E-3</c:v>
                </c:pt>
                <c:pt idx="2700">
                  <c:v>8.0958455555555555E-3</c:v>
                </c:pt>
                <c:pt idx="2701">
                  <c:v>8.0810344444444456E-3</c:v>
                </c:pt>
                <c:pt idx="2702">
                  <c:v>8.0780722222222219E-3</c:v>
                </c:pt>
                <c:pt idx="2703">
                  <c:v>8.0795533333333329E-3</c:v>
                </c:pt>
                <c:pt idx="2704">
                  <c:v>8.0795533333333329E-3</c:v>
                </c:pt>
                <c:pt idx="2705">
                  <c:v>8.0795533333333329E-3</c:v>
                </c:pt>
                <c:pt idx="2706">
                  <c:v>8.0795533333333329E-3</c:v>
                </c:pt>
                <c:pt idx="2707">
                  <c:v>8.0795533333333329E-3</c:v>
                </c:pt>
                <c:pt idx="2708">
                  <c:v>8.0795533333333329E-3</c:v>
                </c:pt>
                <c:pt idx="2709">
                  <c:v>8.0795533333333329E-3</c:v>
                </c:pt>
                <c:pt idx="2710">
                  <c:v>8.0810344444444456E-3</c:v>
                </c:pt>
                <c:pt idx="2711">
                  <c:v>8.1076955555555545E-3</c:v>
                </c:pt>
                <c:pt idx="2712">
                  <c:v>8.1417611111111107E-3</c:v>
                </c:pt>
                <c:pt idx="2713">
                  <c:v>8.1343544444444429E-3</c:v>
                </c:pt>
                <c:pt idx="2714">
                  <c:v>8.1254682222222218E-3</c:v>
                </c:pt>
                <c:pt idx="2715">
                  <c:v>8.1254682222222218E-3</c:v>
                </c:pt>
                <c:pt idx="2716">
                  <c:v>8.1254682222222218E-3</c:v>
                </c:pt>
                <c:pt idx="2717">
                  <c:v>8.1254682222222218E-3</c:v>
                </c:pt>
                <c:pt idx="2718">
                  <c:v>8.1254682222222218E-3</c:v>
                </c:pt>
                <c:pt idx="2719">
                  <c:v>8.1254682222222218E-3</c:v>
                </c:pt>
                <c:pt idx="2720">
                  <c:v>8.1269488888888897E-3</c:v>
                </c:pt>
                <c:pt idx="2721">
                  <c:v>8.1269488888888897E-3</c:v>
                </c:pt>
                <c:pt idx="2722">
                  <c:v>8.1269488888888897E-3</c:v>
                </c:pt>
                <c:pt idx="2723">
                  <c:v>8.1299111111111117E-3</c:v>
                </c:pt>
                <c:pt idx="2724">
                  <c:v>8.1328733333333337E-3</c:v>
                </c:pt>
                <c:pt idx="2725">
                  <c:v>8.1343544444444429E-3</c:v>
                </c:pt>
                <c:pt idx="2726">
                  <c:v>8.1373177777777778E-3</c:v>
                </c:pt>
                <c:pt idx="2727">
                  <c:v>8.1387988888888887E-3</c:v>
                </c:pt>
                <c:pt idx="2728">
                  <c:v>8.1432428888888898E-3</c:v>
                </c:pt>
                <c:pt idx="2729">
                  <c:v>8.1476855555555547E-3</c:v>
                </c:pt>
                <c:pt idx="2730">
                  <c:v>8.1550911111111114E-3</c:v>
                </c:pt>
                <c:pt idx="2731">
                  <c:v>8.162496E-3</c:v>
                </c:pt>
                <c:pt idx="2732">
                  <c:v>8.1743466666666671E-3</c:v>
                </c:pt>
                <c:pt idx="2733">
                  <c:v>8.1847133333333346E-3</c:v>
                </c:pt>
                <c:pt idx="2734">
                  <c:v>8.1891566666666658E-3</c:v>
                </c:pt>
                <c:pt idx="2735">
                  <c:v>8.1906377777777786E-3</c:v>
                </c:pt>
                <c:pt idx="2736">
                  <c:v>8.1906377777777786E-3</c:v>
                </c:pt>
                <c:pt idx="2737">
                  <c:v>8.1921194444444442E-3</c:v>
                </c:pt>
                <c:pt idx="2738">
                  <c:v>8.1965622222222225E-3</c:v>
                </c:pt>
                <c:pt idx="2739">
                  <c:v>8.2024866666666682E-3</c:v>
                </c:pt>
                <c:pt idx="2740">
                  <c:v>8.2069299999999994E-3</c:v>
                </c:pt>
                <c:pt idx="2741">
                  <c:v>8.2098933333333343E-3</c:v>
                </c:pt>
                <c:pt idx="2742">
                  <c:v>8.2113744444444435E-3</c:v>
                </c:pt>
                <c:pt idx="2743">
                  <c:v>8.2128555555555562E-3</c:v>
                </c:pt>
                <c:pt idx="2744">
                  <c:v>8.2158177777777782E-3</c:v>
                </c:pt>
                <c:pt idx="2745">
                  <c:v>8.2187800000000002E-3</c:v>
                </c:pt>
                <c:pt idx="2746">
                  <c:v>8.2232233333333331E-3</c:v>
                </c:pt>
                <c:pt idx="2747">
                  <c:v>8.2261855555555551E-3</c:v>
                </c:pt>
                <c:pt idx="2748">
                  <c:v>8.2291472222222224E-3</c:v>
                </c:pt>
                <c:pt idx="2749">
                  <c:v>8.2306282222222235E-3</c:v>
                </c:pt>
                <c:pt idx="2750">
                  <c:v>8.232108888888888E-3</c:v>
                </c:pt>
                <c:pt idx="2751">
                  <c:v>8.23507111111111E-3</c:v>
                </c:pt>
                <c:pt idx="2752">
                  <c:v>8.2380333333333319E-3</c:v>
                </c:pt>
                <c:pt idx="2753">
                  <c:v>8.2409961111111121E-3</c:v>
                </c:pt>
                <c:pt idx="2754">
                  <c:v>8.2424771111111114E-3</c:v>
                </c:pt>
                <c:pt idx="2755">
                  <c:v>8.2454411111111108E-3</c:v>
                </c:pt>
                <c:pt idx="2756">
                  <c:v>8.2469222222222235E-3</c:v>
                </c:pt>
                <c:pt idx="2757">
                  <c:v>8.2498838888888891E-3</c:v>
                </c:pt>
                <c:pt idx="2758">
                  <c:v>8.2513648888888885E-3</c:v>
                </c:pt>
                <c:pt idx="2759">
                  <c:v>8.2528455555555564E-3</c:v>
                </c:pt>
                <c:pt idx="2760">
                  <c:v>8.2558077777777784E-3</c:v>
                </c:pt>
                <c:pt idx="2761">
                  <c:v>8.2572888888888876E-3</c:v>
                </c:pt>
                <c:pt idx="2762">
                  <c:v>8.2602511111111096E-3</c:v>
                </c:pt>
                <c:pt idx="2763">
                  <c:v>8.2617322222222223E-3</c:v>
                </c:pt>
                <c:pt idx="2764">
                  <c:v>8.2632133333333333E-3</c:v>
                </c:pt>
                <c:pt idx="2765">
                  <c:v>8.2646944444444443E-3</c:v>
                </c:pt>
                <c:pt idx="2766">
                  <c:v>8.2661755555555553E-3</c:v>
                </c:pt>
                <c:pt idx="2767">
                  <c:v>8.2676566666666663E-3</c:v>
                </c:pt>
                <c:pt idx="2768">
                  <c:v>8.27061888888889E-3</c:v>
                </c:pt>
                <c:pt idx="2769">
                  <c:v>8.2720999999999992E-3</c:v>
                </c:pt>
                <c:pt idx="2770">
                  <c:v>8.273581111111112E-3</c:v>
                </c:pt>
                <c:pt idx="2771">
                  <c:v>8.2750622222222212E-3</c:v>
                </c:pt>
                <c:pt idx="2772">
                  <c:v>8.2765428888888892E-3</c:v>
                </c:pt>
                <c:pt idx="2773">
                  <c:v>8.2780238888888885E-3</c:v>
                </c:pt>
                <c:pt idx="2774">
                  <c:v>8.280987777777778E-3</c:v>
                </c:pt>
                <c:pt idx="2775">
                  <c:v>8.2839495555555552E-3</c:v>
                </c:pt>
                <c:pt idx="2776">
                  <c:v>8.2854305555555563E-3</c:v>
                </c:pt>
                <c:pt idx="2777">
                  <c:v>8.2883922222222219E-3</c:v>
                </c:pt>
                <c:pt idx="2778">
                  <c:v>8.2898744444444439E-3</c:v>
                </c:pt>
                <c:pt idx="2779">
                  <c:v>8.3046844444444445E-3</c:v>
                </c:pt>
                <c:pt idx="2780">
                  <c:v>8.3417133333333338E-3</c:v>
                </c:pt>
                <c:pt idx="2781">
                  <c:v>8.3402322222222228E-3</c:v>
                </c:pt>
                <c:pt idx="2782">
                  <c:v>8.3313455555555568E-3</c:v>
                </c:pt>
                <c:pt idx="2783">
                  <c:v>8.3313455555555568E-3</c:v>
                </c:pt>
                <c:pt idx="2784">
                  <c:v>8.3313455555555568E-3</c:v>
                </c:pt>
                <c:pt idx="2785">
                  <c:v>8.3313455555555568E-3</c:v>
                </c:pt>
                <c:pt idx="2786">
                  <c:v>8.3313455555555568E-3</c:v>
                </c:pt>
                <c:pt idx="2787">
                  <c:v>8.3328262222222213E-3</c:v>
                </c:pt>
                <c:pt idx="2788">
                  <c:v>8.3328262222222213E-3</c:v>
                </c:pt>
                <c:pt idx="2789">
                  <c:v>8.3343072222222224E-3</c:v>
                </c:pt>
                <c:pt idx="2790">
                  <c:v>8.3372688888888897E-3</c:v>
                </c:pt>
                <c:pt idx="2791">
                  <c:v>8.3387511111111118E-3</c:v>
                </c:pt>
                <c:pt idx="2792">
                  <c:v>8.3402322222222228E-3</c:v>
                </c:pt>
                <c:pt idx="2793">
                  <c:v>8.3431944444444447E-3</c:v>
                </c:pt>
                <c:pt idx="2794">
                  <c:v>8.3461561111111103E-3</c:v>
                </c:pt>
                <c:pt idx="2795">
                  <c:v>8.3505988888888886E-3</c:v>
                </c:pt>
                <c:pt idx="2796">
                  <c:v>8.3565244444444454E-3</c:v>
                </c:pt>
                <c:pt idx="2797">
                  <c:v>8.3624488888888893E-3</c:v>
                </c:pt>
                <c:pt idx="2798">
                  <c:v>8.3698544444444443E-3</c:v>
                </c:pt>
                <c:pt idx="2799">
                  <c:v>8.3742977777777772E-3</c:v>
                </c:pt>
                <c:pt idx="2800">
                  <c:v>8.377260000000001E-3</c:v>
                </c:pt>
                <c:pt idx="2801">
                  <c:v>8.3787411111111102E-3</c:v>
                </c:pt>
                <c:pt idx="2802">
                  <c:v>8.3817028888888891E-3</c:v>
                </c:pt>
                <c:pt idx="2803">
                  <c:v>8.3846644444444448E-3</c:v>
                </c:pt>
                <c:pt idx="2804">
                  <c:v>8.3876277777777779E-3</c:v>
                </c:pt>
                <c:pt idx="2805">
                  <c:v>8.3935533333333329E-3</c:v>
                </c:pt>
                <c:pt idx="2806">
                  <c:v>8.3979966666666659E-3</c:v>
                </c:pt>
                <c:pt idx="2807">
                  <c:v>8.4024394444444442E-3</c:v>
                </c:pt>
                <c:pt idx="2808">
                  <c:v>8.4054011111111115E-3</c:v>
                </c:pt>
                <c:pt idx="2809">
                  <c:v>8.4083633333333335E-3</c:v>
                </c:pt>
                <c:pt idx="2810">
                  <c:v>8.4098444444444444E-3</c:v>
                </c:pt>
                <c:pt idx="2811">
                  <c:v>8.4128073333333345E-3</c:v>
                </c:pt>
                <c:pt idx="2812">
                  <c:v>8.4142883333333321E-3</c:v>
                </c:pt>
                <c:pt idx="2813">
                  <c:v>8.4172499999999994E-3</c:v>
                </c:pt>
                <c:pt idx="2814">
                  <c:v>8.4202122222222214E-3</c:v>
                </c:pt>
                <c:pt idx="2815">
                  <c:v>8.424657111111112E-3</c:v>
                </c:pt>
                <c:pt idx="2816">
                  <c:v>8.4276188888888891E-3</c:v>
                </c:pt>
                <c:pt idx="2817">
                  <c:v>8.4305811111111111E-3</c:v>
                </c:pt>
                <c:pt idx="2818">
                  <c:v>8.4320622222222221E-3</c:v>
                </c:pt>
                <c:pt idx="2819">
                  <c:v>8.4335433333333331E-3</c:v>
                </c:pt>
                <c:pt idx="2820">
                  <c:v>8.4365059999999999E-3</c:v>
                </c:pt>
                <c:pt idx="2821">
                  <c:v>8.4394677777777771E-3</c:v>
                </c:pt>
                <c:pt idx="2822">
                  <c:v>8.4424300000000008E-3</c:v>
                </c:pt>
                <c:pt idx="2823">
                  <c:v>8.4439111111111118E-3</c:v>
                </c:pt>
                <c:pt idx="2824">
                  <c:v>8.4468733333333337E-3</c:v>
                </c:pt>
                <c:pt idx="2825">
                  <c:v>8.4483544444444447E-3</c:v>
                </c:pt>
                <c:pt idx="2826">
                  <c:v>8.4498351111111109E-3</c:v>
                </c:pt>
                <c:pt idx="2827">
                  <c:v>8.4527971111111114E-3</c:v>
                </c:pt>
                <c:pt idx="2828">
                  <c:v>8.4557588888888886E-3</c:v>
                </c:pt>
                <c:pt idx="2829">
                  <c:v>8.4572399999999995E-3</c:v>
                </c:pt>
                <c:pt idx="2830">
                  <c:v>8.4587211111111105E-3</c:v>
                </c:pt>
                <c:pt idx="2831">
                  <c:v>8.4602037777777792E-3</c:v>
                </c:pt>
                <c:pt idx="2832">
                  <c:v>8.4616855555555547E-3</c:v>
                </c:pt>
                <c:pt idx="2833">
                  <c:v>8.4646477777777784E-3</c:v>
                </c:pt>
                <c:pt idx="2834">
                  <c:v>8.4661288888888894E-3</c:v>
                </c:pt>
                <c:pt idx="2835">
                  <c:v>8.4661288888888894E-3</c:v>
                </c:pt>
                <c:pt idx="2836">
                  <c:v>8.4676100000000004E-3</c:v>
                </c:pt>
                <c:pt idx="2837">
                  <c:v>8.4690906666666666E-3</c:v>
                </c:pt>
                <c:pt idx="2838">
                  <c:v>8.4705716666666677E-3</c:v>
                </c:pt>
                <c:pt idx="2839">
                  <c:v>8.4720526666666671E-3</c:v>
                </c:pt>
                <c:pt idx="2840">
                  <c:v>8.4750144444444443E-3</c:v>
                </c:pt>
                <c:pt idx="2841">
                  <c:v>8.4779766666666662E-3</c:v>
                </c:pt>
                <c:pt idx="2842">
                  <c:v>8.4794577777777772E-3</c:v>
                </c:pt>
                <c:pt idx="2843">
                  <c:v>8.4809388888888899E-3</c:v>
                </c:pt>
                <c:pt idx="2844">
                  <c:v>8.4957499999999998E-3</c:v>
                </c:pt>
                <c:pt idx="2845">
                  <c:v>8.529815555555556E-3</c:v>
                </c:pt>
                <c:pt idx="2846">
                  <c:v>8.5283344444444451E-3</c:v>
                </c:pt>
                <c:pt idx="2847">
                  <c:v>8.5194483333333338E-3</c:v>
                </c:pt>
                <c:pt idx="2848">
                  <c:v>8.5194483333333338E-3</c:v>
                </c:pt>
                <c:pt idx="2849">
                  <c:v>8.5194483333333338E-3</c:v>
                </c:pt>
                <c:pt idx="2850">
                  <c:v>8.5209293333333332E-3</c:v>
                </c:pt>
                <c:pt idx="2851">
                  <c:v>8.5209293333333332E-3</c:v>
                </c:pt>
                <c:pt idx="2852">
                  <c:v>8.5209293333333332E-3</c:v>
                </c:pt>
                <c:pt idx="2853">
                  <c:v>8.5209293333333332E-3</c:v>
                </c:pt>
                <c:pt idx="2854">
                  <c:v>8.5224100000000011E-3</c:v>
                </c:pt>
                <c:pt idx="2855">
                  <c:v>8.5224100000000011E-3</c:v>
                </c:pt>
                <c:pt idx="2856">
                  <c:v>8.5224100000000011E-3</c:v>
                </c:pt>
                <c:pt idx="2857">
                  <c:v>8.5224100000000011E-3</c:v>
                </c:pt>
                <c:pt idx="2858">
                  <c:v>8.5475900000000007E-3</c:v>
                </c:pt>
                <c:pt idx="2859">
                  <c:v>8.5786933333333332E-3</c:v>
                </c:pt>
                <c:pt idx="2860">
                  <c:v>8.5801744444444442E-3</c:v>
                </c:pt>
                <c:pt idx="2861">
                  <c:v>8.5757316666666659E-3</c:v>
                </c:pt>
                <c:pt idx="2862">
                  <c:v>8.577212666666667E-3</c:v>
                </c:pt>
                <c:pt idx="2863">
                  <c:v>8.577212666666667E-3</c:v>
                </c:pt>
                <c:pt idx="2864">
                  <c:v>8.577212666666667E-3</c:v>
                </c:pt>
                <c:pt idx="2865">
                  <c:v>8.5786933333333332E-3</c:v>
                </c:pt>
                <c:pt idx="2866">
                  <c:v>8.5786933333333332E-3</c:v>
                </c:pt>
                <c:pt idx="2867">
                  <c:v>8.5801744444444442E-3</c:v>
                </c:pt>
                <c:pt idx="2868">
                  <c:v>8.5801744444444442E-3</c:v>
                </c:pt>
                <c:pt idx="2869">
                  <c:v>8.5816555555555552E-3</c:v>
                </c:pt>
                <c:pt idx="2870">
                  <c:v>8.5846188888888883E-3</c:v>
                </c:pt>
                <c:pt idx="2871">
                  <c:v>8.5890615555555549E-3</c:v>
                </c:pt>
                <c:pt idx="2872">
                  <c:v>8.5949855555555559E-3</c:v>
                </c:pt>
                <c:pt idx="2873">
                  <c:v>8.602390666666666E-3</c:v>
                </c:pt>
                <c:pt idx="2874">
                  <c:v>8.6097982222222216E-3</c:v>
                </c:pt>
                <c:pt idx="2875">
                  <c:v>8.6127600000000006E-3</c:v>
                </c:pt>
                <c:pt idx="2876">
                  <c:v>8.6157222222222225E-3</c:v>
                </c:pt>
                <c:pt idx="2877">
                  <c:v>8.6172033333333335E-3</c:v>
                </c:pt>
                <c:pt idx="2878">
                  <c:v>8.6201655555555555E-3</c:v>
                </c:pt>
                <c:pt idx="2879">
                  <c:v>8.624608333333332E-3</c:v>
                </c:pt>
                <c:pt idx="2880">
                  <c:v>8.6290511111111121E-3</c:v>
                </c:pt>
                <c:pt idx="2881">
                  <c:v>8.6320144444444434E-3</c:v>
                </c:pt>
                <c:pt idx="2882">
                  <c:v>8.6334955555555561E-3</c:v>
                </c:pt>
                <c:pt idx="2883">
                  <c:v>8.6364572222222217E-3</c:v>
                </c:pt>
                <c:pt idx="2884">
                  <c:v>8.639418888888889E-3</c:v>
                </c:pt>
                <c:pt idx="2885">
                  <c:v>8.6423833333333332E-3</c:v>
                </c:pt>
                <c:pt idx="2886">
                  <c:v>8.6453448888888888E-3</c:v>
                </c:pt>
                <c:pt idx="2887">
                  <c:v>8.6483066666666678E-3</c:v>
                </c:pt>
                <c:pt idx="2888">
                  <c:v>8.6512688888888897E-3</c:v>
                </c:pt>
                <c:pt idx="2889">
                  <c:v>8.6542311111111117E-3</c:v>
                </c:pt>
                <c:pt idx="2890">
                  <c:v>8.6557122222222227E-3</c:v>
                </c:pt>
                <c:pt idx="2891">
                  <c:v>8.6571938888888884E-3</c:v>
                </c:pt>
                <c:pt idx="2892">
                  <c:v>8.6616366666666667E-3</c:v>
                </c:pt>
                <c:pt idx="2893">
                  <c:v>8.6645988888888886E-3</c:v>
                </c:pt>
                <c:pt idx="2894">
                  <c:v>8.6675611111111106E-3</c:v>
                </c:pt>
                <c:pt idx="2895">
                  <c:v>8.6690422222222216E-3</c:v>
                </c:pt>
                <c:pt idx="2896">
                  <c:v>8.6705233333333326E-3</c:v>
                </c:pt>
                <c:pt idx="2897">
                  <c:v>8.6734849999999999E-3</c:v>
                </c:pt>
                <c:pt idx="2898">
                  <c:v>8.6764488888888894E-3</c:v>
                </c:pt>
                <c:pt idx="2899">
                  <c:v>8.6779300000000004E-3</c:v>
                </c:pt>
                <c:pt idx="2900">
                  <c:v>8.6808916666666677E-3</c:v>
                </c:pt>
                <c:pt idx="2901">
                  <c:v>8.6838544444444443E-3</c:v>
                </c:pt>
                <c:pt idx="2902">
                  <c:v>8.6868166666666663E-3</c:v>
                </c:pt>
                <c:pt idx="2903">
                  <c:v>8.6882977777777773E-3</c:v>
                </c:pt>
                <c:pt idx="2904">
                  <c:v>8.6897788888888883E-3</c:v>
                </c:pt>
                <c:pt idx="2905">
                  <c:v>8.6927405555555556E-3</c:v>
                </c:pt>
                <c:pt idx="2906">
                  <c:v>8.6957022222222211E-3</c:v>
                </c:pt>
                <c:pt idx="2907">
                  <c:v>8.6986644444444431E-3</c:v>
                </c:pt>
                <c:pt idx="2908">
                  <c:v>8.7001455555555558E-3</c:v>
                </c:pt>
                <c:pt idx="2909">
                  <c:v>8.7016266666666668E-3</c:v>
                </c:pt>
                <c:pt idx="2910">
                  <c:v>8.7031077777777778E-3</c:v>
                </c:pt>
                <c:pt idx="2911">
                  <c:v>8.7060704444444446E-3</c:v>
                </c:pt>
                <c:pt idx="2912">
                  <c:v>8.7090322222222235E-3</c:v>
                </c:pt>
                <c:pt idx="2913">
                  <c:v>8.7119962222222212E-3</c:v>
                </c:pt>
                <c:pt idx="2914">
                  <c:v>8.7149582222222216E-3</c:v>
                </c:pt>
                <c:pt idx="2915">
                  <c:v>8.7164388888888895E-3</c:v>
                </c:pt>
                <c:pt idx="2916">
                  <c:v>8.7179199999999988E-3</c:v>
                </c:pt>
                <c:pt idx="2917">
                  <c:v>8.7194011111111115E-3</c:v>
                </c:pt>
                <c:pt idx="2918">
                  <c:v>8.7223633333333335E-3</c:v>
                </c:pt>
                <c:pt idx="2919">
                  <c:v>8.7238444444444445E-3</c:v>
                </c:pt>
                <c:pt idx="2920">
                  <c:v>8.7268066666666665E-3</c:v>
                </c:pt>
                <c:pt idx="2921">
                  <c:v>8.7297688888888884E-3</c:v>
                </c:pt>
                <c:pt idx="2922">
                  <c:v>8.7312500000000012E-3</c:v>
                </c:pt>
                <c:pt idx="2923">
                  <c:v>8.7342122222222231E-3</c:v>
                </c:pt>
                <c:pt idx="2924">
                  <c:v>8.7356933333333324E-3</c:v>
                </c:pt>
                <c:pt idx="2925">
                  <c:v>8.7386555555555561E-3</c:v>
                </c:pt>
                <c:pt idx="2926">
                  <c:v>8.7416172222222217E-3</c:v>
                </c:pt>
                <c:pt idx="2927">
                  <c:v>8.744578888888889E-3</c:v>
                </c:pt>
                <c:pt idx="2928">
                  <c:v>8.7490238888888894E-3</c:v>
                </c:pt>
                <c:pt idx="2929">
                  <c:v>8.753466666666666E-3</c:v>
                </c:pt>
                <c:pt idx="2930">
                  <c:v>8.7579111111111101E-3</c:v>
                </c:pt>
                <c:pt idx="2931">
                  <c:v>8.7623537777777784E-3</c:v>
                </c:pt>
                <c:pt idx="2932">
                  <c:v>8.7667966666666666E-3</c:v>
                </c:pt>
                <c:pt idx="2933">
                  <c:v>8.7712399999999996E-3</c:v>
                </c:pt>
                <c:pt idx="2934">
                  <c:v>8.7756828888888895E-3</c:v>
                </c:pt>
                <c:pt idx="2935">
                  <c:v>8.7816077777777765E-3</c:v>
                </c:pt>
                <c:pt idx="2936">
                  <c:v>8.7860522222222223E-3</c:v>
                </c:pt>
                <c:pt idx="2937">
                  <c:v>8.7890144444444443E-3</c:v>
                </c:pt>
                <c:pt idx="2938">
                  <c:v>8.7919766666666663E-3</c:v>
                </c:pt>
                <c:pt idx="2939">
                  <c:v>8.7934577777777773E-3</c:v>
                </c:pt>
                <c:pt idx="2940">
                  <c:v>8.7993815555555549E-3</c:v>
                </c:pt>
                <c:pt idx="2941">
                  <c:v>8.8038255555555542E-3</c:v>
                </c:pt>
                <c:pt idx="2942">
                  <c:v>8.8082684444444441E-3</c:v>
                </c:pt>
                <c:pt idx="2943">
                  <c:v>8.8112304444444445E-3</c:v>
                </c:pt>
                <c:pt idx="2944">
                  <c:v>8.8141922222222217E-3</c:v>
                </c:pt>
                <c:pt idx="2945">
                  <c:v>8.8171544444444437E-3</c:v>
                </c:pt>
                <c:pt idx="2946">
                  <c:v>8.8215988888888878E-3</c:v>
                </c:pt>
                <c:pt idx="2947">
                  <c:v>8.8260422222222225E-3</c:v>
                </c:pt>
                <c:pt idx="2948">
                  <c:v>8.8290051111111108E-3</c:v>
                </c:pt>
                <c:pt idx="2949">
                  <c:v>8.8319671111111112E-3</c:v>
                </c:pt>
                <c:pt idx="2950">
                  <c:v>8.8334477777777774E-3</c:v>
                </c:pt>
                <c:pt idx="2951">
                  <c:v>8.8364099999999994E-3</c:v>
                </c:pt>
                <c:pt idx="2952">
                  <c:v>8.8393722222222214E-3</c:v>
                </c:pt>
                <c:pt idx="2953">
                  <c:v>8.8423344444444434E-3</c:v>
                </c:pt>
                <c:pt idx="2954">
                  <c:v>8.8467772222222216E-3</c:v>
                </c:pt>
                <c:pt idx="2955">
                  <c:v>8.8497388888888889E-3</c:v>
                </c:pt>
                <c:pt idx="2956">
                  <c:v>8.8512199999999999E-3</c:v>
                </c:pt>
                <c:pt idx="2957">
                  <c:v>8.854183333333333E-3</c:v>
                </c:pt>
                <c:pt idx="2958">
                  <c:v>8.8571466666666678E-3</c:v>
                </c:pt>
                <c:pt idx="2959">
                  <c:v>8.8601088888888898E-3</c:v>
                </c:pt>
                <c:pt idx="2960">
                  <c:v>8.8615899999999991E-3</c:v>
                </c:pt>
                <c:pt idx="2961">
                  <c:v>8.864551777777778E-3</c:v>
                </c:pt>
                <c:pt idx="2962">
                  <c:v>8.8660327777777773E-3</c:v>
                </c:pt>
                <c:pt idx="2963">
                  <c:v>8.8689944444444446E-3</c:v>
                </c:pt>
                <c:pt idx="2964">
                  <c:v>8.8719566666666666E-3</c:v>
                </c:pt>
                <c:pt idx="2965">
                  <c:v>8.8734377777777776E-3</c:v>
                </c:pt>
                <c:pt idx="2966">
                  <c:v>8.8763999999999996E-3</c:v>
                </c:pt>
                <c:pt idx="2967">
                  <c:v>8.877881666666667E-3</c:v>
                </c:pt>
                <c:pt idx="2968">
                  <c:v>8.8808433333333343E-3</c:v>
                </c:pt>
                <c:pt idx="2969">
                  <c:v>8.8823244444444435E-3</c:v>
                </c:pt>
                <c:pt idx="2970">
                  <c:v>8.8852866666666655E-3</c:v>
                </c:pt>
                <c:pt idx="2971">
                  <c:v>8.8882488888888875E-3</c:v>
                </c:pt>
                <c:pt idx="2972">
                  <c:v>8.8897300000000002E-3</c:v>
                </c:pt>
                <c:pt idx="2973">
                  <c:v>8.8912111111111112E-3</c:v>
                </c:pt>
                <c:pt idx="2974">
                  <c:v>8.8926933333333333E-3</c:v>
                </c:pt>
                <c:pt idx="2975">
                  <c:v>8.8941744444444443E-3</c:v>
                </c:pt>
                <c:pt idx="2976">
                  <c:v>8.8971366666666662E-3</c:v>
                </c:pt>
                <c:pt idx="2977">
                  <c:v>8.8986177777777772E-3</c:v>
                </c:pt>
                <c:pt idx="2978">
                  <c:v>8.9015799999999992E-3</c:v>
                </c:pt>
                <c:pt idx="2979">
                  <c:v>8.9030611111111119E-3</c:v>
                </c:pt>
                <c:pt idx="2980">
                  <c:v>8.9045422222222212E-3</c:v>
                </c:pt>
                <c:pt idx="2981">
                  <c:v>8.9045422222222212E-3</c:v>
                </c:pt>
                <c:pt idx="2982">
                  <c:v>8.9060233333333339E-3</c:v>
                </c:pt>
                <c:pt idx="2983">
                  <c:v>8.9075044444444432E-3</c:v>
                </c:pt>
                <c:pt idx="2984">
                  <c:v>8.9104666666666651E-3</c:v>
                </c:pt>
                <c:pt idx="2985">
                  <c:v>8.9119477777777779E-3</c:v>
                </c:pt>
                <c:pt idx="2986">
                  <c:v>8.9134284444444441E-3</c:v>
                </c:pt>
                <c:pt idx="2987">
                  <c:v>8.9149094444444452E-3</c:v>
                </c:pt>
                <c:pt idx="2988">
                  <c:v>8.9178711111111107E-3</c:v>
                </c:pt>
                <c:pt idx="2989">
                  <c:v>8.9193522222222234E-3</c:v>
                </c:pt>
                <c:pt idx="2990">
                  <c:v>8.9252773333333337E-3</c:v>
                </c:pt>
                <c:pt idx="2991">
                  <c:v>8.9637861111111113E-3</c:v>
                </c:pt>
                <c:pt idx="2992">
                  <c:v>8.9711927777777773E-3</c:v>
                </c:pt>
                <c:pt idx="2993">
                  <c:v>8.960824444444444E-3</c:v>
                </c:pt>
                <c:pt idx="2994">
                  <c:v>8.9593433333333347E-3</c:v>
                </c:pt>
                <c:pt idx="2995">
                  <c:v>8.9593433333333347E-3</c:v>
                </c:pt>
                <c:pt idx="2996">
                  <c:v>8.9593433333333347E-3</c:v>
                </c:pt>
                <c:pt idx="2997">
                  <c:v>8.960824444444444E-3</c:v>
                </c:pt>
                <c:pt idx="2998">
                  <c:v>8.960824444444444E-3</c:v>
                </c:pt>
                <c:pt idx="2999">
                  <c:v>8.960824444444444E-3</c:v>
                </c:pt>
                <c:pt idx="3000">
                  <c:v>8.9623051111111119E-3</c:v>
                </c:pt>
                <c:pt idx="3001">
                  <c:v>8.9623051111111119E-3</c:v>
                </c:pt>
                <c:pt idx="3002">
                  <c:v>8.9623051111111119E-3</c:v>
                </c:pt>
                <c:pt idx="3003">
                  <c:v>8.9623051111111119E-3</c:v>
                </c:pt>
                <c:pt idx="3004">
                  <c:v>8.965268888888888E-3</c:v>
                </c:pt>
                <c:pt idx="3005">
                  <c:v>8.9667500000000008E-3</c:v>
                </c:pt>
                <c:pt idx="3006">
                  <c:v>8.969711777777778E-3</c:v>
                </c:pt>
                <c:pt idx="3007">
                  <c:v>8.9726737777777784E-3</c:v>
                </c:pt>
                <c:pt idx="3008">
                  <c:v>8.9756366666666667E-3</c:v>
                </c:pt>
                <c:pt idx="3009">
                  <c:v>8.9785988888888904E-3</c:v>
                </c:pt>
                <c:pt idx="3010">
                  <c:v>8.983041666666667E-3</c:v>
                </c:pt>
                <c:pt idx="3011">
                  <c:v>8.9874844444444452E-3</c:v>
                </c:pt>
                <c:pt idx="3012">
                  <c:v>8.9919277777777765E-3</c:v>
                </c:pt>
                <c:pt idx="3013">
                  <c:v>9.0008166666666681E-3</c:v>
                </c:pt>
                <c:pt idx="3014">
                  <c:v>9.0082211111111102E-3</c:v>
                </c:pt>
                <c:pt idx="3015">
                  <c:v>9.0171077777777778E-3</c:v>
                </c:pt>
                <c:pt idx="3016">
                  <c:v>9.0230311111111124E-3</c:v>
                </c:pt>
                <c:pt idx="3017">
                  <c:v>9.0274755555555565E-3</c:v>
                </c:pt>
                <c:pt idx="3018">
                  <c:v>9.0304373333333337E-3</c:v>
                </c:pt>
                <c:pt idx="3019">
                  <c:v>9.031918333333333E-3</c:v>
                </c:pt>
                <c:pt idx="3020">
                  <c:v>9.0348800000000003E-3</c:v>
                </c:pt>
                <c:pt idx="3021">
                  <c:v>9.0378439999999997E-3</c:v>
                </c:pt>
                <c:pt idx="3022">
                  <c:v>9.0408060000000002E-3</c:v>
                </c:pt>
                <c:pt idx="3023">
                  <c:v>9.0452488888888901E-3</c:v>
                </c:pt>
                <c:pt idx="3024">
                  <c:v>9.0496928888888894E-3</c:v>
                </c:pt>
                <c:pt idx="3025">
                  <c:v>9.0526548888888898E-3</c:v>
                </c:pt>
                <c:pt idx="3026">
                  <c:v>9.054135555555556E-3</c:v>
                </c:pt>
                <c:pt idx="3027">
                  <c:v>9.057097777777778E-3</c:v>
                </c:pt>
                <c:pt idx="3028">
                  <c:v>9.06006E-3</c:v>
                </c:pt>
                <c:pt idx="3029">
                  <c:v>9.0630222222222237E-3</c:v>
                </c:pt>
                <c:pt idx="3030">
                  <c:v>9.0659840000000009E-3</c:v>
                </c:pt>
                <c:pt idx="3031">
                  <c:v>9.0689460000000013E-3</c:v>
                </c:pt>
                <c:pt idx="3032">
                  <c:v>9.0704266666666658E-3</c:v>
                </c:pt>
                <c:pt idx="3033">
                  <c:v>9.0733915555555548E-3</c:v>
                </c:pt>
                <c:pt idx="3034">
                  <c:v>9.0763533333333337E-3</c:v>
                </c:pt>
                <c:pt idx="3035">
                  <c:v>9.0793155555555557E-3</c:v>
                </c:pt>
                <c:pt idx="3036">
                  <c:v>9.0837588888888886E-3</c:v>
                </c:pt>
                <c:pt idx="3037">
                  <c:v>9.0867206666666658E-3</c:v>
                </c:pt>
                <c:pt idx="3038">
                  <c:v>9.0882016666666669E-3</c:v>
                </c:pt>
                <c:pt idx="3039">
                  <c:v>9.0882016666666669E-3</c:v>
                </c:pt>
                <c:pt idx="3040">
                  <c:v>9.0896826666666663E-3</c:v>
                </c:pt>
                <c:pt idx="3041">
                  <c:v>9.0941255555555562E-3</c:v>
                </c:pt>
                <c:pt idx="3042">
                  <c:v>9.0970888888888893E-3</c:v>
                </c:pt>
                <c:pt idx="3043">
                  <c:v>9.1000505555555548E-3</c:v>
                </c:pt>
                <c:pt idx="3044">
                  <c:v>9.1015315555555559E-3</c:v>
                </c:pt>
                <c:pt idx="3045">
                  <c:v>9.1030122222222221E-3</c:v>
                </c:pt>
                <c:pt idx="3046">
                  <c:v>9.1044933333333331E-3</c:v>
                </c:pt>
                <c:pt idx="3047">
                  <c:v>9.1059744444444441E-3</c:v>
                </c:pt>
                <c:pt idx="3048">
                  <c:v>9.1074555555555551E-3</c:v>
                </c:pt>
                <c:pt idx="3049">
                  <c:v>9.108938222222222E-3</c:v>
                </c:pt>
                <c:pt idx="3050">
                  <c:v>9.1118999999999992E-3</c:v>
                </c:pt>
                <c:pt idx="3051">
                  <c:v>9.1133811111111119E-3</c:v>
                </c:pt>
                <c:pt idx="3052">
                  <c:v>9.1148622222222211E-3</c:v>
                </c:pt>
                <c:pt idx="3053">
                  <c:v>9.1178244444444431E-3</c:v>
                </c:pt>
                <c:pt idx="3054">
                  <c:v>9.1193055555555558E-3</c:v>
                </c:pt>
                <c:pt idx="3055">
                  <c:v>9.1207866666666668E-3</c:v>
                </c:pt>
                <c:pt idx="3056">
                  <c:v>9.1222682222222226E-3</c:v>
                </c:pt>
                <c:pt idx="3057">
                  <c:v>9.1237488888888888E-3</c:v>
                </c:pt>
                <c:pt idx="3058">
                  <c:v>9.1252299999999998E-3</c:v>
                </c:pt>
                <c:pt idx="3059">
                  <c:v>9.1267111111111108E-3</c:v>
                </c:pt>
                <c:pt idx="3060">
                  <c:v>9.1296733333333328E-3</c:v>
                </c:pt>
                <c:pt idx="3061">
                  <c:v>9.1326355555555547E-3</c:v>
                </c:pt>
                <c:pt idx="3062">
                  <c:v>9.1518911111111104E-3</c:v>
                </c:pt>
                <c:pt idx="3063">
                  <c:v>9.1844755555555557E-3</c:v>
                </c:pt>
                <c:pt idx="3064">
                  <c:v>9.1800311111111116E-3</c:v>
                </c:pt>
                <c:pt idx="3065">
                  <c:v>9.1696633333333347E-3</c:v>
                </c:pt>
                <c:pt idx="3066">
                  <c:v>9.1711444444444439E-3</c:v>
                </c:pt>
                <c:pt idx="3067">
                  <c:v>9.1711444444444439E-3</c:v>
                </c:pt>
                <c:pt idx="3068">
                  <c:v>9.1711444444444439E-3</c:v>
                </c:pt>
                <c:pt idx="3069">
                  <c:v>9.1711444444444439E-3</c:v>
                </c:pt>
                <c:pt idx="3070">
                  <c:v>9.1726255555555566E-3</c:v>
                </c:pt>
                <c:pt idx="3071">
                  <c:v>9.1726255555555566E-3</c:v>
                </c:pt>
                <c:pt idx="3072">
                  <c:v>9.1726255555555566E-3</c:v>
                </c:pt>
                <c:pt idx="3073">
                  <c:v>9.1741066666666659E-3</c:v>
                </c:pt>
                <c:pt idx="3074">
                  <c:v>9.1741066666666659E-3</c:v>
                </c:pt>
                <c:pt idx="3075">
                  <c:v>9.1741066666666659E-3</c:v>
                </c:pt>
                <c:pt idx="3076">
                  <c:v>9.1889188888888904E-3</c:v>
                </c:pt>
                <c:pt idx="3077">
                  <c:v>9.2259471111111116E-3</c:v>
                </c:pt>
                <c:pt idx="3078">
                  <c:v>9.2303899999999998E-3</c:v>
                </c:pt>
                <c:pt idx="3079">
                  <c:v>9.2229855555555559E-3</c:v>
                </c:pt>
                <c:pt idx="3080">
                  <c:v>9.2244661111111122E-3</c:v>
                </c:pt>
                <c:pt idx="3081">
                  <c:v>9.2244661111111122E-3</c:v>
                </c:pt>
                <c:pt idx="3082">
                  <c:v>9.2244661111111122E-3</c:v>
                </c:pt>
                <c:pt idx="3083">
                  <c:v>9.2259471111111116E-3</c:v>
                </c:pt>
                <c:pt idx="3084">
                  <c:v>9.2274277777777778E-3</c:v>
                </c:pt>
                <c:pt idx="3085">
                  <c:v>9.2274277777777778E-3</c:v>
                </c:pt>
                <c:pt idx="3086">
                  <c:v>9.2274277777777778E-3</c:v>
                </c:pt>
                <c:pt idx="3087">
                  <c:v>9.2289088888888888E-3</c:v>
                </c:pt>
                <c:pt idx="3088">
                  <c:v>9.2303899999999998E-3</c:v>
                </c:pt>
                <c:pt idx="3089">
                  <c:v>9.2318711111111108E-3</c:v>
                </c:pt>
                <c:pt idx="3090">
                  <c:v>9.2333522222222218E-3</c:v>
                </c:pt>
                <c:pt idx="3091">
                  <c:v>9.2363144444444437E-3</c:v>
                </c:pt>
                <c:pt idx="3092">
                  <c:v>9.240757222222222E-3</c:v>
                </c:pt>
                <c:pt idx="3093">
                  <c:v>9.2452011111111114E-3</c:v>
                </c:pt>
                <c:pt idx="3094">
                  <c:v>9.2511255555555554E-3</c:v>
                </c:pt>
                <c:pt idx="3095">
                  <c:v>9.2555699999999994E-3</c:v>
                </c:pt>
                <c:pt idx="3096">
                  <c:v>9.2570511111111121E-3</c:v>
                </c:pt>
                <c:pt idx="3097">
                  <c:v>9.2585322222222214E-3</c:v>
                </c:pt>
                <c:pt idx="3098">
                  <c:v>9.2585322222222214E-3</c:v>
                </c:pt>
                <c:pt idx="3099">
                  <c:v>9.2614938888888887E-3</c:v>
                </c:pt>
                <c:pt idx="3100">
                  <c:v>9.264455555555556E-3</c:v>
                </c:pt>
                <c:pt idx="3101">
                  <c:v>9.267417777777778E-3</c:v>
                </c:pt>
                <c:pt idx="3102">
                  <c:v>9.2718617777777772E-3</c:v>
                </c:pt>
                <c:pt idx="3103">
                  <c:v>9.2748237777777777E-3</c:v>
                </c:pt>
                <c:pt idx="3104">
                  <c:v>9.2763044444444456E-3</c:v>
                </c:pt>
                <c:pt idx="3105">
                  <c:v>9.2777855555555549E-3</c:v>
                </c:pt>
                <c:pt idx="3106">
                  <c:v>9.2792666666666676E-3</c:v>
                </c:pt>
                <c:pt idx="3107">
                  <c:v>9.2807477777777769E-3</c:v>
                </c:pt>
                <c:pt idx="3108">
                  <c:v>9.2822288888888896E-3</c:v>
                </c:pt>
                <c:pt idx="3109">
                  <c:v>9.2851911111111116E-3</c:v>
                </c:pt>
                <c:pt idx="3110">
                  <c:v>9.2881528888888888E-3</c:v>
                </c:pt>
                <c:pt idx="3111">
                  <c:v>9.2896355555555556E-3</c:v>
                </c:pt>
                <c:pt idx="3112">
                  <c:v>9.2911166666666666E-3</c:v>
                </c:pt>
                <c:pt idx="3113">
                  <c:v>9.2925977777777776E-3</c:v>
                </c:pt>
                <c:pt idx="3114">
                  <c:v>9.2940794444444433E-3</c:v>
                </c:pt>
                <c:pt idx="3115">
                  <c:v>9.2955604444444444E-3</c:v>
                </c:pt>
                <c:pt idx="3116">
                  <c:v>9.2985222222222233E-3</c:v>
                </c:pt>
                <c:pt idx="3117">
                  <c:v>9.3014844444444453E-3</c:v>
                </c:pt>
                <c:pt idx="3118">
                  <c:v>9.3029655555555563E-3</c:v>
                </c:pt>
                <c:pt idx="3119">
                  <c:v>9.3088895555555554E-3</c:v>
                </c:pt>
                <c:pt idx="3120">
                  <c:v>9.3429559999999995E-3</c:v>
                </c:pt>
                <c:pt idx="3121">
                  <c:v>9.3473988888888894E-3</c:v>
                </c:pt>
                <c:pt idx="3122">
                  <c:v>9.3370311111111107E-3</c:v>
                </c:pt>
                <c:pt idx="3123">
                  <c:v>9.3370311111111107E-3</c:v>
                </c:pt>
                <c:pt idx="3124">
                  <c:v>9.3370311111111107E-3</c:v>
                </c:pt>
                <c:pt idx="3125">
                  <c:v>9.3370311111111107E-3</c:v>
                </c:pt>
                <c:pt idx="3126">
                  <c:v>9.3370311111111107E-3</c:v>
                </c:pt>
                <c:pt idx="3127">
                  <c:v>9.3370311111111107E-3</c:v>
                </c:pt>
                <c:pt idx="3128">
                  <c:v>9.3385122222222217E-3</c:v>
                </c:pt>
                <c:pt idx="3129">
                  <c:v>9.3385122222222217E-3</c:v>
                </c:pt>
                <c:pt idx="3130">
                  <c:v>9.3385122222222217E-3</c:v>
                </c:pt>
                <c:pt idx="3131">
                  <c:v>9.3385122222222217E-3</c:v>
                </c:pt>
                <c:pt idx="3132">
                  <c:v>9.3607300000000011E-3</c:v>
                </c:pt>
                <c:pt idx="3133">
                  <c:v>9.3903516666666662E-3</c:v>
                </c:pt>
                <c:pt idx="3134">
                  <c:v>9.3844266666666658E-3</c:v>
                </c:pt>
                <c:pt idx="3135">
                  <c:v>9.37406E-3</c:v>
                </c:pt>
                <c:pt idx="3136">
                  <c:v>9.37406E-3</c:v>
                </c:pt>
                <c:pt idx="3137">
                  <c:v>9.37406E-3</c:v>
                </c:pt>
                <c:pt idx="3138">
                  <c:v>9.37406E-3</c:v>
                </c:pt>
                <c:pt idx="3139">
                  <c:v>9.37406E-3</c:v>
                </c:pt>
                <c:pt idx="3140">
                  <c:v>9.37406E-3</c:v>
                </c:pt>
                <c:pt idx="3141">
                  <c:v>9.37406E-3</c:v>
                </c:pt>
                <c:pt idx="3142">
                  <c:v>9.375541111111111E-3</c:v>
                </c:pt>
                <c:pt idx="3143">
                  <c:v>9.377021777777779E-3</c:v>
                </c:pt>
                <c:pt idx="3144">
                  <c:v>9.4110877777777782E-3</c:v>
                </c:pt>
                <c:pt idx="3145">
                  <c:v>9.4362671111111115E-3</c:v>
                </c:pt>
                <c:pt idx="3146">
                  <c:v>9.4288600000000007E-3</c:v>
                </c:pt>
                <c:pt idx="3147">
                  <c:v>9.4244177777777771E-3</c:v>
                </c:pt>
                <c:pt idx="3148">
                  <c:v>9.4258984444444451E-3</c:v>
                </c:pt>
                <c:pt idx="3149">
                  <c:v>9.4258984444444451E-3</c:v>
                </c:pt>
                <c:pt idx="3150">
                  <c:v>9.4258984444444451E-3</c:v>
                </c:pt>
                <c:pt idx="3151">
                  <c:v>9.4288600000000007E-3</c:v>
                </c:pt>
                <c:pt idx="3152">
                  <c:v>9.4288600000000007E-3</c:v>
                </c:pt>
                <c:pt idx="3153">
                  <c:v>9.4288600000000007E-3</c:v>
                </c:pt>
                <c:pt idx="3154">
                  <c:v>9.4288600000000007E-3</c:v>
                </c:pt>
                <c:pt idx="3155">
                  <c:v>9.43034111111111E-3</c:v>
                </c:pt>
                <c:pt idx="3156">
                  <c:v>9.4318222222222227E-3</c:v>
                </c:pt>
                <c:pt idx="3157">
                  <c:v>9.4347861111111122E-3</c:v>
                </c:pt>
                <c:pt idx="3158">
                  <c:v>9.4377477777777777E-3</c:v>
                </c:pt>
                <c:pt idx="3159">
                  <c:v>9.4421922222222218E-3</c:v>
                </c:pt>
                <c:pt idx="3160">
                  <c:v>9.4481159999999995E-3</c:v>
                </c:pt>
                <c:pt idx="3161">
                  <c:v>9.4555211111111113E-3</c:v>
                </c:pt>
                <c:pt idx="3162">
                  <c:v>9.4629261111111099E-3</c:v>
                </c:pt>
                <c:pt idx="3163">
                  <c:v>9.4673699999999993E-3</c:v>
                </c:pt>
                <c:pt idx="3164">
                  <c:v>9.4688526666666661E-3</c:v>
                </c:pt>
                <c:pt idx="3165">
                  <c:v>9.4703333333333341E-3</c:v>
                </c:pt>
                <c:pt idx="3166">
                  <c:v>9.4718144444444433E-3</c:v>
                </c:pt>
                <c:pt idx="3167">
                  <c:v>9.474776666666667E-3</c:v>
                </c:pt>
                <c:pt idx="3168">
                  <c:v>9.47922E-3</c:v>
                </c:pt>
                <c:pt idx="3169">
                  <c:v>9.4836627777777783E-3</c:v>
                </c:pt>
                <c:pt idx="3170">
                  <c:v>9.4866244444444456E-3</c:v>
                </c:pt>
                <c:pt idx="3171">
                  <c:v>9.4881055555555548E-3</c:v>
                </c:pt>
                <c:pt idx="3172">
                  <c:v>9.4895877777777769E-3</c:v>
                </c:pt>
                <c:pt idx="3173">
                  <c:v>9.4925499999999989E-3</c:v>
                </c:pt>
                <c:pt idx="3174">
                  <c:v>9.4955116666666662E-3</c:v>
                </c:pt>
                <c:pt idx="3175">
                  <c:v>9.4984733333333335E-3</c:v>
                </c:pt>
                <c:pt idx="3176">
                  <c:v>9.5014355555555555E-3</c:v>
                </c:pt>
                <c:pt idx="3177">
                  <c:v>9.5058800000000013E-3</c:v>
                </c:pt>
                <c:pt idx="3178">
                  <c:v>9.5088422222222233E-3</c:v>
                </c:pt>
                <c:pt idx="3179">
                  <c:v>9.5118044444444452E-3</c:v>
                </c:pt>
                <c:pt idx="3180">
                  <c:v>9.5118044444444452E-3</c:v>
                </c:pt>
                <c:pt idx="3181">
                  <c:v>9.5147672222222219E-3</c:v>
                </c:pt>
                <c:pt idx="3182">
                  <c:v>9.516248222222223E-3</c:v>
                </c:pt>
                <c:pt idx="3183">
                  <c:v>9.5192100000000002E-3</c:v>
                </c:pt>
                <c:pt idx="3184">
                  <c:v>9.5221722222222221E-3</c:v>
                </c:pt>
                <c:pt idx="3185">
                  <c:v>9.5236533333333331E-3</c:v>
                </c:pt>
                <c:pt idx="3186">
                  <c:v>9.5251344444444441E-3</c:v>
                </c:pt>
                <c:pt idx="3187">
                  <c:v>9.5280966666666661E-3</c:v>
                </c:pt>
                <c:pt idx="3188">
                  <c:v>9.529577333333334E-3</c:v>
                </c:pt>
                <c:pt idx="3189">
                  <c:v>9.5310583333333334E-3</c:v>
                </c:pt>
                <c:pt idx="3190">
                  <c:v>9.534019999999999E-3</c:v>
                </c:pt>
                <c:pt idx="3191">
                  <c:v>9.5355011111111117E-3</c:v>
                </c:pt>
                <c:pt idx="3192">
                  <c:v>9.5369822222222209E-3</c:v>
                </c:pt>
                <c:pt idx="3193">
                  <c:v>9.538464444444443E-3</c:v>
                </c:pt>
                <c:pt idx="3194">
                  <c:v>9.5399455555555557E-3</c:v>
                </c:pt>
                <c:pt idx="3195">
                  <c:v>9.5414277777777778E-3</c:v>
                </c:pt>
                <c:pt idx="3196">
                  <c:v>9.5429088888888888E-3</c:v>
                </c:pt>
                <c:pt idx="3197">
                  <c:v>9.5458711111111108E-3</c:v>
                </c:pt>
                <c:pt idx="3198">
                  <c:v>9.5473522222222218E-3</c:v>
                </c:pt>
                <c:pt idx="3199">
                  <c:v>9.5488333333333328E-3</c:v>
                </c:pt>
                <c:pt idx="3200">
                  <c:v>9.550313999999999E-3</c:v>
                </c:pt>
                <c:pt idx="3201">
                  <c:v>9.5532759999999994E-3</c:v>
                </c:pt>
                <c:pt idx="3202">
                  <c:v>9.5562377777777766E-3</c:v>
                </c:pt>
                <c:pt idx="3203">
                  <c:v>9.5592000000000003E-3</c:v>
                </c:pt>
                <c:pt idx="3204">
                  <c:v>9.5621628888888886E-3</c:v>
                </c:pt>
                <c:pt idx="3205">
                  <c:v>9.5784555555555543E-3</c:v>
                </c:pt>
                <c:pt idx="3206">
                  <c:v>9.6125205555555558E-3</c:v>
                </c:pt>
                <c:pt idx="3207">
                  <c:v>9.6110395555555547E-3</c:v>
                </c:pt>
                <c:pt idx="3208">
                  <c:v>9.6021526666666655E-3</c:v>
                </c:pt>
                <c:pt idx="3209">
                  <c:v>9.6021526666666655E-3</c:v>
                </c:pt>
                <c:pt idx="3210">
                  <c:v>9.6036333333333335E-3</c:v>
                </c:pt>
                <c:pt idx="3211">
                  <c:v>9.6036333333333335E-3</c:v>
                </c:pt>
                <c:pt idx="3212">
                  <c:v>9.6051144444444445E-3</c:v>
                </c:pt>
                <c:pt idx="3213">
                  <c:v>9.6051144444444445E-3</c:v>
                </c:pt>
                <c:pt idx="3214">
                  <c:v>9.6051144444444445E-3</c:v>
                </c:pt>
                <c:pt idx="3215">
                  <c:v>9.6065955555555554E-3</c:v>
                </c:pt>
                <c:pt idx="3216">
                  <c:v>9.6065955555555554E-3</c:v>
                </c:pt>
                <c:pt idx="3217">
                  <c:v>9.6065955555555554E-3</c:v>
                </c:pt>
                <c:pt idx="3218">
                  <c:v>9.6080766666666664E-3</c:v>
                </c:pt>
                <c:pt idx="3219">
                  <c:v>9.6095577777777774E-3</c:v>
                </c:pt>
                <c:pt idx="3220">
                  <c:v>9.6110395555555547E-3</c:v>
                </c:pt>
                <c:pt idx="3221">
                  <c:v>9.6154844444444436E-3</c:v>
                </c:pt>
                <c:pt idx="3222">
                  <c:v>9.6214082222222212E-3</c:v>
                </c:pt>
                <c:pt idx="3223">
                  <c:v>9.6273322222222221E-3</c:v>
                </c:pt>
                <c:pt idx="3224">
                  <c:v>9.6347373333333323E-3</c:v>
                </c:pt>
                <c:pt idx="3225">
                  <c:v>9.6406622222222228E-3</c:v>
                </c:pt>
                <c:pt idx="3226">
                  <c:v>9.6465862222222219E-3</c:v>
                </c:pt>
                <c:pt idx="3227">
                  <c:v>9.6510311111111108E-3</c:v>
                </c:pt>
                <c:pt idx="3228">
                  <c:v>9.6539933333333328E-3</c:v>
                </c:pt>
                <c:pt idx="3229">
                  <c:v>9.6569550000000001E-3</c:v>
                </c:pt>
                <c:pt idx="3230">
                  <c:v>9.6599166666666656E-3</c:v>
                </c:pt>
                <c:pt idx="3231">
                  <c:v>9.6628800000000004E-3</c:v>
                </c:pt>
                <c:pt idx="3232">
                  <c:v>9.6658422222222224E-3</c:v>
                </c:pt>
                <c:pt idx="3233">
                  <c:v>9.6702848888888891E-3</c:v>
                </c:pt>
                <c:pt idx="3234">
                  <c:v>9.67620888888889E-3</c:v>
                </c:pt>
                <c:pt idx="3235">
                  <c:v>9.6806522222222212E-3</c:v>
                </c:pt>
                <c:pt idx="3236">
                  <c:v>9.6836140000000001E-3</c:v>
                </c:pt>
                <c:pt idx="3237">
                  <c:v>9.6865788888888874E-3</c:v>
                </c:pt>
                <c:pt idx="3238">
                  <c:v>9.6880594444444454E-3</c:v>
                </c:pt>
                <c:pt idx="3239">
                  <c:v>9.6880594444444454E-3</c:v>
                </c:pt>
                <c:pt idx="3240">
                  <c:v>9.6910211111111109E-3</c:v>
                </c:pt>
                <c:pt idx="3241">
                  <c:v>9.6939833333333329E-3</c:v>
                </c:pt>
                <c:pt idx="3242">
                  <c:v>9.6984266666666676E-3</c:v>
                </c:pt>
                <c:pt idx="3243">
                  <c:v>9.7013888888888896E-3</c:v>
                </c:pt>
                <c:pt idx="3244">
                  <c:v>9.7028699999999989E-3</c:v>
                </c:pt>
                <c:pt idx="3245">
                  <c:v>9.7058315555555545E-3</c:v>
                </c:pt>
                <c:pt idx="3246">
                  <c:v>9.7073122222222225E-3</c:v>
                </c:pt>
                <c:pt idx="3247">
                  <c:v>9.7087933333333334E-3</c:v>
                </c:pt>
                <c:pt idx="3248">
                  <c:v>9.7117566666666665E-3</c:v>
                </c:pt>
                <c:pt idx="3249">
                  <c:v>9.7147188888888885E-3</c:v>
                </c:pt>
                <c:pt idx="3250">
                  <c:v>9.7161995555555564E-3</c:v>
                </c:pt>
                <c:pt idx="3251">
                  <c:v>9.7176805555555558E-3</c:v>
                </c:pt>
                <c:pt idx="3252">
                  <c:v>9.7206422222222214E-3</c:v>
                </c:pt>
                <c:pt idx="3253">
                  <c:v>9.7221255555555545E-3</c:v>
                </c:pt>
                <c:pt idx="3254">
                  <c:v>9.7236062222222225E-3</c:v>
                </c:pt>
                <c:pt idx="3255">
                  <c:v>9.7250872222222218E-3</c:v>
                </c:pt>
                <c:pt idx="3256">
                  <c:v>9.7265682222222229E-3</c:v>
                </c:pt>
                <c:pt idx="3257">
                  <c:v>9.7280488888888891E-3</c:v>
                </c:pt>
                <c:pt idx="3258">
                  <c:v>9.7295300000000001E-3</c:v>
                </c:pt>
                <c:pt idx="3259">
                  <c:v>9.7324922222222221E-3</c:v>
                </c:pt>
                <c:pt idx="3260">
                  <c:v>9.7339744444444442E-3</c:v>
                </c:pt>
                <c:pt idx="3261">
                  <c:v>9.7369361111111115E-3</c:v>
                </c:pt>
                <c:pt idx="3262">
                  <c:v>9.739897777777777E-3</c:v>
                </c:pt>
                <c:pt idx="3263">
                  <c:v>9.742859999999999E-3</c:v>
                </c:pt>
                <c:pt idx="3264">
                  <c:v>9.742859999999999E-3</c:v>
                </c:pt>
                <c:pt idx="3265">
                  <c:v>9.7710022222222224E-3</c:v>
                </c:pt>
                <c:pt idx="3266">
                  <c:v>9.7947004444444447E-3</c:v>
                </c:pt>
                <c:pt idx="3267">
                  <c:v>9.7828511111111103E-3</c:v>
                </c:pt>
                <c:pt idx="3268">
                  <c:v>9.775444888888889E-3</c:v>
                </c:pt>
                <c:pt idx="3269">
                  <c:v>9.7769255555555552E-3</c:v>
                </c:pt>
                <c:pt idx="3270">
                  <c:v>9.7769255555555552E-3</c:v>
                </c:pt>
                <c:pt idx="3271">
                  <c:v>9.7769255555555552E-3</c:v>
                </c:pt>
                <c:pt idx="3272">
                  <c:v>9.7769255555555552E-3</c:v>
                </c:pt>
                <c:pt idx="3273">
                  <c:v>9.7769255555555552E-3</c:v>
                </c:pt>
                <c:pt idx="3274">
                  <c:v>9.7784066666666662E-3</c:v>
                </c:pt>
                <c:pt idx="3275">
                  <c:v>9.7784066666666662E-3</c:v>
                </c:pt>
                <c:pt idx="3276">
                  <c:v>9.7784066666666662E-3</c:v>
                </c:pt>
                <c:pt idx="3277">
                  <c:v>9.7784066666666662E-3</c:v>
                </c:pt>
                <c:pt idx="3278">
                  <c:v>9.8021055555555566E-3</c:v>
                </c:pt>
                <c:pt idx="3279">
                  <c:v>9.8346911111111112E-3</c:v>
                </c:pt>
                <c:pt idx="3280">
                  <c:v>9.8302472222222218E-3</c:v>
                </c:pt>
                <c:pt idx="3281">
                  <c:v>9.8243211111111103E-3</c:v>
                </c:pt>
                <c:pt idx="3282">
                  <c:v>9.8243211111111103E-3</c:v>
                </c:pt>
                <c:pt idx="3283">
                  <c:v>9.8243211111111103E-3</c:v>
                </c:pt>
                <c:pt idx="3284">
                  <c:v>9.8243211111111103E-3</c:v>
                </c:pt>
                <c:pt idx="3285">
                  <c:v>9.8258022222222231E-3</c:v>
                </c:pt>
                <c:pt idx="3286">
                  <c:v>9.8258022222222231E-3</c:v>
                </c:pt>
                <c:pt idx="3287">
                  <c:v>9.8272833333333323E-3</c:v>
                </c:pt>
                <c:pt idx="3288">
                  <c:v>9.8272833333333323E-3</c:v>
                </c:pt>
                <c:pt idx="3289">
                  <c:v>9.828764444444445E-3</c:v>
                </c:pt>
                <c:pt idx="3290">
                  <c:v>9.8302472222222218E-3</c:v>
                </c:pt>
                <c:pt idx="3291">
                  <c:v>9.8317282222222212E-3</c:v>
                </c:pt>
                <c:pt idx="3292">
                  <c:v>9.8346911111111112E-3</c:v>
                </c:pt>
                <c:pt idx="3293">
                  <c:v>9.8376533333333332E-3</c:v>
                </c:pt>
                <c:pt idx="3294">
                  <c:v>9.8420961111111115E-3</c:v>
                </c:pt>
                <c:pt idx="3295">
                  <c:v>9.8480200000000007E-3</c:v>
                </c:pt>
                <c:pt idx="3296">
                  <c:v>9.852463333333332E-3</c:v>
                </c:pt>
                <c:pt idx="3297">
                  <c:v>9.8598688888888886E-3</c:v>
                </c:pt>
                <c:pt idx="3298">
                  <c:v>9.8657944444444437E-3</c:v>
                </c:pt>
                <c:pt idx="3299">
                  <c:v>9.8717188888888877E-3</c:v>
                </c:pt>
                <c:pt idx="3300">
                  <c:v>9.8776427777777769E-3</c:v>
                </c:pt>
                <c:pt idx="3301">
                  <c:v>9.8806055555555553E-3</c:v>
                </c:pt>
                <c:pt idx="3302">
                  <c:v>9.8835677777777773E-3</c:v>
                </c:pt>
                <c:pt idx="3303">
                  <c:v>9.8865299999999993E-3</c:v>
                </c:pt>
                <c:pt idx="3304">
                  <c:v>9.8894917777777782E-3</c:v>
                </c:pt>
                <c:pt idx="3305">
                  <c:v>9.8939344444444449E-3</c:v>
                </c:pt>
                <c:pt idx="3306">
                  <c:v>9.8983777777777778E-3</c:v>
                </c:pt>
                <c:pt idx="3307">
                  <c:v>9.9013411111111109E-3</c:v>
                </c:pt>
                <c:pt idx="3308">
                  <c:v>9.9028222222222219E-3</c:v>
                </c:pt>
                <c:pt idx="3309">
                  <c:v>9.905785555555555E-3</c:v>
                </c:pt>
                <c:pt idx="3310">
                  <c:v>9.9072666666666677E-3</c:v>
                </c:pt>
                <c:pt idx="3311">
                  <c:v>9.9102283333333333E-3</c:v>
                </c:pt>
                <c:pt idx="3312">
                  <c:v>9.9131900000000005E-3</c:v>
                </c:pt>
                <c:pt idx="3313">
                  <c:v>9.9176333333333335E-3</c:v>
                </c:pt>
                <c:pt idx="3314">
                  <c:v>9.9205955555555555E-3</c:v>
                </c:pt>
                <c:pt idx="3315">
                  <c:v>9.9220766666666665E-3</c:v>
                </c:pt>
                <c:pt idx="3316">
                  <c:v>9.9250384444444437E-3</c:v>
                </c:pt>
                <c:pt idx="3317">
                  <c:v>9.9280004444444441E-3</c:v>
                </c:pt>
                <c:pt idx="3318">
                  <c:v>9.9294822222222232E-3</c:v>
                </c:pt>
                <c:pt idx="3319">
                  <c:v>9.9309633333333324E-3</c:v>
                </c:pt>
                <c:pt idx="3320">
                  <c:v>9.9339255555555561E-3</c:v>
                </c:pt>
                <c:pt idx="3321">
                  <c:v>9.9354066666666671E-3</c:v>
                </c:pt>
                <c:pt idx="3322">
                  <c:v>9.9383700000000002E-3</c:v>
                </c:pt>
                <c:pt idx="3323">
                  <c:v>9.9398511111111112E-3</c:v>
                </c:pt>
                <c:pt idx="3324">
                  <c:v>9.9442944444444441E-3</c:v>
                </c:pt>
                <c:pt idx="3325">
                  <c:v>9.9472561111111114E-3</c:v>
                </c:pt>
                <c:pt idx="3326">
                  <c:v>9.9487371111111125E-3</c:v>
                </c:pt>
                <c:pt idx="3327">
                  <c:v>9.9487371111111125E-3</c:v>
                </c:pt>
                <c:pt idx="3328">
                  <c:v>9.9487371111111125E-3</c:v>
                </c:pt>
                <c:pt idx="3329">
                  <c:v>9.9516988888888897E-3</c:v>
                </c:pt>
                <c:pt idx="3330">
                  <c:v>9.9561433333333338E-3</c:v>
                </c:pt>
                <c:pt idx="3331">
                  <c:v>9.9605860000000004E-3</c:v>
                </c:pt>
                <c:pt idx="3332">
                  <c:v>9.9635477777777776E-3</c:v>
                </c:pt>
                <c:pt idx="3333">
                  <c:v>9.9650288888888886E-3</c:v>
                </c:pt>
                <c:pt idx="3334">
                  <c:v>9.9650288888888886E-3</c:v>
                </c:pt>
                <c:pt idx="3335">
                  <c:v>9.9650288888888886E-3</c:v>
                </c:pt>
                <c:pt idx="3336">
                  <c:v>9.9665099999999996E-3</c:v>
                </c:pt>
                <c:pt idx="3337">
                  <c:v>9.9694722222222233E-3</c:v>
                </c:pt>
                <c:pt idx="3338">
                  <c:v>9.9709533333333326E-3</c:v>
                </c:pt>
                <c:pt idx="3339">
                  <c:v>9.9739166666666674E-3</c:v>
                </c:pt>
                <c:pt idx="3340">
                  <c:v>9.9753977777777766E-3</c:v>
                </c:pt>
                <c:pt idx="3341">
                  <c:v>9.9768788888888894E-3</c:v>
                </c:pt>
                <c:pt idx="3342">
                  <c:v>9.9783599999999986E-3</c:v>
                </c:pt>
                <c:pt idx="3343">
                  <c:v>9.9798415555555561E-3</c:v>
                </c:pt>
                <c:pt idx="3344">
                  <c:v>9.9828033333333333E-3</c:v>
                </c:pt>
                <c:pt idx="3345">
                  <c:v>9.9857655555555553E-3</c:v>
                </c:pt>
                <c:pt idx="3346">
                  <c:v>9.9887277777777773E-3</c:v>
                </c:pt>
                <c:pt idx="3347">
                  <c:v>9.991690000000001E-3</c:v>
                </c:pt>
                <c:pt idx="3348">
                  <c:v>9.9946516666666665E-3</c:v>
                </c:pt>
                <c:pt idx="3349">
                  <c:v>1.0034642222222221E-2</c:v>
                </c:pt>
                <c:pt idx="3350">
                  <c:v>1.0052416666666668E-2</c:v>
                </c:pt>
                <c:pt idx="3351">
                  <c:v>1.0042047333333333E-2</c:v>
                </c:pt>
                <c:pt idx="3352">
                  <c:v>1.0037604444444445E-2</c:v>
                </c:pt>
                <c:pt idx="3353">
                  <c:v>1.0039085555555556E-2</c:v>
                </c:pt>
                <c:pt idx="3354">
                  <c:v>1.0039085555555556E-2</c:v>
                </c:pt>
                <c:pt idx="3355">
                  <c:v>1.0039085555555556E-2</c:v>
                </c:pt>
                <c:pt idx="3356">
                  <c:v>1.0040566666666667E-2</c:v>
                </c:pt>
                <c:pt idx="3357">
                  <c:v>1.0040566666666667E-2</c:v>
                </c:pt>
                <c:pt idx="3358">
                  <c:v>1.0042047333333333E-2</c:v>
                </c:pt>
                <c:pt idx="3359">
                  <c:v>1.0045009333333334E-2</c:v>
                </c:pt>
                <c:pt idx="3360">
                  <c:v>1.0046492222222222E-2</c:v>
                </c:pt>
                <c:pt idx="3361">
                  <c:v>1.0049454444444446E-2</c:v>
                </c:pt>
                <c:pt idx="3362">
                  <c:v>1.0052416666666668E-2</c:v>
                </c:pt>
                <c:pt idx="3363">
                  <c:v>1.005537888888889E-2</c:v>
                </c:pt>
                <c:pt idx="3364">
                  <c:v>1.0059822222222223E-2</c:v>
                </c:pt>
                <c:pt idx="3365">
                  <c:v>1.0064264999999999E-2</c:v>
                </c:pt>
                <c:pt idx="3366">
                  <c:v>1.0068707777777778E-2</c:v>
                </c:pt>
                <c:pt idx="3367">
                  <c:v>1.0073151111111111E-2</c:v>
                </c:pt>
                <c:pt idx="3368">
                  <c:v>1.0079075555555556E-2</c:v>
                </c:pt>
                <c:pt idx="3369">
                  <c:v>1.0082039555555556E-2</c:v>
                </c:pt>
                <c:pt idx="3370">
                  <c:v>1.0086482222222222E-2</c:v>
                </c:pt>
                <c:pt idx="3371">
                  <c:v>1.0089444444444444E-2</c:v>
                </c:pt>
                <c:pt idx="3372">
                  <c:v>1.0092406666666666E-2</c:v>
                </c:pt>
                <c:pt idx="3373">
                  <c:v>1.0096849999999999E-2</c:v>
                </c:pt>
                <c:pt idx="3374">
                  <c:v>1.0099811666666667E-2</c:v>
                </c:pt>
                <c:pt idx="3375">
                  <c:v>1.0104255555555556E-2</c:v>
                </c:pt>
                <c:pt idx="3376">
                  <c:v>1.0107217777777778E-2</c:v>
                </c:pt>
                <c:pt idx="3377">
                  <c:v>1.0110179555555555E-2</c:v>
                </c:pt>
                <c:pt idx="3378">
                  <c:v>1.0111660555555556E-2</c:v>
                </c:pt>
                <c:pt idx="3379">
                  <c:v>1.0114622222222223E-2</c:v>
                </c:pt>
                <c:pt idx="3380">
                  <c:v>1.0116103333333333E-2</c:v>
                </c:pt>
                <c:pt idx="3381">
                  <c:v>1.0119067333333334E-2</c:v>
                </c:pt>
                <c:pt idx="3382">
                  <c:v>1.0122029333333333E-2</c:v>
                </c:pt>
                <c:pt idx="3383">
                  <c:v>1.0124991111111111E-2</c:v>
                </c:pt>
                <c:pt idx="3384">
                  <c:v>1.0127954444444445E-2</c:v>
                </c:pt>
                <c:pt idx="3385">
                  <c:v>1.0129435555555556E-2</c:v>
                </c:pt>
                <c:pt idx="3386">
                  <c:v>1.0132397222222221E-2</c:v>
                </c:pt>
                <c:pt idx="3387">
                  <c:v>1.0135358888888888E-2</c:v>
                </c:pt>
                <c:pt idx="3388">
                  <c:v>1.0136840000000001E-2</c:v>
                </c:pt>
                <c:pt idx="3389">
                  <c:v>1.0139802222222223E-2</c:v>
                </c:pt>
                <c:pt idx="3390">
                  <c:v>1.0141283333333334E-2</c:v>
                </c:pt>
                <c:pt idx="3391">
                  <c:v>1.0144245555555556E-2</c:v>
                </c:pt>
                <c:pt idx="3392">
                  <c:v>1.0145726666666667E-2</c:v>
                </c:pt>
                <c:pt idx="3393">
                  <c:v>1.0148688333333333E-2</c:v>
                </c:pt>
                <c:pt idx="3394">
                  <c:v>1.015017E-2</c:v>
                </c:pt>
                <c:pt idx="3395">
                  <c:v>1.0151651111111111E-2</c:v>
                </c:pt>
                <c:pt idx="3396">
                  <c:v>1.0154614444444444E-2</c:v>
                </c:pt>
                <c:pt idx="3397">
                  <c:v>1.0157576666666666E-2</c:v>
                </c:pt>
                <c:pt idx="3398">
                  <c:v>1.0159057777777779E-2</c:v>
                </c:pt>
                <c:pt idx="3399">
                  <c:v>1.0160538888888888E-2</c:v>
                </c:pt>
                <c:pt idx="3400">
                  <c:v>1.0162020000000001E-2</c:v>
                </c:pt>
                <c:pt idx="3401">
                  <c:v>1.0164982222222223E-2</c:v>
                </c:pt>
                <c:pt idx="3402">
                  <c:v>1.0169425000000001E-2</c:v>
                </c:pt>
                <c:pt idx="3403">
                  <c:v>1.0172386666666667E-2</c:v>
                </c:pt>
                <c:pt idx="3404">
                  <c:v>1.0173867777777778E-2</c:v>
                </c:pt>
                <c:pt idx="3405">
                  <c:v>1.017535E-2</c:v>
                </c:pt>
                <c:pt idx="3406">
                  <c:v>1.017535E-2</c:v>
                </c:pt>
                <c:pt idx="3407">
                  <c:v>1.0176831111111111E-2</c:v>
                </c:pt>
                <c:pt idx="3408">
                  <c:v>1.0178312222222222E-2</c:v>
                </c:pt>
                <c:pt idx="3409">
                  <c:v>1.017979288888889E-2</c:v>
                </c:pt>
                <c:pt idx="3410">
                  <c:v>1.0182754888888888E-2</c:v>
                </c:pt>
                <c:pt idx="3411">
                  <c:v>1.0184235555555555E-2</c:v>
                </c:pt>
                <c:pt idx="3412">
                  <c:v>1.0185716666666667E-2</c:v>
                </c:pt>
                <c:pt idx="3413">
                  <c:v>1.0188678888888889E-2</c:v>
                </c:pt>
                <c:pt idx="3414">
                  <c:v>1.0191642222222222E-2</c:v>
                </c:pt>
                <c:pt idx="3415">
                  <c:v>1.0196085555555555E-2</c:v>
                </c:pt>
                <c:pt idx="3416">
                  <c:v>1.0199048444444445E-2</c:v>
                </c:pt>
                <c:pt idx="3417">
                  <c:v>1.0200529444444445E-2</c:v>
                </c:pt>
                <c:pt idx="3418">
                  <c:v>1.0230152222222223E-2</c:v>
                </c:pt>
                <c:pt idx="3419">
                  <c:v>1.0256811111111111E-2</c:v>
                </c:pt>
                <c:pt idx="3420">
                  <c:v>1.0250887111111112E-2</c:v>
                </c:pt>
                <c:pt idx="3421">
                  <c:v>1.0246443333333334E-2</c:v>
                </c:pt>
                <c:pt idx="3422">
                  <c:v>1.0246443333333334E-2</c:v>
                </c:pt>
                <c:pt idx="3423">
                  <c:v>1.0247925111111111E-2</c:v>
                </c:pt>
                <c:pt idx="3424">
                  <c:v>1.0247925111111111E-2</c:v>
                </c:pt>
                <c:pt idx="3425">
                  <c:v>1.0249406111111111E-2</c:v>
                </c:pt>
                <c:pt idx="3426">
                  <c:v>1.0249406111111111E-2</c:v>
                </c:pt>
                <c:pt idx="3427">
                  <c:v>1.0250887111111112E-2</c:v>
                </c:pt>
                <c:pt idx="3428">
                  <c:v>1.0252367777777778E-2</c:v>
                </c:pt>
                <c:pt idx="3429">
                  <c:v>1.0253848888888889E-2</c:v>
                </c:pt>
                <c:pt idx="3430">
                  <c:v>1.0256811111111111E-2</c:v>
                </c:pt>
                <c:pt idx="3431">
                  <c:v>1.0262736666666668E-2</c:v>
                </c:pt>
                <c:pt idx="3432">
                  <c:v>1.0268661111111112E-2</c:v>
                </c:pt>
                <c:pt idx="3433">
                  <c:v>1.0274585555555556E-2</c:v>
                </c:pt>
                <c:pt idx="3434">
                  <c:v>1.0279028888888889E-2</c:v>
                </c:pt>
                <c:pt idx="3435">
                  <c:v>1.0283472222222222E-2</c:v>
                </c:pt>
                <c:pt idx="3436">
                  <c:v>1.0286433777777777E-2</c:v>
                </c:pt>
                <c:pt idx="3437">
                  <c:v>1.0289395555555556E-2</c:v>
                </c:pt>
                <c:pt idx="3438">
                  <c:v>1.0293838888888889E-2</c:v>
                </c:pt>
                <c:pt idx="3439">
                  <c:v>1.0298284444444444E-2</c:v>
                </c:pt>
                <c:pt idx="3440">
                  <c:v>1.0302727777777777E-2</c:v>
                </c:pt>
                <c:pt idx="3441">
                  <c:v>1.0305689444444445E-2</c:v>
                </c:pt>
                <c:pt idx="3442">
                  <c:v>1.0308651111111112E-2</c:v>
                </c:pt>
                <c:pt idx="3443">
                  <c:v>1.0311613333333334E-2</c:v>
                </c:pt>
                <c:pt idx="3444">
                  <c:v>1.0314575555555556E-2</c:v>
                </c:pt>
                <c:pt idx="3445">
                  <c:v>1.0317537777777778E-2</c:v>
                </c:pt>
                <c:pt idx="3446">
                  <c:v>1.0321981111111111E-2</c:v>
                </c:pt>
                <c:pt idx="3447">
                  <c:v>1.0324943333333333E-2</c:v>
                </c:pt>
                <c:pt idx="3448">
                  <c:v>1.0327905555555555E-2</c:v>
                </c:pt>
                <c:pt idx="3449">
                  <c:v>1.0330867777777777E-2</c:v>
                </c:pt>
                <c:pt idx="3450">
                  <c:v>1.0332348444444445E-2</c:v>
                </c:pt>
                <c:pt idx="3451">
                  <c:v>1.0335312222222223E-2</c:v>
                </c:pt>
                <c:pt idx="3452">
                  <c:v>1.0338274444444445E-2</c:v>
                </c:pt>
                <c:pt idx="3453">
                  <c:v>1.0341236111111112E-2</c:v>
                </c:pt>
                <c:pt idx="3454">
                  <c:v>1.0344197777777779E-2</c:v>
                </c:pt>
                <c:pt idx="3455">
                  <c:v>1.0345678888888888E-2</c:v>
                </c:pt>
                <c:pt idx="3456">
                  <c:v>1.0348642222222223E-2</c:v>
                </c:pt>
                <c:pt idx="3457">
                  <c:v>1.0350123333333332E-2</c:v>
                </c:pt>
                <c:pt idx="3458">
                  <c:v>1.0351604444444445E-2</c:v>
                </c:pt>
                <c:pt idx="3459">
                  <c:v>1.0354566111111111E-2</c:v>
                </c:pt>
                <c:pt idx="3460">
                  <c:v>1.0357527777777778E-2</c:v>
                </c:pt>
                <c:pt idx="3461">
                  <c:v>1.036049E-2</c:v>
                </c:pt>
                <c:pt idx="3462">
                  <c:v>1.0361971111111111E-2</c:v>
                </c:pt>
                <c:pt idx="3463">
                  <c:v>1.0364933333333333E-2</c:v>
                </c:pt>
                <c:pt idx="3464">
                  <c:v>1.0366414444444444E-2</c:v>
                </c:pt>
                <c:pt idx="3465">
                  <c:v>1.0367895555555555E-2</c:v>
                </c:pt>
                <c:pt idx="3466">
                  <c:v>1.0370860000000001E-2</c:v>
                </c:pt>
                <c:pt idx="3467">
                  <c:v>1.0372340666666667E-2</c:v>
                </c:pt>
                <c:pt idx="3468">
                  <c:v>1.0373821666666666E-2</c:v>
                </c:pt>
                <c:pt idx="3469">
                  <c:v>1.0376783333333334E-2</c:v>
                </c:pt>
                <c:pt idx="3470">
                  <c:v>1.0378264444444445E-2</c:v>
                </c:pt>
                <c:pt idx="3471">
                  <c:v>1.0379745555555556E-2</c:v>
                </c:pt>
                <c:pt idx="3472">
                  <c:v>1.0381226666666667E-2</c:v>
                </c:pt>
                <c:pt idx="3473">
                  <c:v>1.0384188888888889E-2</c:v>
                </c:pt>
                <c:pt idx="3474">
                  <c:v>1.0388631777777777E-2</c:v>
                </c:pt>
                <c:pt idx="3475">
                  <c:v>1.0391593777777777E-2</c:v>
                </c:pt>
                <c:pt idx="3476">
                  <c:v>1.0394556666666667E-2</c:v>
                </c:pt>
                <c:pt idx="3477">
                  <c:v>1.0396037777777777E-2</c:v>
                </c:pt>
                <c:pt idx="3478">
                  <c:v>1.0396037777777777E-2</c:v>
                </c:pt>
                <c:pt idx="3479">
                  <c:v>1.0397518888888889E-2</c:v>
                </c:pt>
                <c:pt idx="3480">
                  <c:v>1.0398999999999999E-2</c:v>
                </c:pt>
                <c:pt idx="3481">
                  <c:v>1.0401961666666666E-2</c:v>
                </c:pt>
                <c:pt idx="3482">
                  <c:v>1.0404923333333333E-2</c:v>
                </c:pt>
                <c:pt idx="3483">
                  <c:v>1.0407887777777777E-2</c:v>
                </c:pt>
                <c:pt idx="3484">
                  <c:v>1.0409368444444445E-2</c:v>
                </c:pt>
                <c:pt idx="3485">
                  <c:v>1.0410849444444445E-2</c:v>
                </c:pt>
                <c:pt idx="3486">
                  <c:v>1.0410849444444445E-2</c:v>
                </c:pt>
                <c:pt idx="3487">
                  <c:v>1.041381111111111E-2</c:v>
                </c:pt>
                <c:pt idx="3488">
                  <c:v>1.0415292222222223E-2</c:v>
                </c:pt>
                <c:pt idx="3489">
                  <c:v>1.0419736666666667E-2</c:v>
                </c:pt>
                <c:pt idx="3490">
                  <c:v>1.0422698333333334E-2</c:v>
                </c:pt>
                <c:pt idx="3491">
                  <c:v>1.0424179333333332E-2</c:v>
                </c:pt>
                <c:pt idx="3492">
                  <c:v>1.0427141111111111E-2</c:v>
                </c:pt>
                <c:pt idx="3493">
                  <c:v>1.0464168888888889E-2</c:v>
                </c:pt>
                <c:pt idx="3494">
                  <c:v>1.0487867777777778E-2</c:v>
                </c:pt>
                <c:pt idx="3495">
                  <c:v>1.0476017777777779E-2</c:v>
                </c:pt>
                <c:pt idx="3496">
                  <c:v>1.0470093999999999E-2</c:v>
                </c:pt>
                <c:pt idx="3497">
                  <c:v>1.0471575E-2</c:v>
                </c:pt>
                <c:pt idx="3498">
                  <c:v>1.0471575E-2</c:v>
                </c:pt>
                <c:pt idx="3499">
                  <c:v>1.0471575E-2</c:v>
                </c:pt>
                <c:pt idx="3500">
                  <c:v>1.0471575E-2</c:v>
                </c:pt>
                <c:pt idx="3501">
                  <c:v>1.0473056000000001E-2</c:v>
                </c:pt>
                <c:pt idx="3502">
                  <c:v>1.0476017777777779E-2</c:v>
                </c:pt>
                <c:pt idx="3503">
                  <c:v>1.0476017777777779E-2</c:v>
                </c:pt>
                <c:pt idx="3504">
                  <c:v>1.0477500666666667E-2</c:v>
                </c:pt>
                <c:pt idx="3505">
                  <c:v>1.0478981666666666E-2</c:v>
                </c:pt>
                <c:pt idx="3506">
                  <c:v>1.0483424444444445E-2</c:v>
                </c:pt>
                <c:pt idx="3507">
                  <c:v>1.0487867777777778E-2</c:v>
                </c:pt>
                <c:pt idx="3508">
                  <c:v>1.0492311111111111E-2</c:v>
                </c:pt>
                <c:pt idx="3509">
                  <c:v>1.0496754444444444E-2</c:v>
                </c:pt>
                <c:pt idx="3510">
                  <c:v>1.0499716666666666E-2</c:v>
                </c:pt>
                <c:pt idx="3511">
                  <c:v>1.0502678888888888E-2</c:v>
                </c:pt>
                <c:pt idx="3512">
                  <c:v>1.0505640666666666E-2</c:v>
                </c:pt>
                <c:pt idx="3513">
                  <c:v>1.0508602666666665E-2</c:v>
                </c:pt>
                <c:pt idx="3514">
                  <c:v>1.0513045555555555E-2</c:v>
                </c:pt>
                <c:pt idx="3515">
                  <c:v>1.0517489999999999E-2</c:v>
                </c:pt>
                <c:pt idx="3516">
                  <c:v>1.0520453333333334E-2</c:v>
                </c:pt>
                <c:pt idx="3517">
                  <c:v>1.0523415555555556E-2</c:v>
                </c:pt>
                <c:pt idx="3518">
                  <c:v>1.0524896666666665E-2</c:v>
                </c:pt>
                <c:pt idx="3519">
                  <c:v>1.0526377333333333E-2</c:v>
                </c:pt>
                <c:pt idx="3520">
                  <c:v>1.0529339333333334E-2</c:v>
                </c:pt>
                <c:pt idx="3521">
                  <c:v>1.0532301111111111E-2</c:v>
                </c:pt>
                <c:pt idx="3522">
                  <c:v>1.0536744444444445E-2</c:v>
                </c:pt>
                <c:pt idx="3523">
                  <c:v>1.0539706666666667E-2</c:v>
                </c:pt>
                <c:pt idx="3524">
                  <c:v>1.0541187777777777E-2</c:v>
                </c:pt>
                <c:pt idx="3525">
                  <c:v>1.0542668888888889E-2</c:v>
                </c:pt>
                <c:pt idx="3526">
                  <c:v>1.054415E-2</c:v>
                </c:pt>
                <c:pt idx="3527">
                  <c:v>1.0545631111111111E-2</c:v>
                </c:pt>
                <c:pt idx="3528">
                  <c:v>1.0547112222222222E-2</c:v>
                </c:pt>
                <c:pt idx="3529">
                  <c:v>1.0550075555555555E-2</c:v>
                </c:pt>
                <c:pt idx="3530">
                  <c:v>1.0553037777777777E-2</c:v>
                </c:pt>
                <c:pt idx="3531">
                  <c:v>1.0554518888888888E-2</c:v>
                </c:pt>
                <c:pt idx="3532">
                  <c:v>1.0556000000000001E-2</c:v>
                </c:pt>
                <c:pt idx="3533">
                  <c:v>1.055748111111111E-2</c:v>
                </c:pt>
                <c:pt idx="3534">
                  <c:v>1.0558962222222223E-2</c:v>
                </c:pt>
                <c:pt idx="3535">
                  <c:v>1.0561924E-2</c:v>
                </c:pt>
                <c:pt idx="3536">
                  <c:v>1.0563405E-2</c:v>
                </c:pt>
                <c:pt idx="3537">
                  <c:v>1.0564886000000001E-2</c:v>
                </c:pt>
                <c:pt idx="3538">
                  <c:v>1.0567848888888889E-2</c:v>
                </c:pt>
                <c:pt idx="3539">
                  <c:v>1.056933E-2</c:v>
                </c:pt>
                <c:pt idx="3540">
                  <c:v>1.0570811111111111E-2</c:v>
                </c:pt>
                <c:pt idx="3541">
                  <c:v>1.0572292222222222E-2</c:v>
                </c:pt>
                <c:pt idx="3542">
                  <c:v>1.0573773333333335E-2</c:v>
                </c:pt>
                <c:pt idx="3543">
                  <c:v>1.0578215555555555E-2</c:v>
                </c:pt>
                <c:pt idx="3544">
                  <c:v>1.0581177777777777E-2</c:v>
                </c:pt>
                <c:pt idx="3545">
                  <c:v>1.058265888888889E-2</c:v>
                </c:pt>
                <c:pt idx="3546">
                  <c:v>1.0585622666666666E-2</c:v>
                </c:pt>
                <c:pt idx="3547">
                  <c:v>1.0609319999999998E-2</c:v>
                </c:pt>
                <c:pt idx="3548">
                  <c:v>1.0633018333333334E-2</c:v>
                </c:pt>
                <c:pt idx="3549">
                  <c:v>1.062265111111111E-2</c:v>
                </c:pt>
                <c:pt idx="3550">
                  <c:v>1.0615244444444444E-2</c:v>
                </c:pt>
                <c:pt idx="3551">
                  <c:v>1.0616725555555555E-2</c:v>
                </c:pt>
                <c:pt idx="3552">
                  <c:v>1.0616725555555555E-2</c:v>
                </c:pt>
                <c:pt idx="3553">
                  <c:v>1.0616725555555555E-2</c:v>
                </c:pt>
                <c:pt idx="3554">
                  <c:v>1.0616725555555555E-2</c:v>
                </c:pt>
                <c:pt idx="3555">
                  <c:v>1.0616725555555555E-2</c:v>
                </c:pt>
                <c:pt idx="3556">
                  <c:v>1.0618206666666666E-2</c:v>
                </c:pt>
                <c:pt idx="3557">
                  <c:v>1.0618206666666666E-2</c:v>
                </c:pt>
                <c:pt idx="3558">
                  <c:v>1.063598E-2</c:v>
                </c:pt>
                <c:pt idx="3559">
                  <c:v>1.0665603777777777E-2</c:v>
                </c:pt>
                <c:pt idx="3560">
                  <c:v>1.0661159999999999E-2</c:v>
                </c:pt>
                <c:pt idx="3561">
                  <c:v>1.0655234444444444E-2</c:v>
                </c:pt>
                <c:pt idx="3562">
                  <c:v>1.0655234444444444E-2</c:v>
                </c:pt>
                <c:pt idx="3563">
                  <c:v>1.0655234444444444E-2</c:v>
                </c:pt>
                <c:pt idx="3564">
                  <c:v>1.0655234444444444E-2</c:v>
                </c:pt>
                <c:pt idx="3565">
                  <c:v>1.0655234444444444E-2</c:v>
                </c:pt>
                <c:pt idx="3566">
                  <c:v>1.0655234444444444E-2</c:v>
                </c:pt>
                <c:pt idx="3567">
                  <c:v>1.0655234444444444E-2</c:v>
                </c:pt>
                <c:pt idx="3568">
                  <c:v>1.0655234444444444E-2</c:v>
                </c:pt>
                <c:pt idx="3569">
                  <c:v>1.0656715555555555E-2</c:v>
                </c:pt>
                <c:pt idx="3570">
                  <c:v>1.0656715555555555E-2</c:v>
                </c:pt>
                <c:pt idx="3571">
                  <c:v>1.0686337777777779E-2</c:v>
                </c:pt>
                <c:pt idx="3572">
                  <c:v>1.0712999444444446E-2</c:v>
                </c:pt>
                <c:pt idx="3573">
                  <c:v>1.0710036666666665E-2</c:v>
                </c:pt>
                <c:pt idx="3574">
                  <c:v>1.0707074444444444E-2</c:v>
                </c:pt>
                <c:pt idx="3575">
                  <c:v>1.0707074444444444E-2</c:v>
                </c:pt>
                <c:pt idx="3576">
                  <c:v>1.0708555555555556E-2</c:v>
                </c:pt>
                <c:pt idx="3577">
                  <c:v>1.0708555555555556E-2</c:v>
                </c:pt>
                <c:pt idx="3578">
                  <c:v>1.0708555555555556E-2</c:v>
                </c:pt>
                <c:pt idx="3579">
                  <c:v>1.0708555555555556E-2</c:v>
                </c:pt>
                <c:pt idx="3580">
                  <c:v>1.0710036666666665E-2</c:v>
                </c:pt>
                <c:pt idx="3581">
                  <c:v>1.0710036666666665E-2</c:v>
                </c:pt>
                <c:pt idx="3582">
                  <c:v>1.0711517777777778E-2</c:v>
                </c:pt>
                <c:pt idx="3583">
                  <c:v>1.0714480444444445E-2</c:v>
                </c:pt>
                <c:pt idx="3584">
                  <c:v>1.0717442222222222E-2</c:v>
                </c:pt>
                <c:pt idx="3585">
                  <c:v>1.0723366666666666E-2</c:v>
                </c:pt>
                <c:pt idx="3586">
                  <c:v>1.0729290555555555E-2</c:v>
                </c:pt>
                <c:pt idx="3587">
                  <c:v>1.0735216222222222E-2</c:v>
                </c:pt>
                <c:pt idx="3588">
                  <c:v>1.0738178888888889E-2</c:v>
                </c:pt>
                <c:pt idx="3589">
                  <c:v>1.0741141111111111E-2</c:v>
                </c:pt>
                <c:pt idx="3590">
                  <c:v>1.0742622222222222E-2</c:v>
                </c:pt>
                <c:pt idx="3591">
                  <c:v>1.0744103333333333E-2</c:v>
                </c:pt>
                <c:pt idx="3592">
                  <c:v>1.0748546111111111E-2</c:v>
                </c:pt>
                <c:pt idx="3593">
                  <c:v>1.0751507777777777E-2</c:v>
                </c:pt>
                <c:pt idx="3594">
                  <c:v>1.075447E-2</c:v>
                </c:pt>
                <c:pt idx="3595">
                  <c:v>1.0757432222222222E-2</c:v>
                </c:pt>
                <c:pt idx="3596">
                  <c:v>1.0758913333333333E-2</c:v>
                </c:pt>
                <c:pt idx="3597">
                  <c:v>1.0761876111111112E-2</c:v>
                </c:pt>
                <c:pt idx="3598">
                  <c:v>1.0764837777777779E-2</c:v>
                </c:pt>
                <c:pt idx="3599">
                  <c:v>1.076632111111111E-2</c:v>
                </c:pt>
                <c:pt idx="3600">
                  <c:v>1.0769282777777778E-2</c:v>
                </c:pt>
                <c:pt idx="3601">
                  <c:v>1.0772244444444445E-2</c:v>
                </c:pt>
                <c:pt idx="3602">
                  <c:v>1.0773725555555556E-2</c:v>
                </c:pt>
                <c:pt idx="3603">
                  <c:v>1.0775206666666667E-2</c:v>
                </c:pt>
                <c:pt idx="3604">
                  <c:v>1.0776687777777778E-2</c:v>
                </c:pt>
                <c:pt idx="3605">
                  <c:v>1.0778168888888889E-2</c:v>
                </c:pt>
                <c:pt idx="3606">
                  <c:v>1.0781131111111111E-2</c:v>
                </c:pt>
                <c:pt idx="3607">
                  <c:v>1.0782612222222222E-2</c:v>
                </c:pt>
                <c:pt idx="3608">
                  <c:v>1.0784092888888888E-2</c:v>
                </c:pt>
                <c:pt idx="3609">
                  <c:v>1.0785573888888889E-2</c:v>
                </c:pt>
                <c:pt idx="3610">
                  <c:v>1.0787055555555557E-2</c:v>
                </c:pt>
                <c:pt idx="3611">
                  <c:v>1.0788536666666666E-2</c:v>
                </c:pt>
                <c:pt idx="3612">
                  <c:v>1.0790017777777779E-2</c:v>
                </c:pt>
                <c:pt idx="3613">
                  <c:v>1.0792980000000001E-2</c:v>
                </c:pt>
                <c:pt idx="3614">
                  <c:v>1.0792980000000001E-2</c:v>
                </c:pt>
                <c:pt idx="3615">
                  <c:v>1.0795941777777778E-2</c:v>
                </c:pt>
                <c:pt idx="3616">
                  <c:v>1.0798903777777778E-2</c:v>
                </c:pt>
                <c:pt idx="3617">
                  <c:v>1.0821121111111111E-2</c:v>
                </c:pt>
                <c:pt idx="3618">
                  <c:v>1.084482E-2</c:v>
                </c:pt>
                <c:pt idx="3619">
                  <c:v>1.0835932222222223E-2</c:v>
                </c:pt>
                <c:pt idx="3620">
                  <c:v>1.0830007777777779E-2</c:v>
                </c:pt>
                <c:pt idx="3621">
                  <c:v>1.0831488888888888E-2</c:v>
                </c:pt>
                <c:pt idx="3622">
                  <c:v>1.0831488888888888E-2</c:v>
                </c:pt>
                <c:pt idx="3623">
                  <c:v>1.0831488888888888E-2</c:v>
                </c:pt>
                <c:pt idx="3624">
                  <c:v>1.0831488888888888E-2</c:v>
                </c:pt>
                <c:pt idx="3625">
                  <c:v>1.0831488888888888E-2</c:v>
                </c:pt>
                <c:pt idx="3626">
                  <c:v>1.0831488888888888E-2</c:v>
                </c:pt>
                <c:pt idx="3627">
                  <c:v>1.0831488888888888E-2</c:v>
                </c:pt>
                <c:pt idx="3628">
                  <c:v>1.0831488888888888E-2</c:v>
                </c:pt>
                <c:pt idx="3629">
                  <c:v>1.0832969555555556E-2</c:v>
                </c:pt>
                <c:pt idx="3630">
                  <c:v>1.0837413333333332E-2</c:v>
                </c:pt>
                <c:pt idx="3631">
                  <c:v>1.0881847777777778E-2</c:v>
                </c:pt>
                <c:pt idx="3632">
                  <c:v>1.0895177777777777E-2</c:v>
                </c:pt>
                <c:pt idx="3633">
                  <c:v>1.0880366666666667E-2</c:v>
                </c:pt>
                <c:pt idx="3634">
                  <c:v>1.0875923777777777E-2</c:v>
                </c:pt>
                <c:pt idx="3635">
                  <c:v>1.0877404444444443E-2</c:v>
                </c:pt>
                <c:pt idx="3636">
                  <c:v>1.0877404444444443E-2</c:v>
                </c:pt>
                <c:pt idx="3637">
                  <c:v>1.0877404444444443E-2</c:v>
                </c:pt>
                <c:pt idx="3638">
                  <c:v>1.0877404444444443E-2</c:v>
                </c:pt>
                <c:pt idx="3639">
                  <c:v>1.0877404444444443E-2</c:v>
                </c:pt>
                <c:pt idx="3640">
                  <c:v>1.0877404444444443E-2</c:v>
                </c:pt>
                <c:pt idx="3641">
                  <c:v>1.0878885555555556E-2</c:v>
                </c:pt>
                <c:pt idx="3642">
                  <c:v>1.0880366666666667E-2</c:v>
                </c:pt>
                <c:pt idx="3643">
                  <c:v>1.0881847777777778E-2</c:v>
                </c:pt>
                <c:pt idx="3644">
                  <c:v>1.0883328888888889E-2</c:v>
                </c:pt>
                <c:pt idx="3645">
                  <c:v>1.0886291666666666E-2</c:v>
                </c:pt>
                <c:pt idx="3646">
                  <c:v>1.0890734444444446E-2</c:v>
                </c:pt>
                <c:pt idx="3647">
                  <c:v>1.0893696666666668E-2</c:v>
                </c:pt>
                <c:pt idx="3648">
                  <c:v>1.0898140000000001E-2</c:v>
                </c:pt>
                <c:pt idx="3649">
                  <c:v>1.0902582777777777E-2</c:v>
                </c:pt>
                <c:pt idx="3650">
                  <c:v>1.0908507777777778E-2</c:v>
                </c:pt>
                <c:pt idx="3651">
                  <c:v>1.0915914444444445E-2</c:v>
                </c:pt>
                <c:pt idx="3652">
                  <c:v>1.0921838333333333E-2</c:v>
                </c:pt>
                <c:pt idx="3653">
                  <c:v>1.0927762222222222E-2</c:v>
                </c:pt>
                <c:pt idx="3654">
                  <c:v>1.0932205555555555E-2</c:v>
                </c:pt>
                <c:pt idx="3655">
                  <c:v>1.0935168333333333E-2</c:v>
                </c:pt>
                <c:pt idx="3656">
                  <c:v>1.0936649333333333E-2</c:v>
                </c:pt>
                <c:pt idx="3657">
                  <c:v>1.0939611111111112E-2</c:v>
                </c:pt>
                <c:pt idx="3658">
                  <c:v>1.0942573333333334E-2</c:v>
                </c:pt>
                <c:pt idx="3659">
                  <c:v>1.0945535555555556E-2</c:v>
                </c:pt>
                <c:pt idx="3660">
                  <c:v>1.094998E-2</c:v>
                </c:pt>
                <c:pt idx="3661">
                  <c:v>1.0952942222222222E-2</c:v>
                </c:pt>
                <c:pt idx="3662">
                  <c:v>1.0955904444444445E-2</c:v>
                </c:pt>
                <c:pt idx="3663">
                  <c:v>1.0958866666666667E-2</c:v>
                </c:pt>
                <c:pt idx="3664">
                  <c:v>1.0961828888888889E-2</c:v>
                </c:pt>
                <c:pt idx="3665">
                  <c:v>1.0963309999999999E-2</c:v>
                </c:pt>
                <c:pt idx="3666">
                  <c:v>1.0964791111111111E-2</c:v>
                </c:pt>
                <c:pt idx="3667">
                  <c:v>1.0967753333333333E-2</c:v>
                </c:pt>
                <c:pt idx="3668">
                  <c:v>1.0970714999999999E-2</c:v>
                </c:pt>
                <c:pt idx="3669">
                  <c:v>1.0973676666666666E-2</c:v>
                </c:pt>
                <c:pt idx="3670">
                  <c:v>1.0975157777777779E-2</c:v>
                </c:pt>
                <c:pt idx="3671">
                  <c:v>1.0978120000000001E-2</c:v>
                </c:pt>
                <c:pt idx="3672">
                  <c:v>1.097960111111111E-2</c:v>
                </c:pt>
                <c:pt idx="3673">
                  <c:v>1.0981082222222223E-2</c:v>
                </c:pt>
                <c:pt idx="3674">
                  <c:v>1.0984046666666667E-2</c:v>
                </c:pt>
                <c:pt idx="3675">
                  <c:v>1.0987008888888889E-2</c:v>
                </c:pt>
                <c:pt idx="3676">
                  <c:v>1.098849E-2</c:v>
                </c:pt>
                <c:pt idx="3677">
                  <c:v>1.0989970666666666E-2</c:v>
                </c:pt>
                <c:pt idx="3678">
                  <c:v>1.0991451666666667E-2</c:v>
                </c:pt>
                <c:pt idx="3679">
                  <c:v>1.0992932666666667E-2</c:v>
                </c:pt>
                <c:pt idx="3680">
                  <c:v>1.0994413333333335E-2</c:v>
                </c:pt>
                <c:pt idx="3681">
                  <c:v>1.0995894444444444E-2</c:v>
                </c:pt>
                <c:pt idx="3682">
                  <c:v>1.0998856666666666E-2</c:v>
                </c:pt>
                <c:pt idx="3683">
                  <c:v>1.100181888888889E-2</c:v>
                </c:pt>
                <c:pt idx="3684">
                  <c:v>1.1003300000000001E-2</c:v>
                </c:pt>
                <c:pt idx="3685">
                  <c:v>1.1006261777777778E-2</c:v>
                </c:pt>
                <c:pt idx="3686">
                  <c:v>1.1009224444444445E-2</c:v>
                </c:pt>
                <c:pt idx="3687">
                  <c:v>1.1012186666666667E-2</c:v>
                </c:pt>
                <c:pt idx="3688">
                  <c:v>1.1049214444444445E-2</c:v>
                </c:pt>
                <c:pt idx="3689">
                  <c:v>1.105514E-2</c:v>
                </c:pt>
                <c:pt idx="3690">
                  <c:v>1.1041808888888888E-2</c:v>
                </c:pt>
                <c:pt idx="3691">
                  <c:v>1.1038847222222222E-2</c:v>
                </c:pt>
                <c:pt idx="3692">
                  <c:v>1.1040328222222222E-2</c:v>
                </c:pt>
                <c:pt idx="3693">
                  <c:v>1.1040328222222222E-2</c:v>
                </c:pt>
                <c:pt idx="3694">
                  <c:v>1.1040328222222222E-2</c:v>
                </c:pt>
                <c:pt idx="3695">
                  <c:v>1.1040328222222222E-2</c:v>
                </c:pt>
                <c:pt idx="3696">
                  <c:v>1.1040328222222222E-2</c:v>
                </c:pt>
                <c:pt idx="3697">
                  <c:v>1.1040328222222222E-2</c:v>
                </c:pt>
                <c:pt idx="3698">
                  <c:v>1.1041808888888888E-2</c:v>
                </c:pt>
                <c:pt idx="3699">
                  <c:v>1.1074394E-2</c:v>
                </c:pt>
                <c:pt idx="3700">
                  <c:v>1.1096611666666666E-2</c:v>
                </c:pt>
                <c:pt idx="3701">
                  <c:v>1.1086242888888889E-2</c:v>
                </c:pt>
                <c:pt idx="3702">
                  <c:v>1.1078836666666668E-2</c:v>
                </c:pt>
                <c:pt idx="3703">
                  <c:v>1.108031888888889E-2</c:v>
                </c:pt>
                <c:pt idx="3704">
                  <c:v>1.108031888888889E-2</c:v>
                </c:pt>
                <c:pt idx="3705">
                  <c:v>1.108031888888889E-2</c:v>
                </c:pt>
                <c:pt idx="3706">
                  <c:v>1.108031888888889E-2</c:v>
                </c:pt>
                <c:pt idx="3707">
                  <c:v>1.108031888888889E-2</c:v>
                </c:pt>
                <c:pt idx="3708">
                  <c:v>1.108031888888889E-2</c:v>
                </c:pt>
                <c:pt idx="3709">
                  <c:v>1.108031888888889E-2</c:v>
                </c:pt>
                <c:pt idx="3710">
                  <c:v>1.108031888888889E-2</c:v>
                </c:pt>
                <c:pt idx="3711">
                  <c:v>1.1081799999999999E-2</c:v>
                </c:pt>
                <c:pt idx="3712">
                  <c:v>1.1083281111111112E-2</c:v>
                </c:pt>
                <c:pt idx="3713">
                  <c:v>1.1087723888888889E-2</c:v>
                </c:pt>
                <c:pt idx="3714">
                  <c:v>1.1092168888888889E-2</c:v>
                </c:pt>
                <c:pt idx="3715">
                  <c:v>1.1096611666666666E-2</c:v>
                </c:pt>
                <c:pt idx="3716">
                  <c:v>1.1099573333333333E-2</c:v>
                </c:pt>
                <c:pt idx="3717">
                  <c:v>1.1102535555555555E-2</c:v>
                </c:pt>
                <c:pt idx="3718">
                  <c:v>1.1106979555555556E-2</c:v>
                </c:pt>
                <c:pt idx="3719">
                  <c:v>1.1114384444444445E-2</c:v>
                </c:pt>
                <c:pt idx="3720">
                  <c:v>1.1123270666666666E-2</c:v>
                </c:pt>
                <c:pt idx="3721">
                  <c:v>1.113364E-2</c:v>
                </c:pt>
                <c:pt idx="3722">
                  <c:v>1.1144007222222222E-2</c:v>
                </c:pt>
                <c:pt idx="3723">
                  <c:v>1.1151412222222221E-2</c:v>
                </c:pt>
                <c:pt idx="3724">
                  <c:v>1.1151412222222221E-2</c:v>
                </c:pt>
                <c:pt idx="3725">
                  <c:v>1.1152893333333334E-2</c:v>
                </c:pt>
                <c:pt idx="3726">
                  <c:v>1.1154375555555556E-2</c:v>
                </c:pt>
                <c:pt idx="3727">
                  <c:v>1.1157337111111111E-2</c:v>
                </c:pt>
                <c:pt idx="3728">
                  <c:v>1.116178E-2</c:v>
                </c:pt>
                <c:pt idx="3729">
                  <c:v>1.1167705555555555E-2</c:v>
                </c:pt>
                <c:pt idx="3730">
                  <c:v>1.1169186666666667E-2</c:v>
                </c:pt>
                <c:pt idx="3731">
                  <c:v>1.1172148888888889E-2</c:v>
                </c:pt>
                <c:pt idx="3732">
                  <c:v>1.117363E-2</c:v>
                </c:pt>
                <c:pt idx="3733">
                  <c:v>1.1176592222222222E-2</c:v>
                </c:pt>
                <c:pt idx="3734">
                  <c:v>1.1179554444444444E-2</c:v>
                </c:pt>
                <c:pt idx="3735">
                  <c:v>1.1182516666666666E-2</c:v>
                </c:pt>
                <c:pt idx="3736">
                  <c:v>1.1186960000000001E-2</c:v>
                </c:pt>
                <c:pt idx="3737">
                  <c:v>1.1189922222222223E-2</c:v>
                </c:pt>
                <c:pt idx="3738">
                  <c:v>1.1191402888888889E-2</c:v>
                </c:pt>
                <c:pt idx="3739">
                  <c:v>1.1192883888888889E-2</c:v>
                </c:pt>
                <c:pt idx="3740">
                  <c:v>1.1195845555555556E-2</c:v>
                </c:pt>
                <c:pt idx="3741">
                  <c:v>1.1198809555555557E-2</c:v>
                </c:pt>
                <c:pt idx="3742">
                  <c:v>1.1201771555555556E-2</c:v>
                </c:pt>
                <c:pt idx="3743">
                  <c:v>1.1203253333333333E-2</c:v>
                </c:pt>
                <c:pt idx="3744">
                  <c:v>1.1204734444444444E-2</c:v>
                </c:pt>
                <c:pt idx="3745">
                  <c:v>1.1207696666666666E-2</c:v>
                </c:pt>
                <c:pt idx="3746">
                  <c:v>1.1209177777777779E-2</c:v>
                </c:pt>
                <c:pt idx="3747">
                  <c:v>1.1212139444444444E-2</c:v>
                </c:pt>
                <c:pt idx="3748">
                  <c:v>1.1213620555555555E-2</c:v>
                </c:pt>
                <c:pt idx="3749">
                  <c:v>1.1213620555555555E-2</c:v>
                </c:pt>
                <c:pt idx="3750">
                  <c:v>1.1216582222222223E-2</c:v>
                </c:pt>
                <c:pt idx="3751">
                  <c:v>1.1218063333333333E-2</c:v>
                </c:pt>
                <c:pt idx="3752">
                  <c:v>1.1221025555555555E-2</c:v>
                </c:pt>
                <c:pt idx="3753">
                  <c:v>1.1222506666666666E-2</c:v>
                </c:pt>
                <c:pt idx="3754">
                  <c:v>1.1223987777777777E-2</c:v>
                </c:pt>
                <c:pt idx="3755">
                  <c:v>1.1223987777777777E-2</c:v>
                </c:pt>
                <c:pt idx="3756">
                  <c:v>1.1225468888888888E-2</c:v>
                </c:pt>
                <c:pt idx="3757">
                  <c:v>1.1226950444444446E-2</c:v>
                </c:pt>
                <c:pt idx="3758">
                  <c:v>1.122843111111111E-2</c:v>
                </c:pt>
                <c:pt idx="3759">
                  <c:v>1.1231393333333332E-2</c:v>
                </c:pt>
                <c:pt idx="3760">
                  <c:v>1.1234357111111112E-2</c:v>
                </c:pt>
                <c:pt idx="3761">
                  <c:v>1.1235837777777778E-2</c:v>
                </c:pt>
                <c:pt idx="3762">
                  <c:v>1.12388E-2</c:v>
                </c:pt>
                <c:pt idx="3763">
                  <c:v>1.1240281111111111E-2</c:v>
                </c:pt>
                <c:pt idx="3764">
                  <c:v>1.1265458888888889E-2</c:v>
                </c:pt>
                <c:pt idx="3765">
                  <c:v>1.129063888888889E-2</c:v>
                </c:pt>
                <c:pt idx="3766">
                  <c:v>1.1281752777777777E-2</c:v>
                </c:pt>
                <c:pt idx="3767">
                  <c:v>1.1274346666666666E-2</c:v>
                </c:pt>
                <c:pt idx="3768">
                  <c:v>1.1275827777777778E-2</c:v>
                </c:pt>
                <c:pt idx="3769">
                  <c:v>1.1275827777777778E-2</c:v>
                </c:pt>
                <c:pt idx="3770">
                  <c:v>1.1275827777777778E-2</c:v>
                </c:pt>
                <c:pt idx="3771">
                  <c:v>1.1275827777777778E-2</c:v>
                </c:pt>
                <c:pt idx="3772">
                  <c:v>1.1275827777777778E-2</c:v>
                </c:pt>
                <c:pt idx="3773">
                  <c:v>1.127731E-2</c:v>
                </c:pt>
                <c:pt idx="3774">
                  <c:v>1.127731E-2</c:v>
                </c:pt>
                <c:pt idx="3775">
                  <c:v>1.127731E-2</c:v>
                </c:pt>
                <c:pt idx="3776">
                  <c:v>1.127879111111111E-2</c:v>
                </c:pt>
                <c:pt idx="3777">
                  <c:v>1.1280271777777778E-2</c:v>
                </c:pt>
                <c:pt idx="3778">
                  <c:v>1.1281752777777777E-2</c:v>
                </c:pt>
                <c:pt idx="3779">
                  <c:v>1.1323223333333333E-2</c:v>
                </c:pt>
                <c:pt idx="3780">
                  <c:v>1.1345441111111111E-2</c:v>
                </c:pt>
                <c:pt idx="3781">
                  <c:v>1.1335072222222221E-2</c:v>
                </c:pt>
                <c:pt idx="3782">
                  <c:v>1.1329148333333334E-2</c:v>
                </c:pt>
                <c:pt idx="3783">
                  <c:v>1.1332109999999999E-2</c:v>
                </c:pt>
                <c:pt idx="3784">
                  <c:v>1.1332109999999999E-2</c:v>
                </c:pt>
                <c:pt idx="3785">
                  <c:v>1.1332109999999999E-2</c:v>
                </c:pt>
                <c:pt idx="3786">
                  <c:v>1.1332109999999999E-2</c:v>
                </c:pt>
                <c:pt idx="3787">
                  <c:v>1.133359111111111E-2</c:v>
                </c:pt>
                <c:pt idx="3788">
                  <c:v>1.1335072222222221E-2</c:v>
                </c:pt>
                <c:pt idx="3789">
                  <c:v>1.1336553333333334E-2</c:v>
                </c:pt>
                <c:pt idx="3790">
                  <c:v>1.1339515555555556E-2</c:v>
                </c:pt>
                <c:pt idx="3791">
                  <c:v>1.1342478888888889E-2</c:v>
                </c:pt>
                <c:pt idx="3792">
                  <c:v>1.1345441111111111E-2</c:v>
                </c:pt>
                <c:pt idx="3793">
                  <c:v>1.1349884444444444E-2</c:v>
                </c:pt>
                <c:pt idx="3794">
                  <c:v>1.1352846666666666E-2</c:v>
                </c:pt>
                <c:pt idx="3795">
                  <c:v>1.1357289999999999E-2</c:v>
                </c:pt>
                <c:pt idx="3796">
                  <c:v>1.1361733333333334E-2</c:v>
                </c:pt>
                <c:pt idx="3797">
                  <c:v>1.1364695111111111E-2</c:v>
                </c:pt>
                <c:pt idx="3798">
                  <c:v>1.1367657111111111E-2</c:v>
                </c:pt>
                <c:pt idx="3799">
                  <c:v>1.1370618888888889E-2</c:v>
                </c:pt>
                <c:pt idx="3800">
                  <c:v>1.1373581111111111E-2</c:v>
                </c:pt>
                <c:pt idx="3801">
                  <c:v>1.1376543999999999E-2</c:v>
                </c:pt>
                <c:pt idx="3802">
                  <c:v>1.1378025E-2</c:v>
                </c:pt>
                <c:pt idx="3803">
                  <c:v>1.1380988888888889E-2</c:v>
                </c:pt>
                <c:pt idx="3804">
                  <c:v>1.1383951111111111E-2</c:v>
                </c:pt>
                <c:pt idx="3805">
                  <c:v>1.1386912777777779E-2</c:v>
                </c:pt>
                <c:pt idx="3806">
                  <c:v>1.1391355555555555E-2</c:v>
                </c:pt>
                <c:pt idx="3807">
                  <c:v>1.1392836666666666E-2</c:v>
                </c:pt>
                <c:pt idx="3808">
                  <c:v>1.1395798888888888E-2</c:v>
                </c:pt>
                <c:pt idx="3809">
                  <c:v>1.1397280000000001E-2</c:v>
                </c:pt>
                <c:pt idx="3810">
                  <c:v>1.1400242666666666E-2</c:v>
                </c:pt>
                <c:pt idx="3811">
                  <c:v>1.1403204444444445E-2</c:v>
                </c:pt>
                <c:pt idx="3812">
                  <c:v>1.1404685555555556E-2</c:v>
                </c:pt>
                <c:pt idx="3813">
                  <c:v>1.1407647777777778E-2</c:v>
                </c:pt>
                <c:pt idx="3814">
                  <c:v>1.1409128888888889E-2</c:v>
                </c:pt>
                <c:pt idx="3815">
                  <c:v>1.1412091111111113E-2</c:v>
                </c:pt>
                <c:pt idx="3816">
                  <c:v>1.1413571777777777E-2</c:v>
                </c:pt>
                <c:pt idx="3817">
                  <c:v>1.1415054444444444E-2</c:v>
                </c:pt>
                <c:pt idx="3818">
                  <c:v>1.1418016666666666E-2</c:v>
                </c:pt>
                <c:pt idx="3819">
                  <c:v>1.1419497777777779E-2</c:v>
                </c:pt>
                <c:pt idx="3820">
                  <c:v>1.1420978444444445E-2</c:v>
                </c:pt>
                <c:pt idx="3821">
                  <c:v>1.1422459444444444E-2</c:v>
                </c:pt>
                <c:pt idx="3822">
                  <c:v>1.1423941111111112E-2</c:v>
                </c:pt>
                <c:pt idx="3823">
                  <c:v>1.1426903333333334E-2</c:v>
                </c:pt>
                <c:pt idx="3824">
                  <c:v>1.1428384444444445E-2</c:v>
                </c:pt>
                <c:pt idx="3825">
                  <c:v>1.1429865555555556E-2</c:v>
                </c:pt>
                <c:pt idx="3826">
                  <c:v>1.1431346666666667E-2</c:v>
                </c:pt>
                <c:pt idx="3827">
                  <c:v>1.1432827333333333E-2</c:v>
                </c:pt>
                <c:pt idx="3828">
                  <c:v>1.1432827333333333E-2</c:v>
                </c:pt>
                <c:pt idx="3829">
                  <c:v>1.1435789333333333E-2</c:v>
                </c:pt>
                <c:pt idx="3830">
                  <c:v>1.1446156666666667E-2</c:v>
                </c:pt>
                <c:pt idx="3831">
                  <c:v>1.1478742222222222E-2</c:v>
                </c:pt>
                <c:pt idx="3832">
                  <c:v>1.1480223333333334E-2</c:v>
                </c:pt>
                <c:pt idx="3833">
                  <c:v>1.1471336111111112E-2</c:v>
                </c:pt>
                <c:pt idx="3834">
                  <c:v>1.1471336111111112E-2</c:v>
                </c:pt>
                <c:pt idx="3835">
                  <c:v>1.1471336111111112E-2</c:v>
                </c:pt>
                <c:pt idx="3836">
                  <c:v>1.1472817777777778E-2</c:v>
                </c:pt>
                <c:pt idx="3837">
                  <c:v>1.1472817777777778E-2</c:v>
                </c:pt>
                <c:pt idx="3838">
                  <c:v>1.1472817777777778E-2</c:v>
                </c:pt>
                <c:pt idx="3839">
                  <c:v>1.1472817777777778E-2</c:v>
                </c:pt>
                <c:pt idx="3840">
                  <c:v>1.1472817777777778E-2</c:v>
                </c:pt>
                <c:pt idx="3841">
                  <c:v>1.1472817777777778E-2</c:v>
                </c:pt>
                <c:pt idx="3842">
                  <c:v>1.1472817777777778E-2</c:v>
                </c:pt>
                <c:pt idx="3843">
                  <c:v>1.147578E-2</c:v>
                </c:pt>
                <c:pt idx="3844">
                  <c:v>1.1511326666666667E-2</c:v>
                </c:pt>
                <c:pt idx="3845">
                  <c:v>1.1527620000000001E-2</c:v>
                </c:pt>
                <c:pt idx="3846">
                  <c:v>1.1521694444444446E-2</c:v>
                </c:pt>
                <c:pt idx="3847">
                  <c:v>1.1521694444444446E-2</c:v>
                </c:pt>
                <c:pt idx="3848">
                  <c:v>1.1521694444444446E-2</c:v>
                </c:pt>
                <c:pt idx="3849">
                  <c:v>1.1521694444444446E-2</c:v>
                </c:pt>
                <c:pt idx="3850">
                  <c:v>1.1523177222222222E-2</c:v>
                </c:pt>
                <c:pt idx="3851">
                  <c:v>1.1523177222222222E-2</c:v>
                </c:pt>
                <c:pt idx="3852">
                  <c:v>1.1523177222222222E-2</c:v>
                </c:pt>
                <c:pt idx="3853">
                  <c:v>1.1523177222222222E-2</c:v>
                </c:pt>
                <c:pt idx="3854">
                  <c:v>1.1524658222222222E-2</c:v>
                </c:pt>
                <c:pt idx="3855">
                  <c:v>1.152613888888889E-2</c:v>
                </c:pt>
                <c:pt idx="3856">
                  <c:v>1.1527620000000001E-2</c:v>
                </c:pt>
                <c:pt idx="3857">
                  <c:v>1.1530582222222223E-2</c:v>
                </c:pt>
                <c:pt idx="3858">
                  <c:v>1.1535025555555556E-2</c:v>
                </c:pt>
                <c:pt idx="3859">
                  <c:v>1.1542429999999999E-2</c:v>
                </c:pt>
                <c:pt idx="3860">
                  <c:v>1.1549836222222222E-2</c:v>
                </c:pt>
                <c:pt idx="3861">
                  <c:v>1.1557241111111111E-2</c:v>
                </c:pt>
                <c:pt idx="3862">
                  <c:v>1.1563166666666666E-2</c:v>
                </c:pt>
                <c:pt idx="3863">
                  <c:v>1.1567609999999999E-2</c:v>
                </c:pt>
                <c:pt idx="3864">
                  <c:v>1.1570572888888889E-2</c:v>
                </c:pt>
                <c:pt idx="3865">
                  <c:v>1.1572053888888888E-2</c:v>
                </c:pt>
                <c:pt idx="3866">
                  <c:v>1.1575015555555556E-2</c:v>
                </c:pt>
                <c:pt idx="3867">
                  <c:v>1.1577977777777778E-2</c:v>
                </c:pt>
                <c:pt idx="3868">
                  <c:v>1.1582421111111111E-2</c:v>
                </c:pt>
                <c:pt idx="3869">
                  <c:v>1.1586864000000001E-2</c:v>
                </c:pt>
                <c:pt idx="3870">
                  <c:v>1.1589826000000001E-2</c:v>
                </c:pt>
                <c:pt idx="3871">
                  <c:v>1.1592787777777778E-2</c:v>
                </c:pt>
                <c:pt idx="3872">
                  <c:v>1.1595752222222222E-2</c:v>
                </c:pt>
                <c:pt idx="3873">
                  <c:v>1.1598714444444444E-2</c:v>
                </c:pt>
                <c:pt idx="3874">
                  <c:v>1.1601676666666666E-2</c:v>
                </c:pt>
                <c:pt idx="3875">
                  <c:v>1.1604638888888888E-2</c:v>
                </c:pt>
                <c:pt idx="3876">
                  <c:v>1.1607600555555556E-2</c:v>
                </c:pt>
                <c:pt idx="3877">
                  <c:v>1.1610562222222223E-2</c:v>
                </c:pt>
                <c:pt idx="3878">
                  <c:v>1.1613524444444445E-2</c:v>
                </c:pt>
                <c:pt idx="3879">
                  <c:v>1.1616486666666667E-2</c:v>
                </c:pt>
                <c:pt idx="3880">
                  <c:v>1.1617967777777778E-2</c:v>
                </c:pt>
                <c:pt idx="3881">
                  <c:v>1.1620930444444445E-2</c:v>
                </c:pt>
                <c:pt idx="3882">
                  <c:v>1.1623892222222222E-2</c:v>
                </c:pt>
                <c:pt idx="3883">
                  <c:v>1.1626854444444444E-2</c:v>
                </c:pt>
                <c:pt idx="3884">
                  <c:v>1.1629816666666666E-2</c:v>
                </c:pt>
                <c:pt idx="3885">
                  <c:v>1.1631298888888888E-2</c:v>
                </c:pt>
                <c:pt idx="3886">
                  <c:v>1.1632780000000001E-2</c:v>
                </c:pt>
                <c:pt idx="3887">
                  <c:v>1.1635742222222223E-2</c:v>
                </c:pt>
                <c:pt idx="3888">
                  <c:v>1.1638704444444445E-2</c:v>
                </c:pt>
                <c:pt idx="3889">
                  <c:v>1.1640185555555555E-2</c:v>
                </c:pt>
                <c:pt idx="3890">
                  <c:v>1.1641666666666666E-2</c:v>
                </c:pt>
                <c:pt idx="3891">
                  <c:v>1.164462888888889E-2</c:v>
                </c:pt>
                <c:pt idx="3892">
                  <c:v>1.1647591111111112E-2</c:v>
                </c:pt>
                <c:pt idx="3893">
                  <c:v>1.1650553333333334E-2</c:v>
                </c:pt>
                <c:pt idx="3894">
                  <c:v>1.1653515555555556E-2</c:v>
                </c:pt>
                <c:pt idx="3895">
                  <c:v>1.1654996222222222E-2</c:v>
                </c:pt>
                <c:pt idx="3896">
                  <c:v>1.1656477222222222E-2</c:v>
                </c:pt>
                <c:pt idx="3897">
                  <c:v>1.1659438888888889E-2</c:v>
                </c:pt>
                <c:pt idx="3898">
                  <c:v>1.166092E-2</c:v>
                </c:pt>
                <c:pt idx="3899">
                  <c:v>1.1663882222222222E-2</c:v>
                </c:pt>
                <c:pt idx="3900">
                  <c:v>1.1666845555555555E-2</c:v>
                </c:pt>
                <c:pt idx="3901">
                  <c:v>1.1668326666666666E-2</c:v>
                </c:pt>
                <c:pt idx="3902">
                  <c:v>1.1671289999999999E-2</c:v>
                </c:pt>
                <c:pt idx="3903">
                  <c:v>1.1672771111111112E-2</c:v>
                </c:pt>
                <c:pt idx="3904">
                  <c:v>1.1675732777777777E-2</c:v>
                </c:pt>
                <c:pt idx="3905">
                  <c:v>1.167721388888889E-2</c:v>
                </c:pt>
                <c:pt idx="3906">
                  <c:v>1.1680175555555556E-2</c:v>
                </c:pt>
                <c:pt idx="3907">
                  <c:v>1.1681656666666667E-2</c:v>
                </c:pt>
                <c:pt idx="3908">
                  <c:v>1.1683137777777778E-2</c:v>
                </c:pt>
                <c:pt idx="3909">
                  <c:v>1.16861E-2</c:v>
                </c:pt>
                <c:pt idx="3910">
                  <c:v>1.1687581111111111E-2</c:v>
                </c:pt>
                <c:pt idx="3911">
                  <c:v>1.1690543333333334E-2</c:v>
                </c:pt>
                <c:pt idx="3912">
                  <c:v>1.1692023888888889E-2</c:v>
                </c:pt>
                <c:pt idx="3913">
                  <c:v>1.1694986666666666E-2</c:v>
                </c:pt>
                <c:pt idx="3914">
                  <c:v>1.1696467777777778E-2</c:v>
                </c:pt>
                <c:pt idx="3915">
                  <c:v>1.169943E-2</c:v>
                </c:pt>
                <c:pt idx="3916">
                  <c:v>1.1702393333333333E-2</c:v>
                </c:pt>
                <c:pt idx="3917">
                  <c:v>1.1705355555555555E-2</c:v>
                </c:pt>
                <c:pt idx="3918">
                  <c:v>1.1708317777777777E-2</c:v>
                </c:pt>
                <c:pt idx="3919">
                  <c:v>1.1712760555555556E-2</c:v>
                </c:pt>
                <c:pt idx="3920">
                  <c:v>1.1715722222222221E-2</c:v>
                </c:pt>
                <c:pt idx="3921">
                  <c:v>1.1720166666666667E-2</c:v>
                </c:pt>
                <c:pt idx="3922">
                  <c:v>1.1724609444444443E-2</c:v>
                </c:pt>
                <c:pt idx="3923">
                  <c:v>1.1730533333333333E-2</c:v>
                </c:pt>
                <c:pt idx="3924">
                  <c:v>1.1736457777777778E-2</c:v>
                </c:pt>
                <c:pt idx="3925">
                  <c:v>1.1743865111111111E-2</c:v>
                </c:pt>
                <c:pt idx="3926">
                  <c:v>1.1749788888888888E-2</c:v>
                </c:pt>
                <c:pt idx="3927">
                  <c:v>1.175275111111111E-2</c:v>
                </c:pt>
                <c:pt idx="3928">
                  <c:v>1.1755713333333332E-2</c:v>
                </c:pt>
                <c:pt idx="3929">
                  <c:v>1.1758675555555556E-2</c:v>
                </c:pt>
                <c:pt idx="3930">
                  <c:v>1.1764598888888889E-2</c:v>
                </c:pt>
                <c:pt idx="3931">
                  <c:v>1.1767562222222222E-2</c:v>
                </c:pt>
                <c:pt idx="3932">
                  <c:v>1.1772005111111112E-2</c:v>
                </c:pt>
                <c:pt idx="3933">
                  <c:v>1.1776450000000001E-2</c:v>
                </c:pt>
                <c:pt idx="3934">
                  <c:v>1.1777931111111112E-2</c:v>
                </c:pt>
                <c:pt idx="3935">
                  <c:v>1.1782373777777778E-2</c:v>
                </c:pt>
                <c:pt idx="3936">
                  <c:v>1.1785335555555556E-2</c:v>
                </c:pt>
                <c:pt idx="3937">
                  <c:v>1.1788297777777778E-2</c:v>
                </c:pt>
                <c:pt idx="3938">
                  <c:v>1.1791261111111111E-2</c:v>
                </c:pt>
                <c:pt idx="3939">
                  <c:v>1.1794222777777778E-2</c:v>
                </c:pt>
                <c:pt idx="3940">
                  <c:v>1.1795703333333333E-2</c:v>
                </c:pt>
                <c:pt idx="3941">
                  <c:v>1.1798665555555555E-2</c:v>
                </c:pt>
                <c:pt idx="3942">
                  <c:v>1.1801627777777777E-2</c:v>
                </c:pt>
                <c:pt idx="3943">
                  <c:v>1.180459E-2</c:v>
                </c:pt>
                <c:pt idx="3944">
                  <c:v>1.1807552222222222E-2</c:v>
                </c:pt>
                <c:pt idx="3945">
                  <c:v>1.1810515555555555E-2</c:v>
                </c:pt>
                <c:pt idx="3946">
                  <c:v>1.1813477777777777E-2</c:v>
                </c:pt>
                <c:pt idx="3947">
                  <c:v>1.1816440000000001E-2</c:v>
                </c:pt>
                <c:pt idx="3948">
                  <c:v>1.1819402222222223E-2</c:v>
                </c:pt>
                <c:pt idx="3949">
                  <c:v>1.1820883333333332E-2</c:v>
                </c:pt>
                <c:pt idx="3950">
                  <c:v>1.1823845555555556E-2</c:v>
                </c:pt>
                <c:pt idx="3951">
                  <c:v>1.1826807777777778E-2</c:v>
                </c:pt>
                <c:pt idx="3952">
                  <c:v>1.1828288444444444E-2</c:v>
                </c:pt>
                <c:pt idx="3953">
                  <c:v>1.1831250444444445E-2</c:v>
                </c:pt>
                <c:pt idx="3954">
                  <c:v>1.1832731111111112E-2</c:v>
                </c:pt>
                <c:pt idx="3955">
                  <c:v>1.1835693333333334E-2</c:v>
                </c:pt>
                <c:pt idx="3956">
                  <c:v>1.1838655555555556E-2</c:v>
                </c:pt>
                <c:pt idx="3957">
                  <c:v>1.1840137333333334E-2</c:v>
                </c:pt>
                <c:pt idx="3958">
                  <c:v>1.1843099333333334E-2</c:v>
                </c:pt>
                <c:pt idx="3959">
                  <c:v>1.184458E-2</c:v>
                </c:pt>
                <c:pt idx="3960">
                  <c:v>1.1847544444444445E-2</c:v>
                </c:pt>
                <c:pt idx="3961">
                  <c:v>1.1849025111111113E-2</c:v>
                </c:pt>
                <c:pt idx="3962">
                  <c:v>1.1851986666666668E-2</c:v>
                </c:pt>
                <c:pt idx="3963">
                  <c:v>1.1853467777777777E-2</c:v>
                </c:pt>
                <c:pt idx="3964">
                  <c:v>1.185494888888889E-2</c:v>
                </c:pt>
                <c:pt idx="3965">
                  <c:v>1.1856429999999999E-2</c:v>
                </c:pt>
                <c:pt idx="3966">
                  <c:v>1.1857911111111112E-2</c:v>
                </c:pt>
                <c:pt idx="3967">
                  <c:v>1.1859392222222221E-2</c:v>
                </c:pt>
                <c:pt idx="3968">
                  <c:v>1.1860873333333334E-2</c:v>
                </c:pt>
                <c:pt idx="3969">
                  <c:v>1.1862354444444445E-2</c:v>
                </c:pt>
                <c:pt idx="3970">
                  <c:v>1.1863835555555556E-2</c:v>
                </c:pt>
                <c:pt idx="3971">
                  <c:v>1.1865316666666667E-2</c:v>
                </c:pt>
                <c:pt idx="3972">
                  <c:v>1.1866797777777778E-2</c:v>
                </c:pt>
                <c:pt idx="3973">
                  <c:v>1.186976E-2</c:v>
                </c:pt>
                <c:pt idx="3974">
                  <c:v>1.1871241111111111E-2</c:v>
                </c:pt>
                <c:pt idx="3975">
                  <c:v>1.1874203333333333E-2</c:v>
                </c:pt>
                <c:pt idx="3976">
                  <c:v>1.1875684444444444E-2</c:v>
                </c:pt>
                <c:pt idx="3977">
                  <c:v>1.1900863333333334E-2</c:v>
                </c:pt>
                <c:pt idx="3978">
                  <c:v>1.1926043333333334E-2</c:v>
                </c:pt>
                <c:pt idx="3979">
                  <c:v>1.1917155555555555E-2</c:v>
                </c:pt>
                <c:pt idx="3980">
                  <c:v>1.1911231111111111E-2</c:v>
                </c:pt>
                <c:pt idx="3981">
                  <c:v>1.1912712222222222E-2</c:v>
                </c:pt>
                <c:pt idx="3982">
                  <c:v>1.1912712222222222E-2</c:v>
                </c:pt>
                <c:pt idx="3983">
                  <c:v>1.1914193333333333E-2</c:v>
                </c:pt>
                <c:pt idx="3984">
                  <c:v>1.1914193333333333E-2</c:v>
                </c:pt>
                <c:pt idx="3985">
                  <c:v>1.1914193333333333E-2</c:v>
                </c:pt>
                <c:pt idx="3986">
                  <c:v>1.1914193333333333E-2</c:v>
                </c:pt>
                <c:pt idx="3987">
                  <c:v>1.1915674444444444E-2</c:v>
                </c:pt>
                <c:pt idx="3988">
                  <c:v>1.1915674444444444E-2</c:v>
                </c:pt>
                <c:pt idx="3989">
                  <c:v>1.1915674444444444E-2</c:v>
                </c:pt>
                <c:pt idx="3990">
                  <c:v>1.1915674444444444E-2</c:v>
                </c:pt>
                <c:pt idx="3991">
                  <c:v>1.1931967777777778E-2</c:v>
                </c:pt>
                <c:pt idx="3992">
                  <c:v>1.1971957777777778E-2</c:v>
                </c:pt>
                <c:pt idx="3993">
                  <c:v>1.197492E-2</c:v>
                </c:pt>
                <c:pt idx="3994">
                  <c:v>1.1966033888888889E-2</c:v>
                </c:pt>
                <c:pt idx="3995">
                  <c:v>1.1967515E-2</c:v>
                </c:pt>
                <c:pt idx="3996">
                  <c:v>1.1967515E-2</c:v>
                </c:pt>
                <c:pt idx="3997">
                  <c:v>1.1968995555555556E-2</c:v>
                </c:pt>
                <c:pt idx="3998">
                  <c:v>1.1968995555555556E-2</c:v>
                </c:pt>
                <c:pt idx="3999">
                  <c:v>1.1968995555555556E-2</c:v>
                </c:pt>
                <c:pt idx="4000">
                  <c:v>1.1970476666666667E-2</c:v>
                </c:pt>
                <c:pt idx="4001">
                  <c:v>1.1970476666666667E-2</c:v>
                </c:pt>
                <c:pt idx="4002">
                  <c:v>1.1971957777777778E-2</c:v>
                </c:pt>
                <c:pt idx="4003">
                  <c:v>1.1973438888888889E-2</c:v>
                </c:pt>
                <c:pt idx="4004">
                  <c:v>1.197492E-2</c:v>
                </c:pt>
                <c:pt idx="4005">
                  <c:v>1.1979363333333333E-2</c:v>
                </c:pt>
                <c:pt idx="4006">
                  <c:v>1.1983806111111111E-2</c:v>
                </c:pt>
                <c:pt idx="4007">
                  <c:v>1.1989731111111112E-2</c:v>
                </c:pt>
                <c:pt idx="4008">
                  <c:v>1.1995656666666667E-2</c:v>
                </c:pt>
                <c:pt idx="4009">
                  <c:v>1.2001580666666668E-2</c:v>
                </c:pt>
                <c:pt idx="4010">
                  <c:v>1.2004542666666666E-2</c:v>
                </c:pt>
                <c:pt idx="4011">
                  <c:v>1.2004542666666666E-2</c:v>
                </c:pt>
                <c:pt idx="4012">
                  <c:v>1.2007504444444445E-2</c:v>
                </c:pt>
                <c:pt idx="4013">
                  <c:v>1.2010466666666667E-2</c:v>
                </c:pt>
                <c:pt idx="4014">
                  <c:v>1.2013429555555556E-2</c:v>
                </c:pt>
                <c:pt idx="4015">
                  <c:v>1.2017872222222222E-2</c:v>
                </c:pt>
                <c:pt idx="4016">
                  <c:v>1.2020834444444444E-2</c:v>
                </c:pt>
                <c:pt idx="4017">
                  <c:v>1.2022315555555557E-2</c:v>
                </c:pt>
                <c:pt idx="4018">
                  <c:v>1.2025277777777779E-2</c:v>
                </c:pt>
                <c:pt idx="4019">
                  <c:v>1.2026760000000001E-2</c:v>
                </c:pt>
                <c:pt idx="4020">
                  <c:v>1.2029722222222223E-2</c:v>
                </c:pt>
                <c:pt idx="4021">
                  <c:v>1.2032684444444445E-2</c:v>
                </c:pt>
                <c:pt idx="4022">
                  <c:v>1.2034165555555556E-2</c:v>
                </c:pt>
                <c:pt idx="4023">
                  <c:v>1.2037128222222223E-2</c:v>
                </c:pt>
                <c:pt idx="4024">
                  <c:v>1.204009E-2</c:v>
                </c:pt>
                <c:pt idx="4025">
                  <c:v>1.2044533333333335E-2</c:v>
                </c:pt>
                <c:pt idx="4026">
                  <c:v>1.2048976666666666E-2</c:v>
                </c:pt>
                <c:pt idx="4027">
                  <c:v>1.2050457333333334E-2</c:v>
                </c:pt>
                <c:pt idx="4028">
                  <c:v>1.2051938333333333E-2</c:v>
                </c:pt>
                <c:pt idx="4029">
                  <c:v>1.2051938333333333E-2</c:v>
                </c:pt>
                <c:pt idx="4030">
                  <c:v>1.20549E-2</c:v>
                </c:pt>
                <c:pt idx="4031">
                  <c:v>1.2057862222222222E-2</c:v>
                </c:pt>
                <c:pt idx="4032">
                  <c:v>1.2060825555555555E-2</c:v>
                </c:pt>
                <c:pt idx="4033">
                  <c:v>1.2062306222222222E-2</c:v>
                </c:pt>
                <c:pt idx="4034">
                  <c:v>1.2065269999999999E-2</c:v>
                </c:pt>
                <c:pt idx="4035">
                  <c:v>1.2066751111111112E-2</c:v>
                </c:pt>
                <c:pt idx="4036">
                  <c:v>1.2068232222222221E-2</c:v>
                </c:pt>
                <c:pt idx="4037">
                  <c:v>1.2069712888888889E-2</c:v>
                </c:pt>
                <c:pt idx="4038">
                  <c:v>1.2071193888888889E-2</c:v>
                </c:pt>
                <c:pt idx="4039">
                  <c:v>1.207267488888889E-2</c:v>
                </c:pt>
                <c:pt idx="4040">
                  <c:v>1.2074155555555556E-2</c:v>
                </c:pt>
                <c:pt idx="4041">
                  <c:v>1.2077117777777778E-2</c:v>
                </c:pt>
                <c:pt idx="4042">
                  <c:v>1.2078598888888889E-2</c:v>
                </c:pt>
                <c:pt idx="4043">
                  <c:v>1.208008E-2</c:v>
                </c:pt>
                <c:pt idx="4044">
                  <c:v>1.2081561111111111E-2</c:v>
                </c:pt>
                <c:pt idx="4045">
                  <c:v>1.2083042222222222E-2</c:v>
                </c:pt>
                <c:pt idx="4046">
                  <c:v>1.2084523888888888E-2</c:v>
                </c:pt>
                <c:pt idx="4047">
                  <c:v>1.2086004444444444E-2</c:v>
                </c:pt>
                <c:pt idx="4048">
                  <c:v>1.2088966666666666E-2</c:v>
                </c:pt>
                <c:pt idx="4049">
                  <c:v>1.2091928888888888E-2</c:v>
                </c:pt>
                <c:pt idx="4050">
                  <c:v>1.2102297777777778E-2</c:v>
                </c:pt>
                <c:pt idx="4051">
                  <c:v>1.2140807222222223E-2</c:v>
                </c:pt>
                <c:pt idx="4052">
                  <c:v>1.2140807222222223E-2</c:v>
                </c:pt>
                <c:pt idx="4053">
                  <c:v>1.2128956666666668E-2</c:v>
                </c:pt>
                <c:pt idx="4054">
                  <c:v>1.2127475555555555E-2</c:v>
                </c:pt>
                <c:pt idx="4055">
                  <c:v>1.2130437777777777E-2</c:v>
                </c:pt>
                <c:pt idx="4056">
                  <c:v>1.2130437777777777E-2</c:v>
                </c:pt>
                <c:pt idx="4057">
                  <c:v>1.2130437777777777E-2</c:v>
                </c:pt>
                <c:pt idx="4058">
                  <c:v>1.2130437777777777E-2</c:v>
                </c:pt>
                <c:pt idx="4059">
                  <c:v>1.2130437777777777E-2</c:v>
                </c:pt>
                <c:pt idx="4060">
                  <c:v>1.2130437777777777E-2</c:v>
                </c:pt>
                <c:pt idx="4061">
                  <c:v>1.213191888888889E-2</c:v>
                </c:pt>
                <c:pt idx="4062">
                  <c:v>1.213191888888889E-2</c:v>
                </c:pt>
                <c:pt idx="4063">
                  <c:v>1.2137845555555556E-2</c:v>
                </c:pt>
                <c:pt idx="4064">
                  <c:v>1.2176353888888889E-2</c:v>
                </c:pt>
                <c:pt idx="4065">
                  <c:v>1.2188202777777777E-2</c:v>
                </c:pt>
                <c:pt idx="4066">
                  <c:v>1.2179315555555556E-2</c:v>
                </c:pt>
                <c:pt idx="4067">
                  <c:v>1.2179315555555556E-2</c:v>
                </c:pt>
                <c:pt idx="4068">
                  <c:v>1.2179315555555556E-2</c:v>
                </c:pt>
                <c:pt idx="4069">
                  <c:v>1.2179315555555556E-2</c:v>
                </c:pt>
                <c:pt idx="4070">
                  <c:v>1.2180796666666667E-2</c:v>
                </c:pt>
                <c:pt idx="4071">
                  <c:v>1.2180796666666667E-2</c:v>
                </c:pt>
                <c:pt idx="4072">
                  <c:v>1.2182277777777778E-2</c:v>
                </c:pt>
                <c:pt idx="4073">
                  <c:v>1.2182277777777778E-2</c:v>
                </c:pt>
                <c:pt idx="4074">
                  <c:v>1.2182277777777778E-2</c:v>
                </c:pt>
                <c:pt idx="4075">
                  <c:v>1.218376E-2</c:v>
                </c:pt>
                <c:pt idx="4076">
                  <c:v>1.2185241111111111E-2</c:v>
                </c:pt>
                <c:pt idx="4077">
                  <c:v>1.2185241111111111E-2</c:v>
                </c:pt>
                <c:pt idx="4078">
                  <c:v>1.2186721777777777E-2</c:v>
                </c:pt>
                <c:pt idx="4079">
                  <c:v>1.2189683777777778E-2</c:v>
                </c:pt>
                <c:pt idx="4080">
                  <c:v>1.2194126666666668E-2</c:v>
                </c:pt>
                <c:pt idx="4081">
                  <c:v>1.2198569999999999E-2</c:v>
                </c:pt>
                <c:pt idx="4082">
                  <c:v>1.2205974888888889E-2</c:v>
                </c:pt>
                <c:pt idx="4083">
                  <c:v>1.2214863333333333E-2</c:v>
                </c:pt>
                <c:pt idx="4084">
                  <c:v>1.2219306666666667E-2</c:v>
                </c:pt>
                <c:pt idx="4085">
                  <c:v>1.2222268888888889E-2</c:v>
                </c:pt>
                <c:pt idx="4086">
                  <c:v>1.2222268888888889E-2</c:v>
                </c:pt>
                <c:pt idx="4087">
                  <c:v>1.2223749555555555E-2</c:v>
                </c:pt>
                <c:pt idx="4088">
                  <c:v>1.2225230555555557E-2</c:v>
                </c:pt>
                <c:pt idx="4089">
                  <c:v>1.2226711555555554E-2</c:v>
                </c:pt>
                <c:pt idx="4090">
                  <c:v>1.2231155555555555E-2</c:v>
                </c:pt>
                <c:pt idx="4091">
                  <c:v>1.2235598444444445E-2</c:v>
                </c:pt>
                <c:pt idx="4092">
                  <c:v>1.2238560444444444E-2</c:v>
                </c:pt>
                <c:pt idx="4093">
                  <c:v>1.224004111111111E-2</c:v>
                </c:pt>
                <c:pt idx="4094">
                  <c:v>1.2241522222222223E-2</c:v>
                </c:pt>
                <c:pt idx="4095">
                  <c:v>1.2241522222222223E-2</c:v>
                </c:pt>
                <c:pt idx="4096">
                  <c:v>1.2243005111111111E-2</c:v>
                </c:pt>
                <c:pt idx="4097">
                  <c:v>1.2244486111111112E-2</c:v>
                </c:pt>
                <c:pt idx="4098">
                  <c:v>1.2247447777777778E-2</c:v>
                </c:pt>
                <c:pt idx="4099">
                  <c:v>1.225041E-2</c:v>
                </c:pt>
                <c:pt idx="4100">
                  <c:v>1.2251891111111111E-2</c:v>
                </c:pt>
                <c:pt idx="4101">
                  <c:v>1.2253372222222222E-2</c:v>
                </c:pt>
                <c:pt idx="4102">
                  <c:v>1.2254853333333334E-2</c:v>
                </c:pt>
                <c:pt idx="4103">
                  <c:v>1.2256335E-2</c:v>
                </c:pt>
                <c:pt idx="4104">
                  <c:v>1.2257816111111111E-2</c:v>
                </c:pt>
                <c:pt idx="4105">
                  <c:v>1.2260777777777778E-2</c:v>
                </c:pt>
                <c:pt idx="4106">
                  <c:v>1.2265221111111111E-2</c:v>
                </c:pt>
                <c:pt idx="4107">
                  <c:v>1.2266702222222222E-2</c:v>
                </c:pt>
                <c:pt idx="4108">
                  <c:v>1.2277068888888888E-2</c:v>
                </c:pt>
                <c:pt idx="4109">
                  <c:v>1.2311135555555556E-2</c:v>
                </c:pt>
                <c:pt idx="4110">
                  <c:v>1.2309654444444445E-2</c:v>
                </c:pt>
                <c:pt idx="4111">
                  <c:v>1.2297805555555555E-2</c:v>
                </c:pt>
                <c:pt idx="4112">
                  <c:v>1.2299286666666666E-2</c:v>
                </c:pt>
                <c:pt idx="4113">
                  <c:v>1.2299286666666666E-2</c:v>
                </c:pt>
                <c:pt idx="4114">
                  <c:v>1.2299286666666666E-2</c:v>
                </c:pt>
                <c:pt idx="4115">
                  <c:v>1.2299286666666666E-2</c:v>
                </c:pt>
                <c:pt idx="4116">
                  <c:v>1.2299286666666666E-2</c:v>
                </c:pt>
                <c:pt idx="4117">
                  <c:v>1.2299286666666666E-2</c:v>
                </c:pt>
                <c:pt idx="4118">
                  <c:v>1.2300767777777779E-2</c:v>
                </c:pt>
                <c:pt idx="4119">
                  <c:v>1.2300767777777779E-2</c:v>
                </c:pt>
                <c:pt idx="4120">
                  <c:v>1.2303730000000001E-2</c:v>
                </c:pt>
                <c:pt idx="4121">
                  <c:v>1.2342239444444444E-2</c:v>
                </c:pt>
                <c:pt idx="4122">
                  <c:v>1.235409E-2</c:v>
                </c:pt>
                <c:pt idx="4123">
                  <c:v>1.2340758444444443E-2</c:v>
                </c:pt>
                <c:pt idx="4124">
                  <c:v>1.2331872222222222E-2</c:v>
                </c:pt>
                <c:pt idx="4125">
                  <c:v>1.2333353333333333E-2</c:v>
                </c:pt>
                <c:pt idx="4126">
                  <c:v>1.2333353333333333E-2</c:v>
                </c:pt>
                <c:pt idx="4127">
                  <c:v>1.2333353333333333E-2</c:v>
                </c:pt>
                <c:pt idx="4128">
                  <c:v>1.2333353333333333E-2</c:v>
                </c:pt>
                <c:pt idx="4129">
                  <c:v>1.2334834444444444E-2</c:v>
                </c:pt>
                <c:pt idx="4130">
                  <c:v>1.2334834444444444E-2</c:v>
                </c:pt>
                <c:pt idx="4131">
                  <c:v>1.2339277777777777E-2</c:v>
                </c:pt>
                <c:pt idx="4132">
                  <c:v>1.2377786666666666E-2</c:v>
                </c:pt>
                <c:pt idx="4133">
                  <c:v>1.2395561111111111E-2</c:v>
                </c:pt>
                <c:pt idx="4134">
                  <c:v>1.2385192222222223E-2</c:v>
                </c:pt>
                <c:pt idx="4135">
                  <c:v>1.2380748888888888E-2</c:v>
                </c:pt>
                <c:pt idx="4136">
                  <c:v>1.2382230000000001E-2</c:v>
                </c:pt>
                <c:pt idx="4137">
                  <c:v>1.2382230000000001E-2</c:v>
                </c:pt>
                <c:pt idx="4138">
                  <c:v>1.238371111111111E-2</c:v>
                </c:pt>
                <c:pt idx="4139">
                  <c:v>1.2385192222222223E-2</c:v>
                </c:pt>
                <c:pt idx="4140">
                  <c:v>1.2385192222222223E-2</c:v>
                </c:pt>
                <c:pt idx="4141">
                  <c:v>1.2385192222222223E-2</c:v>
                </c:pt>
                <c:pt idx="4142">
                  <c:v>1.2385192222222223E-2</c:v>
                </c:pt>
                <c:pt idx="4143">
                  <c:v>1.2385192222222223E-2</c:v>
                </c:pt>
                <c:pt idx="4144">
                  <c:v>1.2385192222222223E-2</c:v>
                </c:pt>
                <c:pt idx="4145">
                  <c:v>1.2386673333333334E-2</c:v>
                </c:pt>
                <c:pt idx="4146">
                  <c:v>1.2388155555555556E-2</c:v>
                </c:pt>
                <c:pt idx="4147">
                  <c:v>1.2391117777777778E-2</c:v>
                </c:pt>
                <c:pt idx="4148">
                  <c:v>1.2395561111111111E-2</c:v>
                </c:pt>
                <c:pt idx="4149">
                  <c:v>1.2401484444444444E-2</c:v>
                </c:pt>
                <c:pt idx="4150">
                  <c:v>1.2408890666666665E-2</c:v>
                </c:pt>
                <c:pt idx="4151">
                  <c:v>1.2417776666666666E-2</c:v>
                </c:pt>
                <c:pt idx="4152">
                  <c:v>1.2426664444444445E-2</c:v>
                </c:pt>
                <c:pt idx="4153">
                  <c:v>1.243407E-2</c:v>
                </c:pt>
                <c:pt idx="4154">
                  <c:v>1.2435551111111111E-2</c:v>
                </c:pt>
                <c:pt idx="4155">
                  <c:v>1.2435551111111111E-2</c:v>
                </c:pt>
                <c:pt idx="4156">
                  <c:v>1.2437032222222222E-2</c:v>
                </c:pt>
                <c:pt idx="4157">
                  <c:v>1.2438513333333333E-2</c:v>
                </c:pt>
                <c:pt idx="4158">
                  <c:v>1.2442956666666666E-2</c:v>
                </c:pt>
                <c:pt idx="4159">
                  <c:v>1.2447399444444444E-2</c:v>
                </c:pt>
                <c:pt idx="4160">
                  <c:v>1.2451843333333332E-2</c:v>
                </c:pt>
                <c:pt idx="4161">
                  <c:v>1.2454805555555556E-2</c:v>
                </c:pt>
                <c:pt idx="4162">
                  <c:v>1.2456286666666667E-2</c:v>
                </c:pt>
                <c:pt idx="4163">
                  <c:v>1.2457767333333335E-2</c:v>
                </c:pt>
                <c:pt idx="4164">
                  <c:v>1.2460731111111111E-2</c:v>
                </c:pt>
                <c:pt idx="4165">
                  <c:v>1.2463693333333333E-2</c:v>
                </c:pt>
                <c:pt idx="4166">
                  <c:v>1.2468135999999999E-2</c:v>
                </c:pt>
                <c:pt idx="4167">
                  <c:v>1.2472578888888889E-2</c:v>
                </c:pt>
                <c:pt idx="4168">
                  <c:v>1.2475541111111111E-2</c:v>
                </c:pt>
                <c:pt idx="4169">
                  <c:v>1.2475541111111111E-2</c:v>
                </c:pt>
                <c:pt idx="4170">
                  <c:v>1.247702288888889E-2</c:v>
                </c:pt>
                <c:pt idx="4171">
                  <c:v>1.2478503888888888E-2</c:v>
                </c:pt>
                <c:pt idx="4172">
                  <c:v>1.2482946666666668E-2</c:v>
                </c:pt>
                <c:pt idx="4173">
                  <c:v>1.248590888888889E-2</c:v>
                </c:pt>
                <c:pt idx="4174">
                  <c:v>1.2487389999999999E-2</c:v>
                </c:pt>
                <c:pt idx="4175">
                  <c:v>1.2488871111111112E-2</c:v>
                </c:pt>
                <c:pt idx="4176">
                  <c:v>1.2490352222222223E-2</c:v>
                </c:pt>
                <c:pt idx="4177">
                  <c:v>1.2491833333333334E-2</c:v>
                </c:pt>
                <c:pt idx="4178">
                  <c:v>1.2493314E-2</c:v>
                </c:pt>
                <c:pt idx="4179">
                  <c:v>1.2496277777777778E-2</c:v>
                </c:pt>
                <c:pt idx="4180">
                  <c:v>1.2497758888888889E-2</c:v>
                </c:pt>
                <c:pt idx="4181">
                  <c:v>1.249924E-2</c:v>
                </c:pt>
                <c:pt idx="4182">
                  <c:v>1.2500721111111111E-2</c:v>
                </c:pt>
                <c:pt idx="4183">
                  <c:v>1.2502202222222224E-2</c:v>
                </c:pt>
                <c:pt idx="4184">
                  <c:v>1.2503683333333333E-2</c:v>
                </c:pt>
                <c:pt idx="4185">
                  <c:v>1.2506645555555555E-2</c:v>
                </c:pt>
                <c:pt idx="4186">
                  <c:v>1.2508126666666668E-2</c:v>
                </c:pt>
                <c:pt idx="4187">
                  <c:v>1.2509607777777777E-2</c:v>
                </c:pt>
                <c:pt idx="4188">
                  <c:v>1.251108888888889E-2</c:v>
                </c:pt>
                <c:pt idx="4189">
                  <c:v>1.2514050666666667E-2</c:v>
                </c:pt>
                <c:pt idx="4190">
                  <c:v>1.2521455555555555E-2</c:v>
                </c:pt>
                <c:pt idx="4191">
                  <c:v>1.2559965555555556E-2</c:v>
                </c:pt>
                <c:pt idx="4192">
                  <c:v>1.2564408333333334E-2</c:v>
                </c:pt>
                <c:pt idx="4193">
                  <c:v>1.2552559999999999E-2</c:v>
                </c:pt>
                <c:pt idx="4194">
                  <c:v>1.255107888888889E-2</c:v>
                </c:pt>
                <c:pt idx="4195">
                  <c:v>1.2552559999999999E-2</c:v>
                </c:pt>
                <c:pt idx="4196">
                  <c:v>1.2552559999999999E-2</c:v>
                </c:pt>
                <c:pt idx="4197">
                  <c:v>1.2552559999999999E-2</c:v>
                </c:pt>
                <c:pt idx="4198">
                  <c:v>1.2552559999999999E-2</c:v>
                </c:pt>
                <c:pt idx="4199">
                  <c:v>1.2554041111111112E-2</c:v>
                </c:pt>
                <c:pt idx="4200">
                  <c:v>1.2554041111111112E-2</c:v>
                </c:pt>
                <c:pt idx="4201">
                  <c:v>1.2554041111111112E-2</c:v>
                </c:pt>
                <c:pt idx="4202">
                  <c:v>1.2555522222222221E-2</c:v>
                </c:pt>
                <c:pt idx="4203">
                  <c:v>1.2555522222222221E-2</c:v>
                </c:pt>
                <c:pt idx="4204">
                  <c:v>1.2573295999999999E-2</c:v>
                </c:pt>
                <c:pt idx="4205">
                  <c:v>1.2608843333333335E-2</c:v>
                </c:pt>
                <c:pt idx="4206">
                  <c:v>1.2613286666666666E-2</c:v>
                </c:pt>
                <c:pt idx="4207">
                  <c:v>1.2605881555555556E-2</c:v>
                </c:pt>
                <c:pt idx="4208">
                  <c:v>1.2605881555555556E-2</c:v>
                </c:pt>
                <c:pt idx="4209">
                  <c:v>1.2607362222222222E-2</c:v>
                </c:pt>
                <c:pt idx="4210">
                  <c:v>1.2607362222222222E-2</c:v>
                </c:pt>
                <c:pt idx="4211">
                  <c:v>1.2607362222222222E-2</c:v>
                </c:pt>
                <c:pt idx="4212">
                  <c:v>1.2608843333333335E-2</c:v>
                </c:pt>
                <c:pt idx="4213">
                  <c:v>1.2608843333333335E-2</c:v>
                </c:pt>
                <c:pt idx="4214">
                  <c:v>1.2610324444444444E-2</c:v>
                </c:pt>
                <c:pt idx="4215">
                  <c:v>1.2613286666666666E-2</c:v>
                </c:pt>
                <c:pt idx="4216">
                  <c:v>1.2614767777777779E-2</c:v>
                </c:pt>
                <c:pt idx="4217">
                  <c:v>1.2617730000000001E-2</c:v>
                </c:pt>
                <c:pt idx="4218">
                  <c:v>1.2620691666666666E-2</c:v>
                </c:pt>
                <c:pt idx="4219">
                  <c:v>1.2626616666666667E-2</c:v>
                </c:pt>
                <c:pt idx="4220">
                  <c:v>1.2631059555555555E-2</c:v>
                </c:pt>
                <c:pt idx="4221">
                  <c:v>1.2634021555555555E-2</c:v>
                </c:pt>
                <c:pt idx="4222">
                  <c:v>1.2636983333333332E-2</c:v>
                </c:pt>
                <c:pt idx="4223">
                  <c:v>1.2639947222222222E-2</c:v>
                </c:pt>
                <c:pt idx="4224">
                  <c:v>1.2642908888888889E-2</c:v>
                </c:pt>
                <c:pt idx="4225">
                  <c:v>1.2645871111111111E-2</c:v>
                </c:pt>
                <c:pt idx="4226">
                  <c:v>1.2648834444444444E-2</c:v>
                </c:pt>
                <c:pt idx="4227">
                  <c:v>1.2651796111111112E-2</c:v>
                </c:pt>
                <c:pt idx="4228">
                  <c:v>1.2653277111111111E-2</c:v>
                </c:pt>
                <c:pt idx="4229">
                  <c:v>1.2656238888888888E-2</c:v>
                </c:pt>
                <c:pt idx="4230">
                  <c:v>1.2657720000000001E-2</c:v>
                </c:pt>
                <c:pt idx="4231">
                  <c:v>1.2662163333333332E-2</c:v>
                </c:pt>
                <c:pt idx="4232">
                  <c:v>1.2665125555555556E-2</c:v>
                </c:pt>
                <c:pt idx="4233">
                  <c:v>1.2668087222222223E-2</c:v>
                </c:pt>
                <c:pt idx="4234">
                  <c:v>1.2669568222222222E-2</c:v>
                </c:pt>
                <c:pt idx="4235">
                  <c:v>1.267104888888889E-2</c:v>
                </c:pt>
                <c:pt idx="4236">
                  <c:v>1.2672531111111112E-2</c:v>
                </c:pt>
                <c:pt idx="4237">
                  <c:v>1.2675494444444444E-2</c:v>
                </c:pt>
                <c:pt idx="4238">
                  <c:v>1.2678456666666666E-2</c:v>
                </c:pt>
                <c:pt idx="4239">
                  <c:v>1.2679937777777778E-2</c:v>
                </c:pt>
                <c:pt idx="4240">
                  <c:v>1.26829E-2</c:v>
                </c:pt>
                <c:pt idx="4241">
                  <c:v>1.2684381111111111E-2</c:v>
                </c:pt>
                <c:pt idx="4242">
                  <c:v>1.2685862222222222E-2</c:v>
                </c:pt>
                <c:pt idx="4243">
                  <c:v>1.268734288888889E-2</c:v>
                </c:pt>
                <c:pt idx="4244">
                  <c:v>1.2688823888888888E-2</c:v>
                </c:pt>
                <c:pt idx="4245">
                  <c:v>1.2688823888888888E-2</c:v>
                </c:pt>
                <c:pt idx="4246">
                  <c:v>1.2690304888888889E-2</c:v>
                </c:pt>
                <c:pt idx="4247">
                  <c:v>1.2693266666666668E-2</c:v>
                </c:pt>
                <c:pt idx="4248">
                  <c:v>1.2694747777777777E-2</c:v>
                </c:pt>
                <c:pt idx="4249">
                  <c:v>1.2697711111111112E-2</c:v>
                </c:pt>
                <c:pt idx="4250">
                  <c:v>1.2730295555555556E-2</c:v>
                </c:pt>
                <c:pt idx="4251">
                  <c:v>1.2743624444444443E-2</c:v>
                </c:pt>
                <c:pt idx="4252">
                  <c:v>1.2731776666666667E-2</c:v>
                </c:pt>
                <c:pt idx="4253">
                  <c:v>1.2727333333333334E-2</c:v>
                </c:pt>
                <c:pt idx="4254">
                  <c:v>1.2728814444444445E-2</c:v>
                </c:pt>
                <c:pt idx="4255">
                  <c:v>1.2728814444444445E-2</c:v>
                </c:pt>
                <c:pt idx="4256">
                  <c:v>1.2728814444444445E-2</c:v>
                </c:pt>
                <c:pt idx="4257">
                  <c:v>1.2728814444444445E-2</c:v>
                </c:pt>
                <c:pt idx="4258">
                  <c:v>1.2728814444444445E-2</c:v>
                </c:pt>
                <c:pt idx="4259">
                  <c:v>1.2730295555555556E-2</c:v>
                </c:pt>
                <c:pt idx="4260">
                  <c:v>1.2730295555555556E-2</c:v>
                </c:pt>
                <c:pt idx="4261">
                  <c:v>1.2730295555555556E-2</c:v>
                </c:pt>
                <c:pt idx="4262">
                  <c:v>1.2730295555555556E-2</c:v>
                </c:pt>
                <c:pt idx="4263">
                  <c:v>1.2762879999999999E-2</c:v>
                </c:pt>
                <c:pt idx="4264">
                  <c:v>1.2785097777777777E-2</c:v>
                </c:pt>
                <c:pt idx="4265">
                  <c:v>1.277621E-2</c:v>
                </c:pt>
                <c:pt idx="4266">
                  <c:v>1.2770285999999999E-2</c:v>
                </c:pt>
                <c:pt idx="4267">
                  <c:v>1.2770285999999999E-2</c:v>
                </c:pt>
                <c:pt idx="4268">
                  <c:v>1.2770285999999999E-2</c:v>
                </c:pt>
                <c:pt idx="4269">
                  <c:v>1.2770285999999999E-2</c:v>
                </c:pt>
                <c:pt idx="4270">
                  <c:v>1.2771766666666667E-2</c:v>
                </c:pt>
                <c:pt idx="4271">
                  <c:v>1.2771766666666667E-2</c:v>
                </c:pt>
                <c:pt idx="4272">
                  <c:v>1.2771766666666667E-2</c:v>
                </c:pt>
                <c:pt idx="4273">
                  <c:v>1.2771766666666667E-2</c:v>
                </c:pt>
                <c:pt idx="4274">
                  <c:v>1.2773247777777778E-2</c:v>
                </c:pt>
                <c:pt idx="4275">
                  <c:v>1.2773247777777778E-2</c:v>
                </c:pt>
                <c:pt idx="4276">
                  <c:v>1.277621E-2</c:v>
                </c:pt>
                <c:pt idx="4277">
                  <c:v>1.2819162666666667E-2</c:v>
                </c:pt>
                <c:pt idx="4278">
                  <c:v>1.2838417777777777E-2</c:v>
                </c:pt>
                <c:pt idx="4279">
                  <c:v>1.2829531111111112E-2</c:v>
                </c:pt>
                <c:pt idx="4280">
                  <c:v>1.2828050000000001E-2</c:v>
                </c:pt>
                <c:pt idx="4281">
                  <c:v>1.2828050000000001E-2</c:v>
                </c:pt>
                <c:pt idx="4282">
                  <c:v>1.2828050000000001E-2</c:v>
                </c:pt>
                <c:pt idx="4283">
                  <c:v>1.2829531111111112E-2</c:v>
                </c:pt>
                <c:pt idx="4284">
                  <c:v>1.2829531111111112E-2</c:v>
                </c:pt>
                <c:pt idx="4285">
                  <c:v>1.2831012222222223E-2</c:v>
                </c:pt>
                <c:pt idx="4286">
                  <c:v>1.2832493333333334E-2</c:v>
                </c:pt>
                <c:pt idx="4287">
                  <c:v>1.2833974444444445E-2</c:v>
                </c:pt>
                <c:pt idx="4288">
                  <c:v>1.2836936666666666E-2</c:v>
                </c:pt>
                <c:pt idx="4289">
                  <c:v>1.2841379444444445E-2</c:v>
                </c:pt>
                <c:pt idx="4290">
                  <c:v>1.2844342222222223E-2</c:v>
                </c:pt>
                <c:pt idx="4291">
                  <c:v>1.2848785555555554E-2</c:v>
                </c:pt>
                <c:pt idx="4292">
                  <c:v>1.2853228333333334E-2</c:v>
                </c:pt>
                <c:pt idx="4293">
                  <c:v>1.2856192222222222E-2</c:v>
                </c:pt>
                <c:pt idx="4294">
                  <c:v>1.2859154444444444E-2</c:v>
                </c:pt>
                <c:pt idx="4295">
                  <c:v>1.2862116111111111E-2</c:v>
                </c:pt>
                <c:pt idx="4296">
                  <c:v>1.2865077777777779E-2</c:v>
                </c:pt>
                <c:pt idx="4297">
                  <c:v>1.286804111111111E-2</c:v>
                </c:pt>
                <c:pt idx="4298">
                  <c:v>1.2871003333333332E-2</c:v>
                </c:pt>
                <c:pt idx="4299">
                  <c:v>1.2872484E-2</c:v>
                </c:pt>
                <c:pt idx="4300">
                  <c:v>1.2875446E-2</c:v>
                </c:pt>
                <c:pt idx="4301">
                  <c:v>1.2878407777777778E-2</c:v>
                </c:pt>
                <c:pt idx="4302">
                  <c:v>1.288137E-2</c:v>
                </c:pt>
                <c:pt idx="4303">
                  <c:v>1.2884332222222222E-2</c:v>
                </c:pt>
                <c:pt idx="4304">
                  <c:v>1.2887294444444444E-2</c:v>
                </c:pt>
                <c:pt idx="4305">
                  <c:v>1.2890256111111111E-2</c:v>
                </c:pt>
                <c:pt idx="4306">
                  <c:v>1.2891738888888888E-2</c:v>
                </c:pt>
                <c:pt idx="4307">
                  <c:v>1.2894701666666668E-2</c:v>
                </c:pt>
                <c:pt idx="4308">
                  <c:v>1.2896182666666665E-2</c:v>
                </c:pt>
                <c:pt idx="4309">
                  <c:v>1.2897663333333333E-2</c:v>
                </c:pt>
                <c:pt idx="4310">
                  <c:v>1.2900625555555555E-2</c:v>
                </c:pt>
                <c:pt idx="4311">
                  <c:v>1.2902106666666666E-2</c:v>
                </c:pt>
                <c:pt idx="4312">
                  <c:v>1.2906549999999999E-2</c:v>
                </c:pt>
                <c:pt idx="4313">
                  <c:v>1.2909511777777778E-2</c:v>
                </c:pt>
                <c:pt idx="4314">
                  <c:v>1.2910992777777778E-2</c:v>
                </c:pt>
                <c:pt idx="4315">
                  <c:v>1.2910992777777778E-2</c:v>
                </c:pt>
                <c:pt idx="4316">
                  <c:v>1.2910992777777778E-2</c:v>
                </c:pt>
                <c:pt idx="4317">
                  <c:v>1.2912473333333334E-2</c:v>
                </c:pt>
                <c:pt idx="4318">
                  <c:v>1.2915435555555556E-2</c:v>
                </c:pt>
                <c:pt idx="4319">
                  <c:v>1.291988E-2</c:v>
                </c:pt>
                <c:pt idx="4320">
                  <c:v>1.2924322666666667E-2</c:v>
                </c:pt>
                <c:pt idx="4321">
                  <c:v>1.2925803333333333E-2</c:v>
                </c:pt>
                <c:pt idx="4322">
                  <c:v>1.2925803333333333E-2</c:v>
                </c:pt>
                <c:pt idx="4323">
                  <c:v>1.2927286666666668E-2</c:v>
                </c:pt>
                <c:pt idx="4324">
                  <c:v>1.2927286666666668E-2</c:v>
                </c:pt>
                <c:pt idx="4325">
                  <c:v>1.2928767333333334E-2</c:v>
                </c:pt>
                <c:pt idx="4326">
                  <c:v>1.2930248333333333E-2</c:v>
                </c:pt>
                <c:pt idx="4327">
                  <c:v>1.2933210000000001E-2</c:v>
                </c:pt>
                <c:pt idx="4328">
                  <c:v>1.2934691111111112E-2</c:v>
                </c:pt>
                <c:pt idx="4329">
                  <c:v>1.2936172222222223E-2</c:v>
                </c:pt>
                <c:pt idx="4330">
                  <c:v>1.2939134444444444E-2</c:v>
                </c:pt>
                <c:pt idx="4331">
                  <c:v>1.2945058888888888E-2</c:v>
                </c:pt>
                <c:pt idx="4332">
                  <c:v>1.2986530000000001E-2</c:v>
                </c:pt>
                <c:pt idx="4333">
                  <c:v>1.2990973888888889E-2</c:v>
                </c:pt>
                <c:pt idx="4334">
                  <c:v>1.2980605999999999E-2</c:v>
                </c:pt>
                <c:pt idx="4335">
                  <c:v>1.2979125000000001E-2</c:v>
                </c:pt>
                <c:pt idx="4336">
                  <c:v>1.2979125000000001E-2</c:v>
                </c:pt>
                <c:pt idx="4337">
                  <c:v>1.2979125000000001E-2</c:v>
                </c:pt>
                <c:pt idx="4338">
                  <c:v>1.2980605999999999E-2</c:v>
                </c:pt>
                <c:pt idx="4339">
                  <c:v>1.2980605999999999E-2</c:v>
                </c:pt>
                <c:pt idx="4340">
                  <c:v>1.2980605999999999E-2</c:v>
                </c:pt>
                <c:pt idx="4341">
                  <c:v>1.2980605999999999E-2</c:v>
                </c:pt>
                <c:pt idx="4342">
                  <c:v>1.2982086666666667E-2</c:v>
                </c:pt>
                <c:pt idx="4343">
                  <c:v>1.2983567777777778E-2</c:v>
                </c:pt>
                <c:pt idx="4344">
                  <c:v>1.2983567777777778E-2</c:v>
                </c:pt>
                <c:pt idx="4345">
                  <c:v>1.2985048888888889E-2</c:v>
                </c:pt>
                <c:pt idx="4346">
                  <c:v>1.2988011111111111E-2</c:v>
                </c:pt>
                <c:pt idx="4347">
                  <c:v>1.2990973888888889E-2</c:v>
                </c:pt>
                <c:pt idx="4348">
                  <c:v>1.2995416666666667E-2</c:v>
                </c:pt>
                <c:pt idx="4349">
                  <c:v>1.2999861555555554E-2</c:v>
                </c:pt>
                <c:pt idx="4350">
                  <c:v>1.3004304444444444E-2</c:v>
                </c:pt>
                <c:pt idx="4351">
                  <c:v>1.3008747777777779E-2</c:v>
                </c:pt>
                <c:pt idx="4352">
                  <c:v>1.3016153333333332E-2</c:v>
                </c:pt>
                <c:pt idx="4353">
                  <c:v>1.3022077777777778E-2</c:v>
                </c:pt>
                <c:pt idx="4354">
                  <c:v>1.3029482222222222E-2</c:v>
                </c:pt>
                <c:pt idx="4355">
                  <c:v>1.3035408333333333E-2</c:v>
                </c:pt>
                <c:pt idx="4356">
                  <c:v>1.3041333333333334E-2</c:v>
                </c:pt>
                <c:pt idx="4357">
                  <c:v>1.3044295555555556E-2</c:v>
                </c:pt>
                <c:pt idx="4358">
                  <c:v>1.3047257222222223E-2</c:v>
                </c:pt>
                <c:pt idx="4359">
                  <c:v>1.3048738222222222E-2</c:v>
                </c:pt>
                <c:pt idx="4360">
                  <c:v>1.305318111111111E-2</c:v>
                </c:pt>
                <c:pt idx="4361">
                  <c:v>1.3056143333333332E-2</c:v>
                </c:pt>
                <c:pt idx="4362">
                  <c:v>1.3060586666666667E-2</c:v>
                </c:pt>
                <c:pt idx="4363">
                  <c:v>1.306503E-2</c:v>
                </c:pt>
                <c:pt idx="4364">
                  <c:v>1.3067992222222222E-2</c:v>
                </c:pt>
                <c:pt idx="4365">
                  <c:v>1.3070954444444444E-2</c:v>
                </c:pt>
                <c:pt idx="4366">
                  <c:v>1.3073917777777777E-2</c:v>
                </c:pt>
                <c:pt idx="4367">
                  <c:v>1.3075398888888888E-2</c:v>
                </c:pt>
                <c:pt idx="4368">
                  <c:v>1.3076880000000001E-2</c:v>
                </c:pt>
                <c:pt idx="4369">
                  <c:v>1.307836111111111E-2</c:v>
                </c:pt>
                <c:pt idx="4370">
                  <c:v>1.3081323333333332E-2</c:v>
                </c:pt>
                <c:pt idx="4371">
                  <c:v>1.3084284999999999E-2</c:v>
                </c:pt>
                <c:pt idx="4372">
                  <c:v>1.3087246666666667E-2</c:v>
                </c:pt>
                <c:pt idx="4373">
                  <c:v>1.309021E-2</c:v>
                </c:pt>
                <c:pt idx="4374">
                  <c:v>1.3091691111111111E-2</c:v>
                </c:pt>
                <c:pt idx="4375">
                  <c:v>1.3094652888888888E-2</c:v>
                </c:pt>
                <c:pt idx="4376">
                  <c:v>1.3097614888888888E-2</c:v>
                </c:pt>
                <c:pt idx="4377">
                  <c:v>1.3099095555555556E-2</c:v>
                </c:pt>
                <c:pt idx="4378">
                  <c:v>1.3102057777777778E-2</c:v>
                </c:pt>
                <c:pt idx="4379">
                  <c:v>1.3103538888888889E-2</c:v>
                </c:pt>
                <c:pt idx="4380">
                  <c:v>1.310502E-2</c:v>
                </c:pt>
                <c:pt idx="4381">
                  <c:v>1.3107983333333333E-2</c:v>
                </c:pt>
                <c:pt idx="4382">
                  <c:v>1.3109464444444444E-2</c:v>
                </c:pt>
                <c:pt idx="4383">
                  <c:v>1.3110945555555555E-2</c:v>
                </c:pt>
                <c:pt idx="4384">
                  <c:v>1.3113908444444444E-2</c:v>
                </c:pt>
                <c:pt idx="4385">
                  <c:v>1.3115389444444445E-2</c:v>
                </c:pt>
                <c:pt idx="4386">
                  <c:v>1.3118351111111112E-2</c:v>
                </c:pt>
                <c:pt idx="4387">
                  <c:v>1.3121313333333334E-2</c:v>
                </c:pt>
                <c:pt idx="4388">
                  <c:v>1.3122794444444445E-2</c:v>
                </c:pt>
                <c:pt idx="4389">
                  <c:v>1.3125756666666667E-2</c:v>
                </c:pt>
                <c:pt idx="4390">
                  <c:v>1.3127237777777778E-2</c:v>
                </c:pt>
                <c:pt idx="4391">
                  <c:v>1.3130199555555555E-2</c:v>
                </c:pt>
                <c:pt idx="4392">
                  <c:v>1.3131680555555556E-2</c:v>
                </c:pt>
                <c:pt idx="4393">
                  <c:v>1.3133161555555556E-2</c:v>
                </c:pt>
                <c:pt idx="4394">
                  <c:v>1.3134642222222222E-2</c:v>
                </c:pt>
                <c:pt idx="4395">
                  <c:v>1.3136123333333333E-2</c:v>
                </c:pt>
                <c:pt idx="4396">
                  <c:v>1.3137605555555555E-2</c:v>
                </c:pt>
                <c:pt idx="4397">
                  <c:v>1.3139086666666668E-2</c:v>
                </c:pt>
                <c:pt idx="4398">
                  <c:v>1.314204888888889E-2</c:v>
                </c:pt>
                <c:pt idx="4399">
                  <c:v>1.3145012222222223E-2</c:v>
                </c:pt>
                <c:pt idx="4400">
                  <c:v>1.3149455555555556E-2</c:v>
                </c:pt>
                <c:pt idx="4401">
                  <c:v>1.3186483777777779E-2</c:v>
                </c:pt>
                <c:pt idx="4402">
                  <c:v>1.3198332222222222E-2</c:v>
                </c:pt>
                <c:pt idx="4403">
                  <c:v>1.3187964444444443E-2</c:v>
                </c:pt>
                <c:pt idx="4404">
                  <c:v>1.3186483777777779E-2</c:v>
                </c:pt>
                <c:pt idx="4405">
                  <c:v>1.3186483777777779E-2</c:v>
                </c:pt>
                <c:pt idx="4406">
                  <c:v>1.3186483777777779E-2</c:v>
                </c:pt>
                <c:pt idx="4407">
                  <c:v>1.3186483777777779E-2</c:v>
                </c:pt>
                <c:pt idx="4408">
                  <c:v>1.3187964444444443E-2</c:v>
                </c:pt>
                <c:pt idx="4409">
                  <c:v>1.3187964444444443E-2</c:v>
                </c:pt>
                <c:pt idx="4410">
                  <c:v>1.3187964444444443E-2</c:v>
                </c:pt>
                <c:pt idx="4411">
                  <c:v>1.3187964444444443E-2</c:v>
                </c:pt>
                <c:pt idx="4412">
                  <c:v>1.3187964444444443E-2</c:v>
                </c:pt>
                <c:pt idx="4413">
                  <c:v>1.3187964444444443E-2</c:v>
                </c:pt>
                <c:pt idx="4414">
                  <c:v>1.3189445555555556E-2</c:v>
                </c:pt>
                <c:pt idx="4415">
                  <c:v>1.3220549444444445E-2</c:v>
                </c:pt>
                <c:pt idx="4416">
                  <c:v>1.3250170444444445E-2</c:v>
                </c:pt>
                <c:pt idx="4417">
                  <c:v>1.3248689444444444E-2</c:v>
                </c:pt>
                <c:pt idx="4418">
                  <c:v>1.3244246666666666E-2</c:v>
                </c:pt>
                <c:pt idx="4419">
                  <c:v>1.3244246666666666E-2</c:v>
                </c:pt>
                <c:pt idx="4420">
                  <c:v>1.3244246666666666E-2</c:v>
                </c:pt>
                <c:pt idx="4421">
                  <c:v>1.3245727777777778E-2</c:v>
                </c:pt>
                <c:pt idx="4422">
                  <c:v>1.3245727777777778E-2</c:v>
                </c:pt>
                <c:pt idx="4423">
                  <c:v>1.3247208444444443E-2</c:v>
                </c:pt>
                <c:pt idx="4424">
                  <c:v>1.3248689444444444E-2</c:v>
                </c:pt>
                <c:pt idx="4425">
                  <c:v>1.3250170444444445E-2</c:v>
                </c:pt>
                <c:pt idx="4426">
                  <c:v>1.3251653333333334E-2</c:v>
                </c:pt>
                <c:pt idx="4427">
                  <c:v>1.3256096222222222E-2</c:v>
                </c:pt>
                <c:pt idx="4428">
                  <c:v>1.3260539999999999E-2</c:v>
                </c:pt>
                <c:pt idx="4429">
                  <c:v>1.3266464444444445E-2</c:v>
                </c:pt>
                <c:pt idx="4430">
                  <c:v>1.3269426111111111E-2</c:v>
                </c:pt>
                <c:pt idx="4431">
                  <c:v>1.3272387777777776E-2</c:v>
                </c:pt>
                <c:pt idx="4432">
                  <c:v>1.3273868888888889E-2</c:v>
                </c:pt>
                <c:pt idx="4433">
                  <c:v>1.3276831111111111E-2</c:v>
                </c:pt>
                <c:pt idx="4434">
                  <c:v>1.3279793333333333E-2</c:v>
                </c:pt>
                <c:pt idx="4435">
                  <c:v>1.3284236666666666E-2</c:v>
                </c:pt>
                <c:pt idx="4436">
                  <c:v>1.3288681666666666E-2</c:v>
                </c:pt>
                <c:pt idx="4437">
                  <c:v>1.3291643333333332E-2</c:v>
                </c:pt>
                <c:pt idx="4438">
                  <c:v>1.3293124444444445E-2</c:v>
                </c:pt>
                <c:pt idx="4439">
                  <c:v>1.3296086666666667E-2</c:v>
                </c:pt>
                <c:pt idx="4440">
                  <c:v>1.3299048888888889E-2</c:v>
                </c:pt>
                <c:pt idx="4441">
                  <c:v>1.3302011111111111E-2</c:v>
                </c:pt>
                <c:pt idx="4442">
                  <c:v>1.3304972777777778E-2</c:v>
                </c:pt>
                <c:pt idx="4443">
                  <c:v>1.3306453777777777E-2</c:v>
                </c:pt>
                <c:pt idx="4444">
                  <c:v>1.3307934444444443E-2</c:v>
                </c:pt>
                <c:pt idx="4445">
                  <c:v>1.3310897777777778E-2</c:v>
                </c:pt>
                <c:pt idx="4446">
                  <c:v>1.3312378888888888E-2</c:v>
                </c:pt>
                <c:pt idx="4447">
                  <c:v>1.3315341111111111E-2</c:v>
                </c:pt>
                <c:pt idx="4448">
                  <c:v>1.3318302777777779E-2</c:v>
                </c:pt>
                <c:pt idx="4449">
                  <c:v>1.3319783333333333E-2</c:v>
                </c:pt>
                <c:pt idx="4450">
                  <c:v>1.3322745555555555E-2</c:v>
                </c:pt>
                <c:pt idx="4451">
                  <c:v>1.3324228444444444E-2</c:v>
                </c:pt>
                <c:pt idx="4452">
                  <c:v>1.3327190444444444E-2</c:v>
                </c:pt>
                <c:pt idx="4453">
                  <c:v>1.3328671111111112E-2</c:v>
                </c:pt>
                <c:pt idx="4454">
                  <c:v>1.3330152222222221E-2</c:v>
                </c:pt>
                <c:pt idx="4455">
                  <c:v>1.3331633333333334E-2</c:v>
                </c:pt>
                <c:pt idx="4456">
                  <c:v>1.3333114444444445E-2</c:v>
                </c:pt>
                <c:pt idx="4457">
                  <c:v>1.3336077333333333E-2</c:v>
                </c:pt>
                <c:pt idx="4458">
                  <c:v>1.3339039333333334E-2</c:v>
                </c:pt>
                <c:pt idx="4459">
                  <c:v>1.334052E-2</c:v>
                </c:pt>
                <c:pt idx="4460">
                  <c:v>1.3343482222222224E-2</c:v>
                </c:pt>
                <c:pt idx="4461">
                  <c:v>1.3346444444444445E-2</c:v>
                </c:pt>
                <c:pt idx="4462">
                  <c:v>1.3349406666666667E-2</c:v>
                </c:pt>
                <c:pt idx="4463">
                  <c:v>1.3350887777777778E-2</c:v>
                </c:pt>
                <c:pt idx="4464">
                  <c:v>1.3352368444444445E-2</c:v>
                </c:pt>
                <c:pt idx="4465">
                  <c:v>1.3352368444444445E-2</c:v>
                </c:pt>
                <c:pt idx="4466">
                  <c:v>1.3353849444444446E-2</c:v>
                </c:pt>
                <c:pt idx="4467">
                  <c:v>1.3355330444444445E-2</c:v>
                </c:pt>
                <c:pt idx="4468">
                  <c:v>1.3358293333333333E-2</c:v>
                </c:pt>
                <c:pt idx="4469">
                  <c:v>1.3361256666666666E-2</c:v>
                </c:pt>
                <c:pt idx="4470">
                  <c:v>1.3364218888888888E-2</c:v>
                </c:pt>
                <c:pt idx="4471">
                  <c:v>1.3365700000000001E-2</c:v>
                </c:pt>
                <c:pt idx="4472">
                  <c:v>1.3368662222222223E-2</c:v>
                </c:pt>
                <c:pt idx="4473">
                  <c:v>1.3370143333333332E-2</c:v>
                </c:pt>
                <c:pt idx="4474">
                  <c:v>1.3371624444444445E-2</c:v>
                </c:pt>
                <c:pt idx="4475">
                  <c:v>1.337310511111111E-2</c:v>
                </c:pt>
                <c:pt idx="4476">
                  <c:v>1.3401246666666667E-2</c:v>
                </c:pt>
                <c:pt idx="4477">
                  <c:v>1.3430868888888888E-2</c:v>
                </c:pt>
                <c:pt idx="4478">
                  <c:v>1.3420500666666666E-2</c:v>
                </c:pt>
                <c:pt idx="4479">
                  <c:v>1.3411614444444445E-2</c:v>
                </c:pt>
                <c:pt idx="4480">
                  <c:v>1.3413095555555555E-2</c:v>
                </c:pt>
                <c:pt idx="4481">
                  <c:v>1.3413095555555555E-2</c:v>
                </c:pt>
                <c:pt idx="4482">
                  <c:v>1.3413095555555555E-2</c:v>
                </c:pt>
                <c:pt idx="4483">
                  <c:v>1.3414576666666667E-2</c:v>
                </c:pt>
                <c:pt idx="4484">
                  <c:v>1.3414576666666667E-2</c:v>
                </c:pt>
                <c:pt idx="4485">
                  <c:v>1.3414576666666667E-2</c:v>
                </c:pt>
                <c:pt idx="4486">
                  <c:v>1.3417538888888889E-2</c:v>
                </c:pt>
                <c:pt idx="4487">
                  <c:v>1.341902E-2</c:v>
                </c:pt>
                <c:pt idx="4488">
                  <c:v>1.3420500666666666E-2</c:v>
                </c:pt>
                <c:pt idx="4489">
                  <c:v>1.3421981666666668E-2</c:v>
                </c:pt>
                <c:pt idx="4490">
                  <c:v>1.3423462666666667E-2</c:v>
                </c:pt>
                <c:pt idx="4491">
                  <c:v>1.3426424444444444E-2</c:v>
                </c:pt>
                <c:pt idx="4492">
                  <c:v>1.3429386666666666E-2</c:v>
                </c:pt>
                <c:pt idx="4493">
                  <c:v>1.3433832222222223E-2</c:v>
                </c:pt>
                <c:pt idx="4494">
                  <c:v>1.3436794444444445E-2</c:v>
                </c:pt>
                <c:pt idx="4495">
                  <c:v>1.3439756666666667E-2</c:v>
                </c:pt>
                <c:pt idx="4496">
                  <c:v>1.3441237333333335E-2</c:v>
                </c:pt>
                <c:pt idx="4497">
                  <c:v>1.344568E-2</c:v>
                </c:pt>
                <c:pt idx="4498">
                  <c:v>1.3450123333333334E-2</c:v>
                </c:pt>
                <c:pt idx="4499">
                  <c:v>1.3456048222222221E-2</c:v>
                </c:pt>
                <c:pt idx="4500">
                  <c:v>1.3463453333333333E-2</c:v>
                </c:pt>
                <c:pt idx="4501">
                  <c:v>1.346937888888889E-2</c:v>
                </c:pt>
                <c:pt idx="4502">
                  <c:v>1.3473822222222221E-2</c:v>
                </c:pt>
                <c:pt idx="4503">
                  <c:v>1.3476784444444445E-2</c:v>
                </c:pt>
                <c:pt idx="4504">
                  <c:v>1.3478265E-2</c:v>
                </c:pt>
                <c:pt idx="4505">
                  <c:v>1.3479745999999999E-2</c:v>
                </c:pt>
                <c:pt idx="4506">
                  <c:v>1.3481227777777778E-2</c:v>
                </c:pt>
                <c:pt idx="4507">
                  <c:v>1.348419E-2</c:v>
                </c:pt>
                <c:pt idx="4508">
                  <c:v>1.3487152222222222E-2</c:v>
                </c:pt>
                <c:pt idx="4509">
                  <c:v>1.3490114000000001E-2</c:v>
                </c:pt>
                <c:pt idx="4510">
                  <c:v>1.3493075555555557E-2</c:v>
                </c:pt>
                <c:pt idx="4511">
                  <c:v>1.3494556666666666E-2</c:v>
                </c:pt>
                <c:pt idx="4512">
                  <c:v>1.3497518888888888E-2</c:v>
                </c:pt>
                <c:pt idx="4513">
                  <c:v>1.3499000000000001E-2</c:v>
                </c:pt>
                <c:pt idx="4514">
                  <c:v>1.3501962222222223E-2</c:v>
                </c:pt>
                <c:pt idx="4515">
                  <c:v>1.3503443333333334E-2</c:v>
                </c:pt>
                <c:pt idx="4516">
                  <c:v>1.3506407777777778E-2</c:v>
                </c:pt>
                <c:pt idx="4517">
                  <c:v>1.3507888888888889E-2</c:v>
                </c:pt>
                <c:pt idx="4518">
                  <c:v>1.3509369555555557E-2</c:v>
                </c:pt>
                <c:pt idx="4519">
                  <c:v>1.3512331555555555E-2</c:v>
                </c:pt>
                <c:pt idx="4520">
                  <c:v>1.3513812222222222E-2</c:v>
                </c:pt>
                <c:pt idx="4521">
                  <c:v>1.3515293333333334E-2</c:v>
                </c:pt>
                <c:pt idx="4522">
                  <c:v>1.3516774444444444E-2</c:v>
                </c:pt>
                <c:pt idx="4523">
                  <c:v>1.3518255555555556E-2</c:v>
                </c:pt>
                <c:pt idx="4524">
                  <c:v>1.3521217777777778E-2</c:v>
                </c:pt>
                <c:pt idx="4525">
                  <c:v>1.3522698888888889E-2</c:v>
                </c:pt>
                <c:pt idx="4526">
                  <c:v>1.352418E-2</c:v>
                </c:pt>
                <c:pt idx="4527">
                  <c:v>1.3527141666666666E-2</c:v>
                </c:pt>
                <c:pt idx="4528">
                  <c:v>1.3528622666666667E-2</c:v>
                </c:pt>
                <c:pt idx="4529">
                  <c:v>1.3531585555555555E-2</c:v>
                </c:pt>
                <c:pt idx="4530">
                  <c:v>1.3547878333333334E-2</c:v>
                </c:pt>
                <c:pt idx="4531">
                  <c:v>1.3577501777777778E-2</c:v>
                </c:pt>
                <c:pt idx="4532">
                  <c:v>1.3571574444444444E-2</c:v>
                </c:pt>
                <c:pt idx="4533">
                  <c:v>1.3564169444444446E-2</c:v>
                </c:pt>
                <c:pt idx="4534">
                  <c:v>1.3565650444444445E-2</c:v>
                </c:pt>
                <c:pt idx="4535">
                  <c:v>1.3565650444444445E-2</c:v>
                </c:pt>
                <c:pt idx="4536">
                  <c:v>1.3565650444444445E-2</c:v>
                </c:pt>
                <c:pt idx="4537">
                  <c:v>1.3565650444444445E-2</c:v>
                </c:pt>
                <c:pt idx="4538">
                  <c:v>1.3565650444444445E-2</c:v>
                </c:pt>
                <c:pt idx="4539">
                  <c:v>1.3565650444444445E-2</c:v>
                </c:pt>
                <c:pt idx="4540">
                  <c:v>1.3565650444444445E-2</c:v>
                </c:pt>
                <c:pt idx="4541">
                  <c:v>1.3567131111111111E-2</c:v>
                </c:pt>
                <c:pt idx="4542">
                  <c:v>1.3580464444444445E-2</c:v>
                </c:pt>
                <c:pt idx="4543">
                  <c:v>1.3614528888888889E-2</c:v>
                </c:pt>
                <c:pt idx="4544">
                  <c:v>1.3610085555555556E-2</c:v>
                </c:pt>
                <c:pt idx="4545">
                  <c:v>1.3599717777777777E-2</c:v>
                </c:pt>
                <c:pt idx="4546">
                  <c:v>1.3598236666666666E-2</c:v>
                </c:pt>
                <c:pt idx="4547">
                  <c:v>1.3598236666666666E-2</c:v>
                </c:pt>
                <c:pt idx="4548">
                  <c:v>1.3598236666666666E-2</c:v>
                </c:pt>
                <c:pt idx="4549">
                  <c:v>1.3598236666666666E-2</c:v>
                </c:pt>
                <c:pt idx="4550">
                  <c:v>1.3598236666666666E-2</c:v>
                </c:pt>
                <c:pt idx="4551">
                  <c:v>1.3599717777777777E-2</c:v>
                </c:pt>
                <c:pt idx="4552">
                  <c:v>1.3599717777777777E-2</c:v>
                </c:pt>
                <c:pt idx="4553">
                  <c:v>1.3620452777777778E-2</c:v>
                </c:pt>
                <c:pt idx="4554">
                  <c:v>1.3648596111111112E-2</c:v>
                </c:pt>
                <c:pt idx="4555">
                  <c:v>1.3647111777777778E-2</c:v>
                </c:pt>
                <c:pt idx="4556">
                  <c:v>1.3644150000000001E-2</c:v>
                </c:pt>
                <c:pt idx="4557">
                  <c:v>1.3644150000000001E-2</c:v>
                </c:pt>
                <c:pt idx="4558">
                  <c:v>1.3644150000000001E-2</c:v>
                </c:pt>
                <c:pt idx="4559">
                  <c:v>1.3645631111111112E-2</c:v>
                </c:pt>
                <c:pt idx="4560">
                  <c:v>1.3645631111111112E-2</c:v>
                </c:pt>
                <c:pt idx="4561">
                  <c:v>1.3645631111111112E-2</c:v>
                </c:pt>
                <c:pt idx="4562">
                  <c:v>1.3645631111111112E-2</c:v>
                </c:pt>
                <c:pt idx="4563">
                  <c:v>1.3645631111111112E-2</c:v>
                </c:pt>
                <c:pt idx="4564">
                  <c:v>1.3647111777777778E-2</c:v>
                </c:pt>
                <c:pt idx="4565">
                  <c:v>1.3647111777777778E-2</c:v>
                </c:pt>
                <c:pt idx="4566">
                  <c:v>1.3648596111111112E-2</c:v>
                </c:pt>
                <c:pt idx="4567">
                  <c:v>1.365007711111111E-2</c:v>
                </c:pt>
                <c:pt idx="4568">
                  <c:v>1.365304E-2</c:v>
                </c:pt>
                <c:pt idx="4569">
                  <c:v>1.3656002222222222E-2</c:v>
                </c:pt>
                <c:pt idx="4570">
                  <c:v>1.3658964000000001E-2</c:v>
                </c:pt>
                <c:pt idx="4571">
                  <c:v>1.3664887777777779E-2</c:v>
                </c:pt>
                <c:pt idx="4572">
                  <c:v>1.3672293333333333E-2</c:v>
                </c:pt>
                <c:pt idx="4573">
                  <c:v>1.3681179999999999E-2</c:v>
                </c:pt>
                <c:pt idx="4574">
                  <c:v>1.3691546666666667E-2</c:v>
                </c:pt>
                <c:pt idx="4575">
                  <c:v>1.3697471111111111E-2</c:v>
                </c:pt>
                <c:pt idx="4576">
                  <c:v>1.3700433888888889E-2</c:v>
                </c:pt>
                <c:pt idx="4577">
                  <c:v>1.3700433888888889E-2</c:v>
                </c:pt>
                <c:pt idx="4578">
                  <c:v>1.3701914888888889E-2</c:v>
                </c:pt>
                <c:pt idx="4579">
                  <c:v>1.3703395555555557E-2</c:v>
                </c:pt>
                <c:pt idx="4580">
                  <c:v>1.3707838888888888E-2</c:v>
                </c:pt>
                <c:pt idx="4581">
                  <c:v>1.371080111111111E-2</c:v>
                </c:pt>
                <c:pt idx="4582">
                  <c:v>1.3715244E-2</c:v>
                </c:pt>
                <c:pt idx="4583">
                  <c:v>1.3716725000000001E-2</c:v>
                </c:pt>
                <c:pt idx="4584">
                  <c:v>1.3719686666666668E-2</c:v>
                </c:pt>
                <c:pt idx="4585">
                  <c:v>1.3721171111111111E-2</c:v>
                </c:pt>
                <c:pt idx="4586">
                  <c:v>1.3724133333333333E-2</c:v>
                </c:pt>
                <c:pt idx="4587">
                  <c:v>1.3727096222222223E-2</c:v>
                </c:pt>
                <c:pt idx="4588">
                  <c:v>1.3730058222222223E-2</c:v>
                </c:pt>
                <c:pt idx="4589">
                  <c:v>1.3731538888888888E-2</c:v>
                </c:pt>
                <c:pt idx="4590">
                  <c:v>1.3734501111111111E-2</c:v>
                </c:pt>
                <c:pt idx="4591">
                  <c:v>1.3735982222222222E-2</c:v>
                </c:pt>
                <c:pt idx="4592">
                  <c:v>1.3737463333333333E-2</c:v>
                </c:pt>
                <c:pt idx="4593">
                  <c:v>1.3738944444444444E-2</c:v>
                </c:pt>
                <c:pt idx="4594">
                  <c:v>1.3740425555555555E-2</c:v>
                </c:pt>
                <c:pt idx="4595">
                  <c:v>1.3741906666666666E-2</c:v>
                </c:pt>
                <c:pt idx="4596">
                  <c:v>1.3743387333333334E-2</c:v>
                </c:pt>
                <c:pt idx="4597">
                  <c:v>1.3744868333333334E-2</c:v>
                </c:pt>
                <c:pt idx="4598">
                  <c:v>1.3746349333333333E-2</c:v>
                </c:pt>
                <c:pt idx="4599">
                  <c:v>1.3747829999999999E-2</c:v>
                </c:pt>
                <c:pt idx="4600">
                  <c:v>1.3749311111111112E-2</c:v>
                </c:pt>
                <c:pt idx="4601">
                  <c:v>1.3750793333333334E-2</c:v>
                </c:pt>
                <c:pt idx="4602">
                  <c:v>1.3753755555555556E-2</c:v>
                </c:pt>
                <c:pt idx="4603">
                  <c:v>1.3756717222222221E-2</c:v>
                </c:pt>
                <c:pt idx="4604">
                  <c:v>1.3758198222222223E-2</c:v>
                </c:pt>
                <c:pt idx="4605">
                  <c:v>1.3771527333333332E-2</c:v>
                </c:pt>
                <c:pt idx="4606">
                  <c:v>1.3804114444444444E-2</c:v>
                </c:pt>
                <c:pt idx="4607">
                  <c:v>1.3799671111111111E-2</c:v>
                </c:pt>
                <c:pt idx="4608">
                  <c:v>1.3790781111111112E-2</c:v>
                </c:pt>
                <c:pt idx="4609">
                  <c:v>1.3790781111111112E-2</c:v>
                </c:pt>
                <c:pt idx="4610">
                  <c:v>1.3790781111111112E-2</c:v>
                </c:pt>
                <c:pt idx="4611">
                  <c:v>1.3790781111111112E-2</c:v>
                </c:pt>
                <c:pt idx="4612">
                  <c:v>1.3790781111111112E-2</c:v>
                </c:pt>
                <c:pt idx="4613">
                  <c:v>1.3792265555555554E-2</c:v>
                </c:pt>
                <c:pt idx="4614">
                  <c:v>1.3792265555555554E-2</c:v>
                </c:pt>
                <c:pt idx="4615">
                  <c:v>1.3792265555555554E-2</c:v>
                </c:pt>
                <c:pt idx="4616">
                  <c:v>1.3792265555555554E-2</c:v>
                </c:pt>
                <c:pt idx="4617">
                  <c:v>1.3792265555555554E-2</c:v>
                </c:pt>
                <c:pt idx="4618">
                  <c:v>1.3815962222222221E-2</c:v>
                </c:pt>
                <c:pt idx="4619">
                  <c:v>1.3850027777777779E-2</c:v>
                </c:pt>
                <c:pt idx="4620">
                  <c:v>1.3844102222222222E-2</c:v>
                </c:pt>
                <c:pt idx="4621">
                  <c:v>1.3833735555555554E-2</c:v>
                </c:pt>
                <c:pt idx="4622">
                  <c:v>1.3833735555555554E-2</c:v>
                </c:pt>
                <c:pt idx="4623">
                  <c:v>1.3833735555555554E-2</c:v>
                </c:pt>
                <c:pt idx="4624">
                  <c:v>1.3833735555555554E-2</c:v>
                </c:pt>
                <c:pt idx="4625">
                  <c:v>1.3833735555555554E-2</c:v>
                </c:pt>
                <c:pt idx="4626">
                  <c:v>1.3833735555555554E-2</c:v>
                </c:pt>
                <c:pt idx="4627">
                  <c:v>1.3833735555555554E-2</c:v>
                </c:pt>
                <c:pt idx="4628">
                  <c:v>1.3835216666666667E-2</c:v>
                </c:pt>
                <c:pt idx="4629">
                  <c:v>1.3835216666666667E-2</c:v>
                </c:pt>
                <c:pt idx="4630">
                  <c:v>1.3836697777777776E-2</c:v>
                </c:pt>
                <c:pt idx="4631">
                  <c:v>1.3844102222222222E-2</c:v>
                </c:pt>
                <c:pt idx="4632">
                  <c:v>1.3887056666666668E-2</c:v>
                </c:pt>
                <c:pt idx="4633">
                  <c:v>1.3898905555555556E-2</c:v>
                </c:pt>
                <c:pt idx="4634">
                  <c:v>1.3887056666666668E-2</c:v>
                </c:pt>
                <c:pt idx="4635">
                  <c:v>1.3884094444444444E-2</c:v>
                </c:pt>
                <c:pt idx="4636">
                  <c:v>1.3885575555555555E-2</c:v>
                </c:pt>
                <c:pt idx="4637">
                  <c:v>1.3885575555555555E-2</c:v>
                </c:pt>
                <c:pt idx="4638">
                  <c:v>1.3885575555555555E-2</c:v>
                </c:pt>
                <c:pt idx="4639">
                  <c:v>1.3887056666666668E-2</c:v>
                </c:pt>
                <c:pt idx="4640">
                  <c:v>1.3888537777777777E-2</c:v>
                </c:pt>
                <c:pt idx="4641">
                  <c:v>1.3890019999999999E-2</c:v>
                </c:pt>
                <c:pt idx="4642">
                  <c:v>1.3891500000000001E-2</c:v>
                </c:pt>
                <c:pt idx="4643">
                  <c:v>1.3894462222222221E-2</c:v>
                </c:pt>
                <c:pt idx="4644">
                  <c:v>1.3895944444444443E-2</c:v>
                </c:pt>
                <c:pt idx="4645">
                  <c:v>1.3898905555555556E-2</c:v>
                </c:pt>
                <c:pt idx="4646">
                  <c:v>1.3901867777777778E-2</c:v>
                </c:pt>
                <c:pt idx="4647">
                  <c:v>1.390483E-2</c:v>
                </c:pt>
                <c:pt idx="4648">
                  <c:v>1.3909273333333333E-2</c:v>
                </c:pt>
                <c:pt idx="4649">
                  <c:v>1.3912235555555557E-2</c:v>
                </c:pt>
                <c:pt idx="4650">
                  <c:v>1.3915197777777777E-2</c:v>
                </c:pt>
                <c:pt idx="4651">
                  <c:v>1.3916677777777779E-2</c:v>
                </c:pt>
                <c:pt idx="4652">
                  <c:v>1.3919639999999999E-2</c:v>
                </c:pt>
                <c:pt idx="4653">
                  <c:v>1.3922602222222222E-2</c:v>
                </c:pt>
                <c:pt idx="4654">
                  <c:v>1.3925564444444446E-2</c:v>
                </c:pt>
                <c:pt idx="4655">
                  <c:v>1.3927045555555554E-2</c:v>
                </c:pt>
                <c:pt idx="4656">
                  <c:v>1.3930007777777777E-2</c:v>
                </c:pt>
                <c:pt idx="4657">
                  <c:v>1.3932970000000001E-2</c:v>
                </c:pt>
                <c:pt idx="4658">
                  <c:v>1.3934452222222223E-2</c:v>
                </c:pt>
                <c:pt idx="4659">
                  <c:v>1.3937416666666667E-2</c:v>
                </c:pt>
                <c:pt idx="4660">
                  <c:v>1.3938896666666666E-2</c:v>
                </c:pt>
                <c:pt idx="4661">
                  <c:v>1.3941858888888889E-2</c:v>
                </c:pt>
                <c:pt idx="4662">
                  <c:v>1.3943341111111111E-2</c:v>
                </c:pt>
                <c:pt idx="4663">
                  <c:v>1.394482111111111E-2</c:v>
                </c:pt>
                <c:pt idx="4664">
                  <c:v>1.3946303333333333E-2</c:v>
                </c:pt>
                <c:pt idx="4665">
                  <c:v>1.3949265555555555E-2</c:v>
                </c:pt>
                <c:pt idx="4666">
                  <c:v>1.3950744444444444E-2</c:v>
                </c:pt>
                <c:pt idx="4667">
                  <c:v>1.3952226666666666E-2</c:v>
                </c:pt>
                <c:pt idx="4668">
                  <c:v>1.3953707777777777E-2</c:v>
                </c:pt>
                <c:pt idx="4669">
                  <c:v>1.395518888888889E-2</c:v>
                </c:pt>
                <c:pt idx="4670">
                  <c:v>1.395815111111111E-2</c:v>
                </c:pt>
                <c:pt idx="4671">
                  <c:v>1.3962594444444445E-2</c:v>
                </c:pt>
                <c:pt idx="4672">
                  <c:v>1.4001101111111112E-2</c:v>
                </c:pt>
                <c:pt idx="4673">
                  <c:v>1.4004063333333332E-2</c:v>
                </c:pt>
                <c:pt idx="4674">
                  <c:v>1.3990735555555557E-2</c:v>
                </c:pt>
                <c:pt idx="4675">
                  <c:v>1.3990735555555557E-2</c:v>
                </c:pt>
                <c:pt idx="4676">
                  <c:v>1.3990735555555557E-2</c:v>
                </c:pt>
                <c:pt idx="4677">
                  <c:v>1.3990735555555557E-2</c:v>
                </c:pt>
                <c:pt idx="4678">
                  <c:v>1.3990735555555557E-2</c:v>
                </c:pt>
                <c:pt idx="4679">
                  <c:v>1.3990735555555557E-2</c:v>
                </c:pt>
                <c:pt idx="4680">
                  <c:v>1.3990735555555557E-2</c:v>
                </c:pt>
                <c:pt idx="4681">
                  <c:v>1.3992215555555555E-2</c:v>
                </c:pt>
                <c:pt idx="4682">
                  <c:v>1.3992215555555555E-2</c:v>
                </c:pt>
                <c:pt idx="4683">
                  <c:v>1.3992215555555555E-2</c:v>
                </c:pt>
                <c:pt idx="4684">
                  <c:v>1.4014434444444446E-2</c:v>
                </c:pt>
                <c:pt idx="4685">
                  <c:v>1.4048498888888891E-2</c:v>
                </c:pt>
                <c:pt idx="4686">
                  <c:v>1.4041094444444445E-2</c:v>
                </c:pt>
                <c:pt idx="4687">
                  <c:v>1.4029244444444443E-2</c:v>
                </c:pt>
                <c:pt idx="4688">
                  <c:v>1.4029244444444443E-2</c:v>
                </c:pt>
                <c:pt idx="4689">
                  <c:v>1.4029244444444443E-2</c:v>
                </c:pt>
                <c:pt idx="4690">
                  <c:v>1.4029244444444443E-2</c:v>
                </c:pt>
                <c:pt idx="4691">
                  <c:v>1.4029244444444443E-2</c:v>
                </c:pt>
                <c:pt idx="4692">
                  <c:v>1.4029244444444443E-2</c:v>
                </c:pt>
                <c:pt idx="4693">
                  <c:v>1.4029244444444443E-2</c:v>
                </c:pt>
                <c:pt idx="4694">
                  <c:v>1.4029244444444443E-2</c:v>
                </c:pt>
                <c:pt idx="4695">
                  <c:v>1.4039612222222223E-2</c:v>
                </c:pt>
                <c:pt idx="4696">
                  <c:v>1.4076638888888889E-2</c:v>
                </c:pt>
                <c:pt idx="4697">
                  <c:v>1.4084047777777779E-2</c:v>
                </c:pt>
                <c:pt idx="4698">
                  <c:v>1.4076638888888889E-2</c:v>
                </c:pt>
                <c:pt idx="4699">
                  <c:v>1.4076638888888889E-2</c:v>
                </c:pt>
                <c:pt idx="4700">
                  <c:v>1.4076638888888889E-2</c:v>
                </c:pt>
                <c:pt idx="4701">
                  <c:v>1.407812E-2</c:v>
                </c:pt>
                <c:pt idx="4702">
                  <c:v>1.407812E-2</c:v>
                </c:pt>
                <c:pt idx="4703">
                  <c:v>1.407812E-2</c:v>
                </c:pt>
                <c:pt idx="4704">
                  <c:v>1.4079602222222222E-2</c:v>
                </c:pt>
                <c:pt idx="4705">
                  <c:v>1.4079602222222222E-2</c:v>
                </c:pt>
                <c:pt idx="4706">
                  <c:v>1.4081085555555555E-2</c:v>
                </c:pt>
                <c:pt idx="4707">
                  <c:v>1.4082567777777777E-2</c:v>
                </c:pt>
                <c:pt idx="4708">
                  <c:v>1.4085530000000001E-2</c:v>
                </c:pt>
                <c:pt idx="4709">
                  <c:v>1.4089972222222222E-2</c:v>
                </c:pt>
                <c:pt idx="4710">
                  <c:v>1.4095895555555555E-2</c:v>
                </c:pt>
                <c:pt idx="4711">
                  <c:v>1.4104783333333334E-2</c:v>
                </c:pt>
                <c:pt idx="4712">
                  <c:v>1.4110707777777778E-2</c:v>
                </c:pt>
                <c:pt idx="4713">
                  <c:v>1.411515E-2</c:v>
                </c:pt>
                <c:pt idx="4714">
                  <c:v>1.4116631111111111E-2</c:v>
                </c:pt>
                <c:pt idx="4715">
                  <c:v>1.4118111111111113E-2</c:v>
                </c:pt>
                <c:pt idx="4716">
                  <c:v>1.4119593333333335E-2</c:v>
                </c:pt>
                <c:pt idx="4717">
                  <c:v>1.4125517777777779E-2</c:v>
                </c:pt>
                <c:pt idx="4718">
                  <c:v>1.412996111111111E-2</c:v>
                </c:pt>
                <c:pt idx="4719">
                  <c:v>1.4132923333333334E-2</c:v>
                </c:pt>
                <c:pt idx="4720">
                  <c:v>1.4135885555555554E-2</c:v>
                </c:pt>
                <c:pt idx="4721">
                  <c:v>1.4137365555555555E-2</c:v>
                </c:pt>
                <c:pt idx="4722">
                  <c:v>1.4138847777777777E-2</c:v>
                </c:pt>
                <c:pt idx="4723">
                  <c:v>1.4141809999999998E-2</c:v>
                </c:pt>
                <c:pt idx="4724">
                  <c:v>1.4146252222222223E-2</c:v>
                </c:pt>
                <c:pt idx="4725">
                  <c:v>1.4150695555555556E-2</c:v>
                </c:pt>
                <c:pt idx="4726">
                  <c:v>1.4153661111111111E-2</c:v>
                </c:pt>
                <c:pt idx="4727">
                  <c:v>1.4155143333333333E-2</c:v>
                </c:pt>
                <c:pt idx="4728">
                  <c:v>1.4155143333333333E-2</c:v>
                </c:pt>
                <c:pt idx="4729">
                  <c:v>1.4158104444444446E-2</c:v>
                </c:pt>
                <c:pt idx="4730">
                  <c:v>1.4161066666666666E-2</c:v>
                </c:pt>
                <c:pt idx="4731">
                  <c:v>1.416402888888889E-2</c:v>
                </c:pt>
                <c:pt idx="4732">
                  <c:v>1.4165508888888888E-2</c:v>
                </c:pt>
                <c:pt idx="4733">
                  <c:v>1.416699111111111E-2</c:v>
                </c:pt>
                <c:pt idx="4734">
                  <c:v>1.4169953333333334E-2</c:v>
                </c:pt>
                <c:pt idx="4735">
                  <c:v>1.4171433333333332E-2</c:v>
                </c:pt>
                <c:pt idx="4736">
                  <c:v>1.4174395555555556E-2</c:v>
                </c:pt>
                <c:pt idx="4737">
                  <c:v>1.4175877777777778E-2</c:v>
                </c:pt>
                <c:pt idx="4738">
                  <c:v>1.4177356666666665E-2</c:v>
                </c:pt>
                <c:pt idx="4739">
                  <c:v>1.4178838888888887E-2</c:v>
                </c:pt>
                <c:pt idx="4740">
                  <c:v>1.4180321111111109E-2</c:v>
                </c:pt>
                <c:pt idx="4741">
                  <c:v>1.4181801111111111E-2</c:v>
                </c:pt>
                <c:pt idx="4742">
                  <c:v>1.4184763333333334E-2</c:v>
                </c:pt>
                <c:pt idx="4743">
                  <c:v>1.4184763333333334E-2</c:v>
                </c:pt>
                <c:pt idx="4744">
                  <c:v>1.4186244444444444E-2</c:v>
                </c:pt>
                <c:pt idx="4745">
                  <c:v>1.4187725555555555E-2</c:v>
                </c:pt>
                <c:pt idx="4746">
                  <c:v>1.4189206666666667E-2</c:v>
                </c:pt>
                <c:pt idx="4747">
                  <c:v>1.4190686666666667E-2</c:v>
                </c:pt>
                <c:pt idx="4748">
                  <c:v>1.4193648888888889E-2</c:v>
                </c:pt>
                <c:pt idx="4749">
                  <c:v>1.4196611111111111E-2</c:v>
                </c:pt>
                <c:pt idx="4750">
                  <c:v>1.4199573333333333E-2</c:v>
                </c:pt>
                <c:pt idx="4751">
                  <c:v>1.4201055555555555E-2</c:v>
                </c:pt>
                <c:pt idx="4752">
                  <c:v>1.4230679999999999E-2</c:v>
                </c:pt>
                <c:pt idx="4753">
                  <c:v>1.4249932222222221E-2</c:v>
                </c:pt>
                <c:pt idx="4754">
                  <c:v>1.4241046666666667E-2</c:v>
                </c:pt>
                <c:pt idx="4755">
                  <c:v>1.4235122222222223E-2</c:v>
                </c:pt>
                <c:pt idx="4756">
                  <c:v>1.4236604444444446E-2</c:v>
                </c:pt>
                <c:pt idx="4757">
                  <c:v>1.4236604444444446E-2</c:v>
                </c:pt>
                <c:pt idx="4758">
                  <c:v>1.4236604444444446E-2</c:v>
                </c:pt>
                <c:pt idx="4759">
                  <c:v>1.4236604444444446E-2</c:v>
                </c:pt>
                <c:pt idx="4760">
                  <c:v>1.4238084444444445E-2</c:v>
                </c:pt>
                <c:pt idx="4761">
                  <c:v>1.4238084444444445E-2</c:v>
                </c:pt>
                <c:pt idx="4762">
                  <c:v>1.4238084444444445E-2</c:v>
                </c:pt>
                <c:pt idx="4763">
                  <c:v>1.4238084444444445E-2</c:v>
                </c:pt>
                <c:pt idx="4764">
                  <c:v>1.4239566666666667E-2</c:v>
                </c:pt>
                <c:pt idx="4765">
                  <c:v>1.4239566666666667E-2</c:v>
                </c:pt>
                <c:pt idx="4766">
                  <c:v>1.4242527777777779E-2</c:v>
                </c:pt>
                <c:pt idx="4767">
                  <c:v>1.4282516666666668E-2</c:v>
                </c:pt>
                <c:pt idx="4768">
                  <c:v>1.4306217777777777E-2</c:v>
                </c:pt>
                <c:pt idx="4769">
                  <c:v>1.4295846666666667E-2</c:v>
                </c:pt>
                <c:pt idx="4770">
                  <c:v>1.4291402222222221E-2</c:v>
                </c:pt>
                <c:pt idx="4771">
                  <c:v>1.4292884444444444E-2</c:v>
                </c:pt>
                <c:pt idx="4772">
                  <c:v>1.4292884444444444E-2</c:v>
                </c:pt>
                <c:pt idx="4773">
                  <c:v>1.4292884444444444E-2</c:v>
                </c:pt>
                <c:pt idx="4774">
                  <c:v>1.4292884444444444E-2</c:v>
                </c:pt>
                <c:pt idx="4775">
                  <c:v>1.4294364444444445E-2</c:v>
                </c:pt>
                <c:pt idx="4776">
                  <c:v>1.4295846666666667E-2</c:v>
                </c:pt>
                <c:pt idx="4777">
                  <c:v>1.4295846666666667E-2</c:v>
                </c:pt>
                <c:pt idx="4778">
                  <c:v>1.429733E-2</c:v>
                </c:pt>
                <c:pt idx="4779">
                  <c:v>1.4298811111111111E-2</c:v>
                </c:pt>
                <c:pt idx="4780">
                  <c:v>1.4303255555555554E-2</c:v>
                </c:pt>
                <c:pt idx="4781">
                  <c:v>1.4306217777777777E-2</c:v>
                </c:pt>
                <c:pt idx="4782">
                  <c:v>1.4310659999999999E-2</c:v>
                </c:pt>
                <c:pt idx="4783">
                  <c:v>1.4315103333333332E-2</c:v>
                </c:pt>
                <c:pt idx="4784">
                  <c:v>1.4319545555555556E-2</c:v>
                </c:pt>
                <c:pt idx="4785">
                  <c:v>1.4323988888888889E-2</c:v>
                </c:pt>
                <c:pt idx="4786">
                  <c:v>1.4328433333333335E-2</c:v>
                </c:pt>
                <c:pt idx="4787">
                  <c:v>1.4331395555555555E-2</c:v>
                </c:pt>
                <c:pt idx="4788">
                  <c:v>1.4334357777777779E-2</c:v>
                </c:pt>
                <c:pt idx="4789">
                  <c:v>1.4337319999999999E-2</c:v>
                </c:pt>
                <c:pt idx="4790">
                  <c:v>1.4338800000000001E-2</c:v>
                </c:pt>
                <c:pt idx="4791">
                  <c:v>1.4341762222222221E-2</c:v>
                </c:pt>
                <c:pt idx="4792">
                  <c:v>1.4343243333333332E-2</c:v>
                </c:pt>
                <c:pt idx="4793">
                  <c:v>1.4347685555555554E-2</c:v>
                </c:pt>
                <c:pt idx="4794">
                  <c:v>1.4350648888888888E-2</c:v>
                </c:pt>
                <c:pt idx="4795">
                  <c:v>1.4353611111111112E-2</c:v>
                </c:pt>
                <c:pt idx="4796">
                  <c:v>1.435509111111111E-2</c:v>
                </c:pt>
                <c:pt idx="4797">
                  <c:v>1.4356573333333332E-2</c:v>
                </c:pt>
                <c:pt idx="4798">
                  <c:v>1.4359535555555556E-2</c:v>
                </c:pt>
                <c:pt idx="4799">
                  <c:v>1.436249777777778E-2</c:v>
                </c:pt>
                <c:pt idx="4800">
                  <c:v>1.436546E-2</c:v>
                </c:pt>
                <c:pt idx="4801">
                  <c:v>1.4366940000000002E-2</c:v>
                </c:pt>
                <c:pt idx="4802">
                  <c:v>1.4369904444444446E-2</c:v>
                </c:pt>
                <c:pt idx="4803">
                  <c:v>1.4371386666666668E-2</c:v>
                </c:pt>
                <c:pt idx="4804">
                  <c:v>1.4372866666666666E-2</c:v>
                </c:pt>
                <c:pt idx="4805">
                  <c:v>1.4374348888888888E-2</c:v>
                </c:pt>
                <c:pt idx="4806">
                  <c:v>1.4377311111111112E-2</c:v>
                </c:pt>
                <c:pt idx="4807">
                  <c:v>1.4378792222222223E-2</c:v>
                </c:pt>
                <c:pt idx="4808">
                  <c:v>1.4380273333333332E-2</c:v>
                </c:pt>
                <c:pt idx="4809">
                  <c:v>1.4381755555555554E-2</c:v>
                </c:pt>
                <c:pt idx="4810">
                  <c:v>1.4383234444444445E-2</c:v>
                </c:pt>
                <c:pt idx="4811">
                  <c:v>1.4384716666666667E-2</c:v>
                </c:pt>
                <c:pt idx="4812">
                  <c:v>1.4386196666666665E-2</c:v>
                </c:pt>
                <c:pt idx="4813">
                  <c:v>1.4387678888888887E-2</c:v>
                </c:pt>
                <c:pt idx="4814">
                  <c:v>1.4389158888888889E-2</c:v>
                </c:pt>
                <c:pt idx="4815">
                  <c:v>1.4390641111111111E-2</c:v>
                </c:pt>
                <c:pt idx="4816">
                  <c:v>1.441729888888889E-2</c:v>
                </c:pt>
                <c:pt idx="4817">
                  <c:v>1.4438034444444445E-2</c:v>
                </c:pt>
                <c:pt idx="4818">
                  <c:v>1.4427666666666665E-2</c:v>
                </c:pt>
                <c:pt idx="4819">
                  <c:v>1.4423224444444445E-2</c:v>
                </c:pt>
                <c:pt idx="4820">
                  <c:v>1.4426186666666667E-2</c:v>
                </c:pt>
                <c:pt idx="4821">
                  <c:v>1.4426186666666667E-2</c:v>
                </c:pt>
                <c:pt idx="4822">
                  <c:v>1.4426186666666667E-2</c:v>
                </c:pt>
                <c:pt idx="4823">
                  <c:v>1.4426186666666667E-2</c:v>
                </c:pt>
                <c:pt idx="4824">
                  <c:v>1.4426186666666667E-2</c:v>
                </c:pt>
                <c:pt idx="4825">
                  <c:v>1.4426186666666667E-2</c:v>
                </c:pt>
                <c:pt idx="4826">
                  <c:v>1.4426186666666667E-2</c:v>
                </c:pt>
                <c:pt idx="4827">
                  <c:v>1.4426186666666667E-2</c:v>
                </c:pt>
                <c:pt idx="4828">
                  <c:v>1.4449886666666668E-2</c:v>
                </c:pt>
                <c:pt idx="4829">
                  <c:v>1.4470619999999998E-2</c:v>
                </c:pt>
                <c:pt idx="4830">
                  <c:v>1.4466177777777776E-2</c:v>
                </c:pt>
                <c:pt idx="4831">
                  <c:v>1.4464696666666665E-2</c:v>
                </c:pt>
                <c:pt idx="4832">
                  <c:v>1.4464696666666665E-2</c:v>
                </c:pt>
                <c:pt idx="4833">
                  <c:v>1.4464696666666665E-2</c:v>
                </c:pt>
                <c:pt idx="4834">
                  <c:v>1.4464696666666665E-2</c:v>
                </c:pt>
                <c:pt idx="4835">
                  <c:v>1.4464696666666665E-2</c:v>
                </c:pt>
                <c:pt idx="4836">
                  <c:v>1.4464696666666665E-2</c:v>
                </c:pt>
                <c:pt idx="4837">
                  <c:v>1.4464696666666665E-2</c:v>
                </c:pt>
                <c:pt idx="4838">
                  <c:v>1.4466177777777776E-2</c:v>
                </c:pt>
                <c:pt idx="4839">
                  <c:v>1.4466177777777776E-2</c:v>
                </c:pt>
                <c:pt idx="4840">
                  <c:v>1.4466177777777776E-2</c:v>
                </c:pt>
                <c:pt idx="4841">
                  <c:v>1.4466177777777776E-2</c:v>
                </c:pt>
                <c:pt idx="4842">
                  <c:v>1.4494317777777778E-2</c:v>
                </c:pt>
                <c:pt idx="4843">
                  <c:v>1.4526905555555556E-2</c:v>
                </c:pt>
                <c:pt idx="4844">
                  <c:v>1.4526905555555556E-2</c:v>
                </c:pt>
                <c:pt idx="4845">
                  <c:v>1.4523943333333332E-2</c:v>
                </c:pt>
                <c:pt idx="4846">
                  <c:v>1.4523943333333332E-2</c:v>
                </c:pt>
                <c:pt idx="4847">
                  <c:v>1.4525423333333334E-2</c:v>
                </c:pt>
                <c:pt idx="4848">
                  <c:v>1.4525423333333334E-2</c:v>
                </c:pt>
                <c:pt idx="4849">
                  <c:v>1.4526905555555556E-2</c:v>
                </c:pt>
                <c:pt idx="4850">
                  <c:v>1.4526905555555556E-2</c:v>
                </c:pt>
                <c:pt idx="4851">
                  <c:v>1.4528385555555558E-2</c:v>
                </c:pt>
                <c:pt idx="4852">
                  <c:v>1.4529866666666665E-2</c:v>
                </c:pt>
                <c:pt idx="4853">
                  <c:v>1.4531347777777778E-2</c:v>
                </c:pt>
                <c:pt idx="4854">
                  <c:v>1.4532828888888889E-2</c:v>
                </c:pt>
                <c:pt idx="4855">
                  <c:v>1.4538753333333333E-2</c:v>
                </c:pt>
                <c:pt idx="4856">
                  <c:v>1.4544677777777777E-2</c:v>
                </c:pt>
                <c:pt idx="4857">
                  <c:v>1.4549121111111112E-2</c:v>
                </c:pt>
                <c:pt idx="4858">
                  <c:v>1.4552083333333334E-2</c:v>
                </c:pt>
                <c:pt idx="4859">
                  <c:v>1.4553563333333333E-2</c:v>
                </c:pt>
                <c:pt idx="4860">
                  <c:v>1.4555045555555556E-2</c:v>
                </c:pt>
                <c:pt idx="4861">
                  <c:v>1.4558007777777777E-2</c:v>
                </c:pt>
                <c:pt idx="4862">
                  <c:v>1.456096888888889E-2</c:v>
                </c:pt>
                <c:pt idx="4863">
                  <c:v>1.4565411111111112E-2</c:v>
                </c:pt>
                <c:pt idx="4864">
                  <c:v>1.4568373333333332E-2</c:v>
                </c:pt>
                <c:pt idx="4865">
                  <c:v>1.4571337777777776E-2</c:v>
                </c:pt>
                <c:pt idx="4866">
                  <c:v>1.45743E-2</c:v>
                </c:pt>
                <c:pt idx="4867">
                  <c:v>1.4577261111111109E-2</c:v>
                </c:pt>
                <c:pt idx="4868">
                  <c:v>1.4578741111111111E-2</c:v>
                </c:pt>
                <c:pt idx="4869">
                  <c:v>1.4581703333333335E-2</c:v>
                </c:pt>
                <c:pt idx="4870">
                  <c:v>1.4583185555555557E-2</c:v>
                </c:pt>
                <c:pt idx="4871">
                  <c:v>1.4586151111111112E-2</c:v>
                </c:pt>
                <c:pt idx="4872">
                  <c:v>1.4589112222222221E-2</c:v>
                </c:pt>
                <c:pt idx="4873">
                  <c:v>1.4592074444444445E-2</c:v>
                </c:pt>
                <c:pt idx="4874">
                  <c:v>1.4593555555555554E-2</c:v>
                </c:pt>
                <c:pt idx="4875">
                  <c:v>1.4596518888888889E-2</c:v>
                </c:pt>
                <c:pt idx="4876">
                  <c:v>1.4597998888888889E-2</c:v>
                </c:pt>
                <c:pt idx="4877">
                  <c:v>1.4600961111111109E-2</c:v>
                </c:pt>
                <c:pt idx="4878">
                  <c:v>1.4602442222222222E-2</c:v>
                </c:pt>
                <c:pt idx="4879">
                  <c:v>1.4603922222222223E-2</c:v>
                </c:pt>
                <c:pt idx="4880">
                  <c:v>1.4606884444444444E-2</c:v>
                </c:pt>
                <c:pt idx="4881">
                  <c:v>1.4611328888888889E-2</c:v>
                </c:pt>
                <c:pt idx="4882">
                  <c:v>1.4612808888888891E-2</c:v>
                </c:pt>
                <c:pt idx="4883">
                  <c:v>1.4615771111111111E-2</c:v>
                </c:pt>
                <c:pt idx="4884">
                  <c:v>1.4617252222222222E-2</c:v>
                </c:pt>
                <c:pt idx="4885">
                  <c:v>1.4620214444444446E-2</c:v>
                </c:pt>
                <c:pt idx="4886">
                  <c:v>1.4621696666666665E-2</c:v>
                </c:pt>
                <c:pt idx="4887">
                  <c:v>1.4623176666666666E-2</c:v>
                </c:pt>
                <c:pt idx="4888">
                  <c:v>1.462613888888889E-2</c:v>
                </c:pt>
                <c:pt idx="4889">
                  <c:v>1.4627621111111112E-2</c:v>
                </c:pt>
                <c:pt idx="4890">
                  <c:v>1.4630582222222223E-2</c:v>
                </c:pt>
                <c:pt idx="4891">
                  <c:v>1.4632063333333334E-2</c:v>
                </c:pt>
                <c:pt idx="4892">
                  <c:v>1.4633544444444445E-2</c:v>
                </c:pt>
                <c:pt idx="4893">
                  <c:v>1.4636506666666667E-2</c:v>
                </c:pt>
                <c:pt idx="4894">
                  <c:v>1.4637986666666667E-2</c:v>
                </c:pt>
                <c:pt idx="4895">
                  <c:v>1.4639468888888889E-2</c:v>
                </c:pt>
                <c:pt idx="4896">
                  <c:v>1.4642431111111111E-2</c:v>
                </c:pt>
                <c:pt idx="4897">
                  <c:v>1.4643912222222222E-2</c:v>
                </c:pt>
                <c:pt idx="4898">
                  <c:v>1.4646874444444445E-2</c:v>
                </c:pt>
                <c:pt idx="4899">
                  <c:v>1.4648354444444444E-2</c:v>
                </c:pt>
                <c:pt idx="4900">
                  <c:v>1.4651316666666667E-2</c:v>
                </c:pt>
                <c:pt idx="4901">
                  <c:v>1.4652798888888889E-2</c:v>
                </c:pt>
                <c:pt idx="4902">
                  <c:v>1.465576111111111E-2</c:v>
                </c:pt>
                <c:pt idx="4903">
                  <c:v>1.4657244444444446E-2</c:v>
                </c:pt>
                <c:pt idx="4904">
                  <c:v>1.4660205555555555E-2</c:v>
                </c:pt>
                <c:pt idx="4905">
                  <c:v>1.4664650000000001E-2</c:v>
                </c:pt>
                <c:pt idx="4906">
                  <c:v>1.4667612222222222E-2</c:v>
                </c:pt>
                <c:pt idx="4907">
                  <c:v>1.4670574444444445E-2</c:v>
                </c:pt>
                <c:pt idx="4908">
                  <c:v>1.4675017777777778E-2</c:v>
                </c:pt>
                <c:pt idx="4909">
                  <c:v>1.467798E-2</c:v>
                </c:pt>
                <c:pt idx="4910">
                  <c:v>1.4680942222222222E-2</c:v>
                </c:pt>
                <c:pt idx="4911">
                  <c:v>1.4685384444444442E-2</c:v>
                </c:pt>
                <c:pt idx="4912">
                  <c:v>1.4689827777777779E-2</c:v>
                </c:pt>
                <c:pt idx="4913">
                  <c:v>1.4695752222222223E-2</c:v>
                </c:pt>
                <c:pt idx="4914">
                  <c:v>1.4703157777777778E-2</c:v>
                </c:pt>
                <c:pt idx="4915">
                  <c:v>1.4710562222222223E-2</c:v>
                </c:pt>
                <c:pt idx="4916">
                  <c:v>1.4716487777777778E-2</c:v>
                </c:pt>
                <c:pt idx="4917">
                  <c:v>1.4722411111111111E-2</c:v>
                </c:pt>
                <c:pt idx="4918">
                  <c:v>1.4725373333333335E-2</c:v>
                </c:pt>
                <c:pt idx="4919">
                  <c:v>1.4726854444444444E-2</c:v>
                </c:pt>
                <c:pt idx="4920">
                  <c:v>1.4728335555555555E-2</c:v>
                </c:pt>
                <c:pt idx="4921">
                  <c:v>1.473130111111111E-2</c:v>
                </c:pt>
                <c:pt idx="4922">
                  <c:v>1.4735743333333332E-2</c:v>
                </c:pt>
                <c:pt idx="4923">
                  <c:v>1.4741666666666665E-2</c:v>
                </c:pt>
                <c:pt idx="4924">
                  <c:v>1.4746111111111111E-2</c:v>
                </c:pt>
                <c:pt idx="4925">
                  <c:v>1.4750555555555557E-2</c:v>
                </c:pt>
                <c:pt idx="4926">
                  <c:v>1.4752035555555555E-2</c:v>
                </c:pt>
                <c:pt idx="4927">
                  <c:v>1.4753516666666668E-2</c:v>
                </c:pt>
                <c:pt idx="4928">
                  <c:v>1.475647888888889E-2</c:v>
                </c:pt>
                <c:pt idx="4929">
                  <c:v>1.4759441111111112E-2</c:v>
                </c:pt>
                <c:pt idx="4930">
                  <c:v>1.4763883333333332E-2</c:v>
                </c:pt>
                <c:pt idx="4931">
                  <c:v>1.4766846666666666E-2</c:v>
                </c:pt>
                <c:pt idx="4932">
                  <c:v>1.476980888888889E-2</c:v>
                </c:pt>
                <c:pt idx="4933">
                  <c:v>1.477277111111111E-2</c:v>
                </c:pt>
                <c:pt idx="4934">
                  <c:v>1.4775733333333334E-2</c:v>
                </c:pt>
                <c:pt idx="4935">
                  <c:v>1.4778695555555554E-2</c:v>
                </c:pt>
                <c:pt idx="4936">
                  <c:v>1.4780175555555556E-2</c:v>
                </c:pt>
                <c:pt idx="4937">
                  <c:v>1.478313777777778E-2</c:v>
                </c:pt>
                <c:pt idx="4938">
                  <c:v>1.47861E-2</c:v>
                </c:pt>
                <c:pt idx="4939">
                  <c:v>1.4787581111111111E-2</c:v>
                </c:pt>
                <c:pt idx="4940">
                  <c:v>1.4790543333333335E-2</c:v>
                </c:pt>
                <c:pt idx="4941">
                  <c:v>1.4792025555555553E-2</c:v>
                </c:pt>
                <c:pt idx="4942">
                  <c:v>1.4794986666666668E-2</c:v>
                </c:pt>
                <c:pt idx="4943">
                  <c:v>1.4796466666666666E-2</c:v>
                </c:pt>
                <c:pt idx="4944">
                  <c:v>1.4799428888888889E-2</c:v>
                </c:pt>
                <c:pt idx="4945">
                  <c:v>1.4800914444444445E-2</c:v>
                </c:pt>
                <c:pt idx="4946">
                  <c:v>1.4803876666666667E-2</c:v>
                </c:pt>
                <c:pt idx="4947">
                  <c:v>1.4805356666666667E-2</c:v>
                </c:pt>
                <c:pt idx="4948">
                  <c:v>1.4806838888888889E-2</c:v>
                </c:pt>
                <c:pt idx="4949">
                  <c:v>1.48098E-2</c:v>
                </c:pt>
                <c:pt idx="4950">
                  <c:v>1.4811281111111111E-2</c:v>
                </c:pt>
                <c:pt idx="4951">
                  <c:v>1.4812762222222223E-2</c:v>
                </c:pt>
                <c:pt idx="4952">
                  <c:v>1.4815724444444444E-2</c:v>
                </c:pt>
                <c:pt idx="4953">
                  <c:v>1.4817206666666666E-2</c:v>
                </c:pt>
                <c:pt idx="4954">
                  <c:v>1.4818686666666667E-2</c:v>
                </c:pt>
                <c:pt idx="4955">
                  <c:v>1.4818686666666667E-2</c:v>
                </c:pt>
                <c:pt idx="4956">
                  <c:v>1.4821648888888888E-2</c:v>
                </c:pt>
                <c:pt idx="4957">
                  <c:v>1.4823129999999999E-2</c:v>
                </c:pt>
                <c:pt idx="4958">
                  <c:v>1.4824611111111111E-2</c:v>
                </c:pt>
                <c:pt idx="4959">
                  <c:v>1.4826092222222222E-2</c:v>
                </c:pt>
                <c:pt idx="4960">
                  <c:v>1.482757222222222E-2</c:v>
                </c:pt>
                <c:pt idx="4961">
                  <c:v>1.4829054444444443E-2</c:v>
                </c:pt>
                <c:pt idx="4962">
                  <c:v>1.4832016666666666E-2</c:v>
                </c:pt>
                <c:pt idx="4963">
                  <c:v>1.4834977777777777E-2</c:v>
                </c:pt>
                <c:pt idx="4964">
                  <c:v>1.4837940000000001E-2</c:v>
                </c:pt>
                <c:pt idx="4965">
                  <c:v>1.4840902222222223E-2</c:v>
                </c:pt>
                <c:pt idx="4966">
                  <c:v>1.4876452222222222E-2</c:v>
                </c:pt>
                <c:pt idx="4967">
                  <c:v>1.4886817777777776E-2</c:v>
                </c:pt>
                <c:pt idx="4968">
                  <c:v>1.4876452222222222E-2</c:v>
                </c:pt>
                <c:pt idx="4969">
                  <c:v>1.487497E-2</c:v>
                </c:pt>
                <c:pt idx="4970">
                  <c:v>1.487497E-2</c:v>
                </c:pt>
                <c:pt idx="4971">
                  <c:v>1.487497E-2</c:v>
                </c:pt>
                <c:pt idx="4972">
                  <c:v>1.487497E-2</c:v>
                </c:pt>
                <c:pt idx="4973">
                  <c:v>1.4876452222222222E-2</c:v>
                </c:pt>
                <c:pt idx="4974">
                  <c:v>1.4876452222222222E-2</c:v>
                </c:pt>
                <c:pt idx="4975">
                  <c:v>1.4876452222222222E-2</c:v>
                </c:pt>
                <c:pt idx="4976">
                  <c:v>1.4876452222222222E-2</c:v>
                </c:pt>
                <c:pt idx="4977">
                  <c:v>1.4876452222222222E-2</c:v>
                </c:pt>
                <c:pt idx="4978">
                  <c:v>1.4877932222222223E-2</c:v>
                </c:pt>
                <c:pt idx="4979">
                  <c:v>1.4877932222222223E-2</c:v>
                </c:pt>
                <c:pt idx="4980">
                  <c:v>1.4910515555555556E-2</c:v>
                </c:pt>
                <c:pt idx="4981">
                  <c:v>1.4940137777777779E-2</c:v>
                </c:pt>
                <c:pt idx="4982">
                  <c:v>1.4934212222222222E-2</c:v>
                </c:pt>
                <c:pt idx="4983">
                  <c:v>1.492977E-2</c:v>
                </c:pt>
                <c:pt idx="4984">
                  <c:v>1.492977E-2</c:v>
                </c:pt>
                <c:pt idx="4985">
                  <c:v>1.493125E-2</c:v>
                </c:pt>
                <c:pt idx="4986">
                  <c:v>1.493125E-2</c:v>
                </c:pt>
                <c:pt idx="4987">
                  <c:v>1.4932732222222224E-2</c:v>
                </c:pt>
                <c:pt idx="4988">
                  <c:v>1.4932732222222224E-2</c:v>
                </c:pt>
                <c:pt idx="4989">
                  <c:v>1.4932732222222224E-2</c:v>
                </c:pt>
                <c:pt idx="4990">
                  <c:v>1.4934212222222222E-2</c:v>
                </c:pt>
                <c:pt idx="4991">
                  <c:v>1.4934212222222222E-2</c:v>
                </c:pt>
                <c:pt idx="4992">
                  <c:v>1.4935693333333333E-2</c:v>
                </c:pt>
                <c:pt idx="4993">
                  <c:v>1.4937175555555555E-2</c:v>
                </c:pt>
                <c:pt idx="4994">
                  <c:v>1.4938655555555557E-2</c:v>
                </c:pt>
                <c:pt idx="4995">
                  <c:v>1.4941617777777777E-2</c:v>
                </c:pt>
                <c:pt idx="4996">
                  <c:v>1.4946065555555554E-2</c:v>
                </c:pt>
                <c:pt idx="4997">
                  <c:v>1.4953468888888889E-2</c:v>
                </c:pt>
                <c:pt idx="4998">
                  <c:v>1.4959393333333333E-2</c:v>
                </c:pt>
                <c:pt idx="4999">
                  <c:v>1.4963836666666666E-2</c:v>
                </c:pt>
                <c:pt idx="5000">
                  <c:v>1.4966798888888889E-2</c:v>
                </c:pt>
                <c:pt idx="5001">
                  <c:v>1.4968281111111112E-2</c:v>
                </c:pt>
                <c:pt idx="5002">
                  <c:v>1.4971243333333335E-2</c:v>
                </c:pt>
                <c:pt idx="5003">
                  <c:v>1.4974205555555556E-2</c:v>
                </c:pt>
                <c:pt idx="5004">
                  <c:v>1.4977166666666668E-2</c:v>
                </c:pt>
                <c:pt idx="5005">
                  <c:v>1.498160888888889E-2</c:v>
                </c:pt>
                <c:pt idx="5006">
                  <c:v>1.498457111111111E-2</c:v>
                </c:pt>
                <c:pt idx="5007">
                  <c:v>1.4987534444444443E-2</c:v>
                </c:pt>
                <c:pt idx="5008">
                  <c:v>1.4989015555555556E-2</c:v>
                </c:pt>
                <c:pt idx="5009">
                  <c:v>1.4990496666666667E-2</c:v>
                </c:pt>
                <c:pt idx="5010">
                  <c:v>1.4993458888888887E-2</c:v>
                </c:pt>
                <c:pt idx="5011">
                  <c:v>1.4996421111111111E-2</c:v>
                </c:pt>
                <c:pt idx="5012">
                  <c:v>1.4999383333333331E-2</c:v>
                </c:pt>
                <c:pt idx="5013">
                  <c:v>1.5002344444444446E-2</c:v>
                </c:pt>
                <c:pt idx="5014">
                  <c:v>1.5006787777777777E-2</c:v>
                </c:pt>
                <c:pt idx="5015">
                  <c:v>1.5009751111111112E-2</c:v>
                </c:pt>
                <c:pt idx="5016">
                  <c:v>1.5012713333333335E-2</c:v>
                </c:pt>
                <c:pt idx="5017">
                  <c:v>1.5012713333333335E-2</c:v>
                </c:pt>
                <c:pt idx="5018">
                  <c:v>1.5014193333333333E-2</c:v>
                </c:pt>
                <c:pt idx="5019">
                  <c:v>1.5015674444444444E-2</c:v>
                </c:pt>
                <c:pt idx="5020">
                  <c:v>1.501864E-2</c:v>
                </c:pt>
                <c:pt idx="5021">
                  <c:v>1.5021602222222223E-2</c:v>
                </c:pt>
                <c:pt idx="5022">
                  <c:v>1.5024564444444444E-2</c:v>
                </c:pt>
                <c:pt idx="5023">
                  <c:v>1.5026044444444445E-2</c:v>
                </c:pt>
                <c:pt idx="5024">
                  <c:v>1.5027526666666667E-2</c:v>
                </c:pt>
                <c:pt idx="5025">
                  <c:v>1.5029006666666666E-2</c:v>
                </c:pt>
                <c:pt idx="5026">
                  <c:v>1.5030488888888888E-2</c:v>
                </c:pt>
                <c:pt idx="5027">
                  <c:v>1.5031968888888889E-2</c:v>
                </c:pt>
                <c:pt idx="5028">
                  <c:v>1.503345E-2</c:v>
                </c:pt>
                <c:pt idx="5029">
                  <c:v>1.5034931111111113E-2</c:v>
                </c:pt>
                <c:pt idx="5030">
                  <c:v>1.5037894444444443E-2</c:v>
                </c:pt>
                <c:pt idx="5031">
                  <c:v>1.5039374444444444E-2</c:v>
                </c:pt>
                <c:pt idx="5032">
                  <c:v>1.5040855555555557E-2</c:v>
                </c:pt>
                <c:pt idx="5033">
                  <c:v>1.5042336666666668E-2</c:v>
                </c:pt>
                <c:pt idx="5034">
                  <c:v>1.5048259999999999E-2</c:v>
                </c:pt>
                <c:pt idx="5035">
                  <c:v>1.5082324444444442E-2</c:v>
                </c:pt>
                <c:pt idx="5036">
                  <c:v>1.5088250000000001E-2</c:v>
                </c:pt>
                <c:pt idx="5037">
                  <c:v>1.5076399999999998E-2</c:v>
                </c:pt>
                <c:pt idx="5038">
                  <c:v>1.507492E-2</c:v>
                </c:pt>
                <c:pt idx="5039">
                  <c:v>1.5076399999999998E-2</c:v>
                </c:pt>
                <c:pt idx="5040">
                  <c:v>1.5076399999999998E-2</c:v>
                </c:pt>
                <c:pt idx="5041">
                  <c:v>1.5076399999999998E-2</c:v>
                </c:pt>
                <c:pt idx="5042">
                  <c:v>1.5076399999999998E-2</c:v>
                </c:pt>
                <c:pt idx="5043">
                  <c:v>1.5077882222222221E-2</c:v>
                </c:pt>
                <c:pt idx="5044">
                  <c:v>1.5077882222222221E-2</c:v>
                </c:pt>
                <c:pt idx="5045">
                  <c:v>1.5079362222222222E-2</c:v>
                </c:pt>
                <c:pt idx="5046">
                  <c:v>1.5106025555555557E-2</c:v>
                </c:pt>
                <c:pt idx="5047">
                  <c:v>1.5126760000000001E-2</c:v>
                </c:pt>
                <c:pt idx="5048">
                  <c:v>1.5117873333333334E-2</c:v>
                </c:pt>
                <c:pt idx="5049">
                  <c:v>1.511491111111111E-2</c:v>
                </c:pt>
                <c:pt idx="5050">
                  <c:v>1.5116393333333332E-2</c:v>
                </c:pt>
                <c:pt idx="5051">
                  <c:v>1.5116393333333332E-2</c:v>
                </c:pt>
                <c:pt idx="5052">
                  <c:v>1.5116393333333332E-2</c:v>
                </c:pt>
                <c:pt idx="5053">
                  <c:v>1.5117873333333334E-2</c:v>
                </c:pt>
                <c:pt idx="5054">
                  <c:v>1.5117873333333334E-2</c:v>
                </c:pt>
                <c:pt idx="5055">
                  <c:v>1.5117873333333334E-2</c:v>
                </c:pt>
                <c:pt idx="5056">
                  <c:v>1.5117873333333334E-2</c:v>
                </c:pt>
                <c:pt idx="5057">
                  <c:v>1.5117873333333334E-2</c:v>
                </c:pt>
                <c:pt idx="5058">
                  <c:v>1.5117873333333334E-2</c:v>
                </c:pt>
                <c:pt idx="5059">
                  <c:v>1.5119355555555556E-2</c:v>
                </c:pt>
                <c:pt idx="5060">
                  <c:v>1.5122317777777776E-2</c:v>
                </c:pt>
                <c:pt idx="5061">
                  <c:v>1.5160825555555556E-2</c:v>
                </c:pt>
                <c:pt idx="5062">
                  <c:v>1.5178601111111113E-2</c:v>
                </c:pt>
                <c:pt idx="5063">
                  <c:v>1.5171195555555557E-2</c:v>
                </c:pt>
                <c:pt idx="5064">
                  <c:v>1.5169714444444446E-2</c:v>
                </c:pt>
                <c:pt idx="5065">
                  <c:v>1.5171195555555557E-2</c:v>
                </c:pt>
                <c:pt idx="5066">
                  <c:v>1.5171195555555557E-2</c:v>
                </c:pt>
                <c:pt idx="5067">
                  <c:v>1.5172676666666666E-2</c:v>
                </c:pt>
                <c:pt idx="5068">
                  <c:v>1.5172676666666666E-2</c:v>
                </c:pt>
                <c:pt idx="5069">
                  <c:v>1.5174156666666667E-2</c:v>
                </c:pt>
                <c:pt idx="5070">
                  <c:v>1.5174156666666667E-2</c:v>
                </c:pt>
                <c:pt idx="5071">
                  <c:v>1.5174156666666667E-2</c:v>
                </c:pt>
                <c:pt idx="5072">
                  <c:v>1.5174156666666667E-2</c:v>
                </c:pt>
                <c:pt idx="5073">
                  <c:v>1.517563888888889E-2</c:v>
                </c:pt>
                <c:pt idx="5074">
                  <c:v>1.5177118888888889E-2</c:v>
                </c:pt>
                <c:pt idx="5075">
                  <c:v>1.5178601111111113E-2</c:v>
                </c:pt>
                <c:pt idx="5076">
                  <c:v>1.5180081111111111E-2</c:v>
                </c:pt>
                <c:pt idx="5077">
                  <c:v>1.5183044444444444E-2</c:v>
                </c:pt>
                <c:pt idx="5078">
                  <c:v>1.5187486666666666E-2</c:v>
                </c:pt>
                <c:pt idx="5079">
                  <c:v>1.5191931111111112E-2</c:v>
                </c:pt>
                <c:pt idx="5080">
                  <c:v>1.5194893333333332E-2</c:v>
                </c:pt>
                <c:pt idx="5081">
                  <c:v>1.5196373333333334E-2</c:v>
                </c:pt>
                <c:pt idx="5082">
                  <c:v>1.5197855555555556E-2</c:v>
                </c:pt>
                <c:pt idx="5083">
                  <c:v>1.5199335555555554E-2</c:v>
                </c:pt>
                <c:pt idx="5084">
                  <c:v>1.5199335555555554E-2</c:v>
                </c:pt>
                <c:pt idx="5085">
                  <c:v>1.5199335555555554E-2</c:v>
                </c:pt>
                <c:pt idx="5086">
                  <c:v>1.5200816666666665E-2</c:v>
                </c:pt>
                <c:pt idx="5087">
                  <c:v>1.5203778888888889E-2</c:v>
                </c:pt>
                <c:pt idx="5088">
                  <c:v>1.5208222222222222E-2</c:v>
                </c:pt>
                <c:pt idx="5089">
                  <c:v>1.5209703333333333E-2</c:v>
                </c:pt>
                <c:pt idx="5090">
                  <c:v>1.5211184444444446E-2</c:v>
                </c:pt>
                <c:pt idx="5091">
                  <c:v>1.5217112222222221E-2</c:v>
                </c:pt>
                <c:pt idx="5092">
                  <c:v>1.5251176666666665E-2</c:v>
                </c:pt>
                <c:pt idx="5093">
                  <c:v>1.525561888888889E-2</c:v>
                </c:pt>
                <c:pt idx="5094">
                  <c:v>1.5246732222222222E-2</c:v>
                </c:pt>
                <c:pt idx="5095">
                  <c:v>1.5248214444444444E-2</c:v>
                </c:pt>
                <c:pt idx="5096">
                  <c:v>1.5248214444444444E-2</c:v>
                </c:pt>
                <c:pt idx="5097">
                  <c:v>1.5248214444444444E-2</c:v>
                </c:pt>
                <c:pt idx="5098">
                  <c:v>1.5248214444444444E-2</c:v>
                </c:pt>
                <c:pt idx="5099">
                  <c:v>1.5248214444444444E-2</c:v>
                </c:pt>
                <c:pt idx="5100">
                  <c:v>1.5248214444444444E-2</c:v>
                </c:pt>
                <c:pt idx="5101">
                  <c:v>1.5249694444444442E-2</c:v>
                </c:pt>
                <c:pt idx="5102">
                  <c:v>1.5249694444444442E-2</c:v>
                </c:pt>
                <c:pt idx="5103">
                  <c:v>1.5249694444444442E-2</c:v>
                </c:pt>
                <c:pt idx="5104">
                  <c:v>1.5252656666666666E-2</c:v>
                </c:pt>
                <c:pt idx="5105">
                  <c:v>1.5286722222222222E-2</c:v>
                </c:pt>
                <c:pt idx="5106">
                  <c:v>1.5295611111111111E-2</c:v>
                </c:pt>
                <c:pt idx="5107">
                  <c:v>1.528376E-2</c:v>
                </c:pt>
                <c:pt idx="5108">
                  <c:v>1.5279316666666666E-2</c:v>
                </c:pt>
                <c:pt idx="5109">
                  <c:v>1.5279316666666666E-2</c:v>
                </c:pt>
                <c:pt idx="5110">
                  <c:v>1.5279316666666666E-2</c:v>
                </c:pt>
                <c:pt idx="5111">
                  <c:v>1.5279316666666666E-2</c:v>
                </c:pt>
                <c:pt idx="5112">
                  <c:v>1.5279316666666666E-2</c:v>
                </c:pt>
                <c:pt idx="5113">
                  <c:v>1.5280797777777778E-2</c:v>
                </c:pt>
                <c:pt idx="5114">
                  <c:v>1.5280797777777778E-2</c:v>
                </c:pt>
                <c:pt idx="5115">
                  <c:v>1.5303015555555556E-2</c:v>
                </c:pt>
                <c:pt idx="5116">
                  <c:v>1.5335599999999998E-2</c:v>
                </c:pt>
                <c:pt idx="5117">
                  <c:v>1.5331157777777778E-2</c:v>
                </c:pt>
                <c:pt idx="5118">
                  <c:v>1.532078888888889E-2</c:v>
                </c:pt>
                <c:pt idx="5119">
                  <c:v>1.532078888888889E-2</c:v>
                </c:pt>
                <c:pt idx="5120">
                  <c:v>1.532078888888889E-2</c:v>
                </c:pt>
                <c:pt idx="5121">
                  <c:v>1.532078888888889E-2</c:v>
                </c:pt>
                <c:pt idx="5122">
                  <c:v>1.532078888888889E-2</c:v>
                </c:pt>
                <c:pt idx="5123">
                  <c:v>1.532078888888889E-2</c:v>
                </c:pt>
                <c:pt idx="5124">
                  <c:v>1.5322269999999999E-2</c:v>
                </c:pt>
                <c:pt idx="5125">
                  <c:v>1.5322269999999999E-2</c:v>
                </c:pt>
                <c:pt idx="5126">
                  <c:v>1.5322269999999999E-2</c:v>
                </c:pt>
                <c:pt idx="5127">
                  <c:v>1.532375111111111E-2</c:v>
                </c:pt>
                <c:pt idx="5128">
                  <c:v>1.5345966666666667E-2</c:v>
                </c:pt>
                <c:pt idx="5129">
                  <c:v>1.5380034444444444E-2</c:v>
                </c:pt>
                <c:pt idx="5130">
                  <c:v>1.5378553333333335E-2</c:v>
                </c:pt>
                <c:pt idx="5131">
                  <c:v>1.5374111111111109E-2</c:v>
                </c:pt>
                <c:pt idx="5132">
                  <c:v>1.5375591111111111E-2</c:v>
                </c:pt>
                <c:pt idx="5133">
                  <c:v>1.5375591111111111E-2</c:v>
                </c:pt>
                <c:pt idx="5134">
                  <c:v>1.5377073333333333E-2</c:v>
                </c:pt>
                <c:pt idx="5135">
                  <c:v>1.5377073333333333E-2</c:v>
                </c:pt>
                <c:pt idx="5136">
                  <c:v>1.5377073333333333E-2</c:v>
                </c:pt>
                <c:pt idx="5137">
                  <c:v>1.5378553333333335E-2</c:v>
                </c:pt>
                <c:pt idx="5138">
                  <c:v>1.5378553333333335E-2</c:v>
                </c:pt>
                <c:pt idx="5139">
                  <c:v>1.5380034444444444E-2</c:v>
                </c:pt>
                <c:pt idx="5140">
                  <c:v>1.5381516666666666E-2</c:v>
                </c:pt>
                <c:pt idx="5141">
                  <c:v>1.538447888888889E-2</c:v>
                </c:pt>
                <c:pt idx="5142">
                  <c:v>1.538744111111111E-2</c:v>
                </c:pt>
                <c:pt idx="5143">
                  <c:v>1.5391883333333335E-2</c:v>
                </c:pt>
                <c:pt idx="5144">
                  <c:v>1.5396326666666666E-2</c:v>
                </c:pt>
                <c:pt idx="5145">
                  <c:v>1.5400768888888888E-2</c:v>
                </c:pt>
                <c:pt idx="5146">
                  <c:v>1.5405213333333334E-2</c:v>
                </c:pt>
                <c:pt idx="5147">
                  <c:v>1.5406694444444445E-2</c:v>
                </c:pt>
                <c:pt idx="5148">
                  <c:v>1.5409656666666667E-2</c:v>
                </c:pt>
                <c:pt idx="5149">
                  <c:v>1.5411136666666667E-2</c:v>
                </c:pt>
                <c:pt idx="5150">
                  <c:v>1.5412618888888889E-2</c:v>
                </c:pt>
                <c:pt idx="5151">
                  <c:v>1.5415581111111111E-2</c:v>
                </c:pt>
                <c:pt idx="5152">
                  <c:v>1.5418542222222224E-2</c:v>
                </c:pt>
                <c:pt idx="5153">
                  <c:v>1.5421504444444444E-2</c:v>
                </c:pt>
                <c:pt idx="5154">
                  <c:v>1.5422984444444445E-2</c:v>
                </c:pt>
                <c:pt idx="5155">
                  <c:v>1.5425946666666666E-2</c:v>
                </c:pt>
                <c:pt idx="5156">
                  <c:v>1.5430391111111112E-2</c:v>
                </c:pt>
                <c:pt idx="5157">
                  <c:v>1.5434837777777778E-2</c:v>
                </c:pt>
                <c:pt idx="5158">
                  <c:v>1.5437800000000002E-2</c:v>
                </c:pt>
                <c:pt idx="5159">
                  <c:v>1.5437800000000002E-2</c:v>
                </c:pt>
                <c:pt idx="5160">
                  <c:v>1.543928E-2</c:v>
                </c:pt>
                <c:pt idx="5161">
                  <c:v>1.5440762222222222E-2</c:v>
                </c:pt>
                <c:pt idx="5162">
                  <c:v>1.5443724444444445E-2</c:v>
                </c:pt>
                <c:pt idx="5163">
                  <c:v>1.5446685555555555E-2</c:v>
                </c:pt>
                <c:pt idx="5164">
                  <c:v>1.5448166666666667E-2</c:v>
                </c:pt>
                <c:pt idx="5165">
                  <c:v>1.5449647777777778E-2</c:v>
                </c:pt>
                <c:pt idx="5166">
                  <c:v>1.5451127777777776E-2</c:v>
                </c:pt>
                <c:pt idx="5167">
                  <c:v>1.5452609999999999E-2</c:v>
                </c:pt>
                <c:pt idx="5168">
                  <c:v>1.5454092222222222E-2</c:v>
                </c:pt>
                <c:pt idx="5169">
                  <c:v>1.5457054444444444E-2</c:v>
                </c:pt>
                <c:pt idx="5170">
                  <c:v>1.5458534444444443E-2</c:v>
                </c:pt>
                <c:pt idx="5171">
                  <c:v>1.5460015555555555E-2</c:v>
                </c:pt>
                <c:pt idx="5172">
                  <c:v>1.5460015555555555E-2</c:v>
                </c:pt>
                <c:pt idx="5173">
                  <c:v>1.5461496666666666E-2</c:v>
                </c:pt>
                <c:pt idx="5174">
                  <c:v>1.5464457777777777E-2</c:v>
                </c:pt>
                <c:pt idx="5175">
                  <c:v>1.5467420000000001E-2</c:v>
                </c:pt>
                <c:pt idx="5176">
                  <c:v>1.5470382222222225E-2</c:v>
                </c:pt>
                <c:pt idx="5177">
                  <c:v>1.5473344444444445E-2</c:v>
                </c:pt>
                <c:pt idx="5178">
                  <c:v>1.5483712222222223E-2</c:v>
                </c:pt>
                <c:pt idx="5179">
                  <c:v>1.5519261111111111E-2</c:v>
                </c:pt>
                <c:pt idx="5180">
                  <c:v>1.5520741111111113E-2</c:v>
                </c:pt>
                <c:pt idx="5181">
                  <c:v>1.5510375555555555E-2</c:v>
                </c:pt>
                <c:pt idx="5182">
                  <c:v>1.5508893333333332E-2</c:v>
                </c:pt>
                <c:pt idx="5183">
                  <c:v>1.5510375555555555E-2</c:v>
                </c:pt>
                <c:pt idx="5184">
                  <c:v>1.5510375555555555E-2</c:v>
                </c:pt>
                <c:pt idx="5185">
                  <c:v>1.5510375555555555E-2</c:v>
                </c:pt>
                <c:pt idx="5186">
                  <c:v>1.5511855555555556E-2</c:v>
                </c:pt>
                <c:pt idx="5187">
                  <c:v>1.5511855555555556E-2</c:v>
                </c:pt>
                <c:pt idx="5188">
                  <c:v>1.5511855555555556E-2</c:v>
                </c:pt>
                <c:pt idx="5189">
                  <c:v>1.5511855555555556E-2</c:v>
                </c:pt>
                <c:pt idx="5190">
                  <c:v>1.5511855555555556E-2</c:v>
                </c:pt>
                <c:pt idx="5191">
                  <c:v>1.5513337777777778E-2</c:v>
                </c:pt>
                <c:pt idx="5192">
                  <c:v>1.5542957777777776E-2</c:v>
                </c:pt>
                <c:pt idx="5193">
                  <c:v>1.5571097777777777E-2</c:v>
                </c:pt>
                <c:pt idx="5194">
                  <c:v>1.5566655555555555E-2</c:v>
                </c:pt>
                <c:pt idx="5195">
                  <c:v>1.5562211111111109E-2</c:v>
                </c:pt>
                <c:pt idx="5196">
                  <c:v>1.5563693333333331E-2</c:v>
                </c:pt>
                <c:pt idx="5197">
                  <c:v>1.5563693333333331E-2</c:v>
                </c:pt>
                <c:pt idx="5198">
                  <c:v>1.5563693333333331E-2</c:v>
                </c:pt>
                <c:pt idx="5199">
                  <c:v>1.5565173333333333E-2</c:v>
                </c:pt>
                <c:pt idx="5200">
                  <c:v>1.5565173333333333E-2</c:v>
                </c:pt>
                <c:pt idx="5201">
                  <c:v>1.5566655555555555E-2</c:v>
                </c:pt>
                <c:pt idx="5202">
                  <c:v>1.5566655555555555E-2</c:v>
                </c:pt>
                <c:pt idx="5203">
                  <c:v>1.5568135555555557E-2</c:v>
                </c:pt>
                <c:pt idx="5204">
                  <c:v>1.5568135555555557E-2</c:v>
                </c:pt>
                <c:pt idx="5205">
                  <c:v>1.5569617777777779E-2</c:v>
                </c:pt>
                <c:pt idx="5206">
                  <c:v>1.557257888888889E-2</c:v>
                </c:pt>
                <c:pt idx="5207">
                  <c:v>1.5577026666666667E-2</c:v>
                </c:pt>
                <c:pt idx="5208">
                  <c:v>1.5582951111111111E-2</c:v>
                </c:pt>
                <c:pt idx="5209">
                  <c:v>1.5588874444444444E-2</c:v>
                </c:pt>
                <c:pt idx="5210">
                  <c:v>1.5594798888888888E-2</c:v>
                </c:pt>
                <c:pt idx="5211">
                  <c:v>1.5599242222222223E-2</c:v>
                </c:pt>
                <c:pt idx="5212">
                  <c:v>1.5600722222222221E-2</c:v>
                </c:pt>
                <c:pt idx="5213">
                  <c:v>1.5603684444444444E-2</c:v>
                </c:pt>
                <c:pt idx="5214">
                  <c:v>1.5606646666666668E-2</c:v>
                </c:pt>
                <c:pt idx="5215">
                  <c:v>1.5609608888888888E-2</c:v>
                </c:pt>
                <c:pt idx="5216">
                  <c:v>1.5612571111111112E-2</c:v>
                </c:pt>
                <c:pt idx="5217">
                  <c:v>1.5615533333333332E-2</c:v>
                </c:pt>
                <c:pt idx="5218">
                  <c:v>1.5617014444444445E-2</c:v>
                </c:pt>
                <c:pt idx="5219">
                  <c:v>1.5618494444444445E-2</c:v>
                </c:pt>
                <c:pt idx="5220">
                  <c:v>1.5619976666666667E-2</c:v>
                </c:pt>
                <c:pt idx="5221">
                  <c:v>1.5622938888888889E-2</c:v>
                </c:pt>
                <c:pt idx="5222">
                  <c:v>1.5627382222222222E-2</c:v>
                </c:pt>
                <c:pt idx="5223">
                  <c:v>1.562886222222222E-2</c:v>
                </c:pt>
                <c:pt idx="5224">
                  <c:v>1.5631824444444446E-2</c:v>
                </c:pt>
                <c:pt idx="5225">
                  <c:v>1.5633306666666666E-2</c:v>
                </c:pt>
                <c:pt idx="5226">
                  <c:v>1.5634786666666664E-2</c:v>
                </c:pt>
                <c:pt idx="5227">
                  <c:v>1.5636268888888888E-2</c:v>
                </c:pt>
                <c:pt idx="5228">
                  <c:v>1.563923111111111E-2</c:v>
                </c:pt>
                <c:pt idx="5229">
                  <c:v>1.5642192222222222E-2</c:v>
                </c:pt>
                <c:pt idx="5230">
                  <c:v>1.5643673333333333E-2</c:v>
                </c:pt>
                <c:pt idx="5231">
                  <c:v>1.5646636666666668E-2</c:v>
                </c:pt>
                <c:pt idx="5232">
                  <c:v>1.5646636666666668E-2</c:v>
                </c:pt>
                <c:pt idx="5233">
                  <c:v>1.5646636666666668E-2</c:v>
                </c:pt>
                <c:pt idx="5234">
                  <c:v>1.5648120000000001E-2</c:v>
                </c:pt>
                <c:pt idx="5235">
                  <c:v>1.5649602222222222E-2</c:v>
                </c:pt>
                <c:pt idx="5236">
                  <c:v>1.5651082222222223E-2</c:v>
                </c:pt>
                <c:pt idx="5237">
                  <c:v>1.5654044444444445E-2</c:v>
                </c:pt>
                <c:pt idx="5238">
                  <c:v>1.5657005555555558E-2</c:v>
                </c:pt>
                <c:pt idx="5239">
                  <c:v>1.5671816666666664E-2</c:v>
                </c:pt>
                <c:pt idx="5240">
                  <c:v>1.5708844444444443E-2</c:v>
                </c:pt>
                <c:pt idx="5241">
                  <c:v>1.5701437777777778E-2</c:v>
                </c:pt>
                <c:pt idx="5242">
                  <c:v>1.5688107777777779E-2</c:v>
                </c:pt>
                <c:pt idx="5243">
                  <c:v>1.568959E-2</c:v>
                </c:pt>
                <c:pt idx="5244">
                  <c:v>1.5691070000000001E-2</c:v>
                </c:pt>
                <c:pt idx="5245">
                  <c:v>1.5691070000000001E-2</c:v>
                </c:pt>
                <c:pt idx="5246">
                  <c:v>1.5691070000000001E-2</c:v>
                </c:pt>
                <c:pt idx="5247">
                  <c:v>1.5691070000000001E-2</c:v>
                </c:pt>
                <c:pt idx="5248">
                  <c:v>1.5691070000000001E-2</c:v>
                </c:pt>
                <c:pt idx="5249">
                  <c:v>1.5691070000000001E-2</c:v>
                </c:pt>
                <c:pt idx="5250">
                  <c:v>1.5691070000000001E-2</c:v>
                </c:pt>
                <c:pt idx="5251">
                  <c:v>1.5695514444444444E-2</c:v>
                </c:pt>
                <c:pt idx="5252">
                  <c:v>1.5732543333333335E-2</c:v>
                </c:pt>
                <c:pt idx="5253">
                  <c:v>1.5742911111111112E-2</c:v>
                </c:pt>
                <c:pt idx="5254">
                  <c:v>1.5732543333333335E-2</c:v>
                </c:pt>
                <c:pt idx="5255">
                  <c:v>1.5729581111111109E-2</c:v>
                </c:pt>
                <c:pt idx="5256">
                  <c:v>1.5731063333333333E-2</c:v>
                </c:pt>
                <c:pt idx="5257">
                  <c:v>1.5731063333333333E-2</c:v>
                </c:pt>
                <c:pt idx="5258">
                  <c:v>1.5731063333333333E-2</c:v>
                </c:pt>
                <c:pt idx="5259">
                  <c:v>1.5731063333333333E-2</c:v>
                </c:pt>
                <c:pt idx="5260">
                  <c:v>1.5731063333333333E-2</c:v>
                </c:pt>
                <c:pt idx="5261">
                  <c:v>1.5731063333333333E-2</c:v>
                </c:pt>
                <c:pt idx="5262">
                  <c:v>1.5731063333333333E-2</c:v>
                </c:pt>
                <c:pt idx="5263">
                  <c:v>1.5732543333333335E-2</c:v>
                </c:pt>
                <c:pt idx="5264">
                  <c:v>1.573994888888889E-2</c:v>
                </c:pt>
                <c:pt idx="5265">
                  <c:v>1.5779937777777777E-2</c:v>
                </c:pt>
                <c:pt idx="5266">
                  <c:v>1.5791788888888891E-2</c:v>
                </c:pt>
                <c:pt idx="5267">
                  <c:v>1.5782900000000002E-2</c:v>
                </c:pt>
                <c:pt idx="5268">
                  <c:v>1.5782900000000002E-2</c:v>
                </c:pt>
                <c:pt idx="5269">
                  <c:v>1.578438111111111E-2</c:v>
                </c:pt>
                <c:pt idx="5270">
                  <c:v>1.578438111111111E-2</c:v>
                </c:pt>
                <c:pt idx="5271">
                  <c:v>1.578438111111111E-2</c:v>
                </c:pt>
                <c:pt idx="5272">
                  <c:v>1.5785861111111112E-2</c:v>
                </c:pt>
                <c:pt idx="5273">
                  <c:v>1.5785861111111112E-2</c:v>
                </c:pt>
                <c:pt idx="5274">
                  <c:v>1.5785861111111112E-2</c:v>
                </c:pt>
                <c:pt idx="5275">
                  <c:v>1.5787343333333332E-2</c:v>
                </c:pt>
                <c:pt idx="5276">
                  <c:v>1.5790305555555557E-2</c:v>
                </c:pt>
                <c:pt idx="5277">
                  <c:v>1.5791788888888891E-2</c:v>
                </c:pt>
                <c:pt idx="5278">
                  <c:v>1.5794751111111109E-2</c:v>
                </c:pt>
                <c:pt idx="5279">
                  <c:v>1.5800676666666666E-2</c:v>
                </c:pt>
                <c:pt idx="5280">
                  <c:v>1.5806600000000001E-2</c:v>
                </c:pt>
                <c:pt idx="5281">
                  <c:v>1.5812524444444444E-2</c:v>
                </c:pt>
                <c:pt idx="5282">
                  <c:v>1.5816966666666668E-2</c:v>
                </c:pt>
                <c:pt idx="5283">
                  <c:v>1.5818448888888888E-2</c:v>
                </c:pt>
                <c:pt idx="5284">
                  <c:v>1.5821411111111114E-2</c:v>
                </c:pt>
                <c:pt idx="5285">
                  <c:v>1.5822892222222221E-2</c:v>
                </c:pt>
                <c:pt idx="5286">
                  <c:v>1.5825854444444443E-2</c:v>
                </c:pt>
                <c:pt idx="5287">
                  <c:v>1.5828816666666669E-2</c:v>
                </c:pt>
                <c:pt idx="5288">
                  <c:v>1.5833258888888889E-2</c:v>
                </c:pt>
                <c:pt idx="5289">
                  <c:v>1.583474E-2</c:v>
                </c:pt>
                <c:pt idx="5290">
                  <c:v>1.5837702222222222E-2</c:v>
                </c:pt>
                <c:pt idx="5291">
                  <c:v>1.5839182222222224E-2</c:v>
                </c:pt>
                <c:pt idx="5292">
                  <c:v>1.5842144444444442E-2</c:v>
                </c:pt>
                <c:pt idx="5293">
                  <c:v>1.584510888888889E-2</c:v>
                </c:pt>
                <c:pt idx="5294">
                  <c:v>1.5848070000000002E-2</c:v>
                </c:pt>
                <c:pt idx="5295">
                  <c:v>1.5851032222222221E-2</c:v>
                </c:pt>
                <c:pt idx="5296">
                  <c:v>1.5853994444444446E-2</c:v>
                </c:pt>
                <c:pt idx="5297">
                  <c:v>1.5855474444444444E-2</c:v>
                </c:pt>
                <c:pt idx="5298">
                  <c:v>1.5856956666666665E-2</c:v>
                </c:pt>
                <c:pt idx="5299">
                  <c:v>1.5858436666666666E-2</c:v>
                </c:pt>
                <c:pt idx="5300">
                  <c:v>1.5861398888888892E-2</c:v>
                </c:pt>
                <c:pt idx="5301">
                  <c:v>1.5862879999999999E-2</c:v>
                </c:pt>
                <c:pt idx="5302">
                  <c:v>1.5865845555555553E-2</c:v>
                </c:pt>
                <c:pt idx="5303">
                  <c:v>1.5868807777777778E-2</c:v>
                </c:pt>
                <c:pt idx="5304">
                  <c:v>1.587177E-2</c:v>
                </c:pt>
                <c:pt idx="5305">
                  <c:v>1.5873252222222224E-2</c:v>
                </c:pt>
                <c:pt idx="5306">
                  <c:v>1.5873252222222224E-2</c:v>
                </c:pt>
                <c:pt idx="5307">
                  <c:v>1.5873252222222224E-2</c:v>
                </c:pt>
                <c:pt idx="5308">
                  <c:v>1.5874732222222222E-2</c:v>
                </c:pt>
                <c:pt idx="5309">
                  <c:v>1.5879175555555555E-2</c:v>
                </c:pt>
                <c:pt idx="5310">
                  <c:v>1.5885099999999999E-2</c:v>
                </c:pt>
                <c:pt idx="5311">
                  <c:v>1.5889542222222223E-2</c:v>
                </c:pt>
                <c:pt idx="5312">
                  <c:v>1.5891023333333334E-2</c:v>
                </c:pt>
                <c:pt idx="5313">
                  <c:v>1.5891023333333334E-2</c:v>
                </c:pt>
                <c:pt idx="5314">
                  <c:v>1.5891023333333334E-2</c:v>
                </c:pt>
                <c:pt idx="5315">
                  <c:v>1.5891023333333334E-2</c:v>
                </c:pt>
                <c:pt idx="5316">
                  <c:v>1.5892504444444445E-2</c:v>
                </c:pt>
                <c:pt idx="5317">
                  <c:v>1.5895467777777776E-2</c:v>
                </c:pt>
                <c:pt idx="5318">
                  <c:v>1.589991E-2</c:v>
                </c:pt>
                <c:pt idx="5319">
                  <c:v>1.5902872222222222E-2</c:v>
                </c:pt>
                <c:pt idx="5320">
                  <c:v>1.5910277777777777E-2</c:v>
                </c:pt>
                <c:pt idx="5321">
                  <c:v>1.5950268888888886E-2</c:v>
                </c:pt>
                <c:pt idx="5322">
                  <c:v>1.5956193333333334E-2</c:v>
                </c:pt>
                <c:pt idx="5323">
                  <c:v>1.5942864444444444E-2</c:v>
                </c:pt>
                <c:pt idx="5324">
                  <c:v>1.5938421111111111E-2</c:v>
                </c:pt>
                <c:pt idx="5325">
                  <c:v>1.5941383333333333E-2</c:v>
                </c:pt>
                <c:pt idx="5326">
                  <c:v>1.5941383333333333E-2</c:v>
                </c:pt>
                <c:pt idx="5327">
                  <c:v>1.5941383333333333E-2</c:v>
                </c:pt>
                <c:pt idx="5328">
                  <c:v>1.5941383333333333E-2</c:v>
                </c:pt>
                <c:pt idx="5329">
                  <c:v>1.5941383333333333E-2</c:v>
                </c:pt>
                <c:pt idx="5330">
                  <c:v>1.5942864444444444E-2</c:v>
                </c:pt>
                <c:pt idx="5331">
                  <c:v>1.5944344444444442E-2</c:v>
                </c:pt>
                <c:pt idx="5332">
                  <c:v>1.5944344444444442E-2</c:v>
                </c:pt>
                <c:pt idx="5333">
                  <c:v>1.5945826666666666E-2</c:v>
                </c:pt>
                <c:pt idx="5334">
                  <c:v>1.5948788888888888E-2</c:v>
                </c:pt>
                <c:pt idx="5335">
                  <c:v>1.5981371111111111E-2</c:v>
                </c:pt>
                <c:pt idx="5336">
                  <c:v>1.6008034444444444E-2</c:v>
                </c:pt>
                <c:pt idx="5337">
                  <c:v>1.6000625555555554E-2</c:v>
                </c:pt>
                <c:pt idx="5338">
                  <c:v>1.5996183333333334E-2</c:v>
                </c:pt>
                <c:pt idx="5339">
                  <c:v>1.5997663333333335E-2</c:v>
                </c:pt>
                <c:pt idx="5340">
                  <c:v>1.5997663333333335E-2</c:v>
                </c:pt>
                <c:pt idx="5341">
                  <c:v>1.5999144444444443E-2</c:v>
                </c:pt>
                <c:pt idx="5342">
                  <c:v>1.5999144444444443E-2</c:v>
                </c:pt>
                <c:pt idx="5343">
                  <c:v>1.6000625555555554E-2</c:v>
                </c:pt>
                <c:pt idx="5344">
                  <c:v>1.6000625555555554E-2</c:v>
                </c:pt>
                <c:pt idx="5345">
                  <c:v>1.6002106666666668E-2</c:v>
                </c:pt>
                <c:pt idx="5346">
                  <c:v>1.600506888888889E-2</c:v>
                </c:pt>
                <c:pt idx="5347">
                  <c:v>1.6008034444444444E-2</c:v>
                </c:pt>
                <c:pt idx="5348">
                  <c:v>1.6010996666666666E-2</c:v>
                </c:pt>
                <c:pt idx="5349">
                  <c:v>1.6015438888888886E-2</c:v>
                </c:pt>
                <c:pt idx="5350">
                  <c:v>1.6019882222222222E-2</c:v>
                </c:pt>
                <c:pt idx="5351">
                  <c:v>1.6024326666666665E-2</c:v>
                </c:pt>
                <c:pt idx="5352">
                  <c:v>1.6030249999999999E-2</c:v>
                </c:pt>
                <c:pt idx="5353">
                  <c:v>1.6033212222222221E-2</c:v>
                </c:pt>
                <c:pt idx="5354">
                  <c:v>1.6034692222222223E-2</c:v>
                </c:pt>
                <c:pt idx="5355">
                  <c:v>1.6037654444444445E-2</c:v>
                </c:pt>
                <c:pt idx="5356">
                  <c:v>1.6039136666666665E-2</c:v>
                </c:pt>
                <c:pt idx="5357">
                  <c:v>1.604061777777778E-2</c:v>
                </c:pt>
                <c:pt idx="5358">
                  <c:v>1.6042098888888891E-2</c:v>
                </c:pt>
                <c:pt idx="5359">
                  <c:v>1.6046542222222224E-2</c:v>
                </c:pt>
                <c:pt idx="5360">
                  <c:v>1.6049504444444446E-2</c:v>
                </c:pt>
                <c:pt idx="5361">
                  <c:v>1.6052466666666668E-2</c:v>
                </c:pt>
                <c:pt idx="5362">
                  <c:v>1.605542777777778E-2</c:v>
                </c:pt>
                <c:pt idx="5363">
                  <c:v>1.6056908888888888E-2</c:v>
                </c:pt>
                <c:pt idx="5364">
                  <c:v>1.6058389999999999E-2</c:v>
                </c:pt>
                <c:pt idx="5365">
                  <c:v>1.6061352222222224E-2</c:v>
                </c:pt>
                <c:pt idx="5366">
                  <c:v>1.6062833333333335E-2</c:v>
                </c:pt>
                <c:pt idx="5367">
                  <c:v>1.6065796666666667E-2</c:v>
                </c:pt>
                <c:pt idx="5368">
                  <c:v>1.6067276666666668E-2</c:v>
                </c:pt>
                <c:pt idx="5369">
                  <c:v>1.6070238888888887E-2</c:v>
                </c:pt>
                <c:pt idx="5370">
                  <c:v>1.6071719999999998E-2</c:v>
                </c:pt>
                <c:pt idx="5371">
                  <c:v>1.6073199999999999E-2</c:v>
                </c:pt>
                <c:pt idx="5372">
                  <c:v>1.6074682222222223E-2</c:v>
                </c:pt>
                <c:pt idx="5373">
                  <c:v>1.6077644444444442E-2</c:v>
                </c:pt>
                <c:pt idx="5374">
                  <c:v>1.6080610000000002E-2</c:v>
                </c:pt>
                <c:pt idx="5375">
                  <c:v>1.608209E-2</c:v>
                </c:pt>
                <c:pt idx="5376">
                  <c:v>1.6085052222222222E-2</c:v>
                </c:pt>
                <c:pt idx="5377">
                  <c:v>1.6088013333333331E-2</c:v>
                </c:pt>
                <c:pt idx="5378">
                  <c:v>1.6090977777777779E-2</c:v>
                </c:pt>
                <c:pt idx="5379">
                  <c:v>1.6093940000000001E-2</c:v>
                </c:pt>
                <c:pt idx="5380">
                  <c:v>1.6095419999999999E-2</c:v>
                </c:pt>
                <c:pt idx="5381">
                  <c:v>1.6095419999999999E-2</c:v>
                </c:pt>
                <c:pt idx="5382">
                  <c:v>1.609690111111111E-2</c:v>
                </c:pt>
                <c:pt idx="5383">
                  <c:v>1.6098382222222221E-2</c:v>
                </c:pt>
                <c:pt idx="5384">
                  <c:v>1.6099863333333336E-2</c:v>
                </c:pt>
                <c:pt idx="5385">
                  <c:v>1.6101344444444443E-2</c:v>
                </c:pt>
                <c:pt idx="5386">
                  <c:v>1.6102825555555554E-2</c:v>
                </c:pt>
                <c:pt idx="5387">
                  <c:v>1.611023E-2</c:v>
                </c:pt>
                <c:pt idx="5388">
                  <c:v>1.6148737777777776E-2</c:v>
                </c:pt>
                <c:pt idx="5389">
                  <c:v>1.6153184444444444E-2</c:v>
                </c:pt>
                <c:pt idx="5390">
                  <c:v>1.6142813333333332E-2</c:v>
                </c:pt>
                <c:pt idx="5391">
                  <c:v>1.6141333333333334E-2</c:v>
                </c:pt>
                <c:pt idx="5392">
                  <c:v>1.6142813333333332E-2</c:v>
                </c:pt>
                <c:pt idx="5393">
                  <c:v>1.6142813333333332E-2</c:v>
                </c:pt>
                <c:pt idx="5394">
                  <c:v>1.6142813333333332E-2</c:v>
                </c:pt>
                <c:pt idx="5395">
                  <c:v>1.6142813333333332E-2</c:v>
                </c:pt>
                <c:pt idx="5396">
                  <c:v>1.6142813333333332E-2</c:v>
                </c:pt>
                <c:pt idx="5397">
                  <c:v>1.6142813333333332E-2</c:v>
                </c:pt>
                <c:pt idx="5398">
                  <c:v>1.6142813333333332E-2</c:v>
                </c:pt>
                <c:pt idx="5399">
                  <c:v>1.6144295555555556E-2</c:v>
                </c:pt>
                <c:pt idx="5400">
                  <c:v>1.6144295555555556E-2</c:v>
                </c:pt>
                <c:pt idx="5401">
                  <c:v>1.617688111111111E-2</c:v>
                </c:pt>
                <c:pt idx="5402">
                  <c:v>1.6205021111111113E-2</c:v>
                </c:pt>
                <c:pt idx="5403">
                  <c:v>1.6200578888888886E-2</c:v>
                </c:pt>
                <c:pt idx="5404">
                  <c:v>1.6194655555555555E-2</c:v>
                </c:pt>
                <c:pt idx="5405">
                  <c:v>1.6196135555555557E-2</c:v>
                </c:pt>
                <c:pt idx="5406">
                  <c:v>1.6196135555555557E-2</c:v>
                </c:pt>
                <c:pt idx="5407">
                  <c:v>1.6197616666666668E-2</c:v>
                </c:pt>
                <c:pt idx="5408">
                  <c:v>1.6197616666666668E-2</c:v>
                </c:pt>
                <c:pt idx="5409">
                  <c:v>1.6197616666666668E-2</c:v>
                </c:pt>
                <c:pt idx="5410">
                  <c:v>1.6199096666666666E-2</c:v>
                </c:pt>
                <c:pt idx="5411">
                  <c:v>1.6200578888888886E-2</c:v>
                </c:pt>
                <c:pt idx="5412">
                  <c:v>1.6202058888888888E-2</c:v>
                </c:pt>
                <c:pt idx="5413">
                  <c:v>1.6205021111111113E-2</c:v>
                </c:pt>
                <c:pt idx="5414">
                  <c:v>1.6209464444444446E-2</c:v>
                </c:pt>
                <c:pt idx="5415">
                  <c:v>1.6213908888888889E-2</c:v>
                </c:pt>
                <c:pt idx="5416">
                  <c:v>1.6221313333333334E-2</c:v>
                </c:pt>
                <c:pt idx="5417">
                  <c:v>1.622724E-2</c:v>
                </c:pt>
                <c:pt idx="5418">
                  <c:v>1.6230202222222222E-2</c:v>
                </c:pt>
                <c:pt idx="5419">
                  <c:v>1.6233164444444444E-2</c:v>
                </c:pt>
                <c:pt idx="5420">
                  <c:v>1.6234646666666668E-2</c:v>
                </c:pt>
                <c:pt idx="5421">
                  <c:v>1.6237607777777777E-2</c:v>
                </c:pt>
                <c:pt idx="5422">
                  <c:v>1.6240569999999999E-2</c:v>
                </c:pt>
                <c:pt idx="5423">
                  <c:v>1.6245014444444442E-2</c:v>
                </c:pt>
                <c:pt idx="5424">
                  <c:v>1.6249455555555556E-2</c:v>
                </c:pt>
                <c:pt idx="5425">
                  <c:v>1.6252418888888887E-2</c:v>
                </c:pt>
                <c:pt idx="5426">
                  <c:v>1.6253900000000002E-2</c:v>
                </c:pt>
                <c:pt idx="5427">
                  <c:v>1.6256862222222224E-2</c:v>
                </c:pt>
                <c:pt idx="5428">
                  <c:v>1.6259824444444446E-2</c:v>
                </c:pt>
                <c:pt idx="5429">
                  <c:v>1.6262786666666668E-2</c:v>
                </c:pt>
                <c:pt idx="5430">
                  <c:v>1.6265747777777777E-2</c:v>
                </c:pt>
                <c:pt idx="5431">
                  <c:v>1.6267230000000001E-2</c:v>
                </c:pt>
                <c:pt idx="5432">
                  <c:v>1.6270192222222223E-2</c:v>
                </c:pt>
                <c:pt idx="5433">
                  <c:v>1.6271672222222221E-2</c:v>
                </c:pt>
                <c:pt idx="5434">
                  <c:v>1.6274634444444446E-2</c:v>
                </c:pt>
                <c:pt idx="5435">
                  <c:v>1.6276116666666667E-2</c:v>
                </c:pt>
                <c:pt idx="5436">
                  <c:v>1.6279077777777776E-2</c:v>
                </c:pt>
                <c:pt idx="5437">
                  <c:v>1.628055888888889E-2</c:v>
                </c:pt>
                <c:pt idx="5438">
                  <c:v>1.6283522222222221E-2</c:v>
                </c:pt>
                <c:pt idx="5439">
                  <c:v>1.628500222222222E-2</c:v>
                </c:pt>
                <c:pt idx="5440">
                  <c:v>1.6287964444444445E-2</c:v>
                </c:pt>
                <c:pt idx="5441">
                  <c:v>1.6289445555555556E-2</c:v>
                </c:pt>
                <c:pt idx="5442">
                  <c:v>1.6290926666666667E-2</c:v>
                </c:pt>
                <c:pt idx="5443">
                  <c:v>1.6292407777777778E-2</c:v>
                </c:pt>
                <c:pt idx="5444">
                  <c:v>1.6293888888888889E-2</c:v>
                </c:pt>
                <c:pt idx="5445">
                  <c:v>1.6296853333333333E-2</c:v>
                </c:pt>
                <c:pt idx="5446">
                  <c:v>1.6299815555555555E-2</c:v>
                </c:pt>
                <c:pt idx="5447">
                  <c:v>1.6301297777777779E-2</c:v>
                </c:pt>
                <c:pt idx="5448">
                  <c:v>1.6302777777777777E-2</c:v>
                </c:pt>
                <c:pt idx="5449">
                  <c:v>1.6304260000000001E-2</c:v>
                </c:pt>
                <c:pt idx="5450">
                  <c:v>1.6305739999999999E-2</c:v>
                </c:pt>
                <c:pt idx="5451">
                  <c:v>1.6307222222222223E-2</c:v>
                </c:pt>
                <c:pt idx="5452">
                  <c:v>1.6310183333333332E-2</c:v>
                </c:pt>
                <c:pt idx="5453">
                  <c:v>1.6314627777777778E-2</c:v>
                </c:pt>
                <c:pt idx="5454">
                  <c:v>1.6319070000000001E-2</c:v>
                </c:pt>
                <c:pt idx="5455">
                  <c:v>1.6322031111111111E-2</c:v>
                </c:pt>
                <c:pt idx="5456">
                  <c:v>1.6322031111111111E-2</c:v>
                </c:pt>
                <c:pt idx="5457">
                  <c:v>1.6322031111111111E-2</c:v>
                </c:pt>
                <c:pt idx="5458">
                  <c:v>1.6322031111111111E-2</c:v>
                </c:pt>
                <c:pt idx="5459">
                  <c:v>1.6323513333333331E-2</c:v>
                </c:pt>
                <c:pt idx="5460">
                  <c:v>1.6326475555555556E-2</c:v>
                </c:pt>
                <c:pt idx="5461">
                  <c:v>1.6329437777777775E-2</c:v>
                </c:pt>
                <c:pt idx="5462">
                  <c:v>1.63324E-2</c:v>
                </c:pt>
                <c:pt idx="5463">
                  <c:v>1.6333881111111111E-2</c:v>
                </c:pt>
                <c:pt idx="5464">
                  <c:v>1.6364983333333333E-2</c:v>
                </c:pt>
                <c:pt idx="5465">
                  <c:v>1.6391644444444447E-2</c:v>
                </c:pt>
                <c:pt idx="5466">
                  <c:v>1.6381277777777776E-2</c:v>
                </c:pt>
                <c:pt idx="5467">
                  <c:v>1.6372391111111113E-2</c:v>
                </c:pt>
                <c:pt idx="5468">
                  <c:v>1.6373872222222221E-2</c:v>
                </c:pt>
                <c:pt idx="5469">
                  <c:v>1.6373872222222221E-2</c:v>
                </c:pt>
                <c:pt idx="5470">
                  <c:v>1.6373872222222221E-2</c:v>
                </c:pt>
                <c:pt idx="5471">
                  <c:v>1.6373872222222221E-2</c:v>
                </c:pt>
                <c:pt idx="5472">
                  <c:v>1.6373872222222221E-2</c:v>
                </c:pt>
                <c:pt idx="5473">
                  <c:v>1.6375353333333332E-2</c:v>
                </c:pt>
                <c:pt idx="5474">
                  <c:v>1.6376834444444446E-2</c:v>
                </c:pt>
                <c:pt idx="5475">
                  <c:v>1.6376834444444446E-2</c:v>
                </c:pt>
                <c:pt idx="5476">
                  <c:v>1.6378314444444445E-2</c:v>
                </c:pt>
                <c:pt idx="5477">
                  <c:v>1.6379796666666665E-2</c:v>
                </c:pt>
                <c:pt idx="5478">
                  <c:v>1.638275888888889E-2</c:v>
                </c:pt>
                <c:pt idx="5479">
                  <c:v>1.6385721111111112E-2</c:v>
                </c:pt>
                <c:pt idx="5480">
                  <c:v>1.6388683333333334E-2</c:v>
                </c:pt>
                <c:pt idx="5481">
                  <c:v>1.6393126666666667E-2</c:v>
                </c:pt>
                <c:pt idx="5482">
                  <c:v>1.6396088888888889E-2</c:v>
                </c:pt>
                <c:pt idx="5483">
                  <c:v>1.6399051111111111E-2</c:v>
                </c:pt>
                <c:pt idx="5484">
                  <c:v>1.6400531111111109E-2</c:v>
                </c:pt>
                <c:pt idx="5485">
                  <c:v>1.640201222222222E-2</c:v>
                </c:pt>
                <c:pt idx="5486">
                  <c:v>1.6406455555555553E-2</c:v>
                </c:pt>
                <c:pt idx="5487">
                  <c:v>1.641089888888889E-2</c:v>
                </c:pt>
                <c:pt idx="5488">
                  <c:v>1.6418304444444445E-2</c:v>
                </c:pt>
                <c:pt idx="5489">
                  <c:v>1.642570888888889E-2</c:v>
                </c:pt>
                <c:pt idx="5490">
                  <c:v>1.6433114444444445E-2</c:v>
                </c:pt>
                <c:pt idx="5491">
                  <c:v>1.6437558888888888E-2</c:v>
                </c:pt>
                <c:pt idx="5492">
                  <c:v>1.6439038888888889E-2</c:v>
                </c:pt>
                <c:pt idx="5493">
                  <c:v>1.6442004444444446E-2</c:v>
                </c:pt>
                <c:pt idx="5494">
                  <c:v>1.6443485555555557E-2</c:v>
                </c:pt>
                <c:pt idx="5495">
                  <c:v>1.6443485555555557E-2</c:v>
                </c:pt>
                <c:pt idx="5496">
                  <c:v>1.6446447777777776E-2</c:v>
                </c:pt>
                <c:pt idx="5497">
                  <c:v>1.6449410000000001E-2</c:v>
                </c:pt>
                <c:pt idx="5498">
                  <c:v>1.6453852222222221E-2</c:v>
                </c:pt>
                <c:pt idx="5499">
                  <c:v>1.6458296666666667E-2</c:v>
                </c:pt>
                <c:pt idx="5500">
                  <c:v>1.646125777777778E-2</c:v>
                </c:pt>
                <c:pt idx="5501">
                  <c:v>1.6464219999999998E-2</c:v>
                </c:pt>
                <c:pt idx="5502">
                  <c:v>1.6465702222222222E-2</c:v>
                </c:pt>
                <c:pt idx="5503">
                  <c:v>1.6465702222222222E-2</c:v>
                </c:pt>
                <c:pt idx="5504">
                  <c:v>1.6467182222222224E-2</c:v>
                </c:pt>
                <c:pt idx="5505">
                  <c:v>1.6470144444444446E-2</c:v>
                </c:pt>
                <c:pt idx="5506">
                  <c:v>1.6471625555555553E-2</c:v>
                </c:pt>
                <c:pt idx="5507">
                  <c:v>1.6474587777777779E-2</c:v>
                </c:pt>
                <c:pt idx="5508">
                  <c:v>1.6477550000000001E-2</c:v>
                </c:pt>
                <c:pt idx="5509">
                  <c:v>1.6479029999999999E-2</c:v>
                </c:pt>
                <c:pt idx="5510">
                  <c:v>1.6480512222222223E-2</c:v>
                </c:pt>
                <c:pt idx="5511">
                  <c:v>1.6481994444444443E-2</c:v>
                </c:pt>
                <c:pt idx="5512">
                  <c:v>1.6483474444444444E-2</c:v>
                </c:pt>
                <c:pt idx="5513">
                  <c:v>1.6484955555555555E-2</c:v>
                </c:pt>
                <c:pt idx="5514">
                  <c:v>1.6486436666666666E-2</c:v>
                </c:pt>
                <c:pt idx="5515">
                  <c:v>1.6489397777777779E-2</c:v>
                </c:pt>
                <c:pt idx="5516">
                  <c:v>1.6492359999999998E-2</c:v>
                </c:pt>
                <c:pt idx="5517">
                  <c:v>1.6493842222222221E-2</c:v>
                </c:pt>
                <c:pt idx="5518">
                  <c:v>1.650569E-2</c:v>
                </c:pt>
                <c:pt idx="5519">
                  <c:v>1.6538277777777777E-2</c:v>
                </c:pt>
                <c:pt idx="5520">
                  <c:v>1.6533833333333334E-2</c:v>
                </c:pt>
                <c:pt idx="5521">
                  <c:v>1.6524947777777778E-2</c:v>
                </c:pt>
                <c:pt idx="5522">
                  <c:v>1.6526427777777779E-2</c:v>
                </c:pt>
                <c:pt idx="5523">
                  <c:v>1.6526427777777779E-2</c:v>
                </c:pt>
                <c:pt idx="5524">
                  <c:v>1.6526427777777779E-2</c:v>
                </c:pt>
                <c:pt idx="5525">
                  <c:v>1.6526427777777779E-2</c:v>
                </c:pt>
                <c:pt idx="5526">
                  <c:v>1.6526427777777779E-2</c:v>
                </c:pt>
                <c:pt idx="5527">
                  <c:v>1.652790888888889E-2</c:v>
                </c:pt>
                <c:pt idx="5528">
                  <c:v>1.652790888888889E-2</c:v>
                </c:pt>
                <c:pt idx="5529">
                  <c:v>1.6529388888888889E-2</c:v>
                </c:pt>
                <c:pt idx="5530">
                  <c:v>1.6566417777777776E-2</c:v>
                </c:pt>
                <c:pt idx="5531">
                  <c:v>1.6572341111111111E-2</c:v>
                </c:pt>
                <c:pt idx="5532">
                  <c:v>1.6560493333333332E-2</c:v>
                </c:pt>
                <c:pt idx="5533">
                  <c:v>1.6556048888888886E-2</c:v>
                </c:pt>
                <c:pt idx="5534">
                  <c:v>1.655753111111111E-2</c:v>
                </c:pt>
                <c:pt idx="5535">
                  <c:v>1.655753111111111E-2</c:v>
                </c:pt>
                <c:pt idx="5536">
                  <c:v>1.655753111111111E-2</c:v>
                </c:pt>
                <c:pt idx="5537">
                  <c:v>1.655753111111111E-2</c:v>
                </c:pt>
                <c:pt idx="5538">
                  <c:v>1.655753111111111E-2</c:v>
                </c:pt>
                <c:pt idx="5539">
                  <c:v>1.6559011111111112E-2</c:v>
                </c:pt>
                <c:pt idx="5540">
                  <c:v>1.6588636666666667E-2</c:v>
                </c:pt>
                <c:pt idx="5541">
                  <c:v>1.660789E-2</c:v>
                </c:pt>
                <c:pt idx="5542">
                  <c:v>1.6601964444444443E-2</c:v>
                </c:pt>
                <c:pt idx="5543">
                  <c:v>1.6600484444444445E-2</c:v>
                </c:pt>
                <c:pt idx="5544">
                  <c:v>1.6600484444444445E-2</c:v>
                </c:pt>
                <c:pt idx="5545">
                  <c:v>1.6600484444444445E-2</c:v>
                </c:pt>
                <c:pt idx="5546">
                  <c:v>1.6600484444444445E-2</c:v>
                </c:pt>
                <c:pt idx="5547">
                  <c:v>1.6600484444444445E-2</c:v>
                </c:pt>
                <c:pt idx="5548">
                  <c:v>1.6600484444444445E-2</c:v>
                </c:pt>
                <c:pt idx="5549">
                  <c:v>1.6601964444444443E-2</c:v>
                </c:pt>
                <c:pt idx="5550">
                  <c:v>1.6601964444444443E-2</c:v>
                </c:pt>
                <c:pt idx="5551">
                  <c:v>1.6601964444444443E-2</c:v>
                </c:pt>
                <c:pt idx="5552">
                  <c:v>1.6601964444444443E-2</c:v>
                </c:pt>
                <c:pt idx="5553">
                  <c:v>1.6615294444444442E-2</c:v>
                </c:pt>
                <c:pt idx="5554">
                  <c:v>1.6649358888888889E-2</c:v>
                </c:pt>
                <c:pt idx="5555">
                  <c:v>1.6653802222222222E-2</c:v>
                </c:pt>
                <c:pt idx="5556">
                  <c:v>1.6649358888888889E-2</c:v>
                </c:pt>
                <c:pt idx="5557">
                  <c:v>1.6650841111111109E-2</c:v>
                </c:pt>
                <c:pt idx="5558">
                  <c:v>1.6650841111111109E-2</c:v>
                </c:pt>
                <c:pt idx="5559">
                  <c:v>1.6650841111111109E-2</c:v>
                </c:pt>
                <c:pt idx="5560">
                  <c:v>1.6650841111111109E-2</c:v>
                </c:pt>
                <c:pt idx="5561">
                  <c:v>1.6652322222222224E-2</c:v>
                </c:pt>
                <c:pt idx="5562">
                  <c:v>1.6652322222222224E-2</c:v>
                </c:pt>
                <c:pt idx="5563">
                  <c:v>1.6652322222222224E-2</c:v>
                </c:pt>
                <c:pt idx="5564">
                  <c:v>1.6655284444444446E-2</c:v>
                </c:pt>
                <c:pt idx="5565">
                  <c:v>1.6656767777777779E-2</c:v>
                </c:pt>
                <c:pt idx="5566">
                  <c:v>1.6659729999999998E-2</c:v>
                </c:pt>
                <c:pt idx="5567">
                  <c:v>1.6664173333333334E-2</c:v>
                </c:pt>
                <c:pt idx="5568">
                  <c:v>1.6668615555555558E-2</c:v>
                </c:pt>
                <c:pt idx="5569">
                  <c:v>1.6671577777777776E-2</c:v>
                </c:pt>
                <c:pt idx="5570">
                  <c:v>1.6674540000000002E-2</c:v>
                </c:pt>
                <c:pt idx="5571">
                  <c:v>1.6677503333333333E-2</c:v>
                </c:pt>
                <c:pt idx="5572">
                  <c:v>1.6678984444444447E-2</c:v>
                </c:pt>
                <c:pt idx="5573">
                  <c:v>1.6681945555555557E-2</c:v>
                </c:pt>
                <c:pt idx="5574">
                  <c:v>1.6684907777777779E-2</c:v>
                </c:pt>
                <c:pt idx="5575">
                  <c:v>1.668787E-2</c:v>
                </c:pt>
                <c:pt idx="5576">
                  <c:v>1.6689352222222221E-2</c:v>
                </c:pt>
                <c:pt idx="5577">
                  <c:v>1.6692313333333333E-2</c:v>
                </c:pt>
                <c:pt idx="5578">
                  <c:v>1.6693794444444444E-2</c:v>
                </c:pt>
                <c:pt idx="5579">
                  <c:v>1.6696755555555557E-2</c:v>
                </c:pt>
                <c:pt idx="5580">
                  <c:v>1.6698237777777777E-2</c:v>
                </c:pt>
                <c:pt idx="5581">
                  <c:v>1.6699717777777776E-2</c:v>
                </c:pt>
                <c:pt idx="5582">
                  <c:v>1.6701199999999999E-2</c:v>
                </c:pt>
                <c:pt idx="5583">
                  <c:v>1.6702682222222223E-2</c:v>
                </c:pt>
                <c:pt idx="5584">
                  <c:v>1.6704162222222221E-2</c:v>
                </c:pt>
                <c:pt idx="5585">
                  <c:v>1.6705644444444445E-2</c:v>
                </c:pt>
                <c:pt idx="5586">
                  <c:v>1.6708605555555554E-2</c:v>
                </c:pt>
                <c:pt idx="5587">
                  <c:v>1.6708605555555554E-2</c:v>
                </c:pt>
                <c:pt idx="5588">
                  <c:v>1.6710085555555556E-2</c:v>
                </c:pt>
                <c:pt idx="5589">
                  <c:v>1.6713047777777778E-2</c:v>
                </c:pt>
                <c:pt idx="5590">
                  <c:v>1.671601E-2</c:v>
                </c:pt>
                <c:pt idx="5591">
                  <c:v>1.6718972222222222E-2</c:v>
                </c:pt>
                <c:pt idx="5592">
                  <c:v>1.6720454444444442E-2</c:v>
                </c:pt>
                <c:pt idx="5593">
                  <c:v>1.6744153333333331E-2</c:v>
                </c:pt>
                <c:pt idx="5594">
                  <c:v>1.676785111111111E-2</c:v>
                </c:pt>
                <c:pt idx="5595">
                  <c:v>1.6757483333333333E-2</c:v>
                </c:pt>
                <c:pt idx="5596">
                  <c:v>1.6751558888888889E-2</c:v>
                </c:pt>
                <c:pt idx="5597">
                  <c:v>1.675304111111111E-2</c:v>
                </c:pt>
                <c:pt idx="5598">
                  <c:v>1.675304111111111E-2</c:v>
                </c:pt>
                <c:pt idx="5599">
                  <c:v>1.675304111111111E-2</c:v>
                </c:pt>
                <c:pt idx="5600">
                  <c:v>1.675304111111111E-2</c:v>
                </c:pt>
                <c:pt idx="5601">
                  <c:v>1.675304111111111E-2</c:v>
                </c:pt>
                <c:pt idx="5602">
                  <c:v>1.675304111111111E-2</c:v>
                </c:pt>
                <c:pt idx="5603">
                  <c:v>1.675304111111111E-2</c:v>
                </c:pt>
                <c:pt idx="5604">
                  <c:v>1.675304111111111E-2</c:v>
                </c:pt>
                <c:pt idx="5605">
                  <c:v>1.6754521111111111E-2</c:v>
                </c:pt>
                <c:pt idx="5606">
                  <c:v>1.6787105555555557E-2</c:v>
                </c:pt>
                <c:pt idx="5607">
                  <c:v>1.6813766666666667E-2</c:v>
                </c:pt>
                <c:pt idx="5608">
                  <c:v>1.68034E-2</c:v>
                </c:pt>
                <c:pt idx="5609">
                  <c:v>1.6795991111111113E-2</c:v>
                </c:pt>
                <c:pt idx="5610">
                  <c:v>1.6795991111111113E-2</c:v>
                </c:pt>
                <c:pt idx="5611">
                  <c:v>1.6795991111111113E-2</c:v>
                </c:pt>
                <c:pt idx="5612">
                  <c:v>1.6797473333333333E-2</c:v>
                </c:pt>
                <c:pt idx="5613">
                  <c:v>1.6797473333333333E-2</c:v>
                </c:pt>
                <c:pt idx="5614">
                  <c:v>1.6797473333333333E-2</c:v>
                </c:pt>
                <c:pt idx="5615">
                  <c:v>1.6797473333333333E-2</c:v>
                </c:pt>
                <c:pt idx="5616">
                  <c:v>1.6797473333333333E-2</c:v>
                </c:pt>
                <c:pt idx="5617">
                  <c:v>1.6797473333333333E-2</c:v>
                </c:pt>
                <c:pt idx="5618">
                  <c:v>1.680043888888889E-2</c:v>
                </c:pt>
                <c:pt idx="5619">
                  <c:v>1.6844868888888889E-2</c:v>
                </c:pt>
                <c:pt idx="5620">
                  <c:v>1.6856718888888886E-2</c:v>
                </c:pt>
                <c:pt idx="5621">
                  <c:v>1.684635E-2</c:v>
                </c:pt>
                <c:pt idx="5622">
                  <c:v>1.6844868888888889E-2</c:v>
                </c:pt>
                <c:pt idx="5623">
                  <c:v>1.6844868888888889E-2</c:v>
                </c:pt>
                <c:pt idx="5624">
                  <c:v>1.6844868888888889E-2</c:v>
                </c:pt>
                <c:pt idx="5625">
                  <c:v>1.6844868888888889E-2</c:v>
                </c:pt>
                <c:pt idx="5626">
                  <c:v>1.6844868888888889E-2</c:v>
                </c:pt>
                <c:pt idx="5627">
                  <c:v>1.684635E-2</c:v>
                </c:pt>
                <c:pt idx="5628">
                  <c:v>1.684635E-2</c:v>
                </c:pt>
                <c:pt idx="5629">
                  <c:v>1.6847832222222223E-2</c:v>
                </c:pt>
                <c:pt idx="5630">
                  <c:v>1.6850794444444442E-2</c:v>
                </c:pt>
                <c:pt idx="5631">
                  <c:v>1.6852274444444443E-2</c:v>
                </c:pt>
                <c:pt idx="5632">
                  <c:v>1.6853755555555558E-2</c:v>
                </c:pt>
                <c:pt idx="5633">
                  <c:v>1.6853755555555558E-2</c:v>
                </c:pt>
                <c:pt idx="5634">
                  <c:v>1.6856718888888886E-2</c:v>
                </c:pt>
                <c:pt idx="5635">
                  <c:v>1.6858198888888887E-2</c:v>
                </c:pt>
                <c:pt idx="5636">
                  <c:v>1.6861161111111113E-2</c:v>
                </c:pt>
                <c:pt idx="5637">
                  <c:v>1.6865604444444446E-2</c:v>
                </c:pt>
                <c:pt idx="5638">
                  <c:v>1.6870046666666666E-2</c:v>
                </c:pt>
                <c:pt idx="5639">
                  <c:v>1.6874493333333334E-2</c:v>
                </c:pt>
                <c:pt idx="5640">
                  <c:v>1.6877455555555556E-2</c:v>
                </c:pt>
                <c:pt idx="5641">
                  <c:v>1.6880417777777778E-2</c:v>
                </c:pt>
                <c:pt idx="5642">
                  <c:v>1.688338E-2</c:v>
                </c:pt>
                <c:pt idx="5643">
                  <c:v>1.6884862222222224E-2</c:v>
                </c:pt>
                <c:pt idx="5644">
                  <c:v>1.6887823333333333E-2</c:v>
                </c:pt>
                <c:pt idx="5645">
                  <c:v>1.6889304444444444E-2</c:v>
                </c:pt>
                <c:pt idx="5646">
                  <c:v>1.6890785555555555E-2</c:v>
                </c:pt>
                <c:pt idx="5647">
                  <c:v>1.6893747777777777E-2</c:v>
                </c:pt>
                <c:pt idx="5648">
                  <c:v>1.6896709999999999E-2</c:v>
                </c:pt>
                <c:pt idx="5649">
                  <c:v>1.6899672222222224E-2</c:v>
                </c:pt>
                <c:pt idx="5650">
                  <c:v>1.6902633333333333E-2</c:v>
                </c:pt>
                <c:pt idx="5651">
                  <c:v>1.6904115555555557E-2</c:v>
                </c:pt>
                <c:pt idx="5652">
                  <c:v>1.6904115555555557E-2</c:v>
                </c:pt>
                <c:pt idx="5653">
                  <c:v>1.6907077777777779E-2</c:v>
                </c:pt>
                <c:pt idx="5654">
                  <c:v>1.6944103333333335E-2</c:v>
                </c:pt>
                <c:pt idx="5655">
                  <c:v>1.6950031111111111E-2</c:v>
                </c:pt>
                <c:pt idx="5656">
                  <c:v>1.6939660000000002E-2</c:v>
                </c:pt>
                <c:pt idx="5657">
                  <c:v>1.6939660000000002E-2</c:v>
                </c:pt>
                <c:pt idx="5658">
                  <c:v>1.6939660000000002E-2</c:v>
                </c:pt>
                <c:pt idx="5659">
                  <c:v>1.6939660000000002E-2</c:v>
                </c:pt>
                <c:pt idx="5660">
                  <c:v>1.6939660000000002E-2</c:v>
                </c:pt>
                <c:pt idx="5661">
                  <c:v>1.6939660000000002E-2</c:v>
                </c:pt>
                <c:pt idx="5662">
                  <c:v>1.6939660000000002E-2</c:v>
                </c:pt>
                <c:pt idx="5663">
                  <c:v>1.6939660000000002E-2</c:v>
                </c:pt>
                <c:pt idx="5664">
                  <c:v>1.6939660000000002E-2</c:v>
                </c:pt>
                <c:pt idx="5665">
                  <c:v>1.6939660000000002E-2</c:v>
                </c:pt>
                <c:pt idx="5666">
                  <c:v>1.6939660000000002E-2</c:v>
                </c:pt>
                <c:pt idx="5667">
                  <c:v>1.6941142222222223E-2</c:v>
                </c:pt>
                <c:pt idx="5668">
                  <c:v>1.697965333333333E-2</c:v>
                </c:pt>
                <c:pt idx="5669">
                  <c:v>1.6997425555555556E-2</c:v>
                </c:pt>
                <c:pt idx="5670">
                  <c:v>1.6982614444444447E-2</c:v>
                </c:pt>
                <c:pt idx="5671">
                  <c:v>1.6972246666666666E-2</c:v>
                </c:pt>
                <c:pt idx="5672">
                  <c:v>1.6973728888888887E-2</c:v>
                </c:pt>
                <c:pt idx="5673">
                  <c:v>1.6973728888888887E-2</c:v>
                </c:pt>
                <c:pt idx="5674">
                  <c:v>1.6973728888888887E-2</c:v>
                </c:pt>
                <c:pt idx="5675">
                  <c:v>1.6973728888888887E-2</c:v>
                </c:pt>
                <c:pt idx="5676">
                  <c:v>1.6975208888888888E-2</c:v>
                </c:pt>
                <c:pt idx="5677">
                  <c:v>1.700631111111111E-2</c:v>
                </c:pt>
                <c:pt idx="5678">
                  <c:v>1.7025568888888887E-2</c:v>
                </c:pt>
                <c:pt idx="5679">
                  <c:v>1.7016682222222222E-2</c:v>
                </c:pt>
                <c:pt idx="5680">
                  <c:v>1.7010755555555555E-2</c:v>
                </c:pt>
                <c:pt idx="5681">
                  <c:v>1.7010755555555555E-2</c:v>
                </c:pt>
                <c:pt idx="5682">
                  <c:v>1.7010755555555555E-2</c:v>
                </c:pt>
                <c:pt idx="5683">
                  <c:v>1.7012235555555554E-2</c:v>
                </c:pt>
                <c:pt idx="5684">
                  <c:v>1.7012235555555554E-2</c:v>
                </c:pt>
                <c:pt idx="5685">
                  <c:v>1.7012235555555554E-2</c:v>
                </c:pt>
                <c:pt idx="5686">
                  <c:v>1.7012235555555554E-2</c:v>
                </c:pt>
                <c:pt idx="5687">
                  <c:v>1.7012235555555554E-2</c:v>
                </c:pt>
                <c:pt idx="5688">
                  <c:v>1.7012235555555554E-2</c:v>
                </c:pt>
                <c:pt idx="5689">
                  <c:v>1.7012235555555554E-2</c:v>
                </c:pt>
                <c:pt idx="5690">
                  <c:v>1.7015196666666666E-2</c:v>
                </c:pt>
                <c:pt idx="5691">
                  <c:v>1.703889888888889E-2</c:v>
                </c:pt>
                <c:pt idx="5692">
                  <c:v>1.707740666666667E-2</c:v>
                </c:pt>
                <c:pt idx="5693">
                  <c:v>1.707740666666667E-2</c:v>
                </c:pt>
                <c:pt idx="5694">
                  <c:v>1.706852E-2</c:v>
                </c:pt>
                <c:pt idx="5695">
                  <c:v>1.7069999999999998E-2</c:v>
                </c:pt>
                <c:pt idx="5696">
                  <c:v>1.7069999999999998E-2</c:v>
                </c:pt>
                <c:pt idx="5697">
                  <c:v>1.7069999999999998E-2</c:v>
                </c:pt>
                <c:pt idx="5698">
                  <c:v>1.7071482222222222E-2</c:v>
                </c:pt>
                <c:pt idx="5699">
                  <c:v>1.7071482222222222E-2</c:v>
                </c:pt>
                <c:pt idx="5700">
                  <c:v>1.7074444444444444E-2</c:v>
                </c:pt>
                <c:pt idx="5701">
                  <c:v>1.707740666666667E-2</c:v>
                </c:pt>
                <c:pt idx="5702">
                  <c:v>1.7078886666666668E-2</c:v>
                </c:pt>
                <c:pt idx="5703">
                  <c:v>1.708184888888889E-2</c:v>
                </c:pt>
                <c:pt idx="5704">
                  <c:v>1.7083330000000001E-2</c:v>
                </c:pt>
                <c:pt idx="5705">
                  <c:v>1.7087772222222224E-2</c:v>
                </c:pt>
                <c:pt idx="5706">
                  <c:v>1.7092220000000002E-2</c:v>
                </c:pt>
                <c:pt idx="5707">
                  <c:v>1.709518222222222E-2</c:v>
                </c:pt>
                <c:pt idx="5708">
                  <c:v>1.7098144444444446E-2</c:v>
                </c:pt>
                <c:pt idx="5709">
                  <c:v>1.7099625555555557E-2</c:v>
                </c:pt>
                <c:pt idx="5710">
                  <c:v>1.7101105555555555E-2</c:v>
                </c:pt>
                <c:pt idx="5711">
                  <c:v>1.7104067777777777E-2</c:v>
                </c:pt>
                <c:pt idx="5712">
                  <c:v>1.710851111111111E-2</c:v>
                </c:pt>
                <c:pt idx="5713">
                  <c:v>1.7112953333333333E-2</c:v>
                </c:pt>
                <c:pt idx="5714">
                  <c:v>1.7115915555555555E-2</c:v>
                </c:pt>
                <c:pt idx="5715">
                  <c:v>1.7117397777777779E-2</c:v>
                </c:pt>
                <c:pt idx="5716">
                  <c:v>1.711888E-2</c:v>
                </c:pt>
                <c:pt idx="5717">
                  <c:v>1.7120360000000001E-2</c:v>
                </c:pt>
                <c:pt idx="5718">
                  <c:v>1.7123322222222223E-2</c:v>
                </c:pt>
                <c:pt idx="5719">
                  <c:v>1.7126283333333336E-2</c:v>
                </c:pt>
                <c:pt idx="5720">
                  <c:v>1.7129245555555554E-2</c:v>
                </c:pt>
                <c:pt idx="5721">
                  <c:v>1.7130727777777778E-2</c:v>
                </c:pt>
                <c:pt idx="5722">
                  <c:v>1.713220777777778E-2</c:v>
                </c:pt>
                <c:pt idx="5723">
                  <c:v>1.7135169999999998E-2</c:v>
                </c:pt>
                <c:pt idx="5724">
                  <c:v>1.7136651111111109E-2</c:v>
                </c:pt>
                <c:pt idx="5725">
                  <c:v>1.7138132222222224E-2</c:v>
                </c:pt>
                <c:pt idx="5726">
                  <c:v>1.7141095555555555E-2</c:v>
                </c:pt>
                <c:pt idx="5727">
                  <c:v>1.7142575555555553E-2</c:v>
                </c:pt>
                <c:pt idx="5728">
                  <c:v>1.7144057777777777E-2</c:v>
                </c:pt>
                <c:pt idx="5729">
                  <c:v>1.7145537777777779E-2</c:v>
                </c:pt>
                <c:pt idx="5730">
                  <c:v>1.7147019999999999E-2</c:v>
                </c:pt>
                <c:pt idx="5731">
                  <c:v>1.7148499999999997E-2</c:v>
                </c:pt>
                <c:pt idx="5732">
                  <c:v>1.7149981111111112E-2</c:v>
                </c:pt>
                <c:pt idx="5733">
                  <c:v>1.7151462222222223E-2</c:v>
                </c:pt>
                <c:pt idx="5734">
                  <c:v>1.7152943333333334E-2</c:v>
                </c:pt>
                <c:pt idx="5735">
                  <c:v>1.7155905555555555E-2</c:v>
                </c:pt>
                <c:pt idx="5736">
                  <c:v>1.7157385555555557E-2</c:v>
                </c:pt>
                <c:pt idx="5737">
                  <c:v>1.7160347777777779E-2</c:v>
                </c:pt>
                <c:pt idx="5738">
                  <c:v>1.7163313333333333E-2</c:v>
                </c:pt>
                <c:pt idx="5739">
                  <c:v>1.7167756666666666E-2</c:v>
                </c:pt>
                <c:pt idx="5740">
                  <c:v>1.7169238888888889E-2</c:v>
                </c:pt>
                <c:pt idx="5741">
                  <c:v>1.717368111111111E-2</c:v>
                </c:pt>
                <c:pt idx="5742">
                  <c:v>1.7210706666666669E-2</c:v>
                </c:pt>
                <c:pt idx="5743">
                  <c:v>1.7218113333333333E-2</c:v>
                </c:pt>
                <c:pt idx="5744">
                  <c:v>1.7206264444444442E-2</c:v>
                </c:pt>
                <c:pt idx="5745">
                  <c:v>1.7203303333333333E-2</c:v>
                </c:pt>
                <c:pt idx="5746">
                  <c:v>1.7204783333333334E-2</c:v>
                </c:pt>
                <c:pt idx="5747">
                  <c:v>1.7204783333333334E-2</c:v>
                </c:pt>
                <c:pt idx="5748">
                  <c:v>1.7204783333333334E-2</c:v>
                </c:pt>
                <c:pt idx="5749">
                  <c:v>1.7204783333333334E-2</c:v>
                </c:pt>
                <c:pt idx="5750">
                  <c:v>1.7204783333333334E-2</c:v>
                </c:pt>
                <c:pt idx="5751">
                  <c:v>1.7206264444444442E-2</c:v>
                </c:pt>
                <c:pt idx="5752">
                  <c:v>1.7206264444444442E-2</c:v>
                </c:pt>
                <c:pt idx="5753">
                  <c:v>1.7207744444444444E-2</c:v>
                </c:pt>
                <c:pt idx="5754">
                  <c:v>1.7209226666666667E-2</c:v>
                </c:pt>
                <c:pt idx="5755">
                  <c:v>1.7216633333333332E-2</c:v>
                </c:pt>
                <c:pt idx="5756">
                  <c:v>1.7261066666666668E-2</c:v>
                </c:pt>
                <c:pt idx="5757">
                  <c:v>1.7268472222222223E-2</c:v>
                </c:pt>
                <c:pt idx="5758">
                  <c:v>1.7258104444444443E-2</c:v>
                </c:pt>
                <c:pt idx="5759">
                  <c:v>1.7256624444444445E-2</c:v>
                </c:pt>
                <c:pt idx="5760">
                  <c:v>1.7258104444444443E-2</c:v>
                </c:pt>
                <c:pt idx="5761">
                  <c:v>1.7258104444444443E-2</c:v>
                </c:pt>
                <c:pt idx="5762">
                  <c:v>1.7258104444444443E-2</c:v>
                </c:pt>
                <c:pt idx="5763">
                  <c:v>1.7258104444444443E-2</c:v>
                </c:pt>
                <c:pt idx="5764">
                  <c:v>1.7259586666666667E-2</c:v>
                </c:pt>
                <c:pt idx="5765">
                  <c:v>1.7261066666666668E-2</c:v>
                </c:pt>
                <c:pt idx="5766">
                  <c:v>1.7261066666666668E-2</c:v>
                </c:pt>
                <c:pt idx="5767">
                  <c:v>1.7262547777777779E-2</c:v>
                </c:pt>
                <c:pt idx="5768">
                  <c:v>1.7266992222222222E-2</c:v>
                </c:pt>
                <c:pt idx="5769">
                  <c:v>1.7269954444444444E-2</c:v>
                </c:pt>
                <c:pt idx="5770">
                  <c:v>1.7274396666666667E-2</c:v>
                </c:pt>
                <c:pt idx="5771">
                  <c:v>1.7277357777777776E-2</c:v>
                </c:pt>
                <c:pt idx="5772">
                  <c:v>1.7281802222222222E-2</c:v>
                </c:pt>
                <c:pt idx="5773">
                  <c:v>1.7284764444444444E-2</c:v>
                </c:pt>
                <c:pt idx="5774">
                  <c:v>1.7289207777777777E-2</c:v>
                </c:pt>
                <c:pt idx="5775">
                  <c:v>1.7293650000000001E-2</c:v>
                </c:pt>
                <c:pt idx="5776">
                  <c:v>1.7296612222222223E-2</c:v>
                </c:pt>
                <c:pt idx="5777">
                  <c:v>1.7299574444444445E-2</c:v>
                </c:pt>
                <c:pt idx="5778">
                  <c:v>1.7301055555555556E-2</c:v>
                </c:pt>
                <c:pt idx="5779">
                  <c:v>1.7302536666666667E-2</c:v>
                </c:pt>
                <c:pt idx="5780">
                  <c:v>1.7304017777777778E-2</c:v>
                </c:pt>
                <c:pt idx="5781">
                  <c:v>1.7306983333333335E-2</c:v>
                </c:pt>
                <c:pt idx="5782">
                  <c:v>1.7311425555555555E-2</c:v>
                </c:pt>
                <c:pt idx="5783">
                  <c:v>1.7315869999999997E-2</c:v>
                </c:pt>
                <c:pt idx="5784">
                  <c:v>1.7318831111111113E-2</c:v>
                </c:pt>
                <c:pt idx="5785">
                  <c:v>1.7320313333333334E-2</c:v>
                </c:pt>
                <c:pt idx="5786">
                  <c:v>1.7321793333333332E-2</c:v>
                </c:pt>
                <c:pt idx="5787">
                  <c:v>1.7323275555555556E-2</c:v>
                </c:pt>
                <c:pt idx="5788">
                  <c:v>1.7326237777777777E-2</c:v>
                </c:pt>
                <c:pt idx="5789">
                  <c:v>1.7329200000000003E-2</c:v>
                </c:pt>
                <c:pt idx="5790">
                  <c:v>1.7332161111111112E-2</c:v>
                </c:pt>
                <c:pt idx="5791">
                  <c:v>1.7333641111111114E-2</c:v>
                </c:pt>
                <c:pt idx="5792">
                  <c:v>1.7335123333333334E-2</c:v>
                </c:pt>
                <c:pt idx="5793">
                  <c:v>1.7336603333333332E-2</c:v>
                </c:pt>
                <c:pt idx="5794">
                  <c:v>1.7338085555555556E-2</c:v>
                </c:pt>
                <c:pt idx="5795">
                  <c:v>1.7339566666666667E-2</c:v>
                </c:pt>
                <c:pt idx="5796">
                  <c:v>1.7342528888888889E-2</c:v>
                </c:pt>
                <c:pt idx="5797">
                  <c:v>1.734401E-2</c:v>
                </c:pt>
                <c:pt idx="5798">
                  <c:v>1.7345491111111111E-2</c:v>
                </c:pt>
                <c:pt idx="5799">
                  <c:v>1.7346971111111113E-2</c:v>
                </c:pt>
                <c:pt idx="5800">
                  <c:v>1.7348453333333333E-2</c:v>
                </c:pt>
                <c:pt idx="5801">
                  <c:v>1.7349933333333331E-2</c:v>
                </c:pt>
                <c:pt idx="5802">
                  <c:v>1.7352895555555557E-2</c:v>
                </c:pt>
                <c:pt idx="5803">
                  <c:v>1.7360301111111111E-2</c:v>
                </c:pt>
                <c:pt idx="5804">
                  <c:v>1.739585111111111E-2</c:v>
                </c:pt>
                <c:pt idx="5805">
                  <c:v>1.7397331111111112E-2</c:v>
                </c:pt>
                <c:pt idx="5806">
                  <c:v>1.7385483333333333E-2</c:v>
                </c:pt>
                <c:pt idx="5807">
                  <c:v>1.7385483333333333E-2</c:v>
                </c:pt>
                <c:pt idx="5808">
                  <c:v>1.7386964444444444E-2</c:v>
                </c:pt>
                <c:pt idx="5809">
                  <c:v>1.7386964444444444E-2</c:v>
                </c:pt>
                <c:pt idx="5810">
                  <c:v>1.7386964444444444E-2</c:v>
                </c:pt>
                <c:pt idx="5811">
                  <c:v>1.7386964444444444E-2</c:v>
                </c:pt>
                <c:pt idx="5812">
                  <c:v>1.7386964444444444E-2</c:v>
                </c:pt>
                <c:pt idx="5813">
                  <c:v>1.7386964444444444E-2</c:v>
                </c:pt>
                <c:pt idx="5814">
                  <c:v>1.7388444444444442E-2</c:v>
                </c:pt>
                <c:pt idx="5815">
                  <c:v>1.7416584444444445E-2</c:v>
                </c:pt>
                <c:pt idx="5816">
                  <c:v>1.7431394444444446E-2</c:v>
                </c:pt>
                <c:pt idx="5817">
                  <c:v>1.7425471111111111E-2</c:v>
                </c:pt>
                <c:pt idx="5818">
                  <c:v>1.742399111111111E-2</c:v>
                </c:pt>
                <c:pt idx="5819">
                  <c:v>1.742399111111111E-2</c:v>
                </c:pt>
                <c:pt idx="5820">
                  <c:v>1.742399111111111E-2</c:v>
                </c:pt>
                <c:pt idx="5821">
                  <c:v>1.742399111111111E-2</c:v>
                </c:pt>
                <c:pt idx="5822">
                  <c:v>1.742399111111111E-2</c:v>
                </c:pt>
                <c:pt idx="5823">
                  <c:v>1.7425471111111111E-2</c:v>
                </c:pt>
                <c:pt idx="5824">
                  <c:v>1.7425471111111111E-2</c:v>
                </c:pt>
                <c:pt idx="5825">
                  <c:v>1.7425471111111111E-2</c:v>
                </c:pt>
                <c:pt idx="5826">
                  <c:v>1.7425471111111111E-2</c:v>
                </c:pt>
                <c:pt idx="5827">
                  <c:v>1.7425471111111111E-2</c:v>
                </c:pt>
                <c:pt idx="5828">
                  <c:v>1.7431394444444446E-2</c:v>
                </c:pt>
                <c:pt idx="5829">
                  <c:v>1.7471387777777778E-2</c:v>
                </c:pt>
                <c:pt idx="5830">
                  <c:v>1.7490642222222224E-2</c:v>
                </c:pt>
                <c:pt idx="5831">
                  <c:v>1.748471777777778E-2</c:v>
                </c:pt>
                <c:pt idx="5832">
                  <c:v>1.7483235555555556E-2</c:v>
                </c:pt>
                <c:pt idx="5833">
                  <c:v>1.748471777777778E-2</c:v>
                </c:pt>
                <c:pt idx="5834">
                  <c:v>1.748471777777778E-2</c:v>
                </c:pt>
                <c:pt idx="5835">
                  <c:v>1.7486197777777778E-2</c:v>
                </c:pt>
                <c:pt idx="5836">
                  <c:v>1.7486197777777778E-2</c:v>
                </c:pt>
                <c:pt idx="5837">
                  <c:v>1.7486197777777778E-2</c:v>
                </c:pt>
                <c:pt idx="5838">
                  <c:v>1.748916E-2</c:v>
                </c:pt>
                <c:pt idx="5839">
                  <c:v>1.7492122222222222E-2</c:v>
                </c:pt>
                <c:pt idx="5840">
                  <c:v>1.7495084444444444E-2</c:v>
                </c:pt>
                <c:pt idx="5841">
                  <c:v>1.7496566666666668E-2</c:v>
                </c:pt>
                <c:pt idx="5842">
                  <c:v>1.7501007777777779E-2</c:v>
                </c:pt>
                <c:pt idx="5843">
                  <c:v>1.7505452222222224E-2</c:v>
                </c:pt>
                <c:pt idx="5844">
                  <c:v>1.7509895555555557E-2</c:v>
                </c:pt>
                <c:pt idx="5845">
                  <c:v>1.7512857777777776E-2</c:v>
                </c:pt>
                <c:pt idx="5846">
                  <c:v>1.7515820000000001E-2</c:v>
                </c:pt>
                <c:pt idx="5847">
                  <c:v>1.75173E-2</c:v>
                </c:pt>
                <c:pt idx="5848">
                  <c:v>1.7520262222222222E-2</c:v>
                </c:pt>
                <c:pt idx="5849">
                  <c:v>1.7523227777777775E-2</c:v>
                </c:pt>
                <c:pt idx="5850">
                  <c:v>1.7526188888888891E-2</c:v>
                </c:pt>
                <c:pt idx="5851">
                  <c:v>1.752915111111111E-2</c:v>
                </c:pt>
                <c:pt idx="5852">
                  <c:v>1.7532113333333335E-2</c:v>
                </c:pt>
                <c:pt idx="5853">
                  <c:v>1.7535077777777779E-2</c:v>
                </c:pt>
                <c:pt idx="5854">
                  <c:v>1.753951888888889E-2</c:v>
                </c:pt>
                <c:pt idx="5855">
                  <c:v>1.754100111111111E-2</c:v>
                </c:pt>
                <c:pt idx="5856">
                  <c:v>1.7543963333333332E-2</c:v>
                </c:pt>
                <c:pt idx="5857">
                  <c:v>1.7545443333333334E-2</c:v>
                </c:pt>
                <c:pt idx="5858">
                  <c:v>1.7548405555555556E-2</c:v>
                </c:pt>
                <c:pt idx="5859">
                  <c:v>1.7551366666666665E-2</c:v>
                </c:pt>
                <c:pt idx="5860">
                  <c:v>1.755433E-2</c:v>
                </c:pt>
                <c:pt idx="5861">
                  <c:v>1.7555811111111111E-2</c:v>
                </c:pt>
                <c:pt idx="5862">
                  <c:v>1.7557291111111109E-2</c:v>
                </c:pt>
                <c:pt idx="5863">
                  <c:v>1.7560255555555557E-2</c:v>
                </c:pt>
                <c:pt idx="5864">
                  <c:v>1.7561735555555555E-2</c:v>
                </c:pt>
                <c:pt idx="5865">
                  <c:v>1.7564697777777777E-2</c:v>
                </c:pt>
                <c:pt idx="5866">
                  <c:v>1.7566178888888888E-2</c:v>
                </c:pt>
                <c:pt idx="5867">
                  <c:v>1.7567658888888889E-2</c:v>
                </c:pt>
                <c:pt idx="5868">
                  <c:v>1.7570622222222221E-2</c:v>
                </c:pt>
                <c:pt idx="5869">
                  <c:v>1.7575065555555557E-2</c:v>
                </c:pt>
                <c:pt idx="5870">
                  <c:v>1.7576545555555555E-2</c:v>
                </c:pt>
                <c:pt idx="5871">
                  <c:v>1.7579507777777777E-2</c:v>
                </c:pt>
                <c:pt idx="5872">
                  <c:v>1.7580988888888888E-2</c:v>
                </c:pt>
                <c:pt idx="5873">
                  <c:v>1.758395111111111E-2</c:v>
                </c:pt>
                <c:pt idx="5874">
                  <c:v>1.7585433333333331E-2</c:v>
                </c:pt>
                <c:pt idx="5875">
                  <c:v>1.7588395555555556E-2</c:v>
                </c:pt>
                <c:pt idx="5876">
                  <c:v>1.7591357777777778E-2</c:v>
                </c:pt>
                <c:pt idx="5877">
                  <c:v>1.7592837777777776E-2</c:v>
                </c:pt>
                <c:pt idx="5878">
                  <c:v>1.7594322222222222E-2</c:v>
                </c:pt>
                <c:pt idx="5879">
                  <c:v>1.759580222222222E-2</c:v>
                </c:pt>
                <c:pt idx="5880">
                  <c:v>1.7597284444444444E-2</c:v>
                </c:pt>
                <c:pt idx="5881">
                  <c:v>1.7600246666666666E-2</c:v>
                </c:pt>
                <c:pt idx="5882">
                  <c:v>1.7601726666666664E-2</c:v>
                </c:pt>
                <c:pt idx="5883">
                  <c:v>1.760468888888889E-2</c:v>
                </c:pt>
                <c:pt idx="5884">
                  <c:v>1.7607652222222225E-2</c:v>
                </c:pt>
                <c:pt idx="5885">
                  <c:v>1.7609133333333332E-2</c:v>
                </c:pt>
                <c:pt idx="5886">
                  <c:v>1.7610614444444443E-2</c:v>
                </c:pt>
                <c:pt idx="5887">
                  <c:v>1.7613576666666669E-2</c:v>
                </c:pt>
                <c:pt idx="5888">
                  <c:v>1.7615056666666667E-2</c:v>
                </c:pt>
                <c:pt idx="5889">
                  <c:v>1.7616538888888887E-2</c:v>
                </c:pt>
                <c:pt idx="5890">
                  <c:v>1.76195E-2</c:v>
                </c:pt>
                <c:pt idx="5891">
                  <c:v>1.7622462222222222E-2</c:v>
                </c:pt>
                <c:pt idx="5892">
                  <c:v>1.7625424444444444E-2</c:v>
                </c:pt>
                <c:pt idx="5893">
                  <c:v>1.7628386666666666E-2</c:v>
                </c:pt>
                <c:pt idx="5894">
                  <c:v>1.7632830000000002E-2</c:v>
                </c:pt>
                <c:pt idx="5895">
                  <c:v>1.7635792222222221E-2</c:v>
                </c:pt>
                <c:pt idx="5896">
                  <c:v>1.7638754444444446E-2</c:v>
                </c:pt>
                <c:pt idx="5897">
                  <c:v>1.7641716666666668E-2</c:v>
                </c:pt>
                <c:pt idx="5898">
                  <c:v>1.7646158888888888E-2</c:v>
                </c:pt>
                <c:pt idx="5899">
                  <c:v>1.764912111111111E-2</c:v>
                </c:pt>
                <c:pt idx="5900">
                  <c:v>1.7653564444444447E-2</c:v>
                </c:pt>
                <c:pt idx="5901">
                  <c:v>1.7659488888888891E-2</c:v>
                </c:pt>
                <c:pt idx="5902">
                  <c:v>1.7666897777777777E-2</c:v>
                </c:pt>
                <c:pt idx="5903">
                  <c:v>1.7674302222222223E-2</c:v>
                </c:pt>
                <c:pt idx="5904">
                  <c:v>1.7678745555555556E-2</c:v>
                </c:pt>
                <c:pt idx="5905">
                  <c:v>1.7683190000000001E-2</c:v>
                </c:pt>
                <c:pt idx="5906">
                  <c:v>1.7687632222222222E-2</c:v>
                </c:pt>
                <c:pt idx="5907">
                  <c:v>1.7690594444444444E-2</c:v>
                </c:pt>
                <c:pt idx="5908">
                  <c:v>1.7692075555555558E-2</c:v>
                </c:pt>
                <c:pt idx="5909">
                  <c:v>1.7696517777777778E-2</c:v>
                </c:pt>
                <c:pt idx="5910">
                  <c:v>1.770096222222222E-2</c:v>
                </c:pt>
                <c:pt idx="5911">
                  <c:v>1.7705405555555557E-2</c:v>
                </c:pt>
                <c:pt idx="5912">
                  <c:v>1.7709847777777777E-2</c:v>
                </c:pt>
                <c:pt idx="5913">
                  <c:v>1.7714292222222219E-2</c:v>
                </c:pt>
                <c:pt idx="5914">
                  <c:v>1.7715772222222221E-2</c:v>
                </c:pt>
                <c:pt idx="5915">
                  <c:v>1.7717253333333335E-2</c:v>
                </c:pt>
                <c:pt idx="5916">
                  <c:v>1.7720215555555554E-2</c:v>
                </c:pt>
                <c:pt idx="5917">
                  <c:v>1.7723177777777779E-2</c:v>
                </c:pt>
                <c:pt idx="5918">
                  <c:v>1.7727619999999999E-2</c:v>
                </c:pt>
                <c:pt idx="5919">
                  <c:v>1.7730583333333334E-2</c:v>
                </c:pt>
                <c:pt idx="5920">
                  <c:v>1.7732064444444445E-2</c:v>
                </c:pt>
                <c:pt idx="5921">
                  <c:v>1.7735025555555554E-2</c:v>
                </c:pt>
                <c:pt idx="5922">
                  <c:v>1.7737991111111111E-2</c:v>
                </c:pt>
                <c:pt idx="5923">
                  <c:v>1.7740953333333333E-2</c:v>
                </c:pt>
                <c:pt idx="5924">
                  <c:v>1.7743915555555555E-2</c:v>
                </c:pt>
                <c:pt idx="5925">
                  <c:v>1.7745396666666666E-2</c:v>
                </c:pt>
                <c:pt idx="5926">
                  <c:v>1.7748358888888888E-2</c:v>
                </c:pt>
                <c:pt idx="5927">
                  <c:v>1.7749838888888887E-2</c:v>
                </c:pt>
                <c:pt idx="5928">
                  <c:v>1.7752801111111112E-2</c:v>
                </c:pt>
                <c:pt idx="5929">
                  <c:v>1.7755765555555556E-2</c:v>
                </c:pt>
                <c:pt idx="5930">
                  <c:v>1.7757244444444445E-2</c:v>
                </c:pt>
                <c:pt idx="5931">
                  <c:v>1.7760207777777776E-2</c:v>
                </c:pt>
                <c:pt idx="5932">
                  <c:v>1.7761688888888891E-2</c:v>
                </c:pt>
                <c:pt idx="5933">
                  <c:v>1.7764651111111109E-2</c:v>
                </c:pt>
                <c:pt idx="5934">
                  <c:v>1.7766131111111111E-2</c:v>
                </c:pt>
                <c:pt idx="5935">
                  <c:v>1.7767613333333335E-2</c:v>
                </c:pt>
                <c:pt idx="5936">
                  <c:v>1.7770575555555557E-2</c:v>
                </c:pt>
                <c:pt idx="5937">
                  <c:v>1.7772055555555555E-2</c:v>
                </c:pt>
                <c:pt idx="5938">
                  <c:v>1.7775017777777777E-2</c:v>
                </c:pt>
                <c:pt idx="5939">
                  <c:v>1.7776500000000001E-2</c:v>
                </c:pt>
                <c:pt idx="5940">
                  <c:v>1.7777981111111112E-2</c:v>
                </c:pt>
                <c:pt idx="5941">
                  <c:v>1.777946111111111E-2</c:v>
                </c:pt>
                <c:pt idx="5942">
                  <c:v>1.7780943333333334E-2</c:v>
                </c:pt>
                <c:pt idx="5943">
                  <c:v>1.7782423333333335E-2</c:v>
                </c:pt>
                <c:pt idx="5944">
                  <c:v>1.7783905555555556E-2</c:v>
                </c:pt>
                <c:pt idx="5945">
                  <c:v>1.7785385555555554E-2</c:v>
                </c:pt>
                <c:pt idx="5946">
                  <c:v>1.7786866666666665E-2</c:v>
                </c:pt>
                <c:pt idx="5947">
                  <c:v>1.7788347777777779E-2</c:v>
                </c:pt>
                <c:pt idx="5948">
                  <c:v>1.7791308888888888E-2</c:v>
                </c:pt>
                <c:pt idx="5949">
                  <c:v>1.7792791111111109E-2</c:v>
                </c:pt>
                <c:pt idx="5950">
                  <c:v>1.7795753333333334E-2</c:v>
                </c:pt>
                <c:pt idx="5951">
                  <c:v>1.7798715555555553E-2</c:v>
                </c:pt>
                <c:pt idx="5952">
                  <c:v>1.7801677777777778E-2</c:v>
                </c:pt>
                <c:pt idx="5953">
                  <c:v>1.7835744444444444E-2</c:v>
                </c:pt>
                <c:pt idx="5954">
                  <c:v>1.7849074444444443E-2</c:v>
                </c:pt>
                <c:pt idx="5955">
                  <c:v>1.7837226666666664E-2</c:v>
                </c:pt>
                <c:pt idx="5956">
                  <c:v>1.7834264444444446E-2</c:v>
                </c:pt>
                <c:pt idx="5957">
                  <c:v>1.7835744444444444E-2</c:v>
                </c:pt>
                <c:pt idx="5958">
                  <c:v>1.7835744444444444E-2</c:v>
                </c:pt>
                <c:pt idx="5959">
                  <c:v>1.7835744444444444E-2</c:v>
                </c:pt>
                <c:pt idx="5960">
                  <c:v>1.7835744444444444E-2</c:v>
                </c:pt>
                <c:pt idx="5961">
                  <c:v>1.7835744444444444E-2</c:v>
                </c:pt>
                <c:pt idx="5962">
                  <c:v>1.7835744444444444E-2</c:v>
                </c:pt>
                <c:pt idx="5963">
                  <c:v>1.7837226666666664E-2</c:v>
                </c:pt>
                <c:pt idx="5964">
                  <c:v>1.7837226666666664E-2</c:v>
                </c:pt>
                <c:pt idx="5965">
                  <c:v>1.7837226666666664E-2</c:v>
                </c:pt>
                <c:pt idx="5966">
                  <c:v>1.7862404444444445E-2</c:v>
                </c:pt>
                <c:pt idx="5967">
                  <c:v>1.789499E-2</c:v>
                </c:pt>
                <c:pt idx="5968">
                  <c:v>1.7892027777777778E-2</c:v>
                </c:pt>
                <c:pt idx="5969">
                  <c:v>1.7886103333333334E-2</c:v>
                </c:pt>
                <c:pt idx="5970">
                  <c:v>1.7886103333333334E-2</c:v>
                </c:pt>
                <c:pt idx="5971">
                  <c:v>1.7887585555555554E-2</c:v>
                </c:pt>
                <c:pt idx="5972">
                  <c:v>1.7887585555555554E-2</c:v>
                </c:pt>
                <c:pt idx="5973">
                  <c:v>1.7889066666666665E-2</c:v>
                </c:pt>
                <c:pt idx="5974">
                  <c:v>1.7889066666666665E-2</c:v>
                </c:pt>
                <c:pt idx="5975">
                  <c:v>1.7889066666666665E-2</c:v>
                </c:pt>
                <c:pt idx="5976">
                  <c:v>1.7890547777777779E-2</c:v>
                </c:pt>
                <c:pt idx="5977">
                  <c:v>1.7892027777777778E-2</c:v>
                </c:pt>
                <c:pt idx="5978">
                  <c:v>1.7893510000000001E-2</c:v>
                </c:pt>
                <c:pt idx="5979">
                  <c:v>1.789499E-2</c:v>
                </c:pt>
                <c:pt idx="5980">
                  <c:v>1.7896472222222223E-2</c:v>
                </c:pt>
                <c:pt idx="5981">
                  <c:v>1.7899433333333336E-2</c:v>
                </c:pt>
                <c:pt idx="5982">
                  <c:v>1.7903877777777778E-2</c:v>
                </c:pt>
                <c:pt idx="5983">
                  <c:v>1.7909802222222222E-2</c:v>
                </c:pt>
                <c:pt idx="5984">
                  <c:v>1.7917205555555555E-2</c:v>
                </c:pt>
                <c:pt idx="5985">
                  <c:v>1.7923129999999999E-2</c:v>
                </c:pt>
                <c:pt idx="5986">
                  <c:v>1.7929055555555556E-2</c:v>
                </c:pt>
                <c:pt idx="5987">
                  <c:v>1.7930535555555557E-2</c:v>
                </c:pt>
                <c:pt idx="5988">
                  <c:v>1.7930535555555557E-2</c:v>
                </c:pt>
                <c:pt idx="5989">
                  <c:v>1.7933497777777779E-2</c:v>
                </c:pt>
                <c:pt idx="5990">
                  <c:v>1.7936460000000001E-2</c:v>
                </c:pt>
                <c:pt idx="5991">
                  <c:v>1.7939422222222223E-2</c:v>
                </c:pt>
                <c:pt idx="5992">
                  <c:v>1.7943865555555556E-2</c:v>
                </c:pt>
                <c:pt idx="5993">
                  <c:v>1.7946827777777778E-2</c:v>
                </c:pt>
                <c:pt idx="5994">
                  <c:v>1.7948310000000002E-2</c:v>
                </c:pt>
                <c:pt idx="5995">
                  <c:v>1.7951271111111111E-2</c:v>
                </c:pt>
                <c:pt idx="5996">
                  <c:v>1.7952752222222222E-2</c:v>
                </c:pt>
                <c:pt idx="5997">
                  <c:v>1.7955716666666666E-2</c:v>
                </c:pt>
                <c:pt idx="5998">
                  <c:v>1.795719888888889E-2</c:v>
                </c:pt>
                <c:pt idx="5999">
                  <c:v>1.7960161111111109E-2</c:v>
                </c:pt>
                <c:pt idx="6000">
                  <c:v>1.7963122222222225E-2</c:v>
                </c:pt>
                <c:pt idx="6001">
                  <c:v>1.7967565555555554E-2</c:v>
                </c:pt>
                <c:pt idx="6002">
                  <c:v>1.7972008888888887E-2</c:v>
                </c:pt>
                <c:pt idx="6003">
                  <c:v>1.7973488888888889E-2</c:v>
                </c:pt>
                <c:pt idx="6004">
                  <c:v>1.7974971111111113E-2</c:v>
                </c:pt>
                <c:pt idx="6005">
                  <c:v>1.7974971111111113E-2</c:v>
                </c:pt>
                <c:pt idx="6006">
                  <c:v>1.7976453333333333E-2</c:v>
                </c:pt>
                <c:pt idx="6007">
                  <c:v>1.7979414444444442E-2</c:v>
                </c:pt>
                <c:pt idx="6008">
                  <c:v>1.7983856666666669E-2</c:v>
                </c:pt>
                <c:pt idx="6009">
                  <c:v>1.798533888888889E-2</c:v>
                </c:pt>
                <c:pt idx="6010">
                  <c:v>1.7986818888888888E-2</c:v>
                </c:pt>
                <c:pt idx="6011">
                  <c:v>1.7988301111111112E-2</c:v>
                </c:pt>
                <c:pt idx="6012">
                  <c:v>1.7989781111111113E-2</c:v>
                </c:pt>
                <c:pt idx="6013">
                  <c:v>1.7991263333333334E-2</c:v>
                </c:pt>
                <c:pt idx="6014">
                  <c:v>1.7992743333333332E-2</c:v>
                </c:pt>
                <c:pt idx="6015">
                  <c:v>1.7994225555555556E-2</c:v>
                </c:pt>
                <c:pt idx="6016">
                  <c:v>1.7995705555555557E-2</c:v>
                </c:pt>
                <c:pt idx="6017">
                  <c:v>1.7997186666666668E-2</c:v>
                </c:pt>
                <c:pt idx="6018">
                  <c:v>1.7998668888888888E-2</c:v>
                </c:pt>
                <c:pt idx="6019">
                  <c:v>1.8000148888888887E-2</c:v>
                </c:pt>
                <c:pt idx="6020">
                  <c:v>1.8003111111111112E-2</c:v>
                </c:pt>
                <c:pt idx="6021">
                  <c:v>1.8004593333333332E-2</c:v>
                </c:pt>
                <c:pt idx="6022">
                  <c:v>1.8007555555555554E-2</c:v>
                </c:pt>
                <c:pt idx="6023">
                  <c:v>1.8009035555555556E-2</c:v>
                </c:pt>
                <c:pt idx="6024">
                  <c:v>1.8032736666666667E-2</c:v>
                </c:pt>
                <c:pt idx="6025">
                  <c:v>1.8060876666666666E-2</c:v>
                </c:pt>
                <c:pt idx="6026">
                  <c:v>1.805199E-2</c:v>
                </c:pt>
                <c:pt idx="6027">
                  <c:v>1.8043102222222222E-2</c:v>
                </c:pt>
                <c:pt idx="6028">
                  <c:v>1.8044584444444442E-2</c:v>
                </c:pt>
                <c:pt idx="6029">
                  <c:v>1.8044584444444442E-2</c:v>
                </c:pt>
                <c:pt idx="6030">
                  <c:v>1.8044584444444442E-2</c:v>
                </c:pt>
                <c:pt idx="6031">
                  <c:v>1.8044584444444442E-2</c:v>
                </c:pt>
                <c:pt idx="6032">
                  <c:v>1.8044584444444442E-2</c:v>
                </c:pt>
                <c:pt idx="6033">
                  <c:v>1.8046064444444444E-2</c:v>
                </c:pt>
                <c:pt idx="6034">
                  <c:v>1.8047546666666667E-2</c:v>
                </c:pt>
                <c:pt idx="6035">
                  <c:v>1.8062356666666668E-2</c:v>
                </c:pt>
                <c:pt idx="6036">
                  <c:v>1.8091977777777778E-2</c:v>
                </c:pt>
                <c:pt idx="6037">
                  <c:v>1.8090496666666664E-2</c:v>
                </c:pt>
                <c:pt idx="6038">
                  <c:v>1.808457222222222E-2</c:v>
                </c:pt>
                <c:pt idx="6039">
                  <c:v>1.8086054444444444E-2</c:v>
                </c:pt>
                <c:pt idx="6040">
                  <c:v>1.8086054444444444E-2</c:v>
                </c:pt>
                <c:pt idx="6041">
                  <c:v>1.8086054444444444E-2</c:v>
                </c:pt>
                <c:pt idx="6042">
                  <c:v>1.8086054444444444E-2</c:v>
                </c:pt>
                <c:pt idx="6043">
                  <c:v>1.8087534444444445E-2</c:v>
                </c:pt>
                <c:pt idx="6044">
                  <c:v>1.8087534444444445E-2</c:v>
                </c:pt>
                <c:pt idx="6045">
                  <c:v>1.8087534444444445E-2</c:v>
                </c:pt>
                <c:pt idx="6046">
                  <c:v>1.8087534444444445E-2</c:v>
                </c:pt>
                <c:pt idx="6047">
                  <c:v>1.8089016666666666E-2</c:v>
                </c:pt>
                <c:pt idx="6048">
                  <c:v>1.8089016666666666E-2</c:v>
                </c:pt>
                <c:pt idx="6049">
                  <c:v>1.8097905555555557E-2</c:v>
                </c:pt>
                <c:pt idx="6050">
                  <c:v>1.8133451111111112E-2</c:v>
                </c:pt>
                <c:pt idx="6051">
                  <c:v>1.8142337777777778E-2</c:v>
                </c:pt>
                <c:pt idx="6052">
                  <c:v>1.8136413333333334E-2</c:v>
                </c:pt>
                <c:pt idx="6053">
                  <c:v>1.8136413333333334E-2</c:v>
                </c:pt>
                <c:pt idx="6054">
                  <c:v>1.8136413333333334E-2</c:v>
                </c:pt>
                <c:pt idx="6055">
                  <c:v>1.8137893333333335E-2</c:v>
                </c:pt>
                <c:pt idx="6056">
                  <c:v>1.8137893333333335E-2</c:v>
                </c:pt>
                <c:pt idx="6057">
                  <c:v>1.8139375555555556E-2</c:v>
                </c:pt>
                <c:pt idx="6058">
                  <c:v>1.8139375555555556E-2</c:v>
                </c:pt>
                <c:pt idx="6059">
                  <c:v>1.8139375555555556E-2</c:v>
                </c:pt>
                <c:pt idx="6060">
                  <c:v>1.8139375555555556E-2</c:v>
                </c:pt>
                <c:pt idx="6061">
                  <c:v>1.8140855555555554E-2</c:v>
                </c:pt>
                <c:pt idx="6062">
                  <c:v>1.8142337777777778E-2</c:v>
                </c:pt>
                <c:pt idx="6063">
                  <c:v>1.8143817777777779E-2</c:v>
                </c:pt>
                <c:pt idx="6064">
                  <c:v>1.81453E-2</c:v>
                </c:pt>
                <c:pt idx="6065">
                  <c:v>1.8146781111111111E-2</c:v>
                </c:pt>
                <c:pt idx="6066">
                  <c:v>1.8149743333333333E-2</c:v>
                </c:pt>
                <c:pt idx="6067">
                  <c:v>1.8154185555555556E-2</c:v>
                </c:pt>
                <c:pt idx="6068">
                  <c:v>1.8157147777777778E-2</c:v>
                </c:pt>
                <c:pt idx="6069">
                  <c:v>1.8158629999999999E-2</c:v>
                </c:pt>
                <c:pt idx="6070">
                  <c:v>1.816011E-2</c:v>
                </c:pt>
                <c:pt idx="6071">
                  <c:v>1.8161591111111111E-2</c:v>
                </c:pt>
                <c:pt idx="6072">
                  <c:v>1.8163072222222222E-2</c:v>
                </c:pt>
                <c:pt idx="6073">
                  <c:v>1.8166033333333335E-2</c:v>
                </c:pt>
                <c:pt idx="6074">
                  <c:v>1.8167515555555555E-2</c:v>
                </c:pt>
                <c:pt idx="6075">
                  <c:v>1.8170481111111112E-2</c:v>
                </c:pt>
                <c:pt idx="6076">
                  <c:v>1.8171962222222223E-2</c:v>
                </c:pt>
                <c:pt idx="6077">
                  <c:v>1.8174924444444445E-2</c:v>
                </c:pt>
                <c:pt idx="6078">
                  <c:v>1.8176404444444447E-2</c:v>
                </c:pt>
                <c:pt idx="6079">
                  <c:v>1.8200103333333335E-2</c:v>
                </c:pt>
                <c:pt idx="6080">
                  <c:v>1.8222318888888887E-2</c:v>
                </c:pt>
                <c:pt idx="6081">
                  <c:v>1.821195111111111E-2</c:v>
                </c:pt>
                <c:pt idx="6082">
                  <c:v>1.8208988888888888E-2</c:v>
                </c:pt>
                <c:pt idx="6083">
                  <c:v>1.821046888888889E-2</c:v>
                </c:pt>
                <c:pt idx="6084">
                  <c:v>1.821046888888889E-2</c:v>
                </c:pt>
                <c:pt idx="6085">
                  <c:v>1.821046888888889E-2</c:v>
                </c:pt>
                <c:pt idx="6086">
                  <c:v>1.821046888888889E-2</c:v>
                </c:pt>
                <c:pt idx="6087">
                  <c:v>1.821046888888889E-2</c:v>
                </c:pt>
                <c:pt idx="6088">
                  <c:v>1.821046888888889E-2</c:v>
                </c:pt>
                <c:pt idx="6089">
                  <c:v>1.821046888888889E-2</c:v>
                </c:pt>
                <c:pt idx="6090">
                  <c:v>1.821195111111111E-2</c:v>
                </c:pt>
                <c:pt idx="6091">
                  <c:v>1.8220836666666667E-2</c:v>
                </c:pt>
                <c:pt idx="6092">
                  <c:v>1.8254904444444445E-2</c:v>
                </c:pt>
                <c:pt idx="6093">
                  <c:v>1.8253424444444444E-2</c:v>
                </c:pt>
                <c:pt idx="6094">
                  <c:v>1.8241574444444447E-2</c:v>
                </c:pt>
                <c:pt idx="6095">
                  <c:v>1.8238608888888889E-2</c:v>
                </c:pt>
                <c:pt idx="6096">
                  <c:v>1.8238608888888889E-2</c:v>
                </c:pt>
                <c:pt idx="6097">
                  <c:v>1.8238608888888889E-2</c:v>
                </c:pt>
                <c:pt idx="6098">
                  <c:v>1.8238608888888889E-2</c:v>
                </c:pt>
                <c:pt idx="6099">
                  <c:v>1.8238608888888889E-2</c:v>
                </c:pt>
                <c:pt idx="6100">
                  <c:v>1.8240091111111113E-2</c:v>
                </c:pt>
                <c:pt idx="6101">
                  <c:v>1.8254904444444445E-2</c:v>
                </c:pt>
                <c:pt idx="6102">
                  <c:v>1.8293412222222222E-2</c:v>
                </c:pt>
                <c:pt idx="6103">
                  <c:v>1.8291932222222224E-2</c:v>
                </c:pt>
                <c:pt idx="6104">
                  <c:v>1.8280082222222223E-2</c:v>
                </c:pt>
                <c:pt idx="6105">
                  <c:v>1.8278602222222221E-2</c:v>
                </c:pt>
                <c:pt idx="6106">
                  <c:v>1.8278602222222221E-2</c:v>
                </c:pt>
                <c:pt idx="6107">
                  <c:v>1.8278602222222221E-2</c:v>
                </c:pt>
                <c:pt idx="6108">
                  <c:v>1.8278602222222221E-2</c:v>
                </c:pt>
                <c:pt idx="6109">
                  <c:v>1.8278602222222221E-2</c:v>
                </c:pt>
                <c:pt idx="6110">
                  <c:v>1.8278602222222221E-2</c:v>
                </c:pt>
                <c:pt idx="6111">
                  <c:v>1.8280082222222223E-2</c:v>
                </c:pt>
                <c:pt idx="6112">
                  <c:v>1.8280082222222223E-2</c:v>
                </c:pt>
                <c:pt idx="6113">
                  <c:v>1.8287488888888887E-2</c:v>
                </c:pt>
                <c:pt idx="6114">
                  <c:v>1.8330441111111109E-2</c:v>
                </c:pt>
                <c:pt idx="6115">
                  <c:v>1.8340809999999999E-2</c:v>
                </c:pt>
                <c:pt idx="6116">
                  <c:v>1.8333403333333335E-2</c:v>
                </c:pt>
                <c:pt idx="6117">
                  <c:v>1.8331923333333333E-2</c:v>
                </c:pt>
                <c:pt idx="6118">
                  <c:v>1.8333403333333335E-2</c:v>
                </c:pt>
                <c:pt idx="6119">
                  <c:v>1.8333403333333335E-2</c:v>
                </c:pt>
                <c:pt idx="6120">
                  <c:v>1.8334885555555555E-2</c:v>
                </c:pt>
                <c:pt idx="6121">
                  <c:v>1.8334885555555555E-2</c:v>
                </c:pt>
                <c:pt idx="6122">
                  <c:v>1.8334885555555555E-2</c:v>
                </c:pt>
                <c:pt idx="6123">
                  <c:v>1.8336365555555553E-2</c:v>
                </c:pt>
                <c:pt idx="6124">
                  <c:v>1.8337847777777777E-2</c:v>
                </c:pt>
                <c:pt idx="6125">
                  <c:v>1.8339327777777779E-2</c:v>
                </c:pt>
                <c:pt idx="6126">
                  <c:v>1.8340809999999999E-2</c:v>
                </c:pt>
                <c:pt idx="6127">
                  <c:v>1.8342291111111114E-2</c:v>
                </c:pt>
                <c:pt idx="6128">
                  <c:v>1.8346733333333334E-2</c:v>
                </c:pt>
                <c:pt idx="6129">
                  <c:v>1.8351177777777776E-2</c:v>
                </c:pt>
                <c:pt idx="6130">
                  <c:v>1.8355620000000003E-2</c:v>
                </c:pt>
                <c:pt idx="6131">
                  <c:v>1.8360063333333333E-2</c:v>
                </c:pt>
                <c:pt idx="6132">
                  <c:v>1.8364505555555556E-2</c:v>
                </c:pt>
                <c:pt idx="6133">
                  <c:v>1.8367468888888891E-2</c:v>
                </c:pt>
                <c:pt idx="6134">
                  <c:v>1.8368950000000002E-2</c:v>
                </c:pt>
                <c:pt idx="6135">
                  <c:v>1.8370431111111109E-2</c:v>
                </c:pt>
                <c:pt idx="6136">
                  <c:v>1.8373393333333335E-2</c:v>
                </c:pt>
                <c:pt idx="6137">
                  <c:v>1.8376355555555557E-2</c:v>
                </c:pt>
                <c:pt idx="6138">
                  <c:v>1.8379317777777779E-2</c:v>
                </c:pt>
                <c:pt idx="6139">
                  <c:v>1.8382278888888891E-2</c:v>
                </c:pt>
                <c:pt idx="6140">
                  <c:v>1.838524111111111E-2</c:v>
                </c:pt>
                <c:pt idx="6141">
                  <c:v>1.8386724444444443E-2</c:v>
                </c:pt>
                <c:pt idx="6142">
                  <c:v>1.8389686666666669E-2</c:v>
                </c:pt>
                <c:pt idx="6143">
                  <c:v>1.8394131111111111E-2</c:v>
                </c:pt>
                <c:pt idx="6144">
                  <c:v>1.8397093333333333E-2</c:v>
                </c:pt>
                <c:pt idx="6145">
                  <c:v>1.8398574444444444E-2</c:v>
                </c:pt>
                <c:pt idx="6146">
                  <c:v>1.8400055555555558E-2</c:v>
                </c:pt>
                <c:pt idx="6147">
                  <c:v>1.8401536666666666E-2</c:v>
                </c:pt>
                <c:pt idx="6148">
                  <c:v>1.8403016666666668E-2</c:v>
                </c:pt>
                <c:pt idx="6149">
                  <c:v>1.8405978888888889E-2</c:v>
                </c:pt>
                <c:pt idx="6150">
                  <c:v>1.8408941111111111E-2</c:v>
                </c:pt>
                <c:pt idx="6151">
                  <c:v>1.8410422222222222E-2</c:v>
                </c:pt>
                <c:pt idx="6152">
                  <c:v>1.8411903333333333E-2</c:v>
                </c:pt>
                <c:pt idx="6153">
                  <c:v>1.8413384444444444E-2</c:v>
                </c:pt>
                <c:pt idx="6154">
                  <c:v>1.8414866666666665E-2</c:v>
                </c:pt>
                <c:pt idx="6155">
                  <c:v>1.8416346666666666E-2</c:v>
                </c:pt>
                <c:pt idx="6156">
                  <c:v>1.841782888888889E-2</c:v>
                </c:pt>
                <c:pt idx="6157">
                  <c:v>1.8419308888888888E-2</c:v>
                </c:pt>
                <c:pt idx="6158">
                  <c:v>1.8420791111111112E-2</c:v>
                </c:pt>
                <c:pt idx="6159">
                  <c:v>1.842227111111111E-2</c:v>
                </c:pt>
                <c:pt idx="6160">
                  <c:v>1.8425233333333332E-2</c:v>
                </c:pt>
                <c:pt idx="6161">
                  <c:v>1.8426714444444447E-2</c:v>
                </c:pt>
                <c:pt idx="6162">
                  <c:v>1.8437081111111111E-2</c:v>
                </c:pt>
                <c:pt idx="6163">
                  <c:v>1.8474112222222221E-2</c:v>
                </c:pt>
                <c:pt idx="6164">
                  <c:v>1.8474112222222221E-2</c:v>
                </c:pt>
                <c:pt idx="6165">
                  <c:v>1.8462262222222223E-2</c:v>
                </c:pt>
                <c:pt idx="6166">
                  <c:v>1.8460782222222222E-2</c:v>
                </c:pt>
                <c:pt idx="6167">
                  <c:v>1.8462262222222223E-2</c:v>
                </c:pt>
                <c:pt idx="6168">
                  <c:v>1.8462262222222223E-2</c:v>
                </c:pt>
                <c:pt idx="6169">
                  <c:v>1.8462262222222223E-2</c:v>
                </c:pt>
                <c:pt idx="6170">
                  <c:v>1.8462262222222223E-2</c:v>
                </c:pt>
                <c:pt idx="6171">
                  <c:v>1.8462262222222223E-2</c:v>
                </c:pt>
                <c:pt idx="6172">
                  <c:v>1.8463744444444444E-2</c:v>
                </c:pt>
                <c:pt idx="6173">
                  <c:v>1.8463744444444444E-2</c:v>
                </c:pt>
                <c:pt idx="6174">
                  <c:v>1.8471150000000002E-2</c:v>
                </c:pt>
                <c:pt idx="6175">
                  <c:v>1.8508175555555555E-2</c:v>
                </c:pt>
                <c:pt idx="6176">
                  <c:v>1.8517062222222224E-2</c:v>
                </c:pt>
                <c:pt idx="6177">
                  <c:v>1.8508175555555555E-2</c:v>
                </c:pt>
                <c:pt idx="6178">
                  <c:v>1.8506694444444444E-2</c:v>
                </c:pt>
                <c:pt idx="6179">
                  <c:v>1.8508175555555555E-2</c:v>
                </c:pt>
                <c:pt idx="6180">
                  <c:v>1.8508175555555555E-2</c:v>
                </c:pt>
                <c:pt idx="6181">
                  <c:v>1.8508175555555555E-2</c:v>
                </c:pt>
                <c:pt idx="6182">
                  <c:v>1.8509655555555556E-2</c:v>
                </c:pt>
                <c:pt idx="6183">
                  <c:v>1.8509655555555556E-2</c:v>
                </c:pt>
                <c:pt idx="6184">
                  <c:v>1.8509655555555556E-2</c:v>
                </c:pt>
                <c:pt idx="6185">
                  <c:v>1.8509655555555556E-2</c:v>
                </c:pt>
                <c:pt idx="6186">
                  <c:v>1.851113777777778E-2</c:v>
                </c:pt>
                <c:pt idx="6187">
                  <c:v>1.851262E-2</c:v>
                </c:pt>
                <c:pt idx="6188">
                  <c:v>1.8514099999999999E-2</c:v>
                </c:pt>
                <c:pt idx="6189">
                  <c:v>1.8515582222222222E-2</c:v>
                </c:pt>
                <c:pt idx="6190">
                  <c:v>1.8518544444444444E-2</c:v>
                </c:pt>
                <c:pt idx="6191">
                  <c:v>1.8520024444444443E-2</c:v>
                </c:pt>
                <c:pt idx="6192">
                  <c:v>1.8524467777777779E-2</c:v>
                </c:pt>
                <c:pt idx="6193">
                  <c:v>1.8528909999999999E-2</c:v>
                </c:pt>
                <c:pt idx="6194">
                  <c:v>1.8534837777777778E-2</c:v>
                </c:pt>
                <c:pt idx="6195">
                  <c:v>1.8542243333333333E-2</c:v>
                </c:pt>
                <c:pt idx="6196">
                  <c:v>1.8549648888888891E-2</c:v>
                </c:pt>
                <c:pt idx="6197">
                  <c:v>1.8557053333333334E-2</c:v>
                </c:pt>
                <c:pt idx="6198">
                  <c:v>1.8561497777777779E-2</c:v>
                </c:pt>
                <c:pt idx="6199">
                  <c:v>1.8564458888888889E-2</c:v>
                </c:pt>
                <c:pt idx="6200">
                  <c:v>1.8565941111111109E-2</c:v>
                </c:pt>
                <c:pt idx="6201">
                  <c:v>1.8567421111111111E-2</c:v>
                </c:pt>
                <c:pt idx="6202">
                  <c:v>1.8568903333333334E-2</c:v>
                </c:pt>
                <c:pt idx="6203">
                  <c:v>1.8573345555555554E-2</c:v>
                </c:pt>
                <c:pt idx="6204">
                  <c:v>1.857630777777778E-2</c:v>
                </c:pt>
                <c:pt idx="6205">
                  <c:v>1.8580751111111113E-2</c:v>
                </c:pt>
                <c:pt idx="6206">
                  <c:v>1.8582231111111111E-2</c:v>
                </c:pt>
                <c:pt idx="6207">
                  <c:v>1.8585193333333333E-2</c:v>
                </c:pt>
                <c:pt idx="6208">
                  <c:v>1.8586675555555557E-2</c:v>
                </c:pt>
                <c:pt idx="6209">
                  <c:v>1.8588156666666668E-2</c:v>
                </c:pt>
                <c:pt idx="6210">
                  <c:v>1.8591118888888886E-2</c:v>
                </c:pt>
                <c:pt idx="6211">
                  <c:v>1.8594081111111112E-2</c:v>
                </c:pt>
                <c:pt idx="6212">
                  <c:v>1.8595561111111113E-2</c:v>
                </c:pt>
                <c:pt idx="6213">
                  <c:v>1.8597043333333334E-2</c:v>
                </c:pt>
                <c:pt idx="6214">
                  <c:v>1.8600005555555556E-2</c:v>
                </c:pt>
                <c:pt idx="6215">
                  <c:v>1.8601485555555557E-2</c:v>
                </c:pt>
                <c:pt idx="6216">
                  <c:v>1.8604451111111111E-2</c:v>
                </c:pt>
                <c:pt idx="6217">
                  <c:v>1.8605933333333335E-2</c:v>
                </c:pt>
                <c:pt idx="6218">
                  <c:v>1.860741222222222E-2</c:v>
                </c:pt>
                <c:pt idx="6219">
                  <c:v>1.8610374444444445E-2</c:v>
                </c:pt>
                <c:pt idx="6220">
                  <c:v>1.8610374444444445E-2</c:v>
                </c:pt>
                <c:pt idx="6221">
                  <c:v>1.8611856666666666E-2</c:v>
                </c:pt>
                <c:pt idx="6222">
                  <c:v>1.861333888888889E-2</c:v>
                </c:pt>
                <c:pt idx="6223">
                  <c:v>1.8614818888888888E-2</c:v>
                </c:pt>
                <c:pt idx="6224">
                  <c:v>1.861778111111111E-2</c:v>
                </c:pt>
                <c:pt idx="6225">
                  <c:v>1.8620742222222222E-2</c:v>
                </c:pt>
                <c:pt idx="6226">
                  <c:v>1.8653326666666668E-2</c:v>
                </c:pt>
                <c:pt idx="6227">
                  <c:v>1.8669618888888889E-2</c:v>
                </c:pt>
                <c:pt idx="6228">
                  <c:v>1.8656288888888886E-2</c:v>
                </c:pt>
                <c:pt idx="6229">
                  <c:v>1.8650364444444442E-2</c:v>
                </c:pt>
                <c:pt idx="6230">
                  <c:v>1.8653326666666668E-2</c:v>
                </c:pt>
                <c:pt idx="6231">
                  <c:v>1.8653326666666668E-2</c:v>
                </c:pt>
                <c:pt idx="6232">
                  <c:v>1.8653326666666668E-2</c:v>
                </c:pt>
                <c:pt idx="6233">
                  <c:v>1.8653326666666668E-2</c:v>
                </c:pt>
                <c:pt idx="6234">
                  <c:v>1.8653326666666668E-2</c:v>
                </c:pt>
                <c:pt idx="6235">
                  <c:v>1.8653326666666668E-2</c:v>
                </c:pt>
                <c:pt idx="6236">
                  <c:v>1.8653326666666668E-2</c:v>
                </c:pt>
                <c:pt idx="6237">
                  <c:v>1.8653326666666668E-2</c:v>
                </c:pt>
                <c:pt idx="6238">
                  <c:v>1.8668136666666668E-2</c:v>
                </c:pt>
                <c:pt idx="6239">
                  <c:v>1.8705166666666669E-2</c:v>
                </c:pt>
                <c:pt idx="6240">
                  <c:v>1.8703685555555558E-2</c:v>
                </c:pt>
                <c:pt idx="6241">
                  <c:v>1.8693317777777777E-2</c:v>
                </c:pt>
                <c:pt idx="6242">
                  <c:v>1.8693317777777777E-2</c:v>
                </c:pt>
                <c:pt idx="6243">
                  <c:v>1.8693317777777777E-2</c:v>
                </c:pt>
                <c:pt idx="6244">
                  <c:v>1.8693317777777777E-2</c:v>
                </c:pt>
                <c:pt idx="6245">
                  <c:v>1.8693317777777777E-2</c:v>
                </c:pt>
                <c:pt idx="6246">
                  <c:v>1.8693317777777777E-2</c:v>
                </c:pt>
                <c:pt idx="6247">
                  <c:v>1.8693317777777777E-2</c:v>
                </c:pt>
                <c:pt idx="6248">
                  <c:v>1.8694799999999998E-2</c:v>
                </c:pt>
                <c:pt idx="6249">
                  <c:v>1.8694799999999998E-2</c:v>
                </c:pt>
                <c:pt idx="6250">
                  <c:v>1.8694799999999998E-2</c:v>
                </c:pt>
                <c:pt idx="6251">
                  <c:v>1.8706647777777776E-2</c:v>
                </c:pt>
                <c:pt idx="6252">
                  <c:v>1.8748121111111113E-2</c:v>
                </c:pt>
                <c:pt idx="6253">
                  <c:v>1.8755525555555555E-2</c:v>
                </c:pt>
                <c:pt idx="6254">
                  <c:v>1.8748121111111113E-2</c:v>
                </c:pt>
                <c:pt idx="6255">
                  <c:v>1.8748121111111113E-2</c:v>
                </c:pt>
                <c:pt idx="6256">
                  <c:v>1.8748121111111113E-2</c:v>
                </c:pt>
                <c:pt idx="6257">
                  <c:v>1.8748121111111113E-2</c:v>
                </c:pt>
                <c:pt idx="6258">
                  <c:v>1.8749601111111111E-2</c:v>
                </c:pt>
                <c:pt idx="6259">
                  <c:v>1.8749601111111111E-2</c:v>
                </c:pt>
                <c:pt idx="6260">
                  <c:v>1.8751083333333331E-2</c:v>
                </c:pt>
                <c:pt idx="6261">
                  <c:v>1.8752563333333333E-2</c:v>
                </c:pt>
                <c:pt idx="6262">
                  <c:v>1.8754044444444444E-2</c:v>
                </c:pt>
                <c:pt idx="6263">
                  <c:v>1.8754044444444444E-2</c:v>
                </c:pt>
                <c:pt idx="6264">
                  <c:v>1.8757006666666666E-2</c:v>
                </c:pt>
                <c:pt idx="6265">
                  <c:v>1.8759968888888888E-2</c:v>
                </c:pt>
                <c:pt idx="6266">
                  <c:v>1.8764413333333334E-2</c:v>
                </c:pt>
                <c:pt idx="6267">
                  <c:v>1.8768855555555557E-2</c:v>
                </c:pt>
                <c:pt idx="6268">
                  <c:v>1.8771817777777776E-2</c:v>
                </c:pt>
                <c:pt idx="6269">
                  <c:v>1.8776261111111112E-2</c:v>
                </c:pt>
                <c:pt idx="6270">
                  <c:v>1.8779223333333331E-2</c:v>
                </c:pt>
                <c:pt idx="6271">
                  <c:v>1.8782185555555556E-2</c:v>
                </c:pt>
                <c:pt idx="6272">
                  <c:v>1.8785146666666665E-2</c:v>
                </c:pt>
                <c:pt idx="6273">
                  <c:v>1.8788108888888891E-2</c:v>
                </c:pt>
                <c:pt idx="6274">
                  <c:v>1.8791071111111109E-2</c:v>
                </c:pt>
                <c:pt idx="6275">
                  <c:v>1.8794033333333335E-2</c:v>
                </c:pt>
                <c:pt idx="6276">
                  <c:v>1.8795515555555555E-2</c:v>
                </c:pt>
                <c:pt idx="6277">
                  <c:v>1.8798477777777781E-2</c:v>
                </c:pt>
                <c:pt idx="6278">
                  <c:v>1.8802918888888891E-2</c:v>
                </c:pt>
                <c:pt idx="6279">
                  <c:v>1.8805883333333336E-2</c:v>
                </c:pt>
                <c:pt idx="6280">
                  <c:v>1.8808844444444445E-2</c:v>
                </c:pt>
                <c:pt idx="6281">
                  <c:v>1.8811806666666667E-2</c:v>
                </c:pt>
                <c:pt idx="6282">
                  <c:v>1.8813286666666665E-2</c:v>
                </c:pt>
                <c:pt idx="6283">
                  <c:v>1.8814768888888889E-2</c:v>
                </c:pt>
                <c:pt idx="6284">
                  <c:v>1.8817731111111111E-2</c:v>
                </c:pt>
                <c:pt idx="6285">
                  <c:v>1.8819214444444444E-2</c:v>
                </c:pt>
                <c:pt idx="6286">
                  <c:v>1.8822176666666666E-2</c:v>
                </c:pt>
                <c:pt idx="6287">
                  <c:v>1.8823658888888886E-2</c:v>
                </c:pt>
                <c:pt idx="6288">
                  <c:v>1.8826620000000002E-2</c:v>
                </c:pt>
                <c:pt idx="6289">
                  <c:v>1.88281E-2</c:v>
                </c:pt>
                <c:pt idx="6290">
                  <c:v>1.8831062222222222E-2</c:v>
                </c:pt>
                <c:pt idx="6291">
                  <c:v>1.8834026666666667E-2</c:v>
                </c:pt>
                <c:pt idx="6292">
                  <c:v>1.8834026666666667E-2</c:v>
                </c:pt>
                <c:pt idx="6293">
                  <c:v>1.8835506666666668E-2</c:v>
                </c:pt>
                <c:pt idx="6294">
                  <c:v>1.8835506666666668E-2</c:v>
                </c:pt>
                <c:pt idx="6295">
                  <c:v>1.8836988888888889E-2</c:v>
                </c:pt>
                <c:pt idx="6296">
                  <c:v>1.8839950000000001E-2</c:v>
                </c:pt>
                <c:pt idx="6297">
                  <c:v>1.8844392222222221E-2</c:v>
                </c:pt>
                <c:pt idx="6298">
                  <c:v>1.8850316666666665E-2</c:v>
                </c:pt>
                <c:pt idx="6299">
                  <c:v>1.8851798888888889E-2</c:v>
                </c:pt>
                <c:pt idx="6300">
                  <c:v>1.8851798888888889E-2</c:v>
                </c:pt>
                <c:pt idx="6301">
                  <c:v>1.8851798888888889E-2</c:v>
                </c:pt>
                <c:pt idx="6302">
                  <c:v>1.8853278888888891E-2</c:v>
                </c:pt>
                <c:pt idx="6303">
                  <c:v>1.8862166666666666E-2</c:v>
                </c:pt>
                <c:pt idx="6304">
                  <c:v>1.8902157777777776E-2</c:v>
                </c:pt>
                <c:pt idx="6305">
                  <c:v>1.8902157777777776E-2</c:v>
                </c:pt>
                <c:pt idx="6306">
                  <c:v>1.8888824444444445E-2</c:v>
                </c:pt>
                <c:pt idx="6307">
                  <c:v>1.8887344444444443E-2</c:v>
                </c:pt>
                <c:pt idx="6308">
                  <c:v>1.8888824444444445E-2</c:v>
                </c:pt>
                <c:pt idx="6309">
                  <c:v>1.8888824444444445E-2</c:v>
                </c:pt>
                <c:pt idx="6310">
                  <c:v>1.8888824444444445E-2</c:v>
                </c:pt>
                <c:pt idx="6311">
                  <c:v>1.8888824444444445E-2</c:v>
                </c:pt>
                <c:pt idx="6312">
                  <c:v>1.8888824444444445E-2</c:v>
                </c:pt>
                <c:pt idx="6313">
                  <c:v>1.8888824444444445E-2</c:v>
                </c:pt>
                <c:pt idx="6314">
                  <c:v>1.889031E-2</c:v>
                </c:pt>
                <c:pt idx="6315">
                  <c:v>1.8897713333333333E-2</c:v>
                </c:pt>
                <c:pt idx="6316">
                  <c:v>1.8940665555555555E-2</c:v>
                </c:pt>
                <c:pt idx="6317">
                  <c:v>1.8948069999999997E-2</c:v>
                </c:pt>
                <c:pt idx="6318">
                  <c:v>1.8936222222222222E-2</c:v>
                </c:pt>
                <c:pt idx="6319">
                  <c:v>1.8934741111111111E-2</c:v>
                </c:pt>
                <c:pt idx="6320">
                  <c:v>1.8936222222222222E-2</c:v>
                </c:pt>
                <c:pt idx="6321">
                  <c:v>1.8936222222222222E-2</c:v>
                </c:pt>
                <c:pt idx="6322">
                  <c:v>1.8937703333333333E-2</c:v>
                </c:pt>
                <c:pt idx="6323">
                  <c:v>1.8937703333333333E-2</c:v>
                </c:pt>
                <c:pt idx="6324">
                  <c:v>1.8937703333333333E-2</c:v>
                </c:pt>
                <c:pt idx="6325">
                  <c:v>1.8939183333333335E-2</c:v>
                </c:pt>
                <c:pt idx="6326">
                  <c:v>1.8940665555555555E-2</c:v>
                </c:pt>
                <c:pt idx="6327">
                  <c:v>1.8942145555555553E-2</c:v>
                </c:pt>
                <c:pt idx="6328">
                  <c:v>1.8945107777777779E-2</c:v>
                </c:pt>
                <c:pt idx="6329">
                  <c:v>1.8948069999999997E-2</c:v>
                </c:pt>
                <c:pt idx="6330">
                  <c:v>1.8951032222222223E-2</c:v>
                </c:pt>
                <c:pt idx="6331">
                  <c:v>1.8953995555555558E-2</c:v>
                </c:pt>
                <c:pt idx="6332">
                  <c:v>1.8959920000000002E-2</c:v>
                </c:pt>
                <c:pt idx="6333">
                  <c:v>1.8965846666666664E-2</c:v>
                </c:pt>
                <c:pt idx="6334">
                  <c:v>1.8971771111111112E-2</c:v>
                </c:pt>
                <c:pt idx="6335">
                  <c:v>1.8976213333333335E-2</c:v>
                </c:pt>
                <c:pt idx="6336">
                  <c:v>1.8979176666666667E-2</c:v>
                </c:pt>
                <c:pt idx="6337">
                  <c:v>1.8982138888888889E-2</c:v>
                </c:pt>
                <c:pt idx="6338">
                  <c:v>1.8985101111111111E-2</c:v>
                </c:pt>
                <c:pt idx="6339">
                  <c:v>1.8989543333333334E-2</c:v>
                </c:pt>
                <c:pt idx="6340">
                  <c:v>1.8992505555555553E-2</c:v>
                </c:pt>
                <c:pt idx="6341">
                  <c:v>1.8996948888888889E-2</c:v>
                </c:pt>
                <c:pt idx="6342">
                  <c:v>1.8998428888888887E-2</c:v>
                </c:pt>
                <c:pt idx="6343">
                  <c:v>1.9001391111111113E-2</c:v>
                </c:pt>
                <c:pt idx="6344">
                  <c:v>1.9002873333333333E-2</c:v>
                </c:pt>
                <c:pt idx="6345">
                  <c:v>1.9004355555555557E-2</c:v>
                </c:pt>
                <c:pt idx="6346">
                  <c:v>1.9005835555555559E-2</c:v>
                </c:pt>
                <c:pt idx="6347">
                  <c:v>1.9010278888888888E-2</c:v>
                </c:pt>
                <c:pt idx="6348">
                  <c:v>1.901324111111111E-2</c:v>
                </c:pt>
                <c:pt idx="6349">
                  <c:v>1.9016203333333332E-2</c:v>
                </c:pt>
                <c:pt idx="6350">
                  <c:v>1.9017683333333334E-2</c:v>
                </c:pt>
                <c:pt idx="6351">
                  <c:v>1.9019164444444445E-2</c:v>
                </c:pt>
                <c:pt idx="6352">
                  <c:v>1.9022126666666667E-2</c:v>
                </c:pt>
                <c:pt idx="6353">
                  <c:v>1.9023606666666668E-2</c:v>
                </c:pt>
                <c:pt idx="6354">
                  <c:v>1.9026571111111112E-2</c:v>
                </c:pt>
                <c:pt idx="6355">
                  <c:v>1.9028051111111111E-2</c:v>
                </c:pt>
                <c:pt idx="6356">
                  <c:v>1.9031013333333333E-2</c:v>
                </c:pt>
                <c:pt idx="6357">
                  <c:v>1.9032494444444447E-2</c:v>
                </c:pt>
                <c:pt idx="6358">
                  <c:v>1.9033975555555555E-2</c:v>
                </c:pt>
                <c:pt idx="6359">
                  <c:v>1.9035460000000001E-2</c:v>
                </c:pt>
                <c:pt idx="6360">
                  <c:v>1.9038422222222223E-2</c:v>
                </c:pt>
                <c:pt idx="6361">
                  <c:v>1.9039902222222224E-2</c:v>
                </c:pt>
                <c:pt idx="6362">
                  <c:v>1.9042864444444443E-2</c:v>
                </c:pt>
                <c:pt idx="6363">
                  <c:v>1.9044346666666667E-2</c:v>
                </c:pt>
                <c:pt idx="6364">
                  <c:v>1.9044346666666667E-2</c:v>
                </c:pt>
                <c:pt idx="6365">
                  <c:v>1.9047307777777779E-2</c:v>
                </c:pt>
                <c:pt idx="6366">
                  <c:v>1.9050269999999998E-2</c:v>
                </c:pt>
                <c:pt idx="6367">
                  <c:v>1.9054714444444443E-2</c:v>
                </c:pt>
                <c:pt idx="6368">
                  <c:v>1.9057676666666669E-2</c:v>
                </c:pt>
                <c:pt idx="6369">
                  <c:v>1.9059155555555554E-2</c:v>
                </c:pt>
                <c:pt idx="6370">
                  <c:v>1.9059155555555554E-2</c:v>
                </c:pt>
                <c:pt idx="6371">
                  <c:v>1.9059155555555554E-2</c:v>
                </c:pt>
                <c:pt idx="6372">
                  <c:v>1.9066562222222222E-2</c:v>
                </c:pt>
                <c:pt idx="6373">
                  <c:v>1.9103588888888891E-2</c:v>
                </c:pt>
                <c:pt idx="6374">
                  <c:v>1.9106553333333335E-2</c:v>
                </c:pt>
                <c:pt idx="6375">
                  <c:v>1.9097664444444443E-2</c:v>
                </c:pt>
                <c:pt idx="6376">
                  <c:v>1.9097664444444443E-2</c:v>
                </c:pt>
                <c:pt idx="6377">
                  <c:v>1.9097664444444443E-2</c:v>
                </c:pt>
                <c:pt idx="6378">
                  <c:v>1.9097664444444443E-2</c:v>
                </c:pt>
                <c:pt idx="6379">
                  <c:v>1.9097664444444443E-2</c:v>
                </c:pt>
                <c:pt idx="6380">
                  <c:v>1.9099144444444445E-2</c:v>
                </c:pt>
                <c:pt idx="6381">
                  <c:v>1.9099144444444445E-2</c:v>
                </c:pt>
                <c:pt idx="6382">
                  <c:v>1.9099144444444445E-2</c:v>
                </c:pt>
                <c:pt idx="6383">
                  <c:v>1.9099144444444445E-2</c:v>
                </c:pt>
                <c:pt idx="6384">
                  <c:v>1.9099144444444445E-2</c:v>
                </c:pt>
                <c:pt idx="6385">
                  <c:v>1.9099144444444445E-2</c:v>
                </c:pt>
                <c:pt idx="6386">
                  <c:v>1.9116922222222221E-2</c:v>
                </c:pt>
                <c:pt idx="6387">
                  <c:v>1.9156909999999999E-2</c:v>
                </c:pt>
                <c:pt idx="6388">
                  <c:v>1.915839111111111E-2</c:v>
                </c:pt>
                <c:pt idx="6389">
                  <c:v>1.9150985555555555E-2</c:v>
                </c:pt>
                <c:pt idx="6390">
                  <c:v>1.9152466666666666E-2</c:v>
                </c:pt>
                <c:pt idx="6391">
                  <c:v>1.9152466666666666E-2</c:v>
                </c:pt>
                <c:pt idx="6392">
                  <c:v>1.9152466666666666E-2</c:v>
                </c:pt>
                <c:pt idx="6393">
                  <c:v>1.9152466666666666E-2</c:v>
                </c:pt>
                <c:pt idx="6394">
                  <c:v>1.9153947777777777E-2</c:v>
                </c:pt>
                <c:pt idx="6395">
                  <c:v>1.9153947777777777E-2</c:v>
                </c:pt>
                <c:pt idx="6396">
                  <c:v>1.9155430000000001E-2</c:v>
                </c:pt>
                <c:pt idx="6397">
                  <c:v>1.9156909999999999E-2</c:v>
                </c:pt>
                <c:pt idx="6398">
                  <c:v>1.915839111111111E-2</c:v>
                </c:pt>
                <c:pt idx="6399">
                  <c:v>1.9161353333333336E-2</c:v>
                </c:pt>
                <c:pt idx="6400">
                  <c:v>1.916727777777778E-2</c:v>
                </c:pt>
                <c:pt idx="6401">
                  <c:v>1.9173201111111111E-2</c:v>
                </c:pt>
                <c:pt idx="6402">
                  <c:v>1.9179128888888886E-2</c:v>
                </c:pt>
                <c:pt idx="6403">
                  <c:v>1.9182091111111112E-2</c:v>
                </c:pt>
                <c:pt idx="6404">
                  <c:v>1.9186534444444445E-2</c:v>
                </c:pt>
                <c:pt idx="6405">
                  <c:v>1.9189496666666667E-2</c:v>
                </c:pt>
                <c:pt idx="6406">
                  <c:v>1.9192458888888889E-2</c:v>
                </c:pt>
                <c:pt idx="6407">
                  <c:v>1.9195421111111111E-2</c:v>
                </c:pt>
                <c:pt idx="6408">
                  <c:v>1.9198383333333333E-2</c:v>
                </c:pt>
                <c:pt idx="6409">
                  <c:v>1.9202826666666666E-2</c:v>
                </c:pt>
                <c:pt idx="6410">
                  <c:v>1.9205788888888891E-2</c:v>
                </c:pt>
                <c:pt idx="6411">
                  <c:v>1.9208751111111109E-2</c:v>
                </c:pt>
                <c:pt idx="6412">
                  <c:v>1.9211713333333335E-2</c:v>
                </c:pt>
                <c:pt idx="6413">
                  <c:v>1.9216155555555555E-2</c:v>
                </c:pt>
                <c:pt idx="6414">
                  <c:v>1.9217636666666666E-2</c:v>
                </c:pt>
                <c:pt idx="6415">
                  <c:v>1.9220598888888888E-2</c:v>
                </c:pt>
                <c:pt idx="6416">
                  <c:v>1.922356111111111E-2</c:v>
                </c:pt>
                <c:pt idx="6417">
                  <c:v>1.9226522222222223E-2</c:v>
                </c:pt>
                <c:pt idx="6418">
                  <c:v>1.9229484444444445E-2</c:v>
                </c:pt>
                <c:pt idx="6419">
                  <c:v>1.9232446666666667E-2</c:v>
                </c:pt>
                <c:pt idx="6420">
                  <c:v>1.923392888888889E-2</c:v>
                </c:pt>
                <c:pt idx="6421">
                  <c:v>1.9235408888888889E-2</c:v>
                </c:pt>
                <c:pt idx="6422">
                  <c:v>1.9236891111111112E-2</c:v>
                </c:pt>
                <c:pt idx="6423">
                  <c:v>1.9239853333333334E-2</c:v>
                </c:pt>
                <c:pt idx="6424">
                  <c:v>1.9242814444444444E-2</c:v>
                </c:pt>
                <c:pt idx="6425">
                  <c:v>1.9244295555555554E-2</c:v>
                </c:pt>
                <c:pt idx="6426">
                  <c:v>1.9247258888888889E-2</c:v>
                </c:pt>
                <c:pt idx="6427">
                  <c:v>1.9248738888888887E-2</c:v>
                </c:pt>
                <c:pt idx="6428">
                  <c:v>1.9251704444444444E-2</c:v>
                </c:pt>
                <c:pt idx="6429">
                  <c:v>1.9253185555555555E-2</c:v>
                </c:pt>
                <c:pt idx="6430">
                  <c:v>1.9254666666666666E-2</c:v>
                </c:pt>
                <c:pt idx="6431">
                  <c:v>1.9256147777777777E-2</c:v>
                </c:pt>
                <c:pt idx="6432">
                  <c:v>1.9259109999999999E-2</c:v>
                </c:pt>
                <c:pt idx="6433">
                  <c:v>1.9260590000000001E-2</c:v>
                </c:pt>
                <c:pt idx="6434">
                  <c:v>1.926355222222222E-2</c:v>
                </c:pt>
                <c:pt idx="6435">
                  <c:v>1.9265033333333334E-2</c:v>
                </c:pt>
                <c:pt idx="6436">
                  <c:v>1.9266514444444445E-2</c:v>
                </c:pt>
                <c:pt idx="6437">
                  <c:v>1.9267996666666665E-2</c:v>
                </c:pt>
                <c:pt idx="6438">
                  <c:v>1.9269476666666667E-2</c:v>
                </c:pt>
                <c:pt idx="6439">
                  <c:v>1.9270957777777778E-2</c:v>
                </c:pt>
                <c:pt idx="6440">
                  <c:v>1.9272439999999998E-2</c:v>
                </c:pt>
                <c:pt idx="6441">
                  <c:v>1.9276882222222222E-2</c:v>
                </c:pt>
                <c:pt idx="6442">
                  <c:v>1.9279844444444444E-2</c:v>
                </c:pt>
                <c:pt idx="6443">
                  <c:v>1.9282806666666666E-2</c:v>
                </c:pt>
                <c:pt idx="6444">
                  <c:v>1.928428888888889E-2</c:v>
                </c:pt>
                <c:pt idx="6445">
                  <c:v>1.9285767777777778E-2</c:v>
                </c:pt>
                <c:pt idx="6446">
                  <c:v>1.9285767777777778E-2</c:v>
                </c:pt>
                <c:pt idx="6447">
                  <c:v>1.9287249999999999E-2</c:v>
                </c:pt>
                <c:pt idx="6448">
                  <c:v>1.9294654444444444E-2</c:v>
                </c:pt>
                <c:pt idx="6449">
                  <c:v>1.9336127777777778E-2</c:v>
                </c:pt>
                <c:pt idx="6450">
                  <c:v>1.933908888888889E-2</c:v>
                </c:pt>
                <c:pt idx="6451">
                  <c:v>1.9327241111111112E-2</c:v>
                </c:pt>
                <c:pt idx="6452">
                  <c:v>1.9327241111111112E-2</c:v>
                </c:pt>
                <c:pt idx="6453">
                  <c:v>1.9327241111111112E-2</c:v>
                </c:pt>
                <c:pt idx="6454">
                  <c:v>1.9327241111111112E-2</c:v>
                </c:pt>
                <c:pt idx="6455">
                  <c:v>1.9327241111111112E-2</c:v>
                </c:pt>
                <c:pt idx="6456">
                  <c:v>1.9328723333333336E-2</c:v>
                </c:pt>
                <c:pt idx="6457">
                  <c:v>1.9328723333333336E-2</c:v>
                </c:pt>
                <c:pt idx="6458">
                  <c:v>1.9328723333333336E-2</c:v>
                </c:pt>
                <c:pt idx="6459">
                  <c:v>1.9330203333333334E-2</c:v>
                </c:pt>
                <c:pt idx="6460">
                  <c:v>1.9330203333333334E-2</c:v>
                </c:pt>
                <c:pt idx="6461">
                  <c:v>1.9331685555555554E-2</c:v>
                </c:pt>
                <c:pt idx="6462">
                  <c:v>1.9342051111111109E-2</c:v>
                </c:pt>
                <c:pt idx="6463">
                  <c:v>1.9386483333333333E-2</c:v>
                </c:pt>
                <c:pt idx="6464">
                  <c:v>1.9387965555555556E-2</c:v>
                </c:pt>
                <c:pt idx="6465">
                  <c:v>1.9379078888888887E-2</c:v>
                </c:pt>
                <c:pt idx="6466">
                  <c:v>1.9377597777777776E-2</c:v>
                </c:pt>
                <c:pt idx="6467">
                  <c:v>1.9379078888888887E-2</c:v>
                </c:pt>
                <c:pt idx="6468">
                  <c:v>1.9379078888888887E-2</c:v>
                </c:pt>
                <c:pt idx="6469">
                  <c:v>1.9379078888888887E-2</c:v>
                </c:pt>
                <c:pt idx="6470">
                  <c:v>1.9379078888888887E-2</c:v>
                </c:pt>
                <c:pt idx="6471">
                  <c:v>1.9380560000000002E-2</c:v>
                </c:pt>
                <c:pt idx="6472">
                  <c:v>1.9382041111111113E-2</c:v>
                </c:pt>
                <c:pt idx="6473">
                  <c:v>1.938352222222222E-2</c:v>
                </c:pt>
                <c:pt idx="6474">
                  <c:v>1.9386483333333333E-2</c:v>
                </c:pt>
                <c:pt idx="6475">
                  <c:v>1.9387965555555556E-2</c:v>
                </c:pt>
                <c:pt idx="6476">
                  <c:v>1.9389445555555555E-2</c:v>
                </c:pt>
                <c:pt idx="6477">
                  <c:v>1.9390927777777775E-2</c:v>
                </c:pt>
                <c:pt idx="6478">
                  <c:v>1.9395374444444443E-2</c:v>
                </c:pt>
                <c:pt idx="6479">
                  <c:v>1.9399816666666667E-2</c:v>
                </c:pt>
                <c:pt idx="6480">
                  <c:v>1.9404261111111112E-2</c:v>
                </c:pt>
                <c:pt idx="6481">
                  <c:v>1.9407222222222222E-2</c:v>
                </c:pt>
                <c:pt idx="6482">
                  <c:v>1.9408703333333333E-2</c:v>
                </c:pt>
                <c:pt idx="6483">
                  <c:v>1.9410184444444444E-2</c:v>
                </c:pt>
                <c:pt idx="6484">
                  <c:v>1.9410184444444444E-2</c:v>
                </c:pt>
                <c:pt idx="6485">
                  <c:v>1.9413146666666669E-2</c:v>
                </c:pt>
                <c:pt idx="6486">
                  <c:v>1.9416108888888887E-2</c:v>
                </c:pt>
                <c:pt idx="6487">
                  <c:v>1.9420552222222224E-2</c:v>
                </c:pt>
                <c:pt idx="6488">
                  <c:v>1.9424994444444444E-2</c:v>
                </c:pt>
                <c:pt idx="6489">
                  <c:v>1.9427956666666666E-2</c:v>
                </c:pt>
                <c:pt idx="6490">
                  <c:v>1.9429438888888886E-2</c:v>
                </c:pt>
                <c:pt idx="6491">
                  <c:v>1.9430918888888888E-2</c:v>
                </c:pt>
                <c:pt idx="6492">
                  <c:v>1.9430918888888888E-2</c:v>
                </c:pt>
                <c:pt idx="6493">
                  <c:v>1.9432400000000002E-2</c:v>
                </c:pt>
                <c:pt idx="6494">
                  <c:v>1.943388111111111E-2</c:v>
                </c:pt>
                <c:pt idx="6495">
                  <c:v>1.9436843333333332E-2</c:v>
                </c:pt>
                <c:pt idx="6496">
                  <c:v>1.9438324444444446E-2</c:v>
                </c:pt>
                <c:pt idx="6497">
                  <c:v>1.9441286666666665E-2</c:v>
                </c:pt>
                <c:pt idx="6498">
                  <c:v>1.9442768888888889E-2</c:v>
                </c:pt>
                <c:pt idx="6499">
                  <c:v>1.9445731111111111E-2</c:v>
                </c:pt>
                <c:pt idx="6500">
                  <c:v>1.9447211111111112E-2</c:v>
                </c:pt>
                <c:pt idx="6501">
                  <c:v>1.944869222222222E-2</c:v>
                </c:pt>
                <c:pt idx="6502">
                  <c:v>1.9451654444444445E-2</c:v>
                </c:pt>
                <c:pt idx="6503">
                  <c:v>1.9476835555555558E-2</c:v>
                </c:pt>
                <c:pt idx="6504">
                  <c:v>1.9496090000000001E-2</c:v>
                </c:pt>
                <c:pt idx="6505">
                  <c:v>1.9487202222222222E-2</c:v>
                </c:pt>
                <c:pt idx="6506">
                  <c:v>1.948424E-2</c:v>
                </c:pt>
                <c:pt idx="6507">
                  <c:v>1.9485722222222224E-2</c:v>
                </c:pt>
                <c:pt idx="6508">
                  <c:v>1.9485722222222224E-2</c:v>
                </c:pt>
                <c:pt idx="6509">
                  <c:v>1.9485722222222224E-2</c:v>
                </c:pt>
                <c:pt idx="6510">
                  <c:v>1.9485722222222224E-2</c:v>
                </c:pt>
                <c:pt idx="6511">
                  <c:v>1.9485722222222224E-2</c:v>
                </c:pt>
                <c:pt idx="6512">
                  <c:v>1.9485722222222224E-2</c:v>
                </c:pt>
                <c:pt idx="6513">
                  <c:v>1.9485722222222224E-2</c:v>
                </c:pt>
                <c:pt idx="6514">
                  <c:v>1.9485722222222224E-2</c:v>
                </c:pt>
                <c:pt idx="6515">
                  <c:v>1.9504975555555557E-2</c:v>
                </c:pt>
                <c:pt idx="6516">
                  <c:v>1.9531633333333333E-2</c:v>
                </c:pt>
                <c:pt idx="6517">
                  <c:v>1.952274777777778E-2</c:v>
                </c:pt>
                <c:pt idx="6518">
                  <c:v>1.9515342222222221E-2</c:v>
                </c:pt>
                <c:pt idx="6519">
                  <c:v>1.9515342222222221E-2</c:v>
                </c:pt>
                <c:pt idx="6520">
                  <c:v>1.9515342222222221E-2</c:v>
                </c:pt>
                <c:pt idx="6521">
                  <c:v>1.9515342222222221E-2</c:v>
                </c:pt>
                <c:pt idx="6522">
                  <c:v>1.9515342222222221E-2</c:v>
                </c:pt>
                <c:pt idx="6523">
                  <c:v>1.9515342222222221E-2</c:v>
                </c:pt>
                <c:pt idx="6524">
                  <c:v>1.9515342222222221E-2</c:v>
                </c:pt>
                <c:pt idx="6525">
                  <c:v>1.9536077777777779E-2</c:v>
                </c:pt>
                <c:pt idx="6526">
                  <c:v>1.9561258888888891E-2</c:v>
                </c:pt>
                <c:pt idx="6527">
                  <c:v>1.9556815555555555E-2</c:v>
                </c:pt>
                <c:pt idx="6528">
                  <c:v>1.9553853333333333E-2</c:v>
                </c:pt>
                <c:pt idx="6529">
                  <c:v>1.9553853333333333E-2</c:v>
                </c:pt>
                <c:pt idx="6530">
                  <c:v>1.9553853333333333E-2</c:v>
                </c:pt>
                <c:pt idx="6531">
                  <c:v>1.9553853333333333E-2</c:v>
                </c:pt>
                <c:pt idx="6532">
                  <c:v>1.9553853333333333E-2</c:v>
                </c:pt>
                <c:pt idx="6533">
                  <c:v>1.9553853333333333E-2</c:v>
                </c:pt>
                <c:pt idx="6534">
                  <c:v>1.9553853333333333E-2</c:v>
                </c:pt>
                <c:pt idx="6535">
                  <c:v>1.9555335555555556E-2</c:v>
                </c:pt>
                <c:pt idx="6536">
                  <c:v>1.9555335555555556E-2</c:v>
                </c:pt>
                <c:pt idx="6537">
                  <c:v>1.9555335555555556E-2</c:v>
                </c:pt>
                <c:pt idx="6538">
                  <c:v>1.9558297777777775E-2</c:v>
                </c:pt>
                <c:pt idx="6539">
                  <c:v>1.9596805555555555E-2</c:v>
                </c:pt>
                <c:pt idx="6540">
                  <c:v>1.9614581111111112E-2</c:v>
                </c:pt>
                <c:pt idx="6541">
                  <c:v>1.9607171111111113E-2</c:v>
                </c:pt>
                <c:pt idx="6542">
                  <c:v>1.9607171111111113E-2</c:v>
                </c:pt>
                <c:pt idx="6543">
                  <c:v>1.9607171111111113E-2</c:v>
                </c:pt>
                <c:pt idx="6544">
                  <c:v>1.9608653333333333E-2</c:v>
                </c:pt>
                <c:pt idx="6545">
                  <c:v>1.9608653333333333E-2</c:v>
                </c:pt>
                <c:pt idx="6546">
                  <c:v>1.9608653333333333E-2</c:v>
                </c:pt>
                <c:pt idx="6547">
                  <c:v>1.9608653333333333E-2</c:v>
                </c:pt>
                <c:pt idx="6548">
                  <c:v>1.9610133333333332E-2</c:v>
                </c:pt>
                <c:pt idx="6549">
                  <c:v>1.961161888888889E-2</c:v>
                </c:pt>
                <c:pt idx="6550">
                  <c:v>1.9613098888888889E-2</c:v>
                </c:pt>
                <c:pt idx="6551">
                  <c:v>1.9614581111111112E-2</c:v>
                </c:pt>
                <c:pt idx="6552">
                  <c:v>1.961606222222222E-2</c:v>
                </c:pt>
                <c:pt idx="6553">
                  <c:v>1.9620504444444447E-2</c:v>
                </c:pt>
                <c:pt idx="6554">
                  <c:v>1.9624948888888889E-2</c:v>
                </c:pt>
                <c:pt idx="6555">
                  <c:v>1.963087222222222E-2</c:v>
                </c:pt>
                <c:pt idx="6556">
                  <c:v>1.9635314444444444E-2</c:v>
                </c:pt>
                <c:pt idx="6557">
                  <c:v>1.9636796666666664E-2</c:v>
                </c:pt>
                <c:pt idx="6558">
                  <c:v>1.9638276666666666E-2</c:v>
                </c:pt>
                <c:pt idx="6559">
                  <c:v>1.963975888888889E-2</c:v>
                </c:pt>
                <c:pt idx="6560">
                  <c:v>1.9641240000000001E-2</c:v>
                </c:pt>
                <c:pt idx="6561">
                  <c:v>1.9644202222222223E-2</c:v>
                </c:pt>
                <c:pt idx="6562">
                  <c:v>1.9648644444444443E-2</c:v>
                </c:pt>
                <c:pt idx="6563">
                  <c:v>1.9650126666666667E-2</c:v>
                </c:pt>
                <c:pt idx="6564">
                  <c:v>1.9651606666666668E-2</c:v>
                </c:pt>
                <c:pt idx="6565">
                  <c:v>1.9653088888888889E-2</c:v>
                </c:pt>
                <c:pt idx="6566">
                  <c:v>1.9656049999999998E-2</c:v>
                </c:pt>
                <c:pt idx="6567">
                  <c:v>1.9657531111111112E-2</c:v>
                </c:pt>
                <c:pt idx="6568">
                  <c:v>1.9659012222222223E-2</c:v>
                </c:pt>
                <c:pt idx="6569">
                  <c:v>1.9661974444444442E-2</c:v>
                </c:pt>
                <c:pt idx="6570">
                  <c:v>1.9663456666666666E-2</c:v>
                </c:pt>
                <c:pt idx="6571">
                  <c:v>1.9664936666666667E-2</c:v>
                </c:pt>
                <c:pt idx="6572">
                  <c:v>1.9664936666666667E-2</c:v>
                </c:pt>
                <c:pt idx="6573">
                  <c:v>1.9667898888888889E-2</c:v>
                </c:pt>
                <c:pt idx="6574">
                  <c:v>1.966938E-2</c:v>
                </c:pt>
                <c:pt idx="6575">
                  <c:v>1.9670861111111111E-2</c:v>
                </c:pt>
                <c:pt idx="6576">
                  <c:v>1.9673822222222224E-2</c:v>
                </c:pt>
                <c:pt idx="6577">
                  <c:v>1.9709372222222223E-2</c:v>
                </c:pt>
                <c:pt idx="6578">
                  <c:v>1.9718257777777779E-2</c:v>
                </c:pt>
                <c:pt idx="6579">
                  <c:v>1.9706410000000001E-2</c:v>
                </c:pt>
                <c:pt idx="6580">
                  <c:v>1.9703447777777779E-2</c:v>
                </c:pt>
                <c:pt idx="6581">
                  <c:v>1.970492777777778E-2</c:v>
                </c:pt>
                <c:pt idx="6582">
                  <c:v>1.970492777777778E-2</c:v>
                </c:pt>
                <c:pt idx="6583">
                  <c:v>1.970492777777778E-2</c:v>
                </c:pt>
                <c:pt idx="6584">
                  <c:v>1.970492777777778E-2</c:v>
                </c:pt>
                <c:pt idx="6585">
                  <c:v>1.970492777777778E-2</c:v>
                </c:pt>
                <c:pt idx="6586">
                  <c:v>1.970492777777778E-2</c:v>
                </c:pt>
                <c:pt idx="6587">
                  <c:v>1.970492777777778E-2</c:v>
                </c:pt>
                <c:pt idx="6588">
                  <c:v>1.9706410000000001E-2</c:v>
                </c:pt>
                <c:pt idx="6589">
                  <c:v>1.9719739999999999E-2</c:v>
                </c:pt>
                <c:pt idx="6590">
                  <c:v>1.9759731111111109E-2</c:v>
                </c:pt>
                <c:pt idx="6591">
                  <c:v>1.975528777777778E-2</c:v>
                </c:pt>
                <c:pt idx="6592">
                  <c:v>1.9741955555555555E-2</c:v>
                </c:pt>
                <c:pt idx="6593">
                  <c:v>1.9740474444444447E-2</c:v>
                </c:pt>
                <c:pt idx="6594">
                  <c:v>1.9741955555555555E-2</c:v>
                </c:pt>
                <c:pt idx="6595">
                  <c:v>1.9741955555555555E-2</c:v>
                </c:pt>
                <c:pt idx="6596">
                  <c:v>1.9741955555555555E-2</c:v>
                </c:pt>
                <c:pt idx="6597">
                  <c:v>1.9741955555555555E-2</c:v>
                </c:pt>
                <c:pt idx="6598">
                  <c:v>1.9741955555555555E-2</c:v>
                </c:pt>
                <c:pt idx="6599">
                  <c:v>1.9741955555555555E-2</c:v>
                </c:pt>
                <c:pt idx="6600">
                  <c:v>1.9750842222222221E-2</c:v>
                </c:pt>
                <c:pt idx="6601">
                  <c:v>1.9793795555555556E-2</c:v>
                </c:pt>
                <c:pt idx="6602">
                  <c:v>1.9799718888888887E-2</c:v>
                </c:pt>
                <c:pt idx="6603">
                  <c:v>1.9787871111111112E-2</c:v>
                </c:pt>
                <c:pt idx="6604">
                  <c:v>1.978639111111111E-2</c:v>
                </c:pt>
                <c:pt idx="6605">
                  <c:v>1.978639111111111E-2</c:v>
                </c:pt>
                <c:pt idx="6606">
                  <c:v>1.978639111111111E-2</c:v>
                </c:pt>
                <c:pt idx="6607">
                  <c:v>1.9787871111111112E-2</c:v>
                </c:pt>
                <c:pt idx="6608">
                  <c:v>1.9787871111111112E-2</c:v>
                </c:pt>
                <c:pt idx="6609">
                  <c:v>1.9787871111111112E-2</c:v>
                </c:pt>
                <c:pt idx="6610">
                  <c:v>1.9787871111111112E-2</c:v>
                </c:pt>
                <c:pt idx="6611">
                  <c:v>1.9789353333333332E-2</c:v>
                </c:pt>
                <c:pt idx="6612">
                  <c:v>1.9790833333333334E-2</c:v>
                </c:pt>
                <c:pt idx="6613">
                  <c:v>1.9792315555555558E-2</c:v>
                </c:pt>
                <c:pt idx="6614">
                  <c:v>1.9792315555555558E-2</c:v>
                </c:pt>
                <c:pt idx="6615">
                  <c:v>1.9793795555555556E-2</c:v>
                </c:pt>
                <c:pt idx="6616">
                  <c:v>1.9796757777777778E-2</c:v>
                </c:pt>
                <c:pt idx="6617">
                  <c:v>1.9799718888888887E-2</c:v>
                </c:pt>
                <c:pt idx="6618">
                  <c:v>1.9802681111111112E-2</c:v>
                </c:pt>
                <c:pt idx="6619">
                  <c:v>1.9805643333333331E-2</c:v>
                </c:pt>
                <c:pt idx="6620">
                  <c:v>1.9808605555555556E-2</c:v>
                </c:pt>
                <c:pt idx="6621">
                  <c:v>1.9813048888888889E-2</c:v>
                </c:pt>
                <c:pt idx="6622">
                  <c:v>1.9818973333333333E-2</c:v>
                </c:pt>
                <c:pt idx="6623">
                  <c:v>1.9824897777777781E-2</c:v>
                </c:pt>
                <c:pt idx="6624">
                  <c:v>1.9829344444444442E-2</c:v>
                </c:pt>
                <c:pt idx="6625">
                  <c:v>1.9833786666666669E-2</c:v>
                </c:pt>
                <c:pt idx="6626">
                  <c:v>1.983675E-2</c:v>
                </c:pt>
                <c:pt idx="6627">
                  <c:v>1.9839712222222222E-2</c:v>
                </c:pt>
                <c:pt idx="6628">
                  <c:v>1.9841192222222224E-2</c:v>
                </c:pt>
                <c:pt idx="6629">
                  <c:v>1.9842674444444444E-2</c:v>
                </c:pt>
                <c:pt idx="6630">
                  <c:v>1.9844154444444442E-2</c:v>
                </c:pt>
                <c:pt idx="6631">
                  <c:v>1.9847116666666668E-2</c:v>
                </c:pt>
                <c:pt idx="6632">
                  <c:v>1.9850077777777777E-2</c:v>
                </c:pt>
                <c:pt idx="6633">
                  <c:v>1.9854522222222223E-2</c:v>
                </c:pt>
                <c:pt idx="6634">
                  <c:v>1.9857484444444445E-2</c:v>
                </c:pt>
                <c:pt idx="6635">
                  <c:v>1.9860446666666667E-2</c:v>
                </c:pt>
                <c:pt idx="6636">
                  <c:v>1.9863408888888889E-2</c:v>
                </c:pt>
                <c:pt idx="6637">
                  <c:v>1.986489E-2</c:v>
                </c:pt>
                <c:pt idx="6638">
                  <c:v>1.986489E-2</c:v>
                </c:pt>
                <c:pt idx="6639">
                  <c:v>1.986489E-2</c:v>
                </c:pt>
                <c:pt idx="6640">
                  <c:v>1.9866370000000001E-2</c:v>
                </c:pt>
                <c:pt idx="6641">
                  <c:v>1.9898957777777778E-2</c:v>
                </c:pt>
                <c:pt idx="6642">
                  <c:v>1.9916730000000001E-2</c:v>
                </c:pt>
                <c:pt idx="6643">
                  <c:v>1.9903400000000002E-2</c:v>
                </c:pt>
                <c:pt idx="6644">
                  <c:v>1.990192E-2</c:v>
                </c:pt>
                <c:pt idx="6645">
                  <c:v>1.990192E-2</c:v>
                </c:pt>
                <c:pt idx="6646">
                  <c:v>1.990192E-2</c:v>
                </c:pt>
                <c:pt idx="6647">
                  <c:v>1.990192E-2</c:v>
                </c:pt>
                <c:pt idx="6648">
                  <c:v>1.9903400000000002E-2</c:v>
                </c:pt>
                <c:pt idx="6649">
                  <c:v>1.9903400000000002E-2</c:v>
                </c:pt>
                <c:pt idx="6650">
                  <c:v>1.9903400000000002E-2</c:v>
                </c:pt>
                <c:pt idx="6651">
                  <c:v>1.9903400000000002E-2</c:v>
                </c:pt>
                <c:pt idx="6652">
                  <c:v>1.9903400000000002E-2</c:v>
                </c:pt>
                <c:pt idx="6653">
                  <c:v>1.9903400000000002E-2</c:v>
                </c:pt>
                <c:pt idx="6654">
                  <c:v>1.9913767777777775E-2</c:v>
                </c:pt>
                <c:pt idx="6655">
                  <c:v>1.9953755555555553E-2</c:v>
                </c:pt>
                <c:pt idx="6656">
                  <c:v>1.9950793333333335E-2</c:v>
                </c:pt>
                <c:pt idx="6657">
                  <c:v>1.9937465555555554E-2</c:v>
                </c:pt>
                <c:pt idx="6658">
                  <c:v>1.9934503333333336E-2</c:v>
                </c:pt>
                <c:pt idx="6659">
                  <c:v>1.9935983333333334E-2</c:v>
                </c:pt>
                <c:pt idx="6660">
                  <c:v>1.9935983333333334E-2</c:v>
                </c:pt>
                <c:pt idx="6661">
                  <c:v>1.9935983333333334E-2</c:v>
                </c:pt>
                <c:pt idx="6662">
                  <c:v>1.9935983333333334E-2</c:v>
                </c:pt>
                <c:pt idx="6663">
                  <c:v>1.9935983333333334E-2</c:v>
                </c:pt>
                <c:pt idx="6664">
                  <c:v>1.9943388888888889E-2</c:v>
                </c:pt>
                <c:pt idx="6665">
                  <c:v>1.9984863333333335E-2</c:v>
                </c:pt>
                <c:pt idx="6666">
                  <c:v>1.9987824444444444E-2</c:v>
                </c:pt>
                <c:pt idx="6667">
                  <c:v>1.9977456666666667E-2</c:v>
                </c:pt>
                <c:pt idx="6668">
                  <c:v>1.9974494444444445E-2</c:v>
                </c:pt>
                <c:pt idx="6669">
                  <c:v>1.9975975555555556E-2</c:v>
                </c:pt>
                <c:pt idx="6670">
                  <c:v>1.9975975555555556E-2</c:v>
                </c:pt>
                <c:pt idx="6671">
                  <c:v>1.9975975555555556E-2</c:v>
                </c:pt>
                <c:pt idx="6672">
                  <c:v>1.9975975555555556E-2</c:v>
                </c:pt>
                <c:pt idx="6673">
                  <c:v>1.9975975555555556E-2</c:v>
                </c:pt>
                <c:pt idx="6674">
                  <c:v>1.9975975555555556E-2</c:v>
                </c:pt>
                <c:pt idx="6675">
                  <c:v>1.9975975555555556E-2</c:v>
                </c:pt>
                <c:pt idx="6676">
                  <c:v>1.9977456666666667E-2</c:v>
                </c:pt>
                <c:pt idx="6677">
                  <c:v>1.9977456666666667E-2</c:v>
                </c:pt>
                <c:pt idx="6678">
                  <c:v>2.0001153333333334E-2</c:v>
                </c:pt>
                <c:pt idx="6679">
                  <c:v>2.0038181111111112E-2</c:v>
                </c:pt>
                <c:pt idx="6680">
                  <c:v>2.003966111111111E-2</c:v>
                </c:pt>
                <c:pt idx="6681">
                  <c:v>2.0030775555555557E-2</c:v>
                </c:pt>
                <c:pt idx="6682">
                  <c:v>2.0032256666666668E-2</c:v>
                </c:pt>
                <c:pt idx="6683">
                  <c:v>2.0032256666666668E-2</c:v>
                </c:pt>
                <c:pt idx="6684">
                  <c:v>2.0032256666666668E-2</c:v>
                </c:pt>
                <c:pt idx="6685">
                  <c:v>2.0032256666666668E-2</c:v>
                </c:pt>
                <c:pt idx="6686">
                  <c:v>2.0033736666666666E-2</c:v>
                </c:pt>
                <c:pt idx="6687">
                  <c:v>2.0035218888888887E-2</c:v>
                </c:pt>
                <c:pt idx="6688">
                  <c:v>2.0036698888888888E-2</c:v>
                </c:pt>
                <c:pt idx="6689">
                  <c:v>2.003966111111111E-2</c:v>
                </c:pt>
                <c:pt idx="6690">
                  <c:v>2.0042623333333332E-2</c:v>
                </c:pt>
                <c:pt idx="6691">
                  <c:v>2.0045588888888889E-2</c:v>
                </c:pt>
                <c:pt idx="6692">
                  <c:v>2.0050032222222222E-2</c:v>
                </c:pt>
                <c:pt idx="6693">
                  <c:v>2.0054474444444446E-2</c:v>
                </c:pt>
                <c:pt idx="6694">
                  <c:v>2.0057437777777777E-2</c:v>
                </c:pt>
                <c:pt idx="6695">
                  <c:v>2.0058917777777779E-2</c:v>
                </c:pt>
                <c:pt idx="6696">
                  <c:v>2.0060399999999999E-2</c:v>
                </c:pt>
                <c:pt idx="6697">
                  <c:v>2.0063362222222225E-2</c:v>
                </c:pt>
                <c:pt idx="6698">
                  <c:v>2.0064842222222223E-2</c:v>
                </c:pt>
                <c:pt idx="6699">
                  <c:v>2.0069286666666668E-2</c:v>
                </c:pt>
                <c:pt idx="6700">
                  <c:v>2.0073728888888889E-2</c:v>
                </c:pt>
                <c:pt idx="6701">
                  <c:v>2.0076689999999998E-2</c:v>
                </c:pt>
                <c:pt idx="6702">
                  <c:v>2.0079654444444442E-2</c:v>
                </c:pt>
                <c:pt idx="6703">
                  <c:v>2.0081134444444444E-2</c:v>
                </c:pt>
                <c:pt idx="6704">
                  <c:v>2.0082616666666667E-2</c:v>
                </c:pt>
                <c:pt idx="6705">
                  <c:v>2.0084096666666666E-2</c:v>
                </c:pt>
                <c:pt idx="6706">
                  <c:v>2.0087058888888887E-2</c:v>
                </c:pt>
                <c:pt idx="6707">
                  <c:v>2.009002E-2</c:v>
                </c:pt>
                <c:pt idx="6708">
                  <c:v>2.009150222222222E-2</c:v>
                </c:pt>
                <c:pt idx="6709">
                  <c:v>2.0094464444444446E-2</c:v>
                </c:pt>
                <c:pt idx="6710">
                  <c:v>2.0095944444444444E-2</c:v>
                </c:pt>
                <c:pt idx="6711">
                  <c:v>2.0097426666666668E-2</c:v>
                </c:pt>
                <c:pt idx="6712">
                  <c:v>2.0098906666666666E-2</c:v>
                </c:pt>
                <c:pt idx="6713">
                  <c:v>2.010038888888889E-2</c:v>
                </c:pt>
                <c:pt idx="6714">
                  <c:v>2.0101868888888888E-2</c:v>
                </c:pt>
                <c:pt idx="6715">
                  <c:v>2.0104832222222223E-2</c:v>
                </c:pt>
                <c:pt idx="6716">
                  <c:v>2.0106312222222221E-2</c:v>
                </c:pt>
                <c:pt idx="6717">
                  <c:v>2.0107794444444445E-2</c:v>
                </c:pt>
                <c:pt idx="6718">
                  <c:v>2.0109274444444446E-2</c:v>
                </c:pt>
                <c:pt idx="6719">
                  <c:v>2.0110755555555557E-2</c:v>
                </c:pt>
                <c:pt idx="6720">
                  <c:v>2.0112236666666665E-2</c:v>
                </c:pt>
                <c:pt idx="6721">
                  <c:v>2.0113717777777776E-2</c:v>
                </c:pt>
                <c:pt idx="6722">
                  <c:v>2.0116683333333333E-2</c:v>
                </c:pt>
                <c:pt idx="6723">
                  <c:v>2.0137417777777777E-2</c:v>
                </c:pt>
                <c:pt idx="6724">
                  <c:v>2.0165557777777777E-2</c:v>
                </c:pt>
                <c:pt idx="6725">
                  <c:v>2.0156671111111111E-2</c:v>
                </c:pt>
                <c:pt idx="6726">
                  <c:v>2.0147785555555558E-2</c:v>
                </c:pt>
                <c:pt idx="6727">
                  <c:v>2.0149265555555556E-2</c:v>
                </c:pt>
                <c:pt idx="6728">
                  <c:v>2.0149265555555556E-2</c:v>
                </c:pt>
                <c:pt idx="6729">
                  <c:v>2.0149265555555556E-2</c:v>
                </c:pt>
                <c:pt idx="6730">
                  <c:v>2.0149265555555556E-2</c:v>
                </c:pt>
                <c:pt idx="6731">
                  <c:v>2.0150747777777776E-2</c:v>
                </c:pt>
                <c:pt idx="6732">
                  <c:v>2.0150747777777776E-2</c:v>
                </c:pt>
                <c:pt idx="6733">
                  <c:v>2.0150747777777776E-2</c:v>
                </c:pt>
                <c:pt idx="6734">
                  <c:v>2.0152227777777778E-2</c:v>
                </c:pt>
                <c:pt idx="6735">
                  <c:v>2.0152227777777778E-2</c:v>
                </c:pt>
                <c:pt idx="6736">
                  <c:v>2.0153710000000002E-2</c:v>
                </c:pt>
                <c:pt idx="6737">
                  <c:v>2.0189258888888888E-2</c:v>
                </c:pt>
                <c:pt idx="6738">
                  <c:v>2.0211474444444447E-2</c:v>
                </c:pt>
                <c:pt idx="6739">
                  <c:v>2.0202586666666668E-2</c:v>
                </c:pt>
                <c:pt idx="6740">
                  <c:v>2.0196663333333333E-2</c:v>
                </c:pt>
                <c:pt idx="6741">
                  <c:v>2.0198144444444444E-2</c:v>
                </c:pt>
                <c:pt idx="6742">
                  <c:v>2.0198144444444444E-2</c:v>
                </c:pt>
                <c:pt idx="6743">
                  <c:v>2.0198144444444444E-2</c:v>
                </c:pt>
                <c:pt idx="6744">
                  <c:v>2.0198144444444444E-2</c:v>
                </c:pt>
                <c:pt idx="6745">
                  <c:v>2.0199625555555555E-2</c:v>
                </c:pt>
                <c:pt idx="6746">
                  <c:v>2.0199625555555555E-2</c:v>
                </c:pt>
                <c:pt idx="6747">
                  <c:v>2.0199625555555555E-2</c:v>
                </c:pt>
                <c:pt idx="6748">
                  <c:v>2.0201106666666666E-2</c:v>
                </c:pt>
                <c:pt idx="6749">
                  <c:v>2.0201106666666666E-2</c:v>
                </c:pt>
                <c:pt idx="6750">
                  <c:v>2.0201106666666666E-2</c:v>
                </c:pt>
                <c:pt idx="6751">
                  <c:v>2.0202586666666668E-2</c:v>
                </c:pt>
                <c:pt idx="6752">
                  <c:v>2.0205551111111112E-2</c:v>
                </c:pt>
                <c:pt idx="6753">
                  <c:v>2.0248501111111109E-2</c:v>
                </c:pt>
                <c:pt idx="6754">
                  <c:v>2.0266276666666666E-2</c:v>
                </c:pt>
                <c:pt idx="6755">
                  <c:v>2.0255906666666667E-2</c:v>
                </c:pt>
                <c:pt idx="6756">
                  <c:v>2.0252944444444445E-2</c:v>
                </c:pt>
                <c:pt idx="6757">
                  <c:v>2.0254424444444443E-2</c:v>
                </c:pt>
                <c:pt idx="6758">
                  <c:v>2.0254424444444443E-2</c:v>
                </c:pt>
                <c:pt idx="6759">
                  <c:v>2.0255906666666667E-2</c:v>
                </c:pt>
                <c:pt idx="6760">
                  <c:v>2.0255906666666667E-2</c:v>
                </c:pt>
                <c:pt idx="6761">
                  <c:v>2.0257386666666669E-2</c:v>
                </c:pt>
                <c:pt idx="6762">
                  <c:v>2.0257386666666669E-2</c:v>
                </c:pt>
                <c:pt idx="6763">
                  <c:v>2.0258868888888889E-2</c:v>
                </c:pt>
                <c:pt idx="6764">
                  <c:v>2.0258868888888889E-2</c:v>
                </c:pt>
                <c:pt idx="6765">
                  <c:v>2.0261833333333333E-2</c:v>
                </c:pt>
                <c:pt idx="6766">
                  <c:v>2.0264795555555555E-2</c:v>
                </c:pt>
                <c:pt idx="6767">
                  <c:v>2.0267757777777777E-2</c:v>
                </c:pt>
                <c:pt idx="6768">
                  <c:v>2.0270720000000002E-2</c:v>
                </c:pt>
                <c:pt idx="6769">
                  <c:v>2.0272200000000001E-2</c:v>
                </c:pt>
                <c:pt idx="6770">
                  <c:v>2.0275162222222223E-2</c:v>
                </c:pt>
                <c:pt idx="6771">
                  <c:v>2.0278125555555557E-2</c:v>
                </c:pt>
                <c:pt idx="6772">
                  <c:v>2.0281087777777776E-2</c:v>
                </c:pt>
                <c:pt idx="6773">
                  <c:v>2.0282567777777778E-2</c:v>
                </c:pt>
                <c:pt idx="6774">
                  <c:v>2.028553E-2</c:v>
                </c:pt>
                <c:pt idx="6775">
                  <c:v>2.028701222222222E-2</c:v>
                </c:pt>
                <c:pt idx="6776">
                  <c:v>2.0289974444444445E-2</c:v>
                </c:pt>
                <c:pt idx="6777">
                  <c:v>2.0292935555555554E-2</c:v>
                </c:pt>
                <c:pt idx="6778">
                  <c:v>2.0294416666666665E-2</c:v>
                </c:pt>
                <c:pt idx="6779">
                  <c:v>2.0294416666666665E-2</c:v>
                </c:pt>
                <c:pt idx="6780">
                  <c:v>2.029589777777778E-2</c:v>
                </c:pt>
                <c:pt idx="6781">
                  <c:v>2.0298859999999998E-2</c:v>
                </c:pt>
                <c:pt idx="6782">
                  <c:v>2.0300342222222222E-2</c:v>
                </c:pt>
                <c:pt idx="6783">
                  <c:v>2.0301822222222224E-2</c:v>
                </c:pt>
                <c:pt idx="6784">
                  <c:v>2.0303304444444444E-2</c:v>
                </c:pt>
                <c:pt idx="6785">
                  <c:v>2.030626666666667E-2</c:v>
                </c:pt>
                <c:pt idx="6786">
                  <c:v>2.0307746666666668E-2</c:v>
                </c:pt>
                <c:pt idx="6787">
                  <c:v>2.0309227777777779E-2</c:v>
                </c:pt>
                <c:pt idx="6788">
                  <c:v>2.0312189999999997E-2</c:v>
                </c:pt>
                <c:pt idx="6789">
                  <c:v>2.0315152222222223E-2</c:v>
                </c:pt>
                <c:pt idx="6790">
                  <c:v>2.032552E-2</c:v>
                </c:pt>
                <c:pt idx="6791">
                  <c:v>2.0358105555555554E-2</c:v>
                </c:pt>
                <c:pt idx="6792">
                  <c:v>2.0356625555555556E-2</c:v>
                </c:pt>
                <c:pt idx="6793">
                  <c:v>2.0347737777777777E-2</c:v>
                </c:pt>
                <c:pt idx="6794">
                  <c:v>2.0349218888888888E-2</c:v>
                </c:pt>
                <c:pt idx="6795">
                  <c:v>2.0349218888888888E-2</c:v>
                </c:pt>
                <c:pt idx="6796">
                  <c:v>2.0349218888888888E-2</c:v>
                </c:pt>
                <c:pt idx="6797">
                  <c:v>2.0349218888888888E-2</c:v>
                </c:pt>
                <c:pt idx="6798">
                  <c:v>2.0349218888888888E-2</c:v>
                </c:pt>
                <c:pt idx="6799">
                  <c:v>2.0349218888888888E-2</c:v>
                </c:pt>
                <c:pt idx="6800">
                  <c:v>2.0349218888888888E-2</c:v>
                </c:pt>
                <c:pt idx="6801">
                  <c:v>2.0350701111111109E-2</c:v>
                </c:pt>
                <c:pt idx="6802">
                  <c:v>2.0374397777777779E-2</c:v>
                </c:pt>
                <c:pt idx="6803">
                  <c:v>2.0393651111111112E-2</c:v>
                </c:pt>
                <c:pt idx="6804">
                  <c:v>2.0387727777777778E-2</c:v>
                </c:pt>
                <c:pt idx="6805">
                  <c:v>2.0384765555555556E-2</c:v>
                </c:pt>
                <c:pt idx="6806">
                  <c:v>2.0386245555555557E-2</c:v>
                </c:pt>
                <c:pt idx="6807">
                  <c:v>2.0386245555555557E-2</c:v>
                </c:pt>
                <c:pt idx="6808">
                  <c:v>2.0386245555555557E-2</c:v>
                </c:pt>
                <c:pt idx="6809">
                  <c:v>2.0386245555555557E-2</c:v>
                </c:pt>
                <c:pt idx="6810">
                  <c:v>2.0386245555555557E-2</c:v>
                </c:pt>
                <c:pt idx="6811">
                  <c:v>2.0386245555555557E-2</c:v>
                </c:pt>
                <c:pt idx="6812">
                  <c:v>2.0386245555555557E-2</c:v>
                </c:pt>
                <c:pt idx="6813">
                  <c:v>2.0387727777777778E-2</c:v>
                </c:pt>
                <c:pt idx="6814">
                  <c:v>2.0387727777777778E-2</c:v>
                </c:pt>
                <c:pt idx="6815">
                  <c:v>2.0395131111111114E-2</c:v>
                </c:pt>
                <c:pt idx="6816">
                  <c:v>2.0436604444444444E-2</c:v>
                </c:pt>
                <c:pt idx="6817">
                  <c:v>2.0449934444444443E-2</c:v>
                </c:pt>
                <c:pt idx="6818">
                  <c:v>2.0444011111111111E-2</c:v>
                </c:pt>
                <c:pt idx="6819">
                  <c:v>2.0444011111111111E-2</c:v>
                </c:pt>
                <c:pt idx="6820">
                  <c:v>2.0445491111111113E-2</c:v>
                </c:pt>
                <c:pt idx="6821">
                  <c:v>2.0445491111111113E-2</c:v>
                </c:pt>
                <c:pt idx="6822">
                  <c:v>2.0445491111111113E-2</c:v>
                </c:pt>
                <c:pt idx="6823">
                  <c:v>2.0446972222222224E-2</c:v>
                </c:pt>
                <c:pt idx="6824">
                  <c:v>2.0446972222222224E-2</c:v>
                </c:pt>
                <c:pt idx="6825">
                  <c:v>2.0446972222222224E-2</c:v>
                </c:pt>
                <c:pt idx="6826">
                  <c:v>2.0448454444444444E-2</c:v>
                </c:pt>
                <c:pt idx="6827">
                  <c:v>2.0451416666666666E-2</c:v>
                </c:pt>
                <c:pt idx="6828">
                  <c:v>2.0454377777777775E-2</c:v>
                </c:pt>
                <c:pt idx="6829">
                  <c:v>2.0458821111111112E-2</c:v>
                </c:pt>
                <c:pt idx="6830">
                  <c:v>2.0464744444444447E-2</c:v>
                </c:pt>
                <c:pt idx="6831">
                  <c:v>2.047067E-2</c:v>
                </c:pt>
                <c:pt idx="6832">
                  <c:v>2.0473633333333335E-2</c:v>
                </c:pt>
                <c:pt idx="6833">
                  <c:v>2.0476597777777779E-2</c:v>
                </c:pt>
                <c:pt idx="6834">
                  <c:v>2.047807777777778E-2</c:v>
                </c:pt>
                <c:pt idx="6835">
                  <c:v>2.0481039999999999E-2</c:v>
                </c:pt>
                <c:pt idx="6836">
                  <c:v>2.0484002222222224E-2</c:v>
                </c:pt>
                <c:pt idx="6837">
                  <c:v>2.0486964444444443E-2</c:v>
                </c:pt>
                <c:pt idx="6838">
                  <c:v>2.0489926666666668E-2</c:v>
                </c:pt>
                <c:pt idx="6839">
                  <c:v>2.0492888888888887E-2</c:v>
                </c:pt>
                <c:pt idx="6840">
                  <c:v>2.0495849999999999E-2</c:v>
                </c:pt>
                <c:pt idx="6841">
                  <c:v>2.0498813333333334E-2</c:v>
                </c:pt>
                <c:pt idx="6842">
                  <c:v>2.0501775555555556E-2</c:v>
                </c:pt>
                <c:pt idx="6843">
                  <c:v>2.0503255555555558E-2</c:v>
                </c:pt>
                <c:pt idx="6844">
                  <c:v>2.0504737777777778E-2</c:v>
                </c:pt>
                <c:pt idx="6845">
                  <c:v>2.05077E-2</c:v>
                </c:pt>
                <c:pt idx="6846">
                  <c:v>2.0510662222222222E-2</c:v>
                </c:pt>
                <c:pt idx="6847">
                  <c:v>2.0513624444444444E-2</c:v>
                </c:pt>
                <c:pt idx="6848">
                  <c:v>2.0516585555555557E-2</c:v>
                </c:pt>
                <c:pt idx="6849">
                  <c:v>2.0518066666666668E-2</c:v>
                </c:pt>
                <c:pt idx="6850">
                  <c:v>2.0519547777777775E-2</c:v>
                </c:pt>
                <c:pt idx="6851">
                  <c:v>2.0522510000000001E-2</c:v>
                </c:pt>
                <c:pt idx="6852">
                  <c:v>2.0523992222222221E-2</c:v>
                </c:pt>
                <c:pt idx="6853">
                  <c:v>2.0525472222222223E-2</c:v>
                </c:pt>
                <c:pt idx="6854">
                  <c:v>2.0526953333333334E-2</c:v>
                </c:pt>
                <c:pt idx="6855">
                  <c:v>2.0528433333333332E-2</c:v>
                </c:pt>
                <c:pt idx="6856">
                  <c:v>2.0531395555555557E-2</c:v>
                </c:pt>
                <c:pt idx="6857">
                  <c:v>2.053584E-2</c:v>
                </c:pt>
                <c:pt idx="6858">
                  <c:v>2.0538802222222222E-2</c:v>
                </c:pt>
                <c:pt idx="6859">
                  <c:v>2.0543244444444445E-2</c:v>
                </c:pt>
                <c:pt idx="6860">
                  <c:v>2.0544725555555556E-2</c:v>
                </c:pt>
                <c:pt idx="6861">
                  <c:v>2.054620777777778E-2</c:v>
                </c:pt>
                <c:pt idx="6862">
                  <c:v>2.0547691111111113E-2</c:v>
                </c:pt>
                <c:pt idx="6863">
                  <c:v>2.0550653333333332E-2</c:v>
                </c:pt>
                <c:pt idx="6864">
                  <c:v>2.0552135555555556E-2</c:v>
                </c:pt>
                <c:pt idx="6865">
                  <c:v>2.0555096666666668E-2</c:v>
                </c:pt>
                <c:pt idx="6866">
                  <c:v>2.0556577777777779E-2</c:v>
                </c:pt>
                <c:pt idx="6867">
                  <c:v>2.0559538888888888E-2</c:v>
                </c:pt>
                <c:pt idx="6868">
                  <c:v>2.0561021111111112E-2</c:v>
                </c:pt>
                <c:pt idx="6869">
                  <c:v>2.0562501111111114E-2</c:v>
                </c:pt>
                <c:pt idx="6870">
                  <c:v>2.0563983333333331E-2</c:v>
                </c:pt>
                <c:pt idx="6871">
                  <c:v>2.0565463333333332E-2</c:v>
                </c:pt>
                <c:pt idx="6872">
                  <c:v>2.0568425555555558E-2</c:v>
                </c:pt>
                <c:pt idx="6873">
                  <c:v>2.0571388888888889E-2</c:v>
                </c:pt>
                <c:pt idx="6874">
                  <c:v>2.0572868888888887E-2</c:v>
                </c:pt>
                <c:pt idx="6875">
                  <c:v>2.0575831111111113E-2</c:v>
                </c:pt>
                <c:pt idx="6876">
                  <c:v>2.0578793333333331E-2</c:v>
                </c:pt>
                <c:pt idx="6877">
                  <c:v>2.0580275555555555E-2</c:v>
                </c:pt>
                <c:pt idx="6878">
                  <c:v>2.0583236666666668E-2</c:v>
                </c:pt>
                <c:pt idx="6879">
                  <c:v>2.0587678888888891E-2</c:v>
                </c:pt>
                <c:pt idx="6880">
                  <c:v>2.059064111111111E-2</c:v>
                </c:pt>
                <c:pt idx="6881">
                  <c:v>2.0592123333333334E-2</c:v>
                </c:pt>
                <c:pt idx="6882">
                  <c:v>2.0595085555555556E-2</c:v>
                </c:pt>
                <c:pt idx="6883">
                  <c:v>2.0609895555555556E-2</c:v>
                </c:pt>
                <c:pt idx="6884">
                  <c:v>2.0649888888888888E-2</c:v>
                </c:pt>
                <c:pt idx="6885">
                  <c:v>2.0655812222222222E-2</c:v>
                </c:pt>
                <c:pt idx="6886">
                  <c:v>2.0646926666666666E-2</c:v>
                </c:pt>
                <c:pt idx="6887">
                  <c:v>2.0646926666666666E-2</c:v>
                </c:pt>
                <c:pt idx="6888">
                  <c:v>2.0646926666666666E-2</c:v>
                </c:pt>
                <c:pt idx="6889">
                  <c:v>2.0648406666666667E-2</c:v>
                </c:pt>
                <c:pt idx="6890">
                  <c:v>2.0648406666666667E-2</c:v>
                </c:pt>
                <c:pt idx="6891">
                  <c:v>2.0649888888888888E-2</c:v>
                </c:pt>
                <c:pt idx="6892">
                  <c:v>2.0649888888888888E-2</c:v>
                </c:pt>
                <c:pt idx="6893">
                  <c:v>2.0649888888888888E-2</c:v>
                </c:pt>
                <c:pt idx="6894">
                  <c:v>2.0651368888888889E-2</c:v>
                </c:pt>
                <c:pt idx="6895">
                  <c:v>2.0654331111111111E-2</c:v>
                </c:pt>
                <c:pt idx="6896">
                  <c:v>2.0658774444444444E-2</c:v>
                </c:pt>
                <c:pt idx="6897">
                  <c:v>2.0661736666666666E-2</c:v>
                </c:pt>
                <c:pt idx="6898">
                  <c:v>2.066617888888889E-2</c:v>
                </c:pt>
                <c:pt idx="6899">
                  <c:v>2.0670622222222223E-2</c:v>
                </c:pt>
                <c:pt idx="6900">
                  <c:v>2.0675066666666669E-2</c:v>
                </c:pt>
                <c:pt idx="6901">
                  <c:v>2.0678028888888887E-2</c:v>
                </c:pt>
                <c:pt idx="6902">
                  <c:v>2.0679508888888889E-2</c:v>
                </c:pt>
                <c:pt idx="6903">
                  <c:v>2.0682471111111111E-2</c:v>
                </c:pt>
                <c:pt idx="6904">
                  <c:v>2.0685433333333333E-2</c:v>
                </c:pt>
                <c:pt idx="6905">
                  <c:v>2.0686914444444444E-2</c:v>
                </c:pt>
                <c:pt idx="6906">
                  <c:v>2.0689876666666666E-2</c:v>
                </c:pt>
                <c:pt idx="6907">
                  <c:v>2.0691358888888886E-2</c:v>
                </c:pt>
                <c:pt idx="6908">
                  <c:v>2.0694323333333334E-2</c:v>
                </c:pt>
                <c:pt idx="6909">
                  <c:v>2.0697285555555556E-2</c:v>
                </c:pt>
                <c:pt idx="6910">
                  <c:v>2.0700247777777778E-2</c:v>
                </c:pt>
                <c:pt idx="6911">
                  <c:v>2.070321E-2</c:v>
                </c:pt>
                <c:pt idx="6912">
                  <c:v>2.0706172222222222E-2</c:v>
                </c:pt>
                <c:pt idx="6913">
                  <c:v>2.070765222222222E-2</c:v>
                </c:pt>
                <c:pt idx="6914">
                  <c:v>2.0709133333333334E-2</c:v>
                </c:pt>
                <c:pt idx="6915">
                  <c:v>2.0712095555555556E-2</c:v>
                </c:pt>
                <c:pt idx="6916">
                  <c:v>2.0713575555555554E-2</c:v>
                </c:pt>
                <c:pt idx="6917">
                  <c:v>2.071653777777778E-2</c:v>
                </c:pt>
                <c:pt idx="6918">
                  <c:v>2.0719502222222224E-2</c:v>
                </c:pt>
                <c:pt idx="6919">
                  <c:v>2.0720982222222222E-2</c:v>
                </c:pt>
                <c:pt idx="6920">
                  <c:v>2.0722463333333333E-2</c:v>
                </c:pt>
                <c:pt idx="6921">
                  <c:v>2.0723944444444444E-2</c:v>
                </c:pt>
                <c:pt idx="6922">
                  <c:v>2.0726905555555553E-2</c:v>
                </c:pt>
                <c:pt idx="6923">
                  <c:v>2.0728387777777777E-2</c:v>
                </c:pt>
                <c:pt idx="6924">
                  <c:v>2.0731349999999999E-2</c:v>
                </c:pt>
                <c:pt idx="6925">
                  <c:v>2.0731349999999999E-2</c:v>
                </c:pt>
                <c:pt idx="6926">
                  <c:v>2.0732830000000001E-2</c:v>
                </c:pt>
                <c:pt idx="6927">
                  <c:v>2.0734311111111112E-2</c:v>
                </c:pt>
                <c:pt idx="6928">
                  <c:v>2.0737273333333334E-2</c:v>
                </c:pt>
                <c:pt idx="6929">
                  <c:v>2.0738754444444445E-2</c:v>
                </c:pt>
                <c:pt idx="6930">
                  <c:v>2.0741717777777776E-2</c:v>
                </c:pt>
                <c:pt idx="6931">
                  <c:v>2.0743197777777778E-2</c:v>
                </c:pt>
                <c:pt idx="6932">
                  <c:v>2.0744680000000001E-2</c:v>
                </c:pt>
                <c:pt idx="6933">
                  <c:v>2.074616E-2</c:v>
                </c:pt>
                <c:pt idx="6934">
                  <c:v>2.0759490000000002E-2</c:v>
                </c:pt>
                <c:pt idx="6935">
                  <c:v>2.0790595555555555E-2</c:v>
                </c:pt>
                <c:pt idx="6936">
                  <c:v>2.0787633333333333E-2</c:v>
                </c:pt>
                <c:pt idx="6937">
                  <c:v>2.0780227777777778E-2</c:v>
                </c:pt>
                <c:pt idx="6938">
                  <c:v>2.0781708888888889E-2</c:v>
                </c:pt>
                <c:pt idx="6939">
                  <c:v>2.0781708888888889E-2</c:v>
                </c:pt>
                <c:pt idx="6940">
                  <c:v>2.0781708888888889E-2</c:v>
                </c:pt>
                <c:pt idx="6941">
                  <c:v>2.0781708888888889E-2</c:v>
                </c:pt>
                <c:pt idx="6942">
                  <c:v>2.0781708888888889E-2</c:v>
                </c:pt>
                <c:pt idx="6943">
                  <c:v>2.0781708888888889E-2</c:v>
                </c:pt>
                <c:pt idx="6944">
                  <c:v>2.0781708888888889E-2</c:v>
                </c:pt>
                <c:pt idx="6945">
                  <c:v>2.0783188888888891E-2</c:v>
                </c:pt>
                <c:pt idx="6946">
                  <c:v>2.0783188888888891E-2</c:v>
                </c:pt>
                <c:pt idx="6947">
                  <c:v>2.0783188888888891E-2</c:v>
                </c:pt>
                <c:pt idx="6948">
                  <c:v>2.0800963333333332E-2</c:v>
                </c:pt>
                <c:pt idx="6949">
                  <c:v>2.0839472222222225E-2</c:v>
                </c:pt>
                <c:pt idx="6950">
                  <c:v>2.0837992222222223E-2</c:v>
                </c:pt>
                <c:pt idx="6951">
                  <c:v>2.0827621111111111E-2</c:v>
                </c:pt>
                <c:pt idx="6952">
                  <c:v>2.0829103333333335E-2</c:v>
                </c:pt>
                <c:pt idx="6953">
                  <c:v>2.0829103333333335E-2</c:v>
                </c:pt>
                <c:pt idx="6954">
                  <c:v>2.0829103333333335E-2</c:v>
                </c:pt>
                <c:pt idx="6955">
                  <c:v>2.0829103333333335E-2</c:v>
                </c:pt>
                <c:pt idx="6956">
                  <c:v>2.0830583333333333E-2</c:v>
                </c:pt>
                <c:pt idx="6957">
                  <c:v>2.0830583333333333E-2</c:v>
                </c:pt>
                <c:pt idx="6958">
                  <c:v>2.0830583333333333E-2</c:v>
                </c:pt>
                <c:pt idx="6959">
                  <c:v>2.0832065555555557E-2</c:v>
                </c:pt>
                <c:pt idx="6960">
                  <c:v>2.0832065555555557E-2</c:v>
                </c:pt>
                <c:pt idx="6961">
                  <c:v>2.0832065555555557E-2</c:v>
                </c:pt>
                <c:pt idx="6962">
                  <c:v>2.0833544444444446E-2</c:v>
                </c:pt>
                <c:pt idx="6963">
                  <c:v>2.0835026666666666E-2</c:v>
                </c:pt>
                <c:pt idx="6964">
                  <c:v>2.0837992222222223E-2</c:v>
                </c:pt>
                <c:pt idx="6965">
                  <c:v>2.0843916666666667E-2</c:v>
                </c:pt>
                <c:pt idx="6966">
                  <c:v>2.084836E-2</c:v>
                </c:pt>
                <c:pt idx="6967">
                  <c:v>2.0854284444444444E-2</c:v>
                </c:pt>
                <c:pt idx="6968">
                  <c:v>2.0860208888888888E-2</c:v>
                </c:pt>
                <c:pt idx="6969">
                  <c:v>2.0866132222222222E-2</c:v>
                </c:pt>
                <c:pt idx="6970">
                  <c:v>2.0872056666666666E-2</c:v>
                </c:pt>
                <c:pt idx="6971">
                  <c:v>2.0877980000000001E-2</c:v>
                </c:pt>
                <c:pt idx="6972">
                  <c:v>2.0882424444444447E-2</c:v>
                </c:pt>
                <c:pt idx="6973">
                  <c:v>2.0886866666666667E-2</c:v>
                </c:pt>
                <c:pt idx="6974">
                  <c:v>2.0889830000000002E-2</c:v>
                </c:pt>
                <c:pt idx="6975">
                  <c:v>2.0891311111111109E-2</c:v>
                </c:pt>
                <c:pt idx="6976">
                  <c:v>2.0894272222222222E-2</c:v>
                </c:pt>
                <c:pt idx="6977">
                  <c:v>2.0897234444444444E-2</c:v>
                </c:pt>
                <c:pt idx="6978">
                  <c:v>2.0900196666666666E-2</c:v>
                </c:pt>
                <c:pt idx="6979">
                  <c:v>2.090167777777778E-2</c:v>
                </c:pt>
                <c:pt idx="6980">
                  <c:v>2.0904639999999999E-2</c:v>
                </c:pt>
                <c:pt idx="6981">
                  <c:v>2.0907605555555556E-2</c:v>
                </c:pt>
                <c:pt idx="6982">
                  <c:v>2.0910567777777778E-2</c:v>
                </c:pt>
                <c:pt idx="6983">
                  <c:v>2.0912047777777779E-2</c:v>
                </c:pt>
                <c:pt idx="6984">
                  <c:v>2.0915011111111111E-2</c:v>
                </c:pt>
                <c:pt idx="6985">
                  <c:v>2.0917973333333333E-2</c:v>
                </c:pt>
                <c:pt idx="6986">
                  <c:v>2.0919453333333334E-2</c:v>
                </c:pt>
                <c:pt idx="6987">
                  <c:v>2.0922415555555556E-2</c:v>
                </c:pt>
                <c:pt idx="6988">
                  <c:v>2.0925377777777778E-2</c:v>
                </c:pt>
                <c:pt idx="6989">
                  <c:v>2.092834E-2</c:v>
                </c:pt>
                <c:pt idx="6990">
                  <c:v>2.0934263333333331E-2</c:v>
                </c:pt>
                <c:pt idx="6991">
                  <c:v>2.0937227777777775E-2</c:v>
                </c:pt>
                <c:pt idx="6992">
                  <c:v>2.0938707777777777E-2</c:v>
                </c:pt>
                <c:pt idx="6993">
                  <c:v>2.0938707777777777E-2</c:v>
                </c:pt>
                <c:pt idx="6994">
                  <c:v>2.0940188888888892E-2</c:v>
                </c:pt>
                <c:pt idx="6995">
                  <c:v>2.0941669999999999E-2</c:v>
                </c:pt>
                <c:pt idx="6996">
                  <c:v>2.0944632222222221E-2</c:v>
                </c:pt>
                <c:pt idx="6997">
                  <c:v>2.0947593333333334E-2</c:v>
                </c:pt>
                <c:pt idx="6998">
                  <c:v>2.0949075555555554E-2</c:v>
                </c:pt>
                <c:pt idx="6999">
                  <c:v>2.0950555555555556E-2</c:v>
                </c:pt>
                <c:pt idx="7000">
                  <c:v>2.0952037777777779E-2</c:v>
                </c:pt>
                <c:pt idx="7001">
                  <c:v>2.0953517777777778E-2</c:v>
                </c:pt>
                <c:pt idx="7002">
                  <c:v>2.0955000000000001E-2</c:v>
                </c:pt>
                <c:pt idx="7003">
                  <c:v>2.0955000000000001E-2</c:v>
                </c:pt>
                <c:pt idx="7004">
                  <c:v>2.095648E-2</c:v>
                </c:pt>
                <c:pt idx="7005">
                  <c:v>2.0959442222222222E-2</c:v>
                </c:pt>
                <c:pt idx="7006">
                  <c:v>2.0962405555555553E-2</c:v>
                </c:pt>
                <c:pt idx="7007">
                  <c:v>2.0963885555555554E-2</c:v>
                </c:pt>
                <c:pt idx="7008">
                  <c:v>2.096684777777778E-2</c:v>
                </c:pt>
                <c:pt idx="7009">
                  <c:v>2.0984623333333334E-2</c:v>
                </c:pt>
                <c:pt idx="7010">
                  <c:v>2.1015726666666665E-2</c:v>
                </c:pt>
                <c:pt idx="7011">
                  <c:v>2.100832111111111E-2</c:v>
                </c:pt>
                <c:pt idx="7012">
                  <c:v>2.0999434444444444E-2</c:v>
                </c:pt>
                <c:pt idx="7013">
                  <c:v>2.1000915555555555E-2</c:v>
                </c:pt>
                <c:pt idx="7014">
                  <c:v>2.1000915555555555E-2</c:v>
                </c:pt>
                <c:pt idx="7015">
                  <c:v>2.1000915555555555E-2</c:v>
                </c:pt>
                <c:pt idx="7016">
                  <c:v>2.1002396666666666E-2</c:v>
                </c:pt>
                <c:pt idx="7017">
                  <c:v>2.1002396666666666E-2</c:v>
                </c:pt>
                <c:pt idx="7018">
                  <c:v>2.1002396666666666E-2</c:v>
                </c:pt>
                <c:pt idx="7019">
                  <c:v>2.1002396666666666E-2</c:v>
                </c:pt>
                <c:pt idx="7020">
                  <c:v>2.1033498888888887E-2</c:v>
                </c:pt>
                <c:pt idx="7021">
                  <c:v>2.1051271111111113E-2</c:v>
                </c:pt>
                <c:pt idx="7022">
                  <c:v>2.1040904444444442E-2</c:v>
                </c:pt>
                <c:pt idx="7023">
                  <c:v>2.1036461111111113E-2</c:v>
                </c:pt>
                <c:pt idx="7024">
                  <c:v>2.1037943333333333E-2</c:v>
                </c:pt>
                <c:pt idx="7025">
                  <c:v>2.1039422222222222E-2</c:v>
                </c:pt>
                <c:pt idx="7026">
                  <c:v>2.1039422222222222E-2</c:v>
                </c:pt>
                <c:pt idx="7027">
                  <c:v>2.1039422222222222E-2</c:v>
                </c:pt>
                <c:pt idx="7028">
                  <c:v>2.1039422222222222E-2</c:v>
                </c:pt>
                <c:pt idx="7029">
                  <c:v>2.1039422222222222E-2</c:v>
                </c:pt>
                <c:pt idx="7030">
                  <c:v>2.1040904444444442E-2</c:v>
                </c:pt>
                <c:pt idx="7031">
                  <c:v>2.1040904444444442E-2</c:v>
                </c:pt>
                <c:pt idx="7032">
                  <c:v>2.1040904444444442E-2</c:v>
                </c:pt>
                <c:pt idx="7033">
                  <c:v>2.1051271111111113E-2</c:v>
                </c:pt>
                <c:pt idx="7034">
                  <c:v>2.1089782222222225E-2</c:v>
                </c:pt>
                <c:pt idx="7035">
                  <c:v>2.1095706666666669E-2</c:v>
                </c:pt>
                <c:pt idx="7036">
                  <c:v>2.1088302222222223E-2</c:v>
                </c:pt>
                <c:pt idx="7037">
                  <c:v>2.1089782222222225E-2</c:v>
                </c:pt>
                <c:pt idx="7038">
                  <c:v>2.1089782222222225E-2</c:v>
                </c:pt>
                <c:pt idx="7039">
                  <c:v>2.1091264444444445E-2</c:v>
                </c:pt>
                <c:pt idx="7040">
                  <c:v>2.1091264444444445E-2</c:v>
                </c:pt>
                <c:pt idx="7041">
                  <c:v>2.1091264444444445E-2</c:v>
                </c:pt>
                <c:pt idx="7042">
                  <c:v>2.1092744444444443E-2</c:v>
                </c:pt>
                <c:pt idx="7043">
                  <c:v>2.1092744444444443E-2</c:v>
                </c:pt>
                <c:pt idx="7044">
                  <c:v>2.1092744444444443E-2</c:v>
                </c:pt>
                <c:pt idx="7045">
                  <c:v>2.1094226666666667E-2</c:v>
                </c:pt>
                <c:pt idx="7046">
                  <c:v>2.1094226666666667E-2</c:v>
                </c:pt>
                <c:pt idx="7047">
                  <c:v>2.1094226666666667E-2</c:v>
                </c:pt>
                <c:pt idx="7048">
                  <c:v>2.1095706666666669E-2</c:v>
                </c:pt>
                <c:pt idx="7049">
                  <c:v>2.1097188888888889E-2</c:v>
                </c:pt>
                <c:pt idx="7050">
                  <c:v>2.1098668888888887E-2</c:v>
                </c:pt>
                <c:pt idx="7051">
                  <c:v>2.1103112222222224E-2</c:v>
                </c:pt>
                <c:pt idx="7052">
                  <c:v>2.1107555555555556E-2</c:v>
                </c:pt>
                <c:pt idx="7053">
                  <c:v>2.1111997777777777E-2</c:v>
                </c:pt>
                <c:pt idx="7054">
                  <c:v>2.1114960000000002E-2</c:v>
                </c:pt>
                <c:pt idx="7055">
                  <c:v>2.1117922222222221E-2</c:v>
                </c:pt>
                <c:pt idx="7056">
                  <c:v>2.1119404444444444E-2</c:v>
                </c:pt>
                <c:pt idx="7057">
                  <c:v>2.1120884444444446E-2</c:v>
                </c:pt>
                <c:pt idx="7058">
                  <c:v>2.1122366666666666E-2</c:v>
                </c:pt>
                <c:pt idx="7059">
                  <c:v>2.112385E-2</c:v>
                </c:pt>
                <c:pt idx="7060">
                  <c:v>2.1125331111111111E-2</c:v>
                </c:pt>
                <c:pt idx="7061">
                  <c:v>2.1129773333333334E-2</c:v>
                </c:pt>
                <c:pt idx="7062">
                  <c:v>2.1131255555555555E-2</c:v>
                </c:pt>
                <c:pt idx="7063">
                  <c:v>2.1132735555555556E-2</c:v>
                </c:pt>
                <c:pt idx="7064">
                  <c:v>2.1150509999999997E-2</c:v>
                </c:pt>
                <c:pt idx="7065">
                  <c:v>2.117865E-2</c:v>
                </c:pt>
                <c:pt idx="7066">
                  <c:v>2.1172725555555556E-2</c:v>
                </c:pt>
                <c:pt idx="7067">
                  <c:v>2.1166801111111112E-2</c:v>
                </c:pt>
                <c:pt idx="7068">
                  <c:v>2.116828111111111E-2</c:v>
                </c:pt>
                <c:pt idx="7069">
                  <c:v>2.116828111111111E-2</c:v>
                </c:pt>
                <c:pt idx="7070">
                  <c:v>2.116828111111111E-2</c:v>
                </c:pt>
                <c:pt idx="7071">
                  <c:v>2.116828111111111E-2</c:v>
                </c:pt>
                <c:pt idx="7072">
                  <c:v>2.1169763333333331E-2</c:v>
                </c:pt>
                <c:pt idx="7073">
                  <c:v>2.1169763333333331E-2</c:v>
                </c:pt>
                <c:pt idx="7074">
                  <c:v>2.1169763333333331E-2</c:v>
                </c:pt>
                <c:pt idx="7075">
                  <c:v>2.1169763333333331E-2</c:v>
                </c:pt>
                <c:pt idx="7076">
                  <c:v>2.1169763333333331E-2</c:v>
                </c:pt>
                <c:pt idx="7077">
                  <c:v>2.1197906666666669E-2</c:v>
                </c:pt>
                <c:pt idx="7078">
                  <c:v>2.1215678888888888E-2</c:v>
                </c:pt>
                <c:pt idx="7079">
                  <c:v>2.1205311111111111E-2</c:v>
                </c:pt>
                <c:pt idx="7080">
                  <c:v>2.1196424444444445E-2</c:v>
                </c:pt>
                <c:pt idx="7081">
                  <c:v>2.1197906666666669E-2</c:v>
                </c:pt>
                <c:pt idx="7082">
                  <c:v>2.1197906666666669E-2</c:v>
                </c:pt>
                <c:pt idx="7083">
                  <c:v>2.1197906666666669E-2</c:v>
                </c:pt>
                <c:pt idx="7084">
                  <c:v>2.1197906666666669E-2</c:v>
                </c:pt>
                <c:pt idx="7085">
                  <c:v>2.1197906666666669E-2</c:v>
                </c:pt>
                <c:pt idx="7086">
                  <c:v>2.1200868888888887E-2</c:v>
                </c:pt>
                <c:pt idx="7087">
                  <c:v>2.1239376666666667E-2</c:v>
                </c:pt>
                <c:pt idx="7088">
                  <c:v>2.1251224444444446E-2</c:v>
                </c:pt>
                <c:pt idx="7089">
                  <c:v>2.1239376666666667E-2</c:v>
                </c:pt>
                <c:pt idx="7090">
                  <c:v>2.1231971111111112E-2</c:v>
                </c:pt>
                <c:pt idx="7091">
                  <c:v>2.1233452222222223E-2</c:v>
                </c:pt>
                <c:pt idx="7092">
                  <c:v>2.1233452222222223E-2</c:v>
                </c:pt>
                <c:pt idx="7093">
                  <c:v>2.1233452222222223E-2</c:v>
                </c:pt>
                <c:pt idx="7094">
                  <c:v>2.1233452222222223E-2</c:v>
                </c:pt>
                <c:pt idx="7095">
                  <c:v>2.1233452222222223E-2</c:v>
                </c:pt>
                <c:pt idx="7096">
                  <c:v>2.1233452222222223E-2</c:v>
                </c:pt>
                <c:pt idx="7097">
                  <c:v>2.1236414444444445E-2</c:v>
                </c:pt>
                <c:pt idx="7098">
                  <c:v>2.1273444444444442E-2</c:v>
                </c:pt>
                <c:pt idx="7099">
                  <c:v>2.1295660000000001E-2</c:v>
                </c:pt>
                <c:pt idx="7100">
                  <c:v>2.1288254444444446E-2</c:v>
                </c:pt>
                <c:pt idx="7101">
                  <c:v>2.1283812222222222E-2</c:v>
                </c:pt>
                <c:pt idx="7102">
                  <c:v>2.1285292222222221E-2</c:v>
                </c:pt>
                <c:pt idx="7103">
                  <c:v>2.1285292222222221E-2</c:v>
                </c:pt>
                <c:pt idx="7104">
                  <c:v>2.1286774444444444E-2</c:v>
                </c:pt>
                <c:pt idx="7105">
                  <c:v>2.1286774444444444E-2</c:v>
                </c:pt>
                <c:pt idx="7106">
                  <c:v>2.1286774444444444E-2</c:v>
                </c:pt>
                <c:pt idx="7107">
                  <c:v>2.1286774444444444E-2</c:v>
                </c:pt>
                <c:pt idx="7108">
                  <c:v>2.1288254444444446E-2</c:v>
                </c:pt>
                <c:pt idx="7109">
                  <c:v>2.1289735555555557E-2</c:v>
                </c:pt>
                <c:pt idx="7110">
                  <c:v>2.1291216666666668E-2</c:v>
                </c:pt>
                <c:pt idx="7111">
                  <c:v>2.1292697777777776E-2</c:v>
                </c:pt>
                <c:pt idx="7112">
                  <c:v>2.1295660000000001E-2</c:v>
                </c:pt>
                <c:pt idx="7113">
                  <c:v>2.1298622222222223E-2</c:v>
                </c:pt>
                <c:pt idx="7114">
                  <c:v>2.1303064444444447E-2</c:v>
                </c:pt>
                <c:pt idx="7115">
                  <c:v>2.1310470000000001E-2</c:v>
                </c:pt>
                <c:pt idx="7116">
                  <c:v>2.1316394444444445E-2</c:v>
                </c:pt>
                <c:pt idx="7117">
                  <c:v>2.132231777777778E-2</c:v>
                </c:pt>
                <c:pt idx="7118">
                  <c:v>2.1325279999999999E-2</c:v>
                </c:pt>
                <c:pt idx="7119">
                  <c:v>2.1326762222222222E-2</c:v>
                </c:pt>
                <c:pt idx="7120">
                  <c:v>2.1328244444444443E-2</c:v>
                </c:pt>
                <c:pt idx="7121">
                  <c:v>2.1329724444444444E-2</c:v>
                </c:pt>
                <c:pt idx="7122">
                  <c:v>2.1334167777777777E-2</c:v>
                </c:pt>
                <c:pt idx="7123">
                  <c:v>2.1337129999999999E-2</c:v>
                </c:pt>
                <c:pt idx="7124">
                  <c:v>2.1340095555555556E-2</c:v>
                </c:pt>
                <c:pt idx="7125">
                  <c:v>2.1344537777777776E-2</c:v>
                </c:pt>
                <c:pt idx="7126">
                  <c:v>2.1346018888888887E-2</c:v>
                </c:pt>
                <c:pt idx="7127">
                  <c:v>2.1347500000000002E-2</c:v>
                </c:pt>
                <c:pt idx="7128">
                  <c:v>2.1350461111111111E-2</c:v>
                </c:pt>
                <c:pt idx="7129">
                  <c:v>2.1354905555555557E-2</c:v>
                </c:pt>
                <c:pt idx="7130">
                  <c:v>2.135934888888889E-2</c:v>
                </c:pt>
                <c:pt idx="7131">
                  <c:v>2.1360830000000001E-2</c:v>
                </c:pt>
                <c:pt idx="7132">
                  <c:v>2.1360830000000001E-2</c:v>
                </c:pt>
                <c:pt idx="7133">
                  <c:v>2.1362311111111112E-2</c:v>
                </c:pt>
                <c:pt idx="7134">
                  <c:v>2.136379111111111E-2</c:v>
                </c:pt>
                <c:pt idx="7135">
                  <c:v>2.1366753333333335E-2</c:v>
                </c:pt>
                <c:pt idx="7136">
                  <c:v>2.1369715555555554E-2</c:v>
                </c:pt>
                <c:pt idx="7137">
                  <c:v>2.1372677777777779E-2</c:v>
                </c:pt>
                <c:pt idx="7138">
                  <c:v>2.137415888888889E-2</c:v>
                </c:pt>
                <c:pt idx="7139">
                  <c:v>2.1375640000000001E-2</c:v>
                </c:pt>
                <c:pt idx="7140">
                  <c:v>2.1375640000000001E-2</c:v>
                </c:pt>
                <c:pt idx="7141">
                  <c:v>2.1378603333333333E-2</c:v>
                </c:pt>
                <c:pt idx="7142">
                  <c:v>2.1380083333333334E-2</c:v>
                </c:pt>
                <c:pt idx="7143">
                  <c:v>2.1381565555555555E-2</c:v>
                </c:pt>
                <c:pt idx="7144">
                  <c:v>2.1383045555555556E-2</c:v>
                </c:pt>
                <c:pt idx="7145">
                  <c:v>2.138452777777778E-2</c:v>
                </c:pt>
                <c:pt idx="7146">
                  <c:v>2.1386007777777778E-2</c:v>
                </c:pt>
                <c:pt idx="7147">
                  <c:v>2.1387488888888889E-2</c:v>
                </c:pt>
                <c:pt idx="7148">
                  <c:v>2.1390451111111111E-2</c:v>
                </c:pt>
                <c:pt idx="7149">
                  <c:v>2.1393413333333333E-2</c:v>
                </c:pt>
                <c:pt idx="7150">
                  <c:v>2.1396375555555555E-2</c:v>
                </c:pt>
                <c:pt idx="7151">
                  <c:v>2.1406743333333332E-2</c:v>
                </c:pt>
                <c:pt idx="7152">
                  <c:v>2.1443772222222223E-2</c:v>
                </c:pt>
                <c:pt idx="7153">
                  <c:v>2.1443772222222223E-2</c:v>
                </c:pt>
                <c:pt idx="7154">
                  <c:v>2.1430442222222221E-2</c:v>
                </c:pt>
                <c:pt idx="7155">
                  <c:v>2.1428962222222223E-2</c:v>
                </c:pt>
                <c:pt idx="7156">
                  <c:v>2.1430442222222221E-2</c:v>
                </c:pt>
                <c:pt idx="7157">
                  <c:v>2.1430442222222221E-2</c:v>
                </c:pt>
                <c:pt idx="7158">
                  <c:v>2.1430442222222221E-2</c:v>
                </c:pt>
                <c:pt idx="7159">
                  <c:v>2.1431924444444445E-2</c:v>
                </c:pt>
                <c:pt idx="7160">
                  <c:v>2.1431924444444445E-2</c:v>
                </c:pt>
                <c:pt idx="7161">
                  <c:v>2.1431924444444445E-2</c:v>
                </c:pt>
                <c:pt idx="7162">
                  <c:v>2.1431924444444445E-2</c:v>
                </c:pt>
                <c:pt idx="7163">
                  <c:v>2.1443772222222223E-2</c:v>
                </c:pt>
                <c:pt idx="7164">
                  <c:v>2.1482281111111112E-2</c:v>
                </c:pt>
                <c:pt idx="7165">
                  <c:v>2.1485245555555556E-2</c:v>
                </c:pt>
                <c:pt idx="7166">
                  <c:v>2.1477836666666666E-2</c:v>
                </c:pt>
                <c:pt idx="7167">
                  <c:v>2.1477836666666666E-2</c:v>
                </c:pt>
                <c:pt idx="7168">
                  <c:v>2.1477836666666666E-2</c:v>
                </c:pt>
                <c:pt idx="7169">
                  <c:v>2.147931888888889E-2</c:v>
                </c:pt>
                <c:pt idx="7170">
                  <c:v>2.147931888888889E-2</c:v>
                </c:pt>
                <c:pt idx="7171">
                  <c:v>2.147931888888889E-2</c:v>
                </c:pt>
                <c:pt idx="7172">
                  <c:v>2.1480798888888888E-2</c:v>
                </c:pt>
                <c:pt idx="7173">
                  <c:v>2.1480798888888888E-2</c:v>
                </c:pt>
                <c:pt idx="7174">
                  <c:v>2.1480798888888888E-2</c:v>
                </c:pt>
                <c:pt idx="7175">
                  <c:v>2.1482281111111112E-2</c:v>
                </c:pt>
                <c:pt idx="7176">
                  <c:v>2.148376111111111E-2</c:v>
                </c:pt>
                <c:pt idx="7177">
                  <c:v>2.1485245555555556E-2</c:v>
                </c:pt>
                <c:pt idx="7178">
                  <c:v>2.1486725555555555E-2</c:v>
                </c:pt>
                <c:pt idx="7179">
                  <c:v>2.1488207777777778E-2</c:v>
                </c:pt>
                <c:pt idx="7180">
                  <c:v>2.149117E-2</c:v>
                </c:pt>
                <c:pt idx="7181">
                  <c:v>2.1495612222222224E-2</c:v>
                </c:pt>
                <c:pt idx="7182">
                  <c:v>2.1501537777777777E-2</c:v>
                </c:pt>
                <c:pt idx="7183">
                  <c:v>2.1510423333333334E-2</c:v>
                </c:pt>
                <c:pt idx="7184">
                  <c:v>2.151931E-2</c:v>
                </c:pt>
                <c:pt idx="7185">
                  <c:v>2.1525233333333334E-2</c:v>
                </c:pt>
                <c:pt idx="7186">
                  <c:v>2.1529677777777777E-2</c:v>
                </c:pt>
                <c:pt idx="7187">
                  <c:v>2.1531157777777778E-2</c:v>
                </c:pt>
                <c:pt idx="7188">
                  <c:v>2.1531157777777778E-2</c:v>
                </c:pt>
                <c:pt idx="7189">
                  <c:v>2.1532640000000002E-2</c:v>
                </c:pt>
                <c:pt idx="7190">
                  <c:v>2.1535602222222221E-2</c:v>
                </c:pt>
                <c:pt idx="7191">
                  <c:v>2.1538564444444446E-2</c:v>
                </c:pt>
                <c:pt idx="7192">
                  <c:v>2.1543005555555557E-2</c:v>
                </c:pt>
                <c:pt idx="7193">
                  <c:v>2.1545967777777775E-2</c:v>
                </c:pt>
                <c:pt idx="7194">
                  <c:v>2.1547449999999999E-2</c:v>
                </c:pt>
                <c:pt idx="7195">
                  <c:v>2.1550412222222221E-2</c:v>
                </c:pt>
                <c:pt idx="7196">
                  <c:v>2.1551893333333336E-2</c:v>
                </c:pt>
                <c:pt idx="7197">
                  <c:v>2.1554855555555554E-2</c:v>
                </c:pt>
                <c:pt idx="7198">
                  <c:v>2.1556338888888887E-2</c:v>
                </c:pt>
                <c:pt idx="7199">
                  <c:v>2.1557821111111111E-2</c:v>
                </c:pt>
                <c:pt idx="7200">
                  <c:v>2.1560783333333333E-2</c:v>
                </c:pt>
                <c:pt idx="7201">
                  <c:v>2.1562263333333335E-2</c:v>
                </c:pt>
                <c:pt idx="7202">
                  <c:v>2.1565225555555553E-2</c:v>
                </c:pt>
                <c:pt idx="7203">
                  <c:v>2.1566707777777777E-2</c:v>
                </c:pt>
                <c:pt idx="7204">
                  <c:v>2.1568187777777779E-2</c:v>
                </c:pt>
                <c:pt idx="7205">
                  <c:v>2.156966888888889E-2</c:v>
                </c:pt>
                <c:pt idx="7206">
                  <c:v>2.1571148888888888E-2</c:v>
                </c:pt>
                <c:pt idx="7207">
                  <c:v>2.1572631111111112E-2</c:v>
                </c:pt>
                <c:pt idx="7208">
                  <c:v>2.1572631111111112E-2</c:v>
                </c:pt>
                <c:pt idx="7209">
                  <c:v>2.1574113333333332E-2</c:v>
                </c:pt>
                <c:pt idx="7210">
                  <c:v>2.1577075555555558E-2</c:v>
                </c:pt>
                <c:pt idx="7211">
                  <c:v>2.1580036666666667E-2</c:v>
                </c:pt>
                <c:pt idx="7212">
                  <c:v>2.1596327777777778E-2</c:v>
                </c:pt>
                <c:pt idx="7213">
                  <c:v>2.1631876666666668E-2</c:v>
                </c:pt>
                <c:pt idx="7214">
                  <c:v>2.162446888888889E-2</c:v>
                </c:pt>
                <c:pt idx="7215">
                  <c:v>2.1611138888888892E-2</c:v>
                </c:pt>
                <c:pt idx="7216">
                  <c:v>2.161261888888889E-2</c:v>
                </c:pt>
                <c:pt idx="7217">
                  <c:v>2.161410111111111E-2</c:v>
                </c:pt>
                <c:pt idx="7218">
                  <c:v>2.161410111111111E-2</c:v>
                </c:pt>
                <c:pt idx="7219">
                  <c:v>2.161410111111111E-2</c:v>
                </c:pt>
                <c:pt idx="7220">
                  <c:v>2.161410111111111E-2</c:v>
                </c:pt>
                <c:pt idx="7221">
                  <c:v>2.161410111111111E-2</c:v>
                </c:pt>
                <c:pt idx="7222">
                  <c:v>2.161410111111111E-2</c:v>
                </c:pt>
                <c:pt idx="7223">
                  <c:v>2.161410111111111E-2</c:v>
                </c:pt>
                <c:pt idx="7224">
                  <c:v>2.1642244444444445E-2</c:v>
                </c:pt>
                <c:pt idx="7225">
                  <c:v>2.1667422222222222E-2</c:v>
                </c:pt>
                <c:pt idx="7226">
                  <c:v>2.1657054444444445E-2</c:v>
                </c:pt>
                <c:pt idx="7227">
                  <c:v>2.1649649999999999E-2</c:v>
                </c:pt>
                <c:pt idx="7228">
                  <c:v>2.165113111111111E-2</c:v>
                </c:pt>
                <c:pt idx="7229">
                  <c:v>2.165113111111111E-2</c:v>
                </c:pt>
                <c:pt idx="7230">
                  <c:v>2.165113111111111E-2</c:v>
                </c:pt>
                <c:pt idx="7231">
                  <c:v>2.165113111111111E-2</c:v>
                </c:pt>
                <c:pt idx="7232">
                  <c:v>2.165113111111111E-2</c:v>
                </c:pt>
                <c:pt idx="7233">
                  <c:v>2.165113111111111E-2</c:v>
                </c:pt>
                <c:pt idx="7234">
                  <c:v>2.165113111111111E-2</c:v>
                </c:pt>
                <c:pt idx="7235">
                  <c:v>2.165113111111111E-2</c:v>
                </c:pt>
                <c:pt idx="7236">
                  <c:v>2.1661498888888891E-2</c:v>
                </c:pt>
                <c:pt idx="7237">
                  <c:v>2.1702972222222221E-2</c:v>
                </c:pt>
                <c:pt idx="7238">
                  <c:v>2.1713337777777775E-2</c:v>
                </c:pt>
                <c:pt idx="7239">
                  <c:v>2.1704452222222222E-2</c:v>
                </c:pt>
                <c:pt idx="7240">
                  <c:v>2.1704452222222222E-2</c:v>
                </c:pt>
                <c:pt idx="7241">
                  <c:v>2.1704452222222222E-2</c:v>
                </c:pt>
                <c:pt idx="7242">
                  <c:v>2.1704452222222222E-2</c:v>
                </c:pt>
                <c:pt idx="7243">
                  <c:v>2.1705933333333333E-2</c:v>
                </c:pt>
                <c:pt idx="7244">
                  <c:v>2.1705933333333333E-2</c:v>
                </c:pt>
                <c:pt idx="7245">
                  <c:v>2.1707414444444444E-2</c:v>
                </c:pt>
                <c:pt idx="7246">
                  <c:v>2.1707414444444444E-2</c:v>
                </c:pt>
                <c:pt idx="7247">
                  <c:v>2.1708895555555555E-2</c:v>
                </c:pt>
                <c:pt idx="7248">
                  <c:v>2.1711857777777777E-2</c:v>
                </c:pt>
                <c:pt idx="7249">
                  <c:v>2.1713337777777775E-2</c:v>
                </c:pt>
                <c:pt idx="7250">
                  <c:v>2.1716300000000001E-2</c:v>
                </c:pt>
                <c:pt idx="7251">
                  <c:v>2.1722225555555554E-2</c:v>
                </c:pt>
                <c:pt idx="7252">
                  <c:v>2.1728149999999998E-2</c:v>
                </c:pt>
                <c:pt idx="7253">
                  <c:v>2.1734073333333333E-2</c:v>
                </c:pt>
                <c:pt idx="7254">
                  <c:v>2.1738515555555556E-2</c:v>
                </c:pt>
                <c:pt idx="7255">
                  <c:v>2.1741477777777778E-2</c:v>
                </c:pt>
                <c:pt idx="7256">
                  <c:v>2.1742959999999999E-2</c:v>
                </c:pt>
                <c:pt idx="7257">
                  <c:v>2.1745922222222224E-2</c:v>
                </c:pt>
                <c:pt idx="7258">
                  <c:v>2.1748883333333333E-2</c:v>
                </c:pt>
                <c:pt idx="7259">
                  <c:v>2.1751845555555555E-2</c:v>
                </c:pt>
                <c:pt idx="7260">
                  <c:v>2.1756289999999998E-2</c:v>
                </c:pt>
                <c:pt idx="7261">
                  <c:v>2.1757769999999999E-2</c:v>
                </c:pt>
                <c:pt idx="7262">
                  <c:v>2.1759252222222223E-2</c:v>
                </c:pt>
                <c:pt idx="7263">
                  <c:v>2.1762213333333332E-2</c:v>
                </c:pt>
                <c:pt idx="7264">
                  <c:v>2.1765175555555558E-2</c:v>
                </c:pt>
                <c:pt idx="7265">
                  <c:v>2.1768137777777776E-2</c:v>
                </c:pt>
                <c:pt idx="7266">
                  <c:v>2.1771100000000002E-2</c:v>
                </c:pt>
                <c:pt idx="7267">
                  <c:v>2.1774065555555555E-2</c:v>
                </c:pt>
                <c:pt idx="7268">
                  <c:v>2.1777026666666668E-2</c:v>
                </c:pt>
                <c:pt idx="7269">
                  <c:v>2.1778508888888892E-2</c:v>
                </c:pt>
                <c:pt idx="7270">
                  <c:v>2.177998888888889E-2</c:v>
                </c:pt>
                <c:pt idx="7271">
                  <c:v>2.1782951111111112E-2</c:v>
                </c:pt>
                <c:pt idx="7272">
                  <c:v>2.1784433333333336E-2</c:v>
                </c:pt>
                <c:pt idx="7273">
                  <c:v>2.1785913333333334E-2</c:v>
                </c:pt>
                <c:pt idx="7274">
                  <c:v>2.1788875555555556E-2</c:v>
                </c:pt>
                <c:pt idx="7275">
                  <c:v>2.1790356666666667E-2</c:v>
                </c:pt>
                <c:pt idx="7276">
                  <c:v>2.1794801111111109E-2</c:v>
                </c:pt>
                <c:pt idx="7277">
                  <c:v>2.1796281111111111E-2</c:v>
                </c:pt>
                <c:pt idx="7278">
                  <c:v>2.1796281111111111E-2</c:v>
                </c:pt>
                <c:pt idx="7279">
                  <c:v>2.1797763333333334E-2</c:v>
                </c:pt>
                <c:pt idx="7280">
                  <c:v>2.1797763333333334E-2</c:v>
                </c:pt>
                <c:pt idx="7281">
                  <c:v>2.1799243333333333E-2</c:v>
                </c:pt>
                <c:pt idx="7282">
                  <c:v>2.1802205555555555E-2</c:v>
                </c:pt>
                <c:pt idx="7283">
                  <c:v>2.1806648888888887E-2</c:v>
                </c:pt>
                <c:pt idx="7284">
                  <c:v>2.1809611111111113E-2</c:v>
                </c:pt>
                <c:pt idx="7285">
                  <c:v>2.1812573333333331E-2</c:v>
                </c:pt>
                <c:pt idx="7286">
                  <c:v>2.1812573333333331E-2</c:v>
                </c:pt>
                <c:pt idx="7287">
                  <c:v>2.1814053333333333E-2</c:v>
                </c:pt>
                <c:pt idx="7288">
                  <c:v>2.1814053333333333E-2</c:v>
                </c:pt>
                <c:pt idx="7289">
                  <c:v>2.1817015555555555E-2</c:v>
                </c:pt>
                <c:pt idx="7290">
                  <c:v>2.1819978888888886E-2</c:v>
                </c:pt>
                <c:pt idx="7291">
                  <c:v>2.1822941111111112E-2</c:v>
                </c:pt>
                <c:pt idx="7292">
                  <c:v>2.1824421111111113E-2</c:v>
                </c:pt>
                <c:pt idx="7293">
                  <c:v>2.1828865555555556E-2</c:v>
                </c:pt>
                <c:pt idx="7294">
                  <c:v>2.1868856666666669E-2</c:v>
                </c:pt>
                <c:pt idx="7295">
                  <c:v>2.1879224444444442E-2</c:v>
                </c:pt>
                <c:pt idx="7296">
                  <c:v>2.1865894444444443E-2</c:v>
                </c:pt>
                <c:pt idx="7297">
                  <c:v>2.1861450000000001E-2</c:v>
                </c:pt>
                <c:pt idx="7298">
                  <c:v>2.1862932222222225E-2</c:v>
                </c:pt>
                <c:pt idx="7299">
                  <c:v>2.1862932222222225E-2</c:v>
                </c:pt>
                <c:pt idx="7300">
                  <c:v>2.1862932222222225E-2</c:v>
                </c:pt>
                <c:pt idx="7301">
                  <c:v>2.1862932222222225E-2</c:v>
                </c:pt>
                <c:pt idx="7302">
                  <c:v>2.1862932222222225E-2</c:v>
                </c:pt>
                <c:pt idx="7303">
                  <c:v>2.1864412222222223E-2</c:v>
                </c:pt>
                <c:pt idx="7304">
                  <c:v>2.1864412222222223E-2</c:v>
                </c:pt>
                <c:pt idx="7305">
                  <c:v>2.1865894444444443E-2</c:v>
                </c:pt>
                <c:pt idx="7306">
                  <c:v>2.1868856666666669E-2</c:v>
                </c:pt>
                <c:pt idx="7307">
                  <c:v>2.1901440000000001E-2</c:v>
                </c:pt>
                <c:pt idx="7308">
                  <c:v>2.1925139999999999E-2</c:v>
                </c:pt>
                <c:pt idx="7309">
                  <c:v>2.1917735555555554E-2</c:v>
                </c:pt>
                <c:pt idx="7310">
                  <c:v>2.1913288888888889E-2</c:v>
                </c:pt>
                <c:pt idx="7311">
                  <c:v>2.1914768888888891E-2</c:v>
                </c:pt>
                <c:pt idx="7312">
                  <c:v>2.1914768888888891E-2</c:v>
                </c:pt>
                <c:pt idx="7313">
                  <c:v>2.1916250000000002E-2</c:v>
                </c:pt>
                <c:pt idx="7314">
                  <c:v>2.1916250000000002E-2</c:v>
                </c:pt>
                <c:pt idx="7315">
                  <c:v>2.1916250000000002E-2</c:v>
                </c:pt>
                <c:pt idx="7316">
                  <c:v>2.1917735555555554E-2</c:v>
                </c:pt>
                <c:pt idx="7317">
                  <c:v>2.1919215555555555E-2</c:v>
                </c:pt>
                <c:pt idx="7318">
                  <c:v>2.1922177777777777E-2</c:v>
                </c:pt>
                <c:pt idx="7319">
                  <c:v>2.1925139999999999E-2</c:v>
                </c:pt>
                <c:pt idx="7320">
                  <c:v>2.1929583333333332E-2</c:v>
                </c:pt>
                <c:pt idx="7321">
                  <c:v>2.1934025555555556E-2</c:v>
                </c:pt>
                <c:pt idx="7322">
                  <c:v>2.1936987777777778E-2</c:v>
                </c:pt>
                <c:pt idx="7323">
                  <c:v>2.1941432222222224E-2</c:v>
                </c:pt>
                <c:pt idx="7324">
                  <c:v>2.1945875555555557E-2</c:v>
                </c:pt>
                <c:pt idx="7325">
                  <c:v>2.1950317777777777E-2</c:v>
                </c:pt>
                <c:pt idx="7326">
                  <c:v>2.1953280000000002E-2</c:v>
                </c:pt>
                <c:pt idx="7327">
                  <c:v>2.1956242222222221E-2</c:v>
                </c:pt>
                <c:pt idx="7328">
                  <c:v>2.1959203333333333E-2</c:v>
                </c:pt>
                <c:pt idx="7329">
                  <c:v>2.1962165555555555E-2</c:v>
                </c:pt>
                <c:pt idx="7330">
                  <c:v>2.1963647777777776E-2</c:v>
                </c:pt>
                <c:pt idx="7331">
                  <c:v>2.1965129999999999E-2</c:v>
                </c:pt>
                <c:pt idx="7332">
                  <c:v>2.1968091111111112E-2</c:v>
                </c:pt>
                <c:pt idx="7333">
                  <c:v>2.1971053333333334E-2</c:v>
                </c:pt>
                <c:pt idx="7334">
                  <c:v>2.1974015555555556E-2</c:v>
                </c:pt>
                <c:pt idx="7335">
                  <c:v>2.1976977777777778E-2</c:v>
                </c:pt>
                <c:pt idx="7336">
                  <c:v>2.197845777777778E-2</c:v>
                </c:pt>
                <c:pt idx="7337">
                  <c:v>2.1981420000000002E-2</c:v>
                </c:pt>
                <c:pt idx="7338">
                  <c:v>2.1982901111111109E-2</c:v>
                </c:pt>
                <c:pt idx="7339">
                  <c:v>2.1985863333333334E-2</c:v>
                </c:pt>
                <c:pt idx="7340">
                  <c:v>2.1988828888888888E-2</c:v>
                </c:pt>
                <c:pt idx="7341">
                  <c:v>2.199030888888889E-2</c:v>
                </c:pt>
                <c:pt idx="7342">
                  <c:v>2.1993273333333334E-2</c:v>
                </c:pt>
                <c:pt idx="7343">
                  <c:v>2.1994753333333332E-2</c:v>
                </c:pt>
                <c:pt idx="7344">
                  <c:v>2.1996234444444443E-2</c:v>
                </c:pt>
                <c:pt idx="7345">
                  <c:v>2.1997715555555557E-2</c:v>
                </c:pt>
                <c:pt idx="7346">
                  <c:v>2.2000677777777776E-2</c:v>
                </c:pt>
                <c:pt idx="7347">
                  <c:v>2.2003638888888889E-2</c:v>
                </c:pt>
                <c:pt idx="7348">
                  <c:v>2.2005121111111112E-2</c:v>
                </c:pt>
                <c:pt idx="7349">
                  <c:v>2.2006601111111111E-2</c:v>
                </c:pt>
                <c:pt idx="7350">
                  <c:v>2.2009563333333333E-2</c:v>
                </c:pt>
                <c:pt idx="7351">
                  <c:v>2.2012525555555554E-2</c:v>
                </c:pt>
                <c:pt idx="7352">
                  <c:v>2.2015488888888889E-2</c:v>
                </c:pt>
                <c:pt idx="7353">
                  <c:v>2.2018451111111111E-2</c:v>
                </c:pt>
                <c:pt idx="7354">
                  <c:v>2.2019931111111109E-2</c:v>
                </c:pt>
                <c:pt idx="7355">
                  <c:v>2.2021413333333333E-2</c:v>
                </c:pt>
                <c:pt idx="7356">
                  <c:v>2.2021413333333333E-2</c:v>
                </c:pt>
                <c:pt idx="7357">
                  <c:v>2.2022893333333335E-2</c:v>
                </c:pt>
                <c:pt idx="7358">
                  <c:v>2.2022893333333335E-2</c:v>
                </c:pt>
                <c:pt idx="7359">
                  <c:v>2.2025855555555557E-2</c:v>
                </c:pt>
                <c:pt idx="7360">
                  <c:v>2.2028816666666666E-2</c:v>
                </c:pt>
                <c:pt idx="7361">
                  <c:v>2.2031778888888891E-2</c:v>
                </c:pt>
                <c:pt idx="7362">
                  <c:v>2.2036222222222221E-2</c:v>
                </c:pt>
                <c:pt idx="7363">
                  <c:v>2.207177222222222E-2</c:v>
                </c:pt>
                <c:pt idx="7364">
                  <c:v>2.2083620000000002E-2</c:v>
                </c:pt>
                <c:pt idx="7365">
                  <c:v>2.2073252222222221E-2</c:v>
                </c:pt>
                <c:pt idx="7366">
                  <c:v>2.2070289999999999E-2</c:v>
                </c:pt>
                <c:pt idx="7367">
                  <c:v>2.2070289999999999E-2</c:v>
                </c:pt>
                <c:pt idx="7368">
                  <c:v>2.2070289999999999E-2</c:v>
                </c:pt>
                <c:pt idx="7369">
                  <c:v>2.207177222222222E-2</c:v>
                </c:pt>
                <c:pt idx="7370">
                  <c:v>2.207177222222222E-2</c:v>
                </c:pt>
                <c:pt idx="7371">
                  <c:v>2.207177222222222E-2</c:v>
                </c:pt>
                <c:pt idx="7372">
                  <c:v>2.207177222222222E-2</c:v>
                </c:pt>
                <c:pt idx="7373">
                  <c:v>2.207177222222222E-2</c:v>
                </c:pt>
                <c:pt idx="7374">
                  <c:v>2.207177222222222E-2</c:v>
                </c:pt>
                <c:pt idx="7375">
                  <c:v>2.2098429999999999E-2</c:v>
                </c:pt>
                <c:pt idx="7376">
                  <c:v>2.2129532222222224E-2</c:v>
                </c:pt>
                <c:pt idx="7377">
                  <c:v>2.2126569999999998E-2</c:v>
                </c:pt>
                <c:pt idx="7378">
                  <c:v>2.2120646666666667E-2</c:v>
                </c:pt>
                <c:pt idx="7379">
                  <c:v>2.2122127777777778E-2</c:v>
                </c:pt>
                <c:pt idx="7380">
                  <c:v>2.2122127777777778E-2</c:v>
                </c:pt>
                <c:pt idx="7381">
                  <c:v>2.212360777777778E-2</c:v>
                </c:pt>
                <c:pt idx="7382">
                  <c:v>2.212360777777778E-2</c:v>
                </c:pt>
                <c:pt idx="7383">
                  <c:v>2.212360777777778E-2</c:v>
                </c:pt>
                <c:pt idx="7384">
                  <c:v>2.212509E-2</c:v>
                </c:pt>
                <c:pt idx="7385">
                  <c:v>2.2128052222222222E-2</c:v>
                </c:pt>
                <c:pt idx="7386">
                  <c:v>2.2131014444444444E-2</c:v>
                </c:pt>
                <c:pt idx="7387">
                  <c:v>2.2135459999999999E-2</c:v>
                </c:pt>
                <c:pt idx="7388">
                  <c:v>2.2139903333333336E-2</c:v>
                </c:pt>
                <c:pt idx="7389">
                  <c:v>2.214582777777778E-2</c:v>
                </c:pt>
                <c:pt idx="7390">
                  <c:v>2.2150271111111109E-2</c:v>
                </c:pt>
                <c:pt idx="7391">
                  <c:v>2.2153233333333334E-2</c:v>
                </c:pt>
                <c:pt idx="7392">
                  <c:v>2.2156195555555553E-2</c:v>
                </c:pt>
                <c:pt idx="7393">
                  <c:v>2.2157675555555555E-2</c:v>
                </c:pt>
                <c:pt idx="7394">
                  <c:v>2.216063777777778E-2</c:v>
                </c:pt>
                <c:pt idx="7395">
                  <c:v>2.216508111111111E-2</c:v>
                </c:pt>
                <c:pt idx="7396">
                  <c:v>2.2168043333333335E-2</c:v>
                </c:pt>
                <c:pt idx="7397">
                  <c:v>2.2172487777777777E-2</c:v>
                </c:pt>
                <c:pt idx="7398">
                  <c:v>2.2175449999999999E-2</c:v>
                </c:pt>
                <c:pt idx="7399">
                  <c:v>2.2176929999999997E-2</c:v>
                </c:pt>
                <c:pt idx="7400">
                  <c:v>2.2179891111111114E-2</c:v>
                </c:pt>
                <c:pt idx="7401">
                  <c:v>2.2182853333333332E-2</c:v>
                </c:pt>
                <c:pt idx="7402">
                  <c:v>2.2184335555555556E-2</c:v>
                </c:pt>
                <c:pt idx="7403">
                  <c:v>2.2187297777777778E-2</c:v>
                </c:pt>
                <c:pt idx="7404">
                  <c:v>2.219026E-2</c:v>
                </c:pt>
                <c:pt idx="7405">
                  <c:v>2.2193222222222222E-2</c:v>
                </c:pt>
                <c:pt idx="7406">
                  <c:v>2.2196183333333331E-2</c:v>
                </c:pt>
                <c:pt idx="7407">
                  <c:v>2.2197665555555555E-2</c:v>
                </c:pt>
                <c:pt idx="7408">
                  <c:v>2.2199145555555556E-2</c:v>
                </c:pt>
                <c:pt idx="7409">
                  <c:v>2.2200627777777777E-2</c:v>
                </c:pt>
                <c:pt idx="7410">
                  <c:v>2.2203588888888889E-2</c:v>
                </c:pt>
                <c:pt idx="7411">
                  <c:v>2.2206555555555556E-2</c:v>
                </c:pt>
                <c:pt idx="7412">
                  <c:v>2.2208034444444445E-2</c:v>
                </c:pt>
                <c:pt idx="7413">
                  <c:v>2.2210998888888889E-2</c:v>
                </c:pt>
                <c:pt idx="7414">
                  <c:v>2.221247888888889E-2</c:v>
                </c:pt>
                <c:pt idx="7415">
                  <c:v>2.2215441111111109E-2</c:v>
                </c:pt>
                <c:pt idx="7416">
                  <c:v>2.2216922222222223E-2</c:v>
                </c:pt>
                <c:pt idx="7417">
                  <c:v>2.2218403333333334E-2</c:v>
                </c:pt>
                <c:pt idx="7418">
                  <c:v>2.2219884444444445E-2</c:v>
                </c:pt>
                <c:pt idx="7419">
                  <c:v>2.2221364444444443E-2</c:v>
                </c:pt>
                <c:pt idx="7420">
                  <c:v>2.2224326666666669E-2</c:v>
                </c:pt>
                <c:pt idx="7421">
                  <c:v>2.2225808888888889E-2</c:v>
                </c:pt>
                <c:pt idx="7422">
                  <c:v>2.2228771111111111E-2</c:v>
                </c:pt>
                <c:pt idx="7423">
                  <c:v>2.2230251111111113E-2</c:v>
                </c:pt>
                <c:pt idx="7424">
                  <c:v>2.2233213333333335E-2</c:v>
                </c:pt>
                <c:pt idx="7425">
                  <c:v>2.2236176666666666E-2</c:v>
                </c:pt>
                <c:pt idx="7426">
                  <c:v>2.2239138888888888E-2</c:v>
                </c:pt>
                <c:pt idx="7427">
                  <c:v>2.2240618888888886E-2</c:v>
                </c:pt>
                <c:pt idx="7428">
                  <c:v>2.2242100000000001E-2</c:v>
                </c:pt>
                <c:pt idx="7429">
                  <c:v>2.2242100000000001E-2</c:v>
                </c:pt>
                <c:pt idx="7430">
                  <c:v>2.2243581111111112E-2</c:v>
                </c:pt>
                <c:pt idx="7431">
                  <c:v>2.2245062222222223E-2</c:v>
                </c:pt>
                <c:pt idx="7432">
                  <c:v>2.2248024444444445E-2</c:v>
                </c:pt>
                <c:pt idx="7433">
                  <c:v>2.2250986666666667E-2</c:v>
                </c:pt>
                <c:pt idx="7434">
                  <c:v>2.2252466666666668E-2</c:v>
                </c:pt>
                <c:pt idx="7435">
                  <c:v>2.2253948888888889E-2</c:v>
                </c:pt>
                <c:pt idx="7436">
                  <c:v>2.2289497777777778E-2</c:v>
                </c:pt>
                <c:pt idx="7437">
                  <c:v>2.2308752222222221E-2</c:v>
                </c:pt>
                <c:pt idx="7438">
                  <c:v>2.2295422222222222E-2</c:v>
                </c:pt>
                <c:pt idx="7439">
                  <c:v>2.2289497777777778E-2</c:v>
                </c:pt>
                <c:pt idx="7440">
                  <c:v>2.229097777777778E-2</c:v>
                </c:pt>
                <c:pt idx="7441">
                  <c:v>2.229097777777778E-2</c:v>
                </c:pt>
                <c:pt idx="7442">
                  <c:v>2.229097777777778E-2</c:v>
                </c:pt>
                <c:pt idx="7443">
                  <c:v>2.229097777777778E-2</c:v>
                </c:pt>
                <c:pt idx="7444">
                  <c:v>2.229246E-2</c:v>
                </c:pt>
                <c:pt idx="7445">
                  <c:v>2.229246E-2</c:v>
                </c:pt>
                <c:pt idx="7446">
                  <c:v>2.2293939999999998E-2</c:v>
                </c:pt>
                <c:pt idx="7447">
                  <c:v>2.2293939999999998E-2</c:v>
                </c:pt>
                <c:pt idx="7448">
                  <c:v>2.2295422222222222E-2</c:v>
                </c:pt>
                <c:pt idx="7449">
                  <c:v>2.2316155555555557E-2</c:v>
                </c:pt>
                <c:pt idx="7450">
                  <c:v>2.2351705555555556E-2</c:v>
                </c:pt>
                <c:pt idx="7451">
                  <c:v>2.2348743333333334E-2</c:v>
                </c:pt>
                <c:pt idx="7452">
                  <c:v>2.2339854444444446E-2</c:v>
                </c:pt>
                <c:pt idx="7453">
                  <c:v>2.2339854444444446E-2</c:v>
                </c:pt>
                <c:pt idx="7454">
                  <c:v>2.2341333333333335E-2</c:v>
                </c:pt>
                <c:pt idx="7455">
                  <c:v>2.2341333333333335E-2</c:v>
                </c:pt>
                <c:pt idx="7456">
                  <c:v>2.2341333333333335E-2</c:v>
                </c:pt>
                <c:pt idx="7457">
                  <c:v>2.2341333333333335E-2</c:v>
                </c:pt>
                <c:pt idx="7458">
                  <c:v>2.2342815555555555E-2</c:v>
                </c:pt>
                <c:pt idx="7459">
                  <c:v>2.2344296666666666E-2</c:v>
                </c:pt>
                <c:pt idx="7460">
                  <c:v>2.2347257777777779E-2</c:v>
                </c:pt>
                <c:pt idx="7461">
                  <c:v>2.2350223333333332E-2</c:v>
                </c:pt>
                <c:pt idx="7462">
                  <c:v>2.2351705555555556E-2</c:v>
                </c:pt>
                <c:pt idx="7463">
                  <c:v>2.2353185555555558E-2</c:v>
                </c:pt>
                <c:pt idx="7464">
                  <c:v>2.2356147777777776E-2</c:v>
                </c:pt>
                <c:pt idx="7465">
                  <c:v>2.2360591111111112E-2</c:v>
                </c:pt>
                <c:pt idx="7466">
                  <c:v>2.2363553333333331E-2</c:v>
                </c:pt>
                <c:pt idx="7467">
                  <c:v>2.2369477777777778E-2</c:v>
                </c:pt>
                <c:pt idx="7468">
                  <c:v>2.237244E-2</c:v>
                </c:pt>
                <c:pt idx="7469">
                  <c:v>2.2373921111111111E-2</c:v>
                </c:pt>
                <c:pt idx="7470">
                  <c:v>2.2373921111111111E-2</c:v>
                </c:pt>
                <c:pt idx="7471">
                  <c:v>2.2375401111111113E-2</c:v>
                </c:pt>
                <c:pt idx="7472">
                  <c:v>2.2378363333333331E-2</c:v>
                </c:pt>
                <c:pt idx="7473">
                  <c:v>2.2381325555555557E-2</c:v>
                </c:pt>
                <c:pt idx="7474">
                  <c:v>2.238576888888889E-2</c:v>
                </c:pt>
                <c:pt idx="7475">
                  <c:v>2.2388731111111112E-2</c:v>
                </c:pt>
                <c:pt idx="7476">
                  <c:v>2.2391693333333334E-2</c:v>
                </c:pt>
                <c:pt idx="7477">
                  <c:v>2.2393175555555554E-2</c:v>
                </c:pt>
                <c:pt idx="7478">
                  <c:v>2.2393175555555554E-2</c:v>
                </c:pt>
                <c:pt idx="7479">
                  <c:v>2.2393175555555554E-2</c:v>
                </c:pt>
                <c:pt idx="7480">
                  <c:v>2.239613777777778E-2</c:v>
                </c:pt>
                <c:pt idx="7481">
                  <c:v>2.2397617777777778E-2</c:v>
                </c:pt>
                <c:pt idx="7482">
                  <c:v>2.240058E-2</c:v>
                </c:pt>
                <c:pt idx="7483">
                  <c:v>2.2403541111111109E-2</c:v>
                </c:pt>
                <c:pt idx="7484">
                  <c:v>2.2406505555555553E-2</c:v>
                </c:pt>
                <c:pt idx="7485">
                  <c:v>2.2407985555555555E-2</c:v>
                </c:pt>
                <c:pt idx="7486">
                  <c:v>2.2407985555555555E-2</c:v>
                </c:pt>
                <c:pt idx="7487">
                  <c:v>2.2409466666666669E-2</c:v>
                </c:pt>
                <c:pt idx="7488">
                  <c:v>2.2418353333333332E-2</c:v>
                </c:pt>
                <c:pt idx="7489">
                  <c:v>2.245242111111111E-2</c:v>
                </c:pt>
                <c:pt idx="7490">
                  <c:v>2.2453901111111112E-2</c:v>
                </c:pt>
                <c:pt idx="7491">
                  <c:v>2.2443534444444444E-2</c:v>
                </c:pt>
                <c:pt idx="7492">
                  <c:v>2.2445014444444446E-2</c:v>
                </c:pt>
                <c:pt idx="7493">
                  <c:v>2.2445014444444446E-2</c:v>
                </c:pt>
                <c:pt idx="7494">
                  <c:v>2.2445014444444446E-2</c:v>
                </c:pt>
                <c:pt idx="7495">
                  <c:v>2.2445014444444446E-2</c:v>
                </c:pt>
                <c:pt idx="7496">
                  <c:v>2.2445014444444446E-2</c:v>
                </c:pt>
                <c:pt idx="7497">
                  <c:v>2.2445014444444446E-2</c:v>
                </c:pt>
                <c:pt idx="7498">
                  <c:v>2.2445014444444446E-2</c:v>
                </c:pt>
                <c:pt idx="7499">
                  <c:v>2.2446496666666666E-2</c:v>
                </c:pt>
                <c:pt idx="7500">
                  <c:v>2.2446496666666666E-2</c:v>
                </c:pt>
                <c:pt idx="7501">
                  <c:v>2.2482042222222224E-2</c:v>
                </c:pt>
                <c:pt idx="7502">
                  <c:v>2.2492408888888888E-2</c:v>
                </c:pt>
                <c:pt idx="7503">
                  <c:v>2.2480561111111113E-2</c:v>
                </c:pt>
                <c:pt idx="7504">
                  <c:v>2.2473155555555555E-2</c:v>
                </c:pt>
                <c:pt idx="7505">
                  <c:v>2.2474636666666669E-2</c:v>
                </c:pt>
                <c:pt idx="7506">
                  <c:v>2.2474636666666669E-2</c:v>
                </c:pt>
                <c:pt idx="7507">
                  <c:v>2.2474636666666669E-2</c:v>
                </c:pt>
                <c:pt idx="7508">
                  <c:v>2.2474636666666669E-2</c:v>
                </c:pt>
                <c:pt idx="7509">
                  <c:v>2.2474636666666669E-2</c:v>
                </c:pt>
                <c:pt idx="7510">
                  <c:v>2.2495374444444445E-2</c:v>
                </c:pt>
                <c:pt idx="7511">
                  <c:v>2.2520552222222222E-2</c:v>
                </c:pt>
                <c:pt idx="7512">
                  <c:v>2.2516109999999999E-2</c:v>
                </c:pt>
                <c:pt idx="7513">
                  <c:v>2.2510185555555555E-2</c:v>
                </c:pt>
                <c:pt idx="7514">
                  <c:v>2.2510185555555555E-2</c:v>
                </c:pt>
                <c:pt idx="7515">
                  <c:v>2.2511666666666666E-2</c:v>
                </c:pt>
                <c:pt idx="7516">
                  <c:v>2.2511666666666666E-2</c:v>
                </c:pt>
                <c:pt idx="7517">
                  <c:v>2.2511666666666666E-2</c:v>
                </c:pt>
                <c:pt idx="7518">
                  <c:v>2.2511666666666666E-2</c:v>
                </c:pt>
                <c:pt idx="7519">
                  <c:v>2.2511666666666666E-2</c:v>
                </c:pt>
                <c:pt idx="7520">
                  <c:v>2.2511666666666666E-2</c:v>
                </c:pt>
                <c:pt idx="7521">
                  <c:v>2.2511666666666666E-2</c:v>
                </c:pt>
                <c:pt idx="7522">
                  <c:v>2.2532402222222223E-2</c:v>
                </c:pt>
                <c:pt idx="7523">
                  <c:v>2.2563503333333332E-2</c:v>
                </c:pt>
                <c:pt idx="7524">
                  <c:v>2.2564987777777778E-2</c:v>
                </c:pt>
                <c:pt idx="7525">
                  <c:v>2.2560542222222223E-2</c:v>
                </c:pt>
                <c:pt idx="7526">
                  <c:v>2.2560542222222223E-2</c:v>
                </c:pt>
                <c:pt idx="7527">
                  <c:v>2.2562022222222221E-2</c:v>
                </c:pt>
                <c:pt idx="7528">
                  <c:v>2.2562022222222221E-2</c:v>
                </c:pt>
                <c:pt idx="7529">
                  <c:v>2.2562022222222221E-2</c:v>
                </c:pt>
                <c:pt idx="7530">
                  <c:v>2.2562022222222221E-2</c:v>
                </c:pt>
                <c:pt idx="7531">
                  <c:v>2.2562022222222221E-2</c:v>
                </c:pt>
                <c:pt idx="7532">
                  <c:v>2.2563503333333332E-2</c:v>
                </c:pt>
                <c:pt idx="7533">
                  <c:v>2.2564987777777778E-2</c:v>
                </c:pt>
                <c:pt idx="7534">
                  <c:v>2.2566468888888889E-2</c:v>
                </c:pt>
                <c:pt idx="7535">
                  <c:v>2.2569431111111111E-2</c:v>
                </c:pt>
                <c:pt idx="7536">
                  <c:v>2.2572393333333333E-2</c:v>
                </c:pt>
                <c:pt idx="7537">
                  <c:v>2.2578317777777777E-2</c:v>
                </c:pt>
                <c:pt idx="7538">
                  <c:v>2.2584241111111111E-2</c:v>
                </c:pt>
                <c:pt idx="7539">
                  <c:v>2.2590165555555555E-2</c:v>
                </c:pt>
                <c:pt idx="7540">
                  <c:v>2.2593127777777777E-2</c:v>
                </c:pt>
                <c:pt idx="7541">
                  <c:v>2.2594608888888888E-2</c:v>
                </c:pt>
                <c:pt idx="7542">
                  <c:v>2.259608888888889E-2</c:v>
                </c:pt>
                <c:pt idx="7543">
                  <c:v>2.2597571111111114E-2</c:v>
                </c:pt>
                <c:pt idx="7544">
                  <c:v>2.2600533333333332E-2</c:v>
                </c:pt>
                <c:pt idx="7545">
                  <c:v>2.2603495555555558E-2</c:v>
                </c:pt>
                <c:pt idx="7546">
                  <c:v>2.2607938888888887E-2</c:v>
                </c:pt>
                <c:pt idx="7547">
                  <c:v>2.2609418888888889E-2</c:v>
                </c:pt>
                <c:pt idx="7548">
                  <c:v>2.2610901111111113E-2</c:v>
                </c:pt>
                <c:pt idx="7549">
                  <c:v>2.2612381111111111E-2</c:v>
                </c:pt>
                <c:pt idx="7550">
                  <c:v>2.2613863333333331E-2</c:v>
                </c:pt>
                <c:pt idx="7551">
                  <c:v>2.2616825555555557E-2</c:v>
                </c:pt>
                <c:pt idx="7552">
                  <c:v>2.2619786666666666E-2</c:v>
                </c:pt>
                <c:pt idx="7553">
                  <c:v>2.2621266666666667E-2</c:v>
                </c:pt>
                <c:pt idx="7554">
                  <c:v>2.2624228888888889E-2</c:v>
                </c:pt>
                <c:pt idx="7555">
                  <c:v>2.262571111111111E-2</c:v>
                </c:pt>
                <c:pt idx="7556">
                  <c:v>2.262571111111111E-2</c:v>
                </c:pt>
                <c:pt idx="7557">
                  <c:v>2.2627193333333333E-2</c:v>
                </c:pt>
                <c:pt idx="7558">
                  <c:v>2.2628673333333335E-2</c:v>
                </c:pt>
                <c:pt idx="7559">
                  <c:v>2.2630155555555555E-2</c:v>
                </c:pt>
                <c:pt idx="7560">
                  <c:v>2.2633116666666665E-2</c:v>
                </c:pt>
                <c:pt idx="7561">
                  <c:v>2.2634597777777779E-2</c:v>
                </c:pt>
                <c:pt idx="7562">
                  <c:v>2.266274111111111E-2</c:v>
                </c:pt>
                <c:pt idx="7563">
                  <c:v>2.2680514444444445E-2</c:v>
                </c:pt>
                <c:pt idx="7564">
                  <c:v>2.2668664444444445E-2</c:v>
                </c:pt>
                <c:pt idx="7565">
                  <c:v>2.2664222222222221E-2</c:v>
                </c:pt>
                <c:pt idx="7566">
                  <c:v>2.2665702222222223E-2</c:v>
                </c:pt>
                <c:pt idx="7567">
                  <c:v>2.2665702222222223E-2</c:v>
                </c:pt>
                <c:pt idx="7568">
                  <c:v>2.2665702222222223E-2</c:v>
                </c:pt>
                <c:pt idx="7569">
                  <c:v>2.2665702222222223E-2</c:v>
                </c:pt>
                <c:pt idx="7570">
                  <c:v>2.2665702222222223E-2</c:v>
                </c:pt>
                <c:pt idx="7571">
                  <c:v>2.2665702222222223E-2</c:v>
                </c:pt>
                <c:pt idx="7572">
                  <c:v>2.2665702222222223E-2</c:v>
                </c:pt>
                <c:pt idx="7573">
                  <c:v>2.2665702222222223E-2</c:v>
                </c:pt>
                <c:pt idx="7574">
                  <c:v>2.2698286666666664E-2</c:v>
                </c:pt>
                <c:pt idx="7575">
                  <c:v>2.2721985555555557E-2</c:v>
                </c:pt>
                <c:pt idx="7576">
                  <c:v>2.2708654444444445E-2</c:v>
                </c:pt>
                <c:pt idx="7577">
                  <c:v>2.2698286666666664E-2</c:v>
                </c:pt>
                <c:pt idx="7578">
                  <c:v>2.2698286666666664E-2</c:v>
                </c:pt>
                <c:pt idx="7579">
                  <c:v>2.2698286666666664E-2</c:v>
                </c:pt>
                <c:pt idx="7580">
                  <c:v>2.2698286666666664E-2</c:v>
                </c:pt>
                <c:pt idx="7581">
                  <c:v>2.2698286666666664E-2</c:v>
                </c:pt>
                <c:pt idx="7582">
                  <c:v>2.2698286666666664E-2</c:v>
                </c:pt>
                <c:pt idx="7583">
                  <c:v>2.2699768888888888E-2</c:v>
                </c:pt>
                <c:pt idx="7584">
                  <c:v>2.2729392222222221E-2</c:v>
                </c:pt>
                <c:pt idx="7585">
                  <c:v>2.2756052222222222E-2</c:v>
                </c:pt>
                <c:pt idx="7586">
                  <c:v>2.2747164444444443E-2</c:v>
                </c:pt>
                <c:pt idx="7587">
                  <c:v>2.2739760000000001E-2</c:v>
                </c:pt>
                <c:pt idx="7588">
                  <c:v>2.2741239999999999E-2</c:v>
                </c:pt>
                <c:pt idx="7589">
                  <c:v>2.2741239999999999E-2</c:v>
                </c:pt>
                <c:pt idx="7590">
                  <c:v>2.2741239999999999E-2</c:v>
                </c:pt>
                <c:pt idx="7591">
                  <c:v>2.2741239999999999E-2</c:v>
                </c:pt>
                <c:pt idx="7592">
                  <c:v>2.2741239999999999E-2</c:v>
                </c:pt>
                <c:pt idx="7593">
                  <c:v>2.2741239999999999E-2</c:v>
                </c:pt>
                <c:pt idx="7594">
                  <c:v>2.2741239999999999E-2</c:v>
                </c:pt>
                <c:pt idx="7595">
                  <c:v>2.274272222222222E-2</c:v>
                </c:pt>
                <c:pt idx="7596">
                  <c:v>2.2744202222222221E-2</c:v>
                </c:pt>
                <c:pt idx="7597">
                  <c:v>2.2747164444444443E-2</c:v>
                </c:pt>
                <c:pt idx="7598">
                  <c:v>2.2748645555555554E-2</c:v>
                </c:pt>
                <c:pt idx="7599">
                  <c:v>2.275160777777778E-2</c:v>
                </c:pt>
                <c:pt idx="7600">
                  <c:v>2.2754569999999998E-2</c:v>
                </c:pt>
                <c:pt idx="7601">
                  <c:v>2.2759013333333335E-2</c:v>
                </c:pt>
                <c:pt idx="7602">
                  <c:v>2.2761975555555553E-2</c:v>
                </c:pt>
                <c:pt idx="7603">
                  <c:v>2.2764937777777779E-2</c:v>
                </c:pt>
                <c:pt idx="7604">
                  <c:v>2.2767900000000001E-2</c:v>
                </c:pt>
                <c:pt idx="7605">
                  <c:v>2.2772344444444443E-2</c:v>
                </c:pt>
                <c:pt idx="7606">
                  <c:v>2.2776785555555554E-2</c:v>
                </c:pt>
                <c:pt idx="7607">
                  <c:v>2.2782713333333333E-2</c:v>
                </c:pt>
                <c:pt idx="7608">
                  <c:v>2.2788636666666667E-2</c:v>
                </c:pt>
                <c:pt idx="7609">
                  <c:v>2.2794561111111111E-2</c:v>
                </c:pt>
                <c:pt idx="7610">
                  <c:v>2.2799005555555557E-2</c:v>
                </c:pt>
                <c:pt idx="7611">
                  <c:v>2.2800486666666665E-2</c:v>
                </c:pt>
                <c:pt idx="7612">
                  <c:v>2.2801966666666666E-2</c:v>
                </c:pt>
                <c:pt idx="7613">
                  <c:v>2.2804928888888888E-2</c:v>
                </c:pt>
                <c:pt idx="7614">
                  <c:v>2.2806411111111109E-2</c:v>
                </c:pt>
                <c:pt idx="7615">
                  <c:v>2.2809373333333334E-2</c:v>
                </c:pt>
                <c:pt idx="7616">
                  <c:v>2.2812335555555556E-2</c:v>
                </c:pt>
                <c:pt idx="7617">
                  <c:v>2.2815296666666665E-2</c:v>
                </c:pt>
                <c:pt idx="7618">
                  <c:v>2.2818258888888891E-2</c:v>
                </c:pt>
                <c:pt idx="7619">
                  <c:v>2.2819738888888889E-2</c:v>
                </c:pt>
                <c:pt idx="7620">
                  <c:v>2.2821221111111109E-2</c:v>
                </c:pt>
                <c:pt idx="7621">
                  <c:v>2.2822703333333333E-2</c:v>
                </c:pt>
                <c:pt idx="7622">
                  <c:v>2.2824183333333335E-2</c:v>
                </c:pt>
                <c:pt idx="7623">
                  <c:v>2.2827144444444444E-2</c:v>
                </c:pt>
                <c:pt idx="7624">
                  <c:v>2.2830106666666669E-2</c:v>
                </c:pt>
                <c:pt idx="7625">
                  <c:v>2.2831588888888889E-2</c:v>
                </c:pt>
                <c:pt idx="7626">
                  <c:v>2.2833068888888888E-2</c:v>
                </c:pt>
                <c:pt idx="7627">
                  <c:v>2.2836031111111113E-2</c:v>
                </c:pt>
                <c:pt idx="7628">
                  <c:v>2.2837513333333333E-2</c:v>
                </c:pt>
                <c:pt idx="7629">
                  <c:v>2.2852323333333334E-2</c:v>
                </c:pt>
                <c:pt idx="7630">
                  <c:v>2.288639E-2</c:v>
                </c:pt>
                <c:pt idx="7631">
                  <c:v>2.2877504444444443E-2</c:v>
                </c:pt>
                <c:pt idx="7632">
                  <c:v>2.286861888888889E-2</c:v>
                </c:pt>
                <c:pt idx="7633">
                  <c:v>2.2870098888888888E-2</c:v>
                </c:pt>
                <c:pt idx="7634">
                  <c:v>2.2870098888888888E-2</c:v>
                </c:pt>
                <c:pt idx="7635">
                  <c:v>2.2870098888888888E-2</c:v>
                </c:pt>
                <c:pt idx="7636">
                  <c:v>2.2870098888888888E-2</c:v>
                </c:pt>
                <c:pt idx="7637">
                  <c:v>2.2870098888888888E-2</c:v>
                </c:pt>
                <c:pt idx="7638">
                  <c:v>2.2871579999999999E-2</c:v>
                </c:pt>
                <c:pt idx="7639">
                  <c:v>2.2871579999999999E-2</c:v>
                </c:pt>
                <c:pt idx="7640">
                  <c:v>2.2871579999999999E-2</c:v>
                </c:pt>
                <c:pt idx="7641">
                  <c:v>2.2871579999999999E-2</c:v>
                </c:pt>
                <c:pt idx="7642">
                  <c:v>2.288639E-2</c:v>
                </c:pt>
                <c:pt idx="7643">
                  <c:v>2.2927863333333333E-2</c:v>
                </c:pt>
                <c:pt idx="7644">
                  <c:v>2.2921936666666667E-2</c:v>
                </c:pt>
                <c:pt idx="7645">
                  <c:v>2.2907126666666666E-2</c:v>
                </c:pt>
                <c:pt idx="7646">
                  <c:v>2.2904164444444444E-2</c:v>
                </c:pt>
                <c:pt idx="7647">
                  <c:v>2.2905644444444442E-2</c:v>
                </c:pt>
                <c:pt idx="7648">
                  <c:v>2.2904164444444444E-2</c:v>
                </c:pt>
                <c:pt idx="7649">
                  <c:v>2.2905644444444442E-2</c:v>
                </c:pt>
                <c:pt idx="7650">
                  <c:v>2.2905644444444442E-2</c:v>
                </c:pt>
                <c:pt idx="7651">
                  <c:v>2.2905644444444442E-2</c:v>
                </c:pt>
                <c:pt idx="7652">
                  <c:v>2.2908606666666668E-2</c:v>
                </c:pt>
                <c:pt idx="7653">
                  <c:v>2.2953042222222223E-2</c:v>
                </c:pt>
                <c:pt idx="7654">
                  <c:v>2.2961927777777776E-2</c:v>
                </c:pt>
                <c:pt idx="7655">
                  <c:v>2.2951561111111112E-2</c:v>
                </c:pt>
                <c:pt idx="7656">
                  <c:v>2.29486E-2</c:v>
                </c:pt>
                <c:pt idx="7657">
                  <c:v>2.29486E-2</c:v>
                </c:pt>
                <c:pt idx="7658">
                  <c:v>2.2950079999999998E-2</c:v>
                </c:pt>
                <c:pt idx="7659">
                  <c:v>2.2950079999999998E-2</c:v>
                </c:pt>
                <c:pt idx="7660">
                  <c:v>2.2950079999999998E-2</c:v>
                </c:pt>
                <c:pt idx="7661">
                  <c:v>2.2950079999999998E-2</c:v>
                </c:pt>
                <c:pt idx="7662">
                  <c:v>2.2951561111111112E-2</c:v>
                </c:pt>
                <c:pt idx="7663">
                  <c:v>2.2951561111111112E-2</c:v>
                </c:pt>
                <c:pt idx="7664">
                  <c:v>2.2953042222222223E-2</c:v>
                </c:pt>
                <c:pt idx="7665">
                  <c:v>2.2953042222222223E-2</c:v>
                </c:pt>
                <c:pt idx="7666">
                  <c:v>2.2953042222222223E-2</c:v>
                </c:pt>
                <c:pt idx="7667">
                  <c:v>2.2956003333333332E-2</c:v>
                </c:pt>
                <c:pt idx="7668">
                  <c:v>2.2960447777777778E-2</c:v>
                </c:pt>
                <c:pt idx="7669">
                  <c:v>2.2964890000000002E-2</c:v>
                </c:pt>
                <c:pt idx="7670">
                  <c:v>2.2969333333333331E-2</c:v>
                </c:pt>
                <c:pt idx="7671">
                  <c:v>2.2972295555555557E-2</c:v>
                </c:pt>
                <c:pt idx="7672">
                  <c:v>2.2976739999999999E-2</c:v>
                </c:pt>
                <c:pt idx="7673">
                  <c:v>2.2984144444444445E-2</c:v>
                </c:pt>
                <c:pt idx="7674">
                  <c:v>2.299303111111111E-2</c:v>
                </c:pt>
                <c:pt idx="7675">
                  <c:v>2.3001921111111111E-2</c:v>
                </c:pt>
                <c:pt idx="7676">
                  <c:v>2.3009325555555557E-2</c:v>
                </c:pt>
                <c:pt idx="7677">
                  <c:v>2.3012286666666666E-2</c:v>
                </c:pt>
                <c:pt idx="7678">
                  <c:v>2.3012286666666666E-2</c:v>
                </c:pt>
                <c:pt idx="7679">
                  <c:v>2.3012286666666666E-2</c:v>
                </c:pt>
                <c:pt idx="7680">
                  <c:v>2.3015248888888888E-2</c:v>
                </c:pt>
                <c:pt idx="7681">
                  <c:v>2.3021174444444445E-2</c:v>
                </c:pt>
                <c:pt idx="7682">
                  <c:v>2.3025616666666669E-2</c:v>
                </c:pt>
                <c:pt idx="7683">
                  <c:v>2.3027098888888889E-2</c:v>
                </c:pt>
                <c:pt idx="7684">
                  <c:v>2.3028578888888887E-2</c:v>
                </c:pt>
                <c:pt idx="7685">
                  <c:v>2.3031541111111112E-2</c:v>
                </c:pt>
                <c:pt idx="7686">
                  <c:v>2.3034503333333331E-2</c:v>
                </c:pt>
                <c:pt idx="7687">
                  <c:v>2.3038946666666667E-2</c:v>
                </c:pt>
                <c:pt idx="7688">
                  <c:v>2.3041908888888889E-2</c:v>
                </c:pt>
                <c:pt idx="7689">
                  <c:v>2.304339111111111E-2</c:v>
                </c:pt>
                <c:pt idx="7690">
                  <c:v>2.3044871111111111E-2</c:v>
                </c:pt>
                <c:pt idx="7691">
                  <c:v>2.3046353333333335E-2</c:v>
                </c:pt>
                <c:pt idx="7692">
                  <c:v>2.3049314444444444E-2</c:v>
                </c:pt>
                <c:pt idx="7693">
                  <c:v>2.3052276666666666E-2</c:v>
                </c:pt>
                <c:pt idx="7694">
                  <c:v>2.3053756666666664E-2</c:v>
                </c:pt>
                <c:pt idx="7695">
                  <c:v>2.305671888888889E-2</c:v>
                </c:pt>
                <c:pt idx="7696">
                  <c:v>2.305820111111111E-2</c:v>
                </c:pt>
                <c:pt idx="7697">
                  <c:v>2.3059681111111108E-2</c:v>
                </c:pt>
                <c:pt idx="7698">
                  <c:v>2.3061163333333332E-2</c:v>
                </c:pt>
                <c:pt idx="7699">
                  <c:v>2.3062643333333334E-2</c:v>
                </c:pt>
                <c:pt idx="7700">
                  <c:v>2.3064124444444445E-2</c:v>
                </c:pt>
                <c:pt idx="7701">
                  <c:v>2.3065605555555556E-2</c:v>
                </c:pt>
                <c:pt idx="7702">
                  <c:v>2.3068568888888887E-2</c:v>
                </c:pt>
                <c:pt idx="7703">
                  <c:v>2.3070052222222224E-2</c:v>
                </c:pt>
                <c:pt idx="7704">
                  <c:v>2.3070052222222224E-2</c:v>
                </c:pt>
                <c:pt idx="7705">
                  <c:v>2.3071533333333331E-2</c:v>
                </c:pt>
                <c:pt idx="7706">
                  <c:v>2.3074496666666666E-2</c:v>
                </c:pt>
                <c:pt idx="7707">
                  <c:v>2.3075976666666668E-2</c:v>
                </c:pt>
                <c:pt idx="7708">
                  <c:v>2.3081900000000002E-2</c:v>
                </c:pt>
                <c:pt idx="7709">
                  <c:v>2.3120407777777779E-2</c:v>
                </c:pt>
                <c:pt idx="7710">
                  <c:v>2.3124852222222225E-2</c:v>
                </c:pt>
                <c:pt idx="7711">
                  <c:v>2.3111522222222222E-2</c:v>
                </c:pt>
                <c:pt idx="7712">
                  <c:v>2.3110040000000002E-2</c:v>
                </c:pt>
                <c:pt idx="7713">
                  <c:v>2.3111522222222222E-2</c:v>
                </c:pt>
                <c:pt idx="7714">
                  <c:v>2.3111522222222222E-2</c:v>
                </c:pt>
                <c:pt idx="7715">
                  <c:v>2.3111522222222222E-2</c:v>
                </c:pt>
                <c:pt idx="7716">
                  <c:v>2.3111522222222222E-2</c:v>
                </c:pt>
                <c:pt idx="7717">
                  <c:v>2.3111522222222222E-2</c:v>
                </c:pt>
                <c:pt idx="7718">
                  <c:v>2.3111522222222222E-2</c:v>
                </c:pt>
                <c:pt idx="7719">
                  <c:v>2.311300222222222E-2</c:v>
                </c:pt>
                <c:pt idx="7720">
                  <c:v>2.311300222222222E-2</c:v>
                </c:pt>
                <c:pt idx="7721">
                  <c:v>2.311300222222222E-2</c:v>
                </c:pt>
                <c:pt idx="7722">
                  <c:v>2.3141144444444442E-2</c:v>
                </c:pt>
                <c:pt idx="7723">
                  <c:v>2.3172248888888889E-2</c:v>
                </c:pt>
                <c:pt idx="7724">
                  <c:v>2.3164843333333334E-2</c:v>
                </c:pt>
                <c:pt idx="7725">
                  <c:v>2.3157437777777776E-2</c:v>
                </c:pt>
                <c:pt idx="7726">
                  <c:v>2.315892E-2</c:v>
                </c:pt>
                <c:pt idx="7727">
                  <c:v>2.315892E-2</c:v>
                </c:pt>
                <c:pt idx="7728">
                  <c:v>2.315892E-2</c:v>
                </c:pt>
                <c:pt idx="7729">
                  <c:v>2.315892E-2</c:v>
                </c:pt>
                <c:pt idx="7730">
                  <c:v>2.315892E-2</c:v>
                </c:pt>
                <c:pt idx="7731">
                  <c:v>2.3160400000000001E-2</c:v>
                </c:pt>
                <c:pt idx="7732">
                  <c:v>2.3161881111111112E-2</c:v>
                </c:pt>
                <c:pt idx="7733">
                  <c:v>2.316336222222222E-2</c:v>
                </c:pt>
                <c:pt idx="7734">
                  <c:v>2.316336222222222E-2</c:v>
                </c:pt>
                <c:pt idx="7735">
                  <c:v>2.3164843333333334E-2</c:v>
                </c:pt>
                <c:pt idx="7736">
                  <c:v>2.3166325555555554E-2</c:v>
                </c:pt>
                <c:pt idx="7737">
                  <c:v>2.316928777777778E-2</c:v>
                </c:pt>
                <c:pt idx="7738">
                  <c:v>2.3172248888888889E-2</c:v>
                </c:pt>
                <c:pt idx="7739">
                  <c:v>2.3175211111111111E-2</c:v>
                </c:pt>
                <c:pt idx="7740">
                  <c:v>2.3179653333333335E-2</c:v>
                </c:pt>
                <c:pt idx="7741">
                  <c:v>2.3182615555555553E-2</c:v>
                </c:pt>
                <c:pt idx="7742">
                  <c:v>2.3185577777777779E-2</c:v>
                </c:pt>
                <c:pt idx="7743">
                  <c:v>2.3188540000000001E-2</c:v>
                </c:pt>
                <c:pt idx="7744">
                  <c:v>2.3192983333333334E-2</c:v>
                </c:pt>
                <c:pt idx="7745">
                  <c:v>2.3197427777777779E-2</c:v>
                </c:pt>
                <c:pt idx="7746">
                  <c:v>2.3204831111111112E-2</c:v>
                </c:pt>
                <c:pt idx="7747">
                  <c:v>2.3210755555555556E-2</c:v>
                </c:pt>
                <c:pt idx="7748">
                  <c:v>2.3216684444444444E-2</c:v>
                </c:pt>
                <c:pt idx="7749">
                  <c:v>2.3222608888888888E-2</c:v>
                </c:pt>
                <c:pt idx="7750">
                  <c:v>2.322408888888889E-2</c:v>
                </c:pt>
                <c:pt idx="7751">
                  <c:v>2.322557111111111E-2</c:v>
                </c:pt>
                <c:pt idx="7752">
                  <c:v>2.322557111111111E-2</c:v>
                </c:pt>
                <c:pt idx="7753">
                  <c:v>2.3227051111111108E-2</c:v>
                </c:pt>
                <c:pt idx="7754">
                  <c:v>2.3230013333333334E-2</c:v>
                </c:pt>
                <c:pt idx="7755">
                  <c:v>2.3234456666666667E-2</c:v>
                </c:pt>
                <c:pt idx="7756">
                  <c:v>2.3240381111111111E-2</c:v>
                </c:pt>
                <c:pt idx="7757">
                  <c:v>2.3243343333333333E-2</c:v>
                </c:pt>
                <c:pt idx="7758">
                  <c:v>2.3244824444444444E-2</c:v>
                </c:pt>
                <c:pt idx="7759">
                  <c:v>2.3246304444444445E-2</c:v>
                </c:pt>
                <c:pt idx="7760">
                  <c:v>2.3246304444444445E-2</c:v>
                </c:pt>
                <c:pt idx="7761">
                  <c:v>2.3249266666666667E-2</c:v>
                </c:pt>
                <c:pt idx="7762">
                  <c:v>2.3252228888888889E-2</c:v>
                </c:pt>
                <c:pt idx="7763">
                  <c:v>2.3255191111111111E-2</c:v>
                </c:pt>
                <c:pt idx="7764">
                  <c:v>2.3256672222222222E-2</c:v>
                </c:pt>
                <c:pt idx="7765">
                  <c:v>2.3258153333333333E-2</c:v>
                </c:pt>
                <c:pt idx="7766">
                  <c:v>2.3259634444444444E-2</c:v>
                </c:pt>
                <c:pt idx="7767">
                  <c:v>2.3261114444444442E-2</c:v>
                </c:pt>
                <c:pt idx="7768">
                  <c:v>2.3262596666666666E-2</c:v>
                </c:pt>
                <c:pt idx="7769">
                  <c:v>2.3264078888888887E-2</c:v>
                </c:pt>
                <c:pt idx="7770">
                  <c:v>2.3267041111111112E-2</c:v>
                </c:pt>
                <c:pt idx="7771">
                  <c:v>2.326852111111111E-2</c:v>
                </c:pt>
                <c:pt idx="7772">
                  <c:v>2.3270002222222221E-2</c:v>
                </c:pt>
                <c:pt idx="7773">
                  <c:v>2.3272964444444447E-2</c:v>
                </c:pt>
                <c:pt idx="7774">
                  <c:v>2.3274444444444445E-2</c:v>
                </c:pt>
                <c:pt idx="7775">
                  <c:v>2.3277406666666667E-2</c:v>
                </c:pt>
                <c:pt idx="7776">
                  <c:v>2.3287777777777779E-2</c:v>
                </c:pt>
                <c:pt idx="7777">
                  <c:v>2.3321842222222222E-2</c:v>
                </c:pt>
                <c:pt idx="7778">
                  <c:v>2.331888E-2</c:v>
                </c:pt>
                <c:pt idx="7779">
                  <c:v>2.3309994444444444E-2</c:v>
                </c:pt>
                <c:pt idx="7780">
                  <c:v>2.3309994444444444E-2</c:v>
                </c:pt>
                <c:pt idx="7781">
                  <c:v>2.3311474444444442E-2</c:v>
                </c:pt>
                <c:pt idx="7782">
                  <c:v>2.3311474444444442E-2</c:v>
                </c:pt>
                <c:pt idx="7783">
                  <c:v>2.3311474444444442E-2</c:v>
                </c:pt>
                <c:pt idx="7784">
                  <c:v>2.3311474444444442E-2</c:v>
                </c:pt>
                <c:pt idx="7785">
                  <c:v>2.3311474444444442E-2</c:v>
                </c:pt>
                <c:pt idx="7786">
                  <c:v>2.3311474444444442E-2</c:v>
                </c:pt>
                <c:pt idx="7787">
                  <c:v>2.3315917777777778E-2</c:v>
                </c:pt>
                <c:pt idx="7788">
                  <c:v>2.334702E-2</c:v>
                </c:pt>
                <c:pt idx="7789">
                  <c:v>2.3354425555555555E-2</c:v>
                </c:pt>
                <c:pt idx="7790">
                  <c:v>2.334702E-2</c:v>
                </c:pt>
                <c:pt idx="7791">
                  <c:v>2.334702E-2</c:v>
                </c:pt>
                <c:pt idx="7792">
                  <c:v>2.334702E-2</c:v>
                </c:pt>
                <c:pt idx="7793">
                  <c:v>2.334702E-2</c:v>
                </c:pt>
                <c:pt idx="7794">
                  <c:v>2.334702E-2</c:v>
                </c:pt>
                <c:pt idx="7795">
                  <c:v>2.334702E-2</c:v>
                </c:pt>
                <c:pt idx="7796">
                  <c:v>2.334702E-2</c:v>
                </c:pt>
                <c:pt idx="7797">
                  <c:v>2.334702E-2</c:v>
                </c:pt>
                <c:pt idx="7798">
                  <c:v>2.334850222222222E-2</c:v>
                </c:pt>
                <c:pt idx="7799">
                  <c:v>2.334850222222222E-2</c:v>
                </c:pt>
                <c:pt idx="7800">
                  <c:v>2.3352944444444444E-2</c:v>
                </c:pt>
                <c:pt idx="7801">
                  <c:v>2.3392937777777775E-2</c:v>
                </c:pt>
                <c:pt idx="7802">
                  <c:v>2.3410708888888888E-2</c:v>
                </c:pt>
                <c:pt idx="7803">
                  <c:v>2.3403303333333333E-2</c:v>
                </c:pt>
                <c:pt idx="7804">
                  <c:v>2.3403303333333333E-2</c:v>
                </c:pt>
                <c:pt idx="7805">
                  <c:v>2.3404785555555554E-2</c:v>
                </c:pt>
                <c:pt idx="7806">
                  <c:v>2.3404785555555554E-2</c:v>
                </c:pt>
                <c:pt idx="7807">
                  <c:v>2.3404785555555554E-2</c:v>
                </c:pt>
                <c:pt idx="7808">
                  <c:v>2.3404785555555554E-2</c:v>
                </c:pt>
                <c:pt idx="7809">
                  <c:v>2.3406265555555555E-2</c:v>
                </c:pt>
                <c:pt idx="7810">
                  <c:v>2.3407747777777779E-2</c:v>
                </c:pt>
                <c:pt idx="7811">
                  <c:v>2.3407747777777779E-2</c:v>
                </c:pt>
                <c:pt idx="7812">
                  <c:v>2.340922888888889E-2</c:v>
                </c:pt>
                <c:pt idx="7813">
                  <c:v>2.3412191111111109E-2</c:v>
                </c:pt>
                <c:pt idx="7814">
                  <c:v>2.3418115555555556E-2</c:v>
                </c:pt>
                <c:pt idx="7815">
                  <c:v>2.3425519999999998E-2</c:v>
                </c:pt>
                <c:pt idx="7816">
                  <c:v>2.3429966666666666E-2</c:v>
                </c:pt>
                <c:pt idx="7817">
                  <c:v>2.3434408888888886E-2</c:v>
                </c:pt>
                <c:pt idx="7818">
                  <c:v>2.343589111111111E-2</c:v>
                </c:pt>
                <c:pt idx="7819">
                  <c:v>2.3437372222222221E-2</c:v>
                </c:pt>
                <c:pt idx="7820">
                  <c:v>2.3440334444444447E-2</c:v>
                </c:pt>
                <c:pt idx="7821">
                  <c:v>2.3444776666666667E-2</c:v>
                </c:pt>
                <c:pt idx="7822">
                  <c:v>2.3447738888888889E-2</c:v>
                </c:pt>
                <c:pt idx="7823">
                  <c:v>2.3450700000000001E-2</c:v>
                </c:pt>
                <c:pt idx="7824">
                  <c:v>2.3453663333333333E-2</c:v>
                </c:pt>
                <c:pt idx="7825">
                  <c:v>2.3455144444444444E-2</c:v>
                </c:pt>
                <c:pt idx="7826">
                  <c:v>2.3456624444444445E-2</c:v>
                </c:pt>
                <c:pt idx="7827">
                  <c:v>2.3461068888888891E-2</c:v>
                </c:pt>
                <c:pt idx="7828">
                  <c:v>2.3465512222222221E-2</c:v>
                </c:pt>
                <c:pt idx="7829">
                  <c:v>2.3466992222222222E-2</c:v>
                </c:pt>
                <c:pt idx="7830">
                  <c:v>2.3469955555555554E-2</c:v>
                </c:pt>
                <c:pt idx="7831">
                  <c:v>2.3471436666666665E-2</c:v>
                </c:pt>
                <c:pt idx="7832">
                  <c:v>2.347439888888889E-2</c:v>
                </c:pt>
                <c:pt idx="7833">
                  <c:v>2.3477361111111109E-2</c:v>
                </c:pt>
                <c:pt idx="7834">
                  <c:v>2.347884111111111E-2</c:v>
                </c:pt>
                <c:pt idx="7835">
                  <c:v>2.3481803333333336E-2</c:v>
                </c:pt>
                <c:pt idx="7836">
                  <c:v>2.3484766666666667E-2</c:v>
                </c:pt>
                <c:pt idx="7837">
                  <c:v>2.3486246666666669E-2</c:v>
                </c:pt>
                <c:pt idx="7838">
                  <c:v>2.3487728888888889E-2</c:v>
                </c:pt>
                <c:pt idx="7839">
                  <c:v>2.3489208888888887E-2</c:v>
                </c:pt>
                <c:pt idx="7840">
                  <c:v>2.3492171111111113E-2</c:v>
                </c:pt>
                <c:pt idx="7841">
                  <c:v>2.3495133333333335E-2</c:v>
                </c:pt>
                <c:pt idx="7842">
                  <c:v>2.3498094444444444E-2</c:v>
                </c:pt>
                <c:pt idx="7843">
                  <c:v>2.3501056666666669E-2</c:v>
                </c:pt>
                <c:pt idx="7844">
                  <c:v>2.3502542222222221E-2</c:v>
                </c:pt>
                <c:pt idx="7845">
                  <c:v>2.3504022222222223E-2</c:v>
                </c:pt>
                <c:pt idx="7846">
                  <c:v>2.3506984444444445E-2</c:v>
                </c:pt>
                <c:pt idx="7847">
                  <c:v>2.3508466666666665E-2</c:v>
                </c:pt>
                <c:pt idx="7848">
                  <c:v>2.3511427777777778E-2</c:v>
                </c:pt>
                <c:pt idx="7849">
                  <c:v>2.3512910000000001E-2</c:v>
                </c:pt>
                <c:pt idx="7850">
                  <c:v>2.351439E-2</c:v>
                </c:pt>
                <c:pt idx="7851">
                  <c:v>2.351587222222222E-2</c:v>
                </c:pt>
                <c:pt idx="7852">
                  <c:v>2.3517352222222222E-2</c:v>
                </c:pt>
                <c:pt idx="7853">
                  <c:v>2.3520314444444444E-2</c:v>
                </c:pt>
                <c:pt idx="7854">
                  <c:v>2.3521795555555555E-2</c:v>
                </c:pt>
                <c:pt idx="7855">
                  <c:v>2.352475777777778E-2</c:v>
                </c:pt>
                <c:pt idx="7856">
                  <c:v>2.3526237777777778E-2</c:v>
                </c:pt>
                <c:pt idx="7857">
                  <c:v>2.3527719999999998E-2</c:v>
                </c:pt>
                <c:pt idx="7858">
                  <c:v>2.3530682222222224E-2</c:v>
                </c:pt>
                <c:pt idx="7859">
                  <c:v>2.3532162222222222E-2</c:v>
                </c:pt>
                <c:pt idx="7860">
                  <c:v>2.3535125555555553E-2</c:v>
                </c:pt>
                <c:pt idx="7861">
                  <c:v>2.3538087777777779E-2</c:v>
                </c:pt>
                <c:pt idx="7862">
                  <c:v>2.3541049999999997E-2</c:v>
                </c:pt>
                <c:pt idx="7863">
                  <c:v>2.354401111111111E-2</c:v>
                </c:pt>
                <c:pt idx="7864">
                  <c:v>2.3546973333333332E-2</c:v>
                </c:pt>
                <c:pt idx="7865">
                  <c:v>2.3549935555555554E-2</c:v>
                </c:pt>
                <c:pt idx="7866">
                  <c:v>2.3552897777777779E-2</c:v>
                </c:pt>
                <c:pt idx="7867">
                  <c:v>2.3555859999999998E-2</c:v>
                </c:pt>
                <c:pt idx="7868">
                  <c:v>2.3560303333333334E-2</c:v>
                </c:pt>
                <c:pt idx="7869">
                  <c:v>2.3563265555555556E-2</c:v>
                </c:pt>
                <c:pt idx="7870">
                  <c:v>2.3566227777777778E-2</c:v>
                </c:pt>
                <c:pt idx="7871">
                  <c:v>2.356919E-2</c:v>
                </c:pt>
                <c:pt idx="7872">
                  <c:v>2.3572152222222222E-2</c:v>
                </c:pt>
                <c:pt idx="7873">
                  <c:v>2.3576597777777777E-2</c:v>
                </c:pt>
                <c:pt idx="7874">
                  <c:v>2.358104111111111E-2</c:v>
                </c:pt>
                <c:pt idx="7875">
                  <c:v>2.3586965555555554E-2</c:v>
                </c:pt>
                <c:pt idx="7876">
                  <c:v>2.3594371111111109E-2</c:v>
                </c:pt>
                <c:pt idx="7877">
                  <c:v>2.3601775555555555E-2</c:v>
                </c:pt>
                <c:pt idx="7878">
                  <c:v>2.3607701111111112E-2</c:v>
                </c:pt>
                <c:pt idx="7879">
                  <c:v>2.3613625555555556E-2</c:v>
                </c:pt>
                <c:pt idx="7880">
                  <c:v>2.3618066666666666E-2</c:v>
                </c:pt>
                <c:pt idx="7881">
                  <c:v>2.3619548888888887E-2</c:v>
                </c:pt>
                <c:pt idx="7882">
                  <c:v>2.3622511111111112E-2</c:v>
                </c:pt>
                <c:pt idx="7883">
                  <c:v>2.3625473333333331E-2</c:v>
                </c:pt>
                <c:pt idx="7884">
                  <c:v>2.3629916666666667E-2</c:v>
                </c:pt>
                <c:pt idx="7885">
                  <c:v>2.3632878888888889E-2</c:v>
                </c:pt>
                <c:pt idx="7886">
                  <c:v>2.3637321111111113E-2</c:v>
                </c:pt>
                <c:pt idx="7887">
                  <c:v>2.3641765555555555E-2</c:v>
                </c:pt>
                <c:pt idx="7888">
                  <c:v>2.3643245555555557E-2</c:v>
                </c:pt>
                <c:pt idx="7889">
                  <c:v>2.3644726666666668E-2</c:v>
                </c:pt>
                <c:pt idx="7890">
                  <c:v>2.3647692222222225E-2</c:v>
                </c:pt>
                <c:pt idx="7891">
                  <c:v>2.3652134444444445E-2</c:v>
                </c:pt>
                <c:pt idx="7892">
                  <c:v>2.3655096666666667E-2</c:v>
                </c:pt>
                <c:pt idx="7893">
                  <c:v>2.3658059999999998E-2</c:v>
                </c:pt>
                <c:pt idx="7894">
                  <c:v>2.3661022222222224E-2</c:v>
                </c:pt>
                <c:pt idx="7895">
                  <c:v>2.3662502222222222E-2</c:v>
                </c:pt>
                <c:pt idx="7896">
                  <c:v>2.3665464444444444E-2</c:v>
                </c:pt>
                <c:pt idx="7897">
                  <c:v>2.3666946666666668E-2</c:v>
                </c:pt>
                <c:pt idx="7898">
                  <c:v>2.3669908888888889E-2</c:v>
                </c:pt>
                <c:pt idx="7899">
                  <c:v>2.3672869999999999E-2</c:v>
                </c:pt>
                <c:pt idx="7900">
                  <c:v>2.3675832222222224E-2</c:v>
                </c:pt>
                <c:pt idx="7901">
                  <c:v>2.3677312222222222E-2</c:v>
                </c:pt>
                <c:pt idx="7902">
                  <c:v>2.3678794444444443E-2</c:v>
                </c:pt>
                <c:pt idx="7903">
                  <c:v>2.3681756666666668E-2</c:v>
                </c:pt>
                <c:pt idx="7904">
                  <c:v>2.3683238888888888E-2</c:v>
                </c:pt>
                <c:pt idx="7905">
                  <c:v>2.3686200000000001E-2</c:v>
                </c:pt>
                <c:pt idx="7906">
                  <c:v>2.3689162222222223E-2</c:v>
                </c:pt>
                <c:pt idx="7907">
                  <c:v>2.3690642222222221E-2</c:v>
                </c:pt>
                <c:pt idx="7908">
                  <c:v>2.3693604444444447E-2</c:v>
                </c:pt>
                <c:pt idx="7909">
                  <c:v>2.3695086666666667E-2</c:v>
                </c:pt>
                <c:pt idx="7910">
                  <c:v>2.3696566666666665E-2</c:v>
                </c:pt>
                <c:pt idx="7911">
                  <c:v>2.3699528888888891E-2</c:v>
                </c:pt>
                <c:pt idx="7912">
                  <c:v>2.3701011111111111E-2</c:v>
                </c:pt>
                <c:pt idx="7913">
                  <c:v>2.3702491111111113E-2</c:v>
                </c:pt>
                <c:pt idx="7914">
                  <c:v>2.370397222222222E-2</c:v>
                </c:pt>
                <c:pt idx="7915">
                  <c:v>2.3705454444444444E-2</c:v>
                </c:pt>
                <c:pt idx="7916">
                  <c:v>2.3706934444444445E-2</c:v>
                </c:pt>
                <c:pt idx="7917">
                  <c:v>2.3708416666666666E-2</c:v>
                </c:pt>
                <c:pt idx="7918">
                  <c:v>2.3709896666666664E-2</c:v>
                </c:pt>
                <c:pt idx="7919">
                  <c:v>2.3711377777777778E-2</c:v>
                </c:pt>
                <c:pt idx="7920">
                  <c:v>2.3712858888888889E-2</c:v>
                </c:pt>
                <c:pt idx="7921">
                  <c:v>2.3715821111111111E-2</c:v>
                </c:pt>
                <c:pt idx="7922">
                  <c:v>2.3717302222222222E-2</c:v>
                </c:pt>
                <c:pt idx="7923">
                  <c:v>2.3730635555555556E-2</c:v>
                </c:pt>
                <c:pt idx="7924">
                  <c:v>2.3763217777777776E-2</c:v>
                </c:pt>
                <c:pt idx="7925">
                  <c:v>2.3760255555555557E-2</c:v>
                </c:pt>
                <c:pt idx="7926">
                  <c:v>2.3751370000000001E-2</c:v>
                </c:pt>
                <c:pt idx="7927">
                  <c:v>2.3752851111111112E-2</c:v>
                </c:pt>
                <c:pt idx="7928">
                  <c:v>2.3752851111111112E-2</c:v>
                </c:pt>
                <c:pt idx="7929">
                  <c:v>2.3752851111111112E-2</c:v>
                </c:pt>
                <c:pt idx="7930">
                  <c:v>2.3752851111111112E-2</c:v>
                </c:pt>
                <c:pt idx="7931">
                  <c:v>2.3752851111111112E-2</c:v>
                </c:pt>
                <c:pt idx="7932">
                  <c:v>2.3752851111111112E-2</c:v>
                </c:pt>
                <c:pt idx="7933">
                  <c:v>2.3754332222222223E-2</c:v>
                </c:pt>
                <c:pt idx="7934">
                  <c:v>2.3754332222222223E-2</c:v>
                </c:pt>
                <c:pt idx="7935">
                  <c:v>2.3755813333333334E-2</c:v>
                </c:pt>
                <c:pt idx="7936">
                  <c:v>2.3789881111111112E-2</c:v>
                </c:pt>
                <c:pt idx="7937">
                  <c:v>2.3809134444444446E-2</c:v>
                </c:pt>
                <c:pt idx="7938">
                  <c:v>2.3800247777777776E-2</c:v>
                </c:pt>
                <c:pt idx="7939">
                  <c:v>2.3797285555555558E-2</c:v>
                </c:pt>
                <c:pt idx="7940">
                  <c:v>2.3798766666666665E-2</c:v>
                </c:pt>
                <c:pt idx="7941">
                  <c:v>2.3798766666666665E-2</c:v>
                </c:pt>
                <c:pt idx="7942">
                  <c:v>2.3798766666666665E-2</c:v>
                </c:pt>
                <c:pt idx="7943">
                  <c:v>2.3800247777777776E-2</c:v>
                </c:pt>
                <c:pt idx="7944">
                  <c:v>2.3801728888888887E-2</c:v>
                </c:pt>
                <c:pt idx="7945">
                  <c:v>2.3801728888888887E-2</c:v>
                </c:pt>
                <c:pt idx="7946">
                  <c:v>2.3801728888888887E-2</c:v>
                </c:pt>
                <c:pt idx="7947">
                  <c:v>2.3801728888888887E-2</c:v>
                </c:pt>
                <c:pt idx="7948">
                  <c:v>2.3801728888888887E-2</c:v>
                </c:pt>
                <c:pt idx="7949">
                  <c:v>2.3803211111111111E-2</c:v>
                </c:pt>
                <c:pt idx="7950">
                  <c:v>2.3804691111111113E-2</c:v>
                </c:pt>
                <c:pt idx="7951">
                  <c:v>2.3806173333333333E-2</c:v>
                </c:pt>
                <c:pt idx="7952">
                  <c:v>2.3810615555555557E-2</c:v>
                </c:pt>
                <c:pt idx="7953">
                  <c:v>2.381505888888889E-2</c:v>
                </c:pt>
                <c:pt idx="7954">
                  <c:v>2.3820983333333334E-2</c:v>
                </c:pt>
                <c:pt idx="7955">
                  <c:v>2.3828388888888889E-2</c:v>
                </c:pt>
                <c:pt idx="7956">
                  <c:v>2.3835793333333334E-2</c:v>
                </c:pt>
                <c:pt idx="7957">
                  <c:v>2.3843198888888889E-2</c:v>
                </c:pt>
                <c:pt idx="7958">
                  <c:v>2.3847641111111109E-2</c:v>
                </c:pt>
                <c:pt idx="7959">
                  <c:v>2.3850604444444444E-2</c:v>
                </c:pt>
                <c:pt idx="7960">
                  <c:v>2.3852085555555555E-2</c:v>
                </c:pt>
                <c:pt idx="7961">
                  <c:v>2.3853566666666666E-2</c:v>
                </c:pt>
                <c:pt idx="7962">
                  <c:v>2.3856528888888888E-2</c:v>
                </c:pt>
                <c:pt idx="7963">
                  <c:v>2.3859491111111113E-2</c:v>
                </c:pt>
                <c:pt idx="7964">
                  <c:v>2.3862455555555558E-2</c:v>
                </c:pt>
                <c:pt idx="7965">
                  <c:v>2.3866898888888891E-2</c:v>
                </c:pt>
                <c:pt idx="7966">
                  <c:v>2.386986E-2</c:v>
                </c:pt>
                <c:pt idx="7967">
                  <c:v>2.3872822222222222E-2</c:v>
                </c:pt>
                <c:pt idx="7968">
                  <c:v>2.3874304444444445E-2</c:v>
                </c:pt>
                <c:pt idx="7969">
                  <c:v>2.3875786666666666E-2</c:v>
                </c:pt>
                <c:pt idx="7970">
                  <c:v>2.3878747777777778E-2</c:v>
                </c:pt>
                <c:pt idx="7971">
                  <c:v>2.3880228888888889E-2</c:v>
                </c:pt>
                <c:pt idx="7972">
                  <c:v>2.3883189999999999E-2</c:v>
                </c:pt>
                <c:pt idx="7973">
                  <c:v>2.3884672222222222E-2</c:v>
                </c:pt>
                <c:pt idx="7974">
                  <c:v>2.3887634444444444E-2</c:v>
                </c:pt>
                <c:pt idx="7975">
                  <c:v>2.3893557777777779E-2</c:v>
                </c:pt>
                <c:pt idx="7976">
                  <c:v>2.3897999999999999E-2</c:v>
                </c:pt>
                <c:pt idx="7977">
                  <c:v>2.3900964444444443E-2</c:v>
                </c:pt>
                <c:pt idx="7978">
                  <c:v>2.3900964444444443E-2</c:v>
                </c:pt>
                <c:pt idx="7979">
                  <c:v>2.3900964444444443E-2</c:v>
                </c:pt>
                <c:pt idx="7980">
                  <c:v>2.3902444444444445E-2</c:v>
                </c:pt>
                <c:pt idx="7981">
                  <c:v>2.3903926666666669E-2</c:v>
                </c:pt>
                <c:pt idx="7982">
                  <c:v>2.3906888888888887E-2</c:v>
                </c:pt>
                <c:pt idx="7983">
                  <c:v>2.390985E-2</c:v>
                </c:pt>
                <c:pt idx="7984">
                  <c:v>2.3911329999999998E-2</c:v>
                </c:pt>
                <c:pt idx="7985">
                  <c:v>2.3912812222222222E-2</c:v>
                </c:pt>
                <c:pt idx="7986">
                  <c:v>2.3914292222222223E-2</c:v>
                </c:pt>
                <c:pt idx="7987">
                  <c:v>2.3915774444444444E-2</c:v>
                </c:pt>
                <c:pt idx="7988">
                  <c:v>2.3917254444444442E-2</c:v>
                </c:pt>
                <c:pt idx="7989">
                  <c:v>2.3918736666666666E-2</c:v>
                </c:pt>
                <c:pt idx="7990">
                  <c:v>2.3918736666666666E-2</c:v>
                </c:pt>
                <c:pt idx="7991">
                  <c:v>2.3920216666666667E-2</c:v>
                </c:pt>
                <c:pt idx="7992">
                  <c:v>2.3923180000000002E-2</c:v>
                </c:pt>
                <c:pt idx="7993">
                  <c:v>2.3926142222222221E-2</c:v>
                </c:pt>
                <c:pt idx="7994">
                  <c:v>2.3929104444444446E-2</c:v>
                </c:pt>
                <c:pt idx="7995">
                  <c:v>2.3954285555555555E-2</c:v>
                </c:pt>
                <c:pt idx="7996">
                  <c:v>2.3977982222222222E-2</c:v>
                </c:pt>
                <c:pt idx="7997">
                  <c:v>2.3967613333333332E-2</c:v>
                </c:pt>
                <c:pt idx="7998">
                  <c:v>2.3960209999999999E-2</c:v>
                </c:pt>
                <c:pt idx="7999">
                  <c:v>2.3961690000000001E-2</c:v>
                </c:pt>
                <c:pt idx="8000">
                  <c:v>2.3961690000000001E-2</c:v>
                </c:pt>
                <c:pt idx="8001">
                  <c:v>2.3961690000000001E-2</c:v>
                </c:pt>
                <c:pt idx="8002">
                  <c:v>2.3961690000000001E-2</c:v>
                </c:pt>
                <c:pt idx="8003">
                  <c:v>2.3961690000000001E-2</c:v>
                </c:pt>
                <c:pt idx="8004">
                  <c:v>2.3963171111111112E-2</c:v>
                </c:pt>
                <c:pt idx="8005">
                  <c:v>2.3969095555555556E-2</c:v>
                </c:pt>
                <c:pt idx="8006">
                  <c:v>2.4003159999999999E-2</c:v>
                </c:pt>
                <c:pt idx="8007">
                  <c:v>2.4007606666666667E-2</c:v>
                </c:pt>
                <c:pt idx="8008">
                  <c:v>2.4000197777777777E-2</c:v>
                </c:pt>
                <c:pt idx="8009">
                  <c:v>2.3998717777777775E-2</c:v>
                </c:pt>
                <c:pt idx="8010">
                  <c:v>2.3998717777777775E-2</c:v>
                </c:pt>
                <c:pt idx="8011">
                  <c:v>2.4000197777777777E-2</c:v>
                </c:pt>
                <c:pt idx="8012">
                  <c:v>2.4000197777777777E-2</c:v>
                </c:pt>
                <c:pt idx="8013">
                  <c:v>2.4000197777777777E-2</c:v>
                </c:pt>
                <c:pt idx="8014">
                  <c:v>2.4000197777777777E-2</c:v>
                </c:pt>
                <c:pt idx="8015">
                  <c:v>2.4000197777777777E-2</c:v>
                </c:pt>
                <c:pt idx="8016">
                  <c:v>2.4001680000000001E-2</c:v>
                </c:pt>
                <c:pt idx="8017">
                  <c:v>2.4001680000000001E-2</c:v>
                </c:pt>
                <c:pt idx="8018">
                  <c:v>2.4003159999999999E-2</c:v>
                </c:pt>
                <c:pt idx="8019">
                  <c:v>2.4009086666666665E-2</c:v>
                </c:pt>
                <c:pt idx="8020">
                  <c:v>2.4046113333333334E-2</c:v>
                </c:pt>
                <c:pt idx="8021">
                  <c:v>2.4060924444444444E-2</c:v>
                </c:pt>
                <c:pt idx="8022">
                  <c:v>2.4053518888888889E-2</c:v>
                </c:pt>
                <c:pt idx="8023">
                  <c:v>2.4053518888888889E-2</c:v>
                </c:pt>
                <c:pt idx="8024">
                  <c:v>2.4053518888888889E-2</c:v>
                </c:pt>
                <c:pt idx="8025">
                  <c:v>2.4053518888888889E-2</c:v>
                </c:pt>
                <c:pt idx="8026">
                  <c:v>2.4055E-2</c:v>
                </c:pt>
                <c:pt idx="8027">
                  <c:v>2.4055E-2</c:v>
                </c:pt>
                <c:pt idx="8028">
                  <c:v>2.4056481111111111E-2</c:v>
                </c:pt>
                <c:pt idx="8029">
                  <c:v>2.4056481111111111E-2</c:v>
                </c:pt>
                <c:pt idx="8030">
                  <c:v>2.4056481111111111E-2</c:v>
                </c:pt>
                <c:pt idx="8031">
                  <c:v>2.4057963333333335E-2</c:v>
                </c:pt>
                <c:pt idx="8032">
                  <c:v>2.4057963333333335E-2</c:v>
                </c:pt>
                <c:pt idx="8033">
                  <c:v>2.4057963333333335E-2</c:v>
                </c:pt>
                <c:pt idx="8034">
                  <c:v>2.4059443333333333E-2</c:v>
                </c:pt>
                <c:pt idx="8035">
                  <c:v>2.4060924444444444E-2</c:v>
                </c:pt>
                <c:pt idx="8036">
                  <c:v>2.4063886666666666E-2</c:v>
                </c:pt>
                <c:pt idx="8037">
                  <c:v>2.4066848888888891E-2</c:v>
                </c:pt>
                <c:pt idx="8038">
                  <c:v>2.406981111111111E-2</c:v>
                </c:pt>
                <c:pt idx="8039">
                  <c:v>2.4074255555555556E-2</c:v>
                </c:pt>
                <c:pt idx="8040">
                  <c:v>2.4077216666666665E-2</c:v>
                </c:pt>
                <c:pt idx="8041">
                  <c:v>2.4080182222222222E-2</c:v>
                </c:pt>
                <c:pt idx="8042">
                  <c:v>2.4081662222222223E-2</c:v>
                </c:pt>
                <c:pt idx="8043">
                  <c:v>2.4081662222222223E-2</c:v>
                </c:pt>
                <c:pt idx="8044">
                  <c:v>2.4083144444444444E-2</c:v>
                </c:pt>
                <c:pt idx="8045">
                  <c:v>2.4084624444444442E-2</c:v>
                </c:pt>
                <c:pt idx="8046">
                  <c:v>2.4087586666666667E-2</c:v>
                </c:pt>
                <c:pt idx="8047">
                  <c:v>2.409203E-2</c:v>
                </c:pt>
                <c:pt idx="8048">
                  <c:v>2.4094992222222222E-2</c:v>
                </c:pt>
                <c:pt idx="8049">
                  <c:v>2.4096474444444446E-2</c:v>
                </c:pt>
                <c:pt idx="8050">
                  <c:v>2.4102397777777777E-2</c:v>
                </c:pt>
                <c:pt idx="8051">
                  <c:v>2.4136462222222224E-2</c:v>
                </c:pt>
                <c:pt idx="8052">
                  <c:v>2.4139424444444443E-2</c:v>
                </c:pt>
                <c:pt idx="8053">
                  <c:v>2.413053777777778E-2</c:v>
                </c:pt>
                <c:pt idx="8054">
                  <c:v>2.4132017777777778E-2</c:v>
                </c:pt>
                <c:pt idx="8055">
                  <c:v>2.4132017777777778E-2</c:v>
                </c:pt>
                <c:pt idx="8056">
                  <c:v>2.4132017777777778E-2</c:v>
                </c:pt>
                <c:pt idx="8057">
                  <c:v>2.4132017777777778E-2</c:v>
                </c:pt>
                <c:pt idx="8058">
                  <c:v>2.4132017777777778E-2</c:v>
                </c:pt>
                <c:pt idx="8059">
                  <c:v>2.4132017777777778E-2</c:v>
                </c:pt>
                <c:pt idx="8060">
                  <c:v>2.4132017777777778E-2</c:v>
                </c:pt>
                <c:pt idx="8061">
                  <c:v>2.4132017777777778E-2</c:v>
                </c:pt>
                <c:pt idx="8062">
                  <c:v>2.4132017777777778E-2</c:v>
                </c:pt>
                <c:pt idx="8063">
                  <c:v>2.4149792222222223E-2</c:v>
                </c:pt>
                <c:pt idx="8064">
                  <c:v>2.4177935555555554E-2</c:v>
                </c:pt>
                <c:pt idx="8065">
                  <c:v>2.4170529999999999E-2</c:v>
                </c:pt>
                <c:pt idx="8066">
                  <c:v>2.4160161111111113E-2</c:v>
                </c:pt>
                <c:pt idx="8067">
                  <c:v>2.4158681111111111E-2</c:v>
                </c:pt>
                <c:pt idx="8068">
                  <c:v>2.4160161111111113E-2</c:v>
                </c:pt>
                <c:pt idx="8069">
                  <c:v>2.4160161111111113E-2</c:v>
                </c:pt>
                <c:pt idx="8070">
                  <c:v>2.4160161111111113E-2</c:v>
                </c:pt>
                <c:pt idx="8071">
                  <c:v>2.4160161111111113E-2</c:v>
                </c:pt>
                <c:pt idx="8072">
                  <c:v>2.4166085555555557E-2</c:v>
                </c:pt>
                <c:pt idx="8073">
                  <c:v>2.4203113333333335E-2</c:v>
                </c:pt>
                <c:pt idx="8074">
                  <c:v>2.4210517777777777E-2</c:v>
                </c:pt>
                <c:pt idx="8075">
                  <c:v>2.4198669999999999E-2</c:v>
                </c:pt>
                <c:pt idx="8076">
                  <c:v>2.4194227777777778E-2</c:v>
                </c:pt>
                <c:pt idx="8077">
                  <c:v>2.4194227777777778E-2</c:v>
                </c:pt>
                <c:pt idx="8078">
                  <c:v>2.4194227777777778E-2</c:v>
                </c:pt>
                <c:pt idx="8079">
                  <c:v>2.4194227777777778E-2</c:v>
                </c:pt>
                <c:pt idx="8080">
                  <c:v>2.4194227777777778E-2</c:v>
                </c:pt>
                <c:pt idx="8081">
                  <c:v>2.4194227777777778E-2</c:v>
                </c:pt>
                <c:pt idx="8082">
                  <c:v>2.419570777777778E-2</c:v>
                </c:pt>
                <c:pt idx="8083">
                  <c:v>2.4204593333333333E-2</c:v>
                </c:pt>
                <c:pt idx="8084">
                  <c:v>2.4243104444444444E-2</c:v>
                </c:pt>
                <c:pt idx="8085">
                  <c:v>2.4253472222222225E-2</c:v>
                </c:pt>
                <c:pt idx="8086">
                  <c:v>2.4244586666666665E-2</c:v>
                </c:pt>
                <c:pt idx="8087">
                  <c:v>2.4244586666666665E-2</c:v>
                </c:pt>
                <c:pt idx="8088">
                  <c:v>2.4244586666666665E-2</c:v>
                </c:pt>
                <c:pt idx="8089">
                  <c:v>2.4246066666666666E-2</c:v>
                </c:pt>
                <c:pt idx="8090">
                  <c:v>2.4246066666666666E-2</c:v>
                </c:pt>
                <c:pt idx="8091">
                  <c:v>2.4246066666666666E-2</c:v>
                </c:pt>
                <c:pt idx="8092">
                  <c:v>2.424754888888889E-2</c:v>
                </c:pt>
                <c:pt idx="8093">
                  <c:v>2.424754888888889E-2</c:v>
                </c:pt>
                <c:pt idx="8094">
                  <c:v>2.424754888888889E-2</c:v>
                </c:pt>
                <c:pt idx="8095">
                  <c:v>2.424754888888889E-2</c:v>
                </c:pt>
                <c:pt idx="8096">
                  <c:v>2.424754888888889E-2</c:v>
                </c:pt>
                <c:pt idx="8097">
                  <c:v>2.4249028888888888E-2</c:v>
                </c:pt>
                <c:pt idx="8098">
                  <c:v>2.4250511111111109E-2</c:v>
                </c:pt>
                <c:pt idx="8099">
                  <c:v>2.4253472222222225E-2</c:v>
                </c:pt>
                <c:pt idx="8100">
                  <c:v>2.4256434444444443E-2</c:v>
                </c:pt>
                <c:pt idx="8101">
                  <c:v>2.4260876666666667E-2</c:v>
                </c:pt>
                <c:pt idx="8102">
                  <c:v>2.4268283333333335E-2</c:v>
                </c:pt>
                <c:pt idx="8103">
                  <c:v>2.4277168888888888E-2</c:v>
                </c:pt>
                <c:pt idx="8104">
                  <c:v>2.4284574444444443E-2</c:v>
                </c:pt>
                <c:pt idx="8105">
                  <c:v>2.4289016666666666E-2</c:v>
                </c:pt>
                <c:pt idx="8106">
                  <c:v>2.4291981111111111E-2</c:v>
                </c:pt>
                <c:pt idx="8107">
                  <c:v>2.4291981111111111E-2</c:v>
                </c:pt>
                <c:pt idx="8108">
                  <c:v>2.4291981111111111E-2</c:v>
                </c:pt>
                <c:pt idx="8109">
                  <c:v>2.4294945555555555E-2</c:v>
                </c:pt>
                <c:pt idx="8110">
                  <c:v>2.429790777777778E-2</c:v>
                </c:pt>
                <c:pt idx="8111">
                  <c:v>2.430235E-2</c:v>
                </c:pt>
                <c:pt idx="8112">
                  <c:v>2.4306794444444443E-2</c:v>
                </c:pt>
                <c:pt idx="8113">
                  <c:v>2.4309755555555555E-2</c:v>
                </c:pt>
                <c:pt idx="8114">
                  <c:v>2.4311236666666666E-2</c:v>
                </c:pt>
                <c:pt idx="8115">
                  <c:v>2.4314197777777779E-2</c:v>
                </c:pt>
                <c:pt idx="8116">
                  <c:v>2.4317162222222223E-2</c:v>
                </c:pt>
                <c:pt idx="8117">
                  <c:v>2.4320124444444445E-2</c:v>
                </c:pt>
                <c:pt idx="8118">
                  <c:v>2.4323085555555554E-2</c:v>
                </c:pt>
                <c:pt idx="8119">
                  <c:v>2.4323085555555554E-2</c:v>
                </c:pt>
                <c:pt idx="8120">
                  <c:v>2.4324566666666669E-2</c:v>
                </c:pt>
                <c:pt idx="8121">
                  <c:v>2.432604777777778E-2</c:v>
                </c:pt>
                <c:pt idx="8122">
                  <c:v>2.4329009999999998E-2</c:v>
                </c:pt>
                <c:pt idx="8123">
                  <c:v>2.433049E-2</c:v>
                </c:pt>
                <c:pt idx="8124">
                  <c:v>2.4333452222222222E-2</c:v>
                </c:pt>
                <c:pt idx="8125">
                  <c:v>2.4334933333333333E-2</c:v>
                </c:pt>
                <c:pt idx="8126">
                  <c:v>2.4336414444444444E-2</c:v>
                </c:pt>
                <c:pt idx="8127">
                  <c:v>2.4337895555555558E-2</c:v>
                </c:pt>
                <c:pt idx="8128">
                  <c:v>2.4339376666666666E-2</c:v>
                </c:pt>
                <c:pt idx="8129">
                  <c:v>2.4340857777777777E-2</c:v>
                </c:pt>
                <c:pt idx="8130">
                  <c:v>2.4342340000000001E-2</c:v>
                </c:pt>
                <c:pt idx="8131">
                  <c:v>2.4343820000000002E-2</c:v>
                </c:pt>
                <c:pt idx="8132">
                  <c:v>2.4346782222222221E-2</c:v>
                </c:pt>
                <c:pt idx="8133">
                  <c:v>2.4349744444444446E-2</c:v>
                </c:pt>
                <c:pt idx="8134">
                  <c:v>2.4352706666666668E-2</c:v>
                </c:pt>
                <c:pt idx="8135">
                  <c:v>2.4366035555555554E-2</c:v>
                </c:pt>
                <c:pt idx="8136">
                  <c:v>2.4400103333333333E-2</c:v>
                </c:pt>
                <c:pt idx="8137">
                  <c:v>2.4397141111111111E-2</c:v>
                </c:pt>
                <c:pt idx="8138">
                  <c:v>2.4386773333333334E-2</c:v>
                </c:pt>
                <c:pt idx="8139">
                  <c:v>2.4386773333333334E-2</c:v>
                </c:pt>
                <c:pt idx="8140">
                  <c:v>2.4388255555555557E-2</c:v>
                </c:pt>
                <c:pt idx="8141">
                  <c:v>2.4388255555555557E-2</c:v>
                </c:pt>
                <c:pt idx="8142">
                  <c:v>2.4388255555555557E-2</c:v>
                </c:pt>
                <c:pt idx="8143">
                  <c:v>2.4388255555555557E-2</c:v>
                </c:pt>
                <c:pt idx="8144">
                  <c:v>2.4388255555555557E-2</c:v>
                </c:pt>
                <c:pt idx="8145">
                  <c:v>2.4388255555555557E-2</c:v>
                </c:pt>
                <c:pt idx="8146">
                  <c:v>2.4388255555555557E-2</c:v>
                </c:pt>
                <c:pt idx="8147">
                  <c:v>2.4403065555555558E-2</c:v>
                </c:pt>
                <c:pt idx="8148">
                  <c:v>2.4437131111111111E-2</c:v>
                </c:pt>
                <c:pt idx="8149">
                  <c:v>2.4438614444444444E-2</c:v>
                </c:pt>
                <c:pt idx="8150">
                  <c:v>2.4431205555555554E-2</c:v>
                </c:pt>
                <c:pt idx="8151">
                  <c:v>2.4432687777777778E-2</c:v>
                </c:pt>
                <c:pt idx="8152">
                  <c:v>2.4432687777777778E-2</c:v>
                </c:pt>
                <c:pt idx="8153">
                  <c:v>2.4434166666666667E-2</c:v>
                </c:pt>
                <c:pt idx="8154">
                  <c:v>2.4434166666666667E-2</c:v>
                </c:pt>
                <c:pt idx="8155">
                  <c:v>2.4434166666666667E-2</c:v>
                </c:pt>
                <c:pt idx="8156">
                  <c:v>2.4434166666666667E-2</c:v>
                </c:pt>
                <c:pt idx="8157">
                  <c:v>2.443564888888889E-2</c:v>
                </c:pt>
                <c:pt idx="8158">
                  <c:v>2.443564888888889E-2</c:v>
                </c:pt>
                <c:pt idx="8159">
                  <c:v>2.443564888888889E-2</c:v>
                </c:pt>
                <c:pt idx="8160">
                  <c:v>2.4437131111111111E-2</c:v>
                </c:pt>
                <c:pt idx="8161">
                  <c:v>2.4437131111111111E-2</c:v>
                </c:pt>
                <c:pt idx="8162">
                  <c:v>2.4438614444444444E-2</c:v>
                </c:pt>
                <c:pt idx="8163">
                  <c:v>2.4441576666666669E-2</c:v>
                </c:pt>
                <c:pt idx="8164">
                  <c:v>2.4444538888888888E-2</c:v>
                </c:pt>
                <c:pt idx="8165">
                  <c:v>2.4448982222222221E-2</c:v>
                </c:pt>
                <c:pt idx="8166">
                  <c:v>2.4451944444444443E-2</c:v>
                </c:pt>
                <c:pt idx="8167">
                  <c:v>2.4454906666666668E-2</c:v>
                </c:pt>
                <c:pt idx="8168">
                  <c:v>2.4457868888888887E-2</c:v>
                </c:pt>
                <c:pt idx="8169">
                  <c:v>2.446231111111111E-2</c:v>
                </c:pt>
                <c:pt idx="8170">
                  <c:v>2.4466754444444447E-2</c:v>
                </c:pt>
                <c:pt idx="8171">
                  <c:v>2.4471198888888889E-2</c:v>
                </c:pt>
                <c:pt idx="8172">
                  <c:v>2.447712222222222E-2</c:v>
                </c:pt>
                <c:pt idx="8173">
                  <c:v>2.4483046666666664E-2</c:v>
                </c:pt>
                <c:pt idx="8174">
                  <c:v>2.4488971111111112E-2</c:v>
                </c:pt>
                <c:pt idx="8175">
                  <c:v>2.4493414444444445E-2</c:v>
                </c:pt>
                <c:pt idx="8176">
                  <c:v>2.4496376666666667E-2</c:v>
                </c:pt>
                <c:pt idx="8177">
                  <c:v>2.4497856666666665E-2</c:v>
                </c:pt>
                <c:pt idx="8178">
                  <c:v>2.4499338888888889E-2</c:v>
                </c:pt>
                <c:pt idx="8179">
                  <c:v>2.450081888888889E-2</c:v>
                </c:pt>
                <c:pt idx="8180">
                  <c:v>2.4502299999999998E-2</c:v>
                </c:pt>
                <c:pt idx="8181">
                  <c:v>2.4503781111111109E-2</c:v>
                </c:pt>
                <c:pt idx="8182">
                  <c:v>2.4508224444444445E-2</c:v>
                </c:pt>
                <c:pt idx="8183">
                  <c:v>2.4511190000000002E-2</c:v>
                </c:pt>
                <c:pt idx="8184">
                  <c:v>2.4514152222222221E-2</c:v>
                </c:pt>
                <c:pt idx="8185">
                  <c:v>2.4515633333333332E-2</c:v>
                </c:pt>
                <c:pt idx="8186">
                  <c:v>2.4515633333333332E-2</c:v>
                </c:pt>
                <c:pt idx="8187">
                  <c:v>2.4517114444444446E-2</c:v>
                </c:pt>
                <c:pt idx="8188">
                  <c:v>2.4518595555555557E-2</c:v>
                </c:pt>
                <c:pt idx="8189">
                  <c:v>2.4520075555555555E-2</c:v>
                </c:pt>
                <c:pt idx="8190">
                  <c:v>2.4523037777777777E-2</c:v>
                </c:pt>
                <c:pt idx="8191">
                  <c:v>2.4526000000000003E-2</c:v>
                </c:pt>
                <c:pt idx="8192">
                  <c:v>2.4528962222222221E-2</c:v>
                </c:pt>
                <c:pt idx="8193">
                  <c:v>2.4530444444444445E-2</c:v>
                </c:pt>
                <c:pt idx="8194">
                  <c:v>2.4539330000000002E-2</c:v>
                </c:pt>
                <c:pt idx="8195">
                  <c:v>2.4576355555555554E-2</c:v>
                </c:pt>
                <c:pt idx="8196">
                  <c:v>2.4574875555555556E-2</c:v>
                </c:pt>
                <c:pt idx="8197">
                  <c:v>2.4565989999999999E-2</c:v>
                </c:pt>
                <c:pt idx="8198">
                  <c:v>2.4565989999999999E-2</c:v>
                </c:pt>
                <c:pt idx="8199">
                  <c:v>2.4565989999999999E-2</c:v>
                </c:pt>
                <c:pt idx="8200">
                  <c:v>2.4565989999999999E-2</c:v>
                </c:pt>
                <c:pt idx="8201">
                  <c:v>2.4567469999999998E-2</c:v>
                </c:pt>
                <c:pt idx="8202">
                  <c:v>2.4567469999999998E-2</c:v>
                </c:pt>
                <c:pt idx="8203">
                  <c:v>2.4567469999999998E-2</c:v>
                </c:pt>
                <c:pt idx="8204">
                  <c:v>2.4567469999999998E-2</c:v>
                </c:pt>
                <c:pt idx="8205">
                  <c:v>2.4567469999999998E-2</c:v>
                </c:pt>
                <c:pt idx="8206">
                  <c:v>2.4567469999999998E-2</c:v>
                </c:pt>
                <c:pt idx="8207">
                  <c:v>2.45808E-2</c:v>
                </c:pt>
                <c:pt idx="8208">
                  <c:v>2.4614866666666665E-2</c:v>
                </c:pt>
                <c:pt idx="8209">
                  <c:v>2.4611905555555556E-2</c:v>
                </c:pt>
                <c:pt idx="8210">
                  <c:v>2.4601537777777779E-2</c:v>
                </c:pt>
                <c:pt idx="8211">
                  <c:v>2.4600056666666665E-2</c:v>
                </c:pt>
                <c:pt idx="8212">
                  <c:v>2.4601537777777779E-2</c:v>
                </c:pt>
                <c:pt idx="8213">
                  <c:v>2.4601537777777779E-2</c:v>
                </c:pt>
                <c:pt idx="8214">
                  <c:v>2.4601537777777779E-2</c:v>
                </c:pt>
                <c:pt idx="8215">
                  <c:v>2.4601537777777779E-2</c:v>
                </c:pt>
                <c:pt idx="8216">
                  <c:v>2.4601537777777779E-2</c:v>
                </c:pt>
                <c:pt idx="8217">
                  <c:v>2.4601537777777779E-2</c:v>
                </c:pt>
                <c:pt idx="8218">
                  <c:v>2.4601537777777779E-2</c:v>
                </c:pt>
                <c:pt idx="8219">
                  <c:v>2.4626715555555553E-2</c:v>
                </c:pt>
                <c:pt idx="8220">
                  <c:v>2.4656339999999999E-2</c:v>
                </c:pt>
                <c:pt idx="8221">
                  <c:v>2.4653375555555555E-2</c:v>
                </c:pt>
                <c:pt idx="8222">
                  <c:v>2.4647451111111111E-2</c:v>
                </c:pt>
                <c:pt idx="8223">
                  <c:v>2.4648931111111112E-2</c:v>
                </c:pt>
                <c:pt idx="8224">
                  <c:v>2.4648931111111112E-2</c:v>
                </c:pt>
                <c:pt idx="8225">
                  <c:v>2.4648931111111112E-2</c:v>
                </c:pt>
                <c:pt idx="8226">
                  <c:v>2.4648931111111112E-2</c:v>
                </c:pt>
                <c:pt idx="8227">
                  <c:v>2.4650413333333333E-2</c:v>
                </c:pt>
                <c:pt idx="8228">
                  <c:v>2.4650413333333333E-2</c:v>
                </c:pt>
                <c:pt idx="8229">
                  <c:v>2.4650413333333333E-2</c:v>
                </c:pt>
                <c:pt idx="8230">
                  <c:v>2.4650413333333333E-2</c:v>
                </c:pt>
                <c:pt idx="8231">
                  <c:v>2.4651893333333331E-2</c:v>
                </c:pt>
                <c:pt idx="8232">
                  <c:v>2.4651893333333331E-2</c:v>
                </c:pt>
                <c:pt idx="8233">
                  <c:v>2.4651893333333331E-2</c:v>
                </c:pt>
                <c:pt idx="8234">
                  <c:v>2.4654858888888891E-2</c:v>
                </c:pt>
                <c:pt idx="8235">
                  <c:v>2.4693366666666668E-2</c:v>
                </c:pt>
                <c:pt idx="8236">
                  <c:v>2.4712620000000001E-2</c:v>
                </c:pt>
                <c:pt idx="8237">
                  <c:v>2.4706696666666667E-2</c:v>
                </c:pt>
                <c:pt idx="8238">
                  <c:v>2.4705214444444443E-2</c:v>
                </c:pt>
                <c:pt idx="8239">
                  <c:v>2.4706696666666667E-2</c:v>
                </c:pt>
                <c:pt idx="8240">
                  <c:v>2.4706696666666667E-2</c:v>
                </c:pt>
                <c:pt idx="8241">
                  <c:v>2.4708177777777778E-2</c:v>
                </c:pt>
                <c:pt idx="8242">
                  <c:v>2.4708177777777778E-2</c:v>
                </c:pt>
                <c:pt idx="8243">
                  <c:v>2.4708177777777778E-2</c:v>
                </c:pt>
                <c:pt idx="8244">
                  <c:v>2.4709658888888889E-2</c:v>
                </c:pt>
                <c:pt idx="8245">
                  <c:v>2.4711139999999999E-2</c:v>
                </c:pt>
                <c:pt idx="8246">
                  <c:v>2.4712620000000001E-2</c:v>
                </c:pt>
                <c:pt idx="8247">
                  <c:v>2.4714102222222221E-2</c:v>
                </c:pt>
                <c:pt idx="8248">
                  <c:v>2.4717064444444447E-2</c:v>
                </c:pt>
                <c:pt idx="8249">
                  <c:v>2.4720026666666665E-2</c:v>
                </c:pt>
                <c:pt idx="8250">
                  <c:v>2.4722988888888891E-2</c:v>
                </c:pt>
                <c:pt idx="8251">
                  <c:v>2.472595E-2</c:v>
                </c:pt>
                <c:pt idx="8252">
                  <c:v>2.4728915555555554E-2</c:v>
                </c:pt>
                <c:pt idx="8253">
                  <c:v>2.4731877777777779E-2</c:v>
                </c:pt>
                <c:pt idx="8254">
                  <c:v>2.4733359999999999E-2</c:v>
                </c:pt>
                <c:pt idx="8255">
                  <c:v>2.4736322222222221E-2</c:v>
                </c:pt>
                <c:pt idx="8256">
                  <c:v>2.4739283333333334E-2</c:v>
                </c:pt>
                <c:pt idx="8257">
                  <c:v>2.4740763333333332E-2</c:v>
                </c:pt>
                <c:pt idx="8258">
                  <c:v>2.4742245555555556E-2</c:v>
                </c:pt>
                <c:pt idx="8259">
                  <c:v>2.4743725555555554E-2</c:v>
                </c:pt>
                <c:pt idx="8260">
                  <c:v>2.4745207777777778E-2</c:v>
                </c:pt>
                <c:pt idx="8261">
                  <c:v>2.474668777777778E-2</c:v>
                </c:pt>
                <c:pt idx="8262">
                  <c:v>2.4749649999999998E-2</c:v>
                </c:pt>
                <c:pt idx="8263">
                  <c:v>2.4751132222222222E-2</c:v>
                </c:pt>
                <c:pt idx="8264">
                  <c:v>2.4754093333333334E-2</c:v>
                </c:pt>
                <c:pt idx="8265">
                  <c:v>2.4757055555555556E-2</c:v>
                </c:pt>
                <c:pt idx="8266">
                  <c:v>2.4758537777777777E-2</c:v>
                </c:pt>
                <c:pt idx="8267">
                  <c:v>2.4758537777777777E-2</c:v>
                </c:pt>
                <c:pt idx="8268">
                  <c:v>2.4758537777777777E-2</c:v>
                </c:pt>
                <c:pt idx="8269">
                  <c:v>2.4760017777777778E-2</c:v>
                </c:pt>
                <c:pt idx="8270">
                  <c:v>2.4761500000000002E-2</c:v>
                </c:pt>
                <c:pt idx="8271">
                  <c:v>2.4792601111111111E-2</c:v>
                </c:pt>
                <c:pt idx="8272">
                  <c:v>2.4813338888888887E-2</c:v>
                </c:pt>
                <c:pt idx="8273">
                  <c:v>2.4801491111111112E-2</c:v>
                </c:pt>
                <c:pt idx="8274">
                  <c:v>2.4794082222222222E-2</c:v>
                </c:pt>
                <c:pt idx="8275">
                  <c:v>2.4795563333333333E-2</c:v>
                </c:pt>
                <c:pt idx="8276">
                  <c:v>2.4795563333333333E-2</c:v>
                </c:pt>
                <c:pt idx="8277">
                  <c:v>2.4797044444444444E-2</c:v>
                </c:pt>
                <c:pt idx="8278">
                  <c:v>2.4797044444444444E-2</c:v>
                </c:pt>
                <c:pt idx="8279">
                  <c:v>2.4797044444444444E-2</c:v>
                </c:pt>
                <c:pt idx="8280">
                  <c:v>2.4797044444444444E-2</c:v>
                </c:pt>
                <c:pt idx="8281">
                  <c:v>2.4797044444444444E-2</c:v>
                </c:pt>
                <c:pt idx="8282">
                  <c:v>2.4797044444444444E-2</c:v>
                </c:pt>
                <c:pt idx="8283">
                  <c:v>2.4826668888888889E-2</c:v>
                </c:pt>
                <c:pt idx="8284">
                  <c:v>2.4853326666666665E-2</c:v>
                </c:pt>
                <c:pt idx="8285">
                  <c:v>2.484296111111111E-2</c:v>
                </c:pt>
                <c:pt idx="8286">
                  <c:v>2.4834074444444444E-2</c:v>
                </c:pt>
                <c:pt idx="8287">
                  <c:v>2.4835555555555555E-2</c:v>
                </c:pt>
                <c:pt idx="8288">
                  <c:v>2.4835555555555555E-2</c:v>
                </c:pt>
                <c:pt idx="8289">
                  <c:v>2.4837036666666666E-2</c:v>
                </c:pt>
                <c:pt idx="8290">
                  <c:v>2.4837036666666666E-2</c:v>
                </c:pt>
                <c:pt idx="8291">
                  <c:v>2.4837036666666666E-2</c:v>
                </c:pt>
                <c:pt idx="8292">
                  <c:v>2.4837036666666666E-2</c:v>
                </c:pt>
                <c:pt idx="8293">
                  <c:v>2.4837036666666666E-2</c:v>
                </c:pt>
                <c:pt idx="8294">
                  <c:v>2.4837036666666666E-2</c:v>
                </c:pt>
                <c:pt idx="8295">
                  <c:v>2.4838516666666668E-2</c:v>
                </c:pt>
                <c:pt idx="8296">
                  <c:v>2.4839998888888888E-2</c:v>
                </c:pt>
                <c:pt idx="8297">
                  <c:v>2.4879990000000001E-2</c:v>
                </c:pt>
                <c:pt idx="8298">
                  <c:v>2.4900724444444446E-2</c:v>
                </c:pt>
                <c:pt idx="8299">
                  <c:v>2.4891838888888889E-2</c:v>
                </c:pt>
                <c:pt idx="8300">
                  <c:v>2.4888876666666667E-2</c:v>
                </c:pt>
                <c:pt idx="8301">
                  <c:v>2.4890357777777778E-2</c:v>
                </c:pt>
                <c:pt idx="8302">
                  <c:v>2.4890357777777778E-2</c:v>
                </c:pt>
                <c:pt idx="8303">
                  <c:v>2.4891838888888889E-2</c:v>
                </c:pt>
                <c:pt idx="8304">
                  <c:v>2.4891838888888889E-2</c:v>
                </c:pt>
                <c:pt idx="8305">
                  <c:v>2.4891838888888889E-2</c:v>
                </c:pt>
                <c:pt idx="8306">
                  <c:v>2.489332E-2</c:v>
                </c:pt>
                <c:pt idx="8307">
                  <c:v>2.4894800000000002E-2</c:v>
                </c:pt>
                <c:pt idx="8308">
                  <c:v>2.4896282222222222E-2</c:v>
                </c:pt>
                <c:pt idx="8309">
                  <c:v>2.4899244444444444E-2</c:v>
                </c:pt>
                <c:pt idx="8310">
                  <c:v>2.4902206666666666E-2</c:v>
                </c:pt>
                <c:pt idx="8311">
                  <c:v>2.4905168888888888E-2</c:v>
                </c:pt>
                <c:pt idx="8312">
                  <c:v>2.4909612222222224E-2</c:v>
                </c:pt>
                <c:pt idx="8313">
                  <c:v>2.4914054444444445E-2</c:v>
                </c:pt>
                <c:pt idx="8314">
                  <c:v>2.4918497777777777E-2</c:v>
                </c:pt>
                <c:pt idx="8315">
                  <c:v>2.4921459999999999E-2</c:v>
                </c:pt>
                <c:pt idx="8316">
                  <c:v>2.4922940000000001E-2</c:v>
                </c:pt>
                <c:pt idx="8317">
                  <c:v>2.4924422222222225E-2</c:v>
                </c:pt>
                <c:pt idx="8318">
                  <c:v>2.4925902222222223E-2</c:v>
                </c:pt>
                <c:pt idx="8319">
                  <c:v>2.4927384444444443E-2</c:v>
                </c:pt>
                <c:pt idx="8320">
                  <c:v>2.4930346666666669E-2</c:v>
                </c:pt>
                <c:pt idx="8321">
                  <c:v>2.4933308888888887E-2</c:v>
                </c:pt>
                <c:pt idx="8322">
                  <c:v>2.4937752222222224E-2</c:v>
                </c:pt>
                <c:pt idx="8323">
                  <c:v>2.4939232222222222E-2</c:v>
                </c:pt>
                <c:pt idx="8324">
                  <c:v>2.4942194444444444E-2</c:v>
                </c:pt>
                <c:pt idx="8325">
                  <c:v>2.4943679999999999E-2</c:v>
                </c:pt>
                <c:pt idx="8326">
                  <c:v>2.4946641111111112E-2</c:v>
                </c:pt>
                <c:pt idx="8327">
                  <c:v>2.4948122222222223E-2</c:v>
                </c:pt>
                <c:pt idx="8328">
                  <c:v>2.4949603333333334E-2</c:v>
                </c:pt>
                <c:pt idx="8329">
                  <c:v>2.4952565555555556E-2</c:v>
                </c:pt>
                <c:pt idx="8330">
                  <c:v>2.495404777777778E-2</c:v>
                </c:pt>
                <c:pt idx="8331">
                  <c:v>2.4957009999999998E-2</c:v>
                </c:pt>
                <c:pt idx="8332">
                  <c:v>2.495848888888889E-2</c:v>
                </c:pt>
                <c:pt idx="8333">
                  <c:v>2.4959971111111111E-2</c:v>
                </c:pt>
                <c:pt idx="8334">
                  <c:v>2.4961452222222222E-2</c:v>
                </c:pt>
                <c:pt idx="8335">
                  <c:v>2.4964413333333334E-2</c:v>
                </c:pt>
                <c:pt idx="8336">
                  <c:v>2.4965895555555555E-2</c:v>
                </c:pt>
                <c:pt idx="8337">
                  <c:v>2.4967375555555556E-2</c:v>
                </c:pt>
                <c:pt idx="8338">
                  <c:v>2.496885777777778E-2</c:v>
                </c:pt>
                <c:pt idx="8339">
                  <c:v>2.49733E-2</c:v>
                </c:pt>
                <c:pt idx="8340">
                  <c:v>2.4976262222222222E-2</c:v>
                </c:pt>
                <c:pt idx="8341">
                  <c:v>2.4979225555555554E-2</c:v>
                </c:pt>
                <c:pt idx="8342">
                  <c:v>2.4982187777777779E-2</c:v>
                </c:pt>
                <c:pt idx="8343">
                  <c:v>2.4982187777777779E-2</c:v>
                </c:pt>
                <c:pt idx="8344">
                  <c:v>2.4983667777777777E-2</c:v>
                </c:pt>
                <c:pt idx="8345">
                  <c:v>2.4985149999999998E-2</c:v>
                </c:pt>
                <c:pt idx="8346">
                  <c:v>2.4992553333333334E-2</c:v>
                </c:pt>
                <c:pt idx="8347">
                  <c:v>2.5031064444444445E-2</c:v>
                </c:pt>
                <c:pt idx="8348">
                  <c:v>2.5035508888888888E-2</c:v>
                </c:pt>
                <c:pt idx="8349">
                  <c:v>2.5025141111111111E-2</c:v>
                </c:pt>
                <c:pt idx="8350">
                  <c:v>2.502365888888889E-2</c:v>
                </c:pt>
                <c:pt idx="8351">
                  <c:v>2.502365888888889E-2</c:v>
                </c:pt>
                <c:pt idx="8352">
                  <c:v>2.502365888888889E-2</c:v>
                </c:pt>
                <c:pt idx="8353">
                  <c:v>2.502365888888889E-2</c:v>
                </c:pt>
                <c:pt idx="8354">
                  <c:v>2.502365888888889E-2</c:v>
                </c:pt>
                <c:pt idx="8355">
                  <c:v>2.5025141111111111E-2</c:v>
                </c:pt>
                <c:pt idx="8356">
                  <c:v>2.5025141111111111E-2</c:v>
                </c:pt>
                <c:pt idx="8357">
                  <c:v>2.5025141111111111E-2</c:v>
                </c:pt>
                <c:pt idx="8358">
                  <c:v>2.5025141111111111E-2</c:v>
                </c:pt>
                <c:pt idx="8359">
                  <c:v>2.5044394444444444E-2</c:v>
                </c:pt>
                <c:pt idx="8360">
                  <c:v>2.508290222222222E-2</c:v>
                </c:pt>
                <c:pt idx="8361">
                  <c:v>2.5081421111111109E-2</c:v>
                </c:pt>
                <c:pt idx="8362">
                  <c:v>2.5074015555555555E-2</c:v>
                </c:pt>
                <c:pt idx="8363">
                  <c:v>2.5075496666666666E-2</c:v>
                </c:pt>
                <c:pt idx="8364">
                  <c:v>2.5075496666666666E-2</c:v>
                </c:pt>
                <c:pt idx="8365">
                  <c:v>2.5075496666666666E-2</c:v>
                </c:pt>
                <c:pt idx="8366">
                  <c:v>2.5075496666666666E-2</c:v>
                </c:pt>
                <c:pt idx="8367">
                  <c:v>2.5076978888888889E-2</c:v>
                </c:pt>
                <c:pt idx="8368">
                  <c:v>2.5076978888888889E-2</c:v>
                </c:pt>
                <c:pt idx="8369">
                  <c:v>2.5078458888888891E-2</c:v>
                </c:pt>
                <c:pt idx="8370">
                  <c:v>2.5079941111111111E-2</c:v>
                </c:pt>
                <c:pt idx="8371">
                  <c:v>2.5081421111111109E-2</c:v>
                </c:pt>
                <c:pt idx="8372">
                  <c:v>2.5084383333333335E-2</c:v>
                </c:pt>
                <c:pt idx="8373">
                  <c:v>2.5088829999999999E-2</c:v>
                </c:pt>
                <c:pt idx="8374">
                  <c:v>2.5094754444444443E-2</c:v>
                </c:pt>
                <c:pt idx="8375">
                  <c:v>2.5100677777777778E-2</c:v>
                </c:pt>
                <c:pt idx="8376">
                  <c:v>2.5108084444444442E-2</c:v>
                </c:pt>
                <c:pt idx="8377">
                  <c:v>2.5114007777777777E-2</c:v>
                </c:pt>
                <c:pt idx="8378">
                  <c:v>2.5116970000000002E-2</c:v>
                </c:pt>
                <c:pt idx="8379">
                  <c:v>2.511845E-2</c:v>
                </c:pt>
                <c:pt idx="8380">
                  <c:v>2.5119932222222221E-2</c:v>
                </c:pt>
                <c:pt idx="8381">
                  <c:v>2.5122894444444446E-2</c:v>
                </c:pt>
                <c:pt idx="8382">
                  <c:v>2.5127337777777776E-2</c:v>
                </c:pt>
                <c:pt idx="8383">
                  <c:v>2.5131779999999999E-2</c:v>
                </c:pt>
                <c:pt idx="8384">
                  <c:v>2.5136224444444445E-2</c:v>
                </c:pt>
                <c:pt idx="8385">
                  <c:v>2.5139186666666667E-2</c:v>
                </c:pt>
                <c:pt idx="8386">
                  <c:v>2.5140666666666665E-2</c:v>
                </c:pt>
                <c:pt idx="8387">
                  <c:v>2.5142147777777776E-2</c:v>
                </c:pt>
                <c:pt idx="8388">
                  <c:v>2.5145110000000002E-2</c:v>
                </c:pt>
                <c:pt idx="8389">
                  <c:v>2.5149554444444444E-2</c:v>
                </c:pt>
                <c:pt idx="8390">
                  <c:v>2.5152515555555557E-2</c:v>
                </c:pt>
                <c:pt idx="8391">
                  <c:v>2.5153996666666664E-2</c:v>
                </c:pt>
                <c:pt idx="8392">
                  <c:v>2.5155477777777779E-2</c:v>
                </c:pt>
                <c:pt idx="8393">
                  <c:v>2.5158440000000001E-2</c:v>
                </c:pt>
                <c:pt idx="8394">
                  <c:v>2.5159923333333334E-2</c:v>
                </c:pt>
                <c:pt idx="8395">
                  <c:v>2.5162885555555556E-2</c:v>
                </c:pt>
                <c:pt idx="8396">
                  <c:v>2.5164366666666667E-2</c:v>
                </c:pt>
                <c:pt idx="8397">
                  <c:v>2.5165847777777778E-2</c:v>
                </c:pt>
                <c:pt idx="8398">
                  <c:v>2.516881E-2</c:v>
                </c:pt>
                <c:pt idx="8399">
                  <c:v>2.5170291111111111E-2</c:v>
                </c:pt>
                <c:pt idx="8400">
                  <c:v>2.5173253333333333E-2</c:v>
                </c:pt>
                <c:pt idx="8401">
                  <c:v>2.5176215555555558E-2</c:v>
                </c:pt>
                <c:pt idx="8402">
                  <c:v>2.5177697777777775E-2</c:v>
                </c:pt>
                <c:pt idx="8403">
                  <c:v>2.5177697777777775E-2</c:v>
                </c:pt>
                <c:pt idx="8404">
                  <c:v>2.5179177777777777E-2</c:v>
                </c:pt>
                <c:pt idx="8405">
                  <c:v>2.5182140000000002E-2</c:v>
                </c:pt>
                <c:pt idx="8406">
                  <c:v>2.518362111111111E-2</c:v>
                </c:pt>
                <c:pt idx="8407">
                  <c:v>2.5186583333333332E-2</c:v>
                </c:pt>
                <c:pt idx="8408">
                  <c:v>2.5188063333333333E-2</c:v>
                </c:pt>
                <c:pt idx="8409">
                  <c:v>2.5189545555555557E-2</c:v>
                </c:pt>
                <c:pt idx="8410">
                  <c:v>2.5191025555555555E-2</c:v>
                </c:pt>
                <c:pt idx="8411">
                  <c:v>2.5192507777777776E-2</c:v>
                </c:pt>
                <c:pt idx="8412">
                  <c:v>2.5196949999999999E-2</c:v>
                </c:pt>
                <c:pt idx="8413">
                  <c:v>2.5201393333333336E-2</c:v>
                </c:pt>
                <c:pt idx="8414">
                  <c:v>2.5204355555555554E-2</c:v>
                </c:pt>
                <c:pt idx="8415">
                  <c:v>2.520731777777778E-2</c:v>
                </c:pt>
                <c:pt idx="8416">
                  <c:v>2.520731777777778E-2</c:v>
                </c:pt>
                <c:pt idx="8417">
                  <c:v>2.520731777777778E-2</c:v>
                </c:pt>
                <c:pt idx="8418">
                  <c:v>2.52088E-2</c:v>
                </c:pt>
                <c:pt idx="8419">
                  <c:v>2.5210279999999998E-2</c:v>
                </c:pt>
                <c:pt idx="8420">
                  <c:v>2.5213241111111111E-2</c:v>
                </c:pt>
                <c:pt idx="8421">
                  <c:v>2.522361E-2</c:v>
                </c:pt>
                <c:pt idx="8422">
                  <c:v>2.5262121111111112E-2</c:v>
                </c:pt>
                <c:pt idx="8423">
                  <c:v>2.5262121111111112E-2</c:v>
                </c:pt>
                <c:pt idx="8424">
                  <c:v>2.5251753333333335E-2</c:v>
                </c:pt>
                <c:pt idx="8425">
                  <c:v>2.525027222222222E-2</c:v>
                </c:pt>
                <c:pt idx="8426">
                  <c:v>2.525027222222222E-2</c:v>
                </c:pt>
                <c:pt idx="8427">
                  <c:v>2.525027222222222E-2</c:v>
                </c:pt>
                <c:pt idx="8428">
                  <c:v>2.525027222222222E-2</c:v>
                </c:pt>
                <c:pt idx="8429">
                  <c:v>2.5251753333333335E-2</c:v>
                </c:pt>
                <c:pt idx="8430">
                  <c:v>2.5251753333333335E-2</c:v>
                </c:pt>
                <c:pt idx="8431">
                  <c:v>2.5251753333333335E-2</c:v>
                </c:pt>
                <c:pt idx="8432">
                  <c:v>2.5251753333333335E-2</c:v>
                </c:pt>
                <c:pt idx="8433">
                  <c:v>2.5253234444444446E-2</c:v>
                </c:pt>
                <c:pt idx="8434">
                  <c:v>2.5260638888888892E-2</c:v>
                </c:pt>
                <c:pt idx="8435">
                  <c:v>2.5303594444444445E-2</c:v>
                </c:pt>
                <c:pt idx="8436">
                  <c:v>2.5310997777777778E-2</c:v>
                </c:pt>
                <c:pt idx="8437">
                  <c:v>2.5299146666666668E-2</c:v>
                </c:pt>
                <c:pt idx="8438">
                  <c:v>2.5297666666666666E-2</c:v>
                </c:pt>
                <c:pt idx="8439">
                  <c:v>2.5299146666666668E-2</c:v>
                </c:pt>
                <c:pt idx="8440">
                  <c:v>2.5299146666666668E-2</c:v>
                </c:pt>
                <c:pt idx="8441">
                  <c:v>2.5299146666666668E-2</c:v>
                </c:pt>
                <c:pt idx="8442">
                  <c:v>2.5299146666666668E-2</c:v>
                </c:pt>
                <c:pt idx="8443">
                  <c:v>2.5299146666666668E-2</c:v>
                </c:pt>
                <c:pt idx="8444">
                  <c:v>2.5300628888888888E-2</c:v>
                </c:pt>
                <c:pt idx="8445">
                  <c:v>2.5303594444444445E-2</c:v>
                </c:pt>
                <c:pt idx="8446">
                  <c:v>2.5305074444444447E-2</c:v>
                </c:pt>
                <c:pt idx="8447">
                  <c:v>2.5308036666666665E-2</c:v>
                </c:pt>
                <c:pt idx="8448">
                  <c:v>2.5309517777777776E-2</c:v>
                </c:pt>
                <c:pt idx="8449">
                  <c:v>2.5309517777777776E-2</c:v>
                </c:pt>
                <c:pt idx="8450">
                  <c:v>2.5310997777777778E-2</c:v>
                </c:pt>
                <c:pt idx="8451">
                  <c:v>2.5312480000000002E-2</c:v>
                </c:pt>
                <c:pt idx="8452">
                  <c:v>2.531544222222222E-2</c:v>
                </c:pt>
                <c:pt idx="8453">
                  <c:v>2.5318404444444446E-2</c:v>
                </c:pt>
                <c:pt idx="8454">
                  <c:v>2.532432777777778E-2</c:v>
                </c:pt>
                <c:pt idx="8455">
                  <c:v>2.5328772222222223E-2</c:v>
                </c:pt>
                <c:pt idx="8456">
                  <c:v>2.5334695555555554E-2</c:v>
                </c:pt>
                <c:pt idx="8457">
                  <c:v>2.5337657777777779E-2</c:v>
                </c:pt>
                <c:pt idx="8458">
                  <c:v>2.5340619999999998E-2</c:v>
                </c:pt>
                <c:pt idx="8459">
                  <c:v>2.5340619999999998E-2</c:v>
                </c:pt>
                <c:pt idx="8460">
                  <c:v>2.5342099999999999E-2</c:v>
                </c:pt>
                <c:pt idx="8461">
                  <c:v>2.5343582222222223E-2</c:v>
                </c:pt>
                <c:pt idx="8462">
                  <c:v>2.5346544444444445E-2</c:v>
                </c:pt>
                <c:pt idx="8463">
                  <c:v>2.5349505555555554E-2</c:v>
                </c:pt>
                <c:pt idx="8464">
                  <c:v>2.535395E-2</c:v>
                </c:pt>
                <c:pt idx="8465">
                  <c:v>2.5355429999999998E-2</c:v>
                </c:pt>
                <c:pt idx="8466">
                  <c:v>2.5356912222222222E-2</c:v>
                </c:pt>
                <c:pt idx="8467">
                  <c:v>2.5356912222222222E-2</c:v>
                </c:pt>
                <c:pt idx="8468">
                  <c:v>2.5358392222222224E-2</c:v>
                </c:pt>
                <c:pt idx="8469">
                  <c:v>2.5359874444444444E-2</c:v>
                </c:pt>
                <c:pt idx="8470">
                  <c:v>2.5362835555555557E-2</c:v>
                </c:pt>
                <c:pt idx="8471">
                  <c:v>2.5367277777777777E-2</c:v>
                </c:pt>
                <c:pt idx="8472">
                  <c:v>2.5368760000000001E-2</c:v>
                </c:pt>
                <c:pt idx="8473">
                  <c:v>2.5370242222222221E-2</c:v>
                </c:pt>
                <c:pt idx="8474">
                  <c:v>2.5382093333333335E-2</c:v>
                </c:pt>
                <c:pt idx="8475">
                  <c:v>2.5414675555555558E-2</c:v>
                </c:pt>
                <c:pt idx="8476">
                  <c:v>2.5411713333333332E-2</c:v>
                </c:pt>
                <c:pt idx="8477">
                  <c:v>2.540430888888889E-2</c:v>
                </c:pt>
                <c:pt idx="8478">
                  <c:v>2.5405788888888888E-2</c:v>
                </c:pt>
                <c:pt idx="8479">
                  <c:v>2.5405788888888888E-2</c:v>
                </c:pt>
                <c:pt idx="8480">
                  <c:v>2.5405788888888888E-2</c:v>
                </c:pt>
                <c:pt idx="8481">
                  <c:v>2.5405788888888888E-2</c:v>
                </c:pt>
                <c:pt idx="8482">
                  <c:v>2.5405788888888888E-2</c:v>
                </c:pt>
                <c:pt idx="8483">
                  <c:v>2.5405788888888888E-2</c:v>
                </c:pt>
                <c:pt idx="8484">
                  <c:v>2.5405788888888888E-2</c:v>
                </c:pt>
                <c:pt idx="8485">
                  <c:v>2.5407271111111112E-2</c:v>
                </c:pt>
                <c:pt idx="8486">
                  <c:v>2.5407271111111112E-2</c:v>
                </c:pt>
                <c:pt idx="8487">
                  <c:v>2.5422081111111113E-2</c:v>
                </c:pt>
                <c:pt idx="8488">
                  <c:v>2.5454668888888889E-2</c:v>
                </c:pt>
                <c:pt idx="8489">
                  <c:v>2.5448744444444445E-2</c:v>
                </c:pt>
                <c:pt idx="8490">
                  <c:v>2.5436891111111113E-2</c:v>
                </c:pt>
                <c:pt idx="8491">
                  <c:v>2.5436891111111113E-2</c:v>
                </c:pt>
                <c:pt idx="8492">
                  <c:v>2.5436891111111113E-2</c:v>
                </c:pt>
                <c:pt idx="8493">
                  <c:v>2.5436891111111113E-2</c:v>
                </c:pt>
                <c:pt idx="8494">
                  <c:v>2.5436891111111113E-2</c:v>
                </c:pt>
                <c:pt idx="8495">
                  <c:v>2.5436891111111113E-2</c:v>
                </c:pt>
                <c:pt idx="8496">
                  <c:v>2.5445778888888888E-2</c:v>
                </c:pt>
                <c:pt idx="8497">
                  <c:v>2.5476884444444445E-2</c:v>
                </c:pt>
                <c:pt idx="8498">
                  <c:v>2.5476884444444445E-2</c:v>
                </c:pt>
                <c:pt idx="8499">
                  <c:v>2.5472441111111112E-2</c:v>
                </c:pt>
                <c:pt idx="8500">
                  <c:v>2.5472441111111112E-2</c:v>
                </c:pt>
                <c:pt idx="8501">
                  <c:v>2.5472441111111112E-2</c:v>
                </c:pt>
                <c:pt idx="8502">
                  <c:v>2.5472441111111112E-2</c:v>
                </c:pt>
                <c:pt idx="8503">
                  <c:v>2.5472441111111112E-2</c:v>
                </c:pt>
                <c:pt idx="8504">
                  <c:v>2.5472441111111112E-2</c:v>
                </c:pt>
                <c:pt idx="8505">
                  <c:v>2.5472441111111112E-2</c:v>
                </c:pt>
                <c:pt idx="8506">
                  <c:v>2.5472441111111112E-2</c:v>
                </c:pt>
                <c:pt idx="8507">
                  <c:v>2.5472441111111112E-2</c:v>
                </c:pt>
                <c:pt idx="8508">
                  <c:v>2.5496138888888891E-2</c:v>
                </c:pt>
                <c:pt idx="8509">
                  <c:v>2.5522799999999998E-2</c:v>
                </c:pt>
                <c:pt idx="8510">
                  <c:v>2.552132E-2</c:v>
                </c:pt>
                <c:pt idx="8511">
                  <c:v>2.5519837777777776E-2</c:v>
                </c:pt>
                <c:pt idx="8512">
                  <c:v>2.5519837777777776E-2</c:v>
                </c:pt>
                <c:pt idx="8513">
                  <c:v>2.5519837777777776E-2</c:v>
                </c:pt>
                <c:pt idx="8514">
                  <c:v>2.5519837777777776E-2</c:v>
                </c:pt>
                <c:pt idx="8515">
                  <c:v>2.552132E-2</c:v>
                </c:pt>
                <c:pt idx="8516">
                  <c:v>2.552132E-2</c:v>
                </c:pt>
                <c:pt idx="8517">
                  <c:v>2.552132E-2</c:v>
                </c:pt>
                <c:pt idx="8518">
                  <c:v>2.552132E-2</c:v>
                </c:pt>
                <c:pt idx="8519">
                  <c:v>2.552132E-2</c:v>
                </c:pt>
                <c:pt idx="8520">
                  <c:v>2.5522799999999998E-2</c:v>
                </c:pt>
                <c:pt idx="8521">
                  <c:v>2.5524282222222222E-2</c:v>
                </c:pt>
                <c:pt idx="8522">
                  <c:v>2.5525762222222224E-2</c:v>
                </c:pt>
                <c:pt idx="8523">
                  <c:v>2.5528724444444442E-2</c:v>
                </c:pt>
                <c:pt idx="8524">
                  <c:v>2.5533167777777779E-2</c:v>
                </c:pt>
                <c:pt idx="8525">
                  <c:v>2.5539092222222223E-2</c:v>
                </c:pt>
                <c:pt idx="8526">
                  <c:v>2.5545015555555557E-2</c:v>
                </c:pt>
                <c:pt idx="8527">
                  <c:v>2.555390222222222E-2</c:v>
                </c:pt>
                <c:pt idx="8528">
                  <c:v>2.5558345555555556E-2</c:v>
                </c:pt>
                <c:pt idx="8529">
                  <c:v>2.5561307777777778E-2</c:v>
                </c:pt>
                <c:pt idx="8530">
                  <c:v>2.5562787777777776E-2</c:v>
                </c:pt>
                <c:pt idx="8531">
                  <c:v>2.5562787777777776E-2</c:v>
                </c:pt>
                <c:pt idx="8532">
                  <c:v>2.556427E-2</c:v>
                </c:pt>
                <c:pt idx="8533">
                  <c:v>2.5567232222222222E-2</c:v>
                </c:pt>
                <c:pt idx="8534">
                  <c:v>2.5570194444444444E-2</c:v>
                </c:pt>
                <c:pt idx="8535">
                  <c:v>2.557463777777778E-2</c:v>
                </c:pt>
                <c:pt idx="8536">
                  <c:v>2.5577599999999999E-2</c:v>
                </c:pt>
                <c:pt idx="8537">
                  <c:v>2.5579080000000001E-2</c:v>
                </c:pt>
                <c:pt idx="8538">
                  <c:v>2.5579080000000001E-2</c:v>
                </c:pt>
                <c:pt idx="8539">
                  <c:v>2.5580562222222224E-2</c:v>
                </c:pt>
                <c:pt idx="8540">
                  <c:v>2.5583523333333334E-2</c:v>
                </c:pt>
                <c:pt idx="8541">
                  <c:v>2.5585004444444445E-2</c:v>
                </c:pt>
                <c:pt idx="8542">
                  <c:v>2.5587967777777779E-2</c:v>
                </c:pt>
                <c:pt idx="8543">
                  <c:v>2.5589447777777777E-2</c:v>
                </c:pt>
                <c:pt idx="8544">
                  <c:v>2.5590929999999998E-2</c:v>
                </c:pt>
                <c:pt idx="8545">
                  <c:v>2.5592413333333331E-2</c:v>
                </c:pt>
                <c:pt idx="8546">
                  <c:v>2.5592413333333331E-2</c:v>
                </c:pt>
                <c:pt idx="8547">
                  <c:v>2.5595375555555556E-2</c:v>
                </c:pt>
                <c:pt idx="8548">
                  <c:v>2.5596856666666667E-2</c:v>
                </c:pt>
                <c:pt idx="8549">
                  <c:v>2.5630921111111111E-2</c:v>
                </c:pt>
                <c:pt idx="8550">
                  <c:v>2.5644251111111113E-2</c:v>
                </c:pt>
                <c:pt idx="8551">
                  <c:v>2.5630921111111111E-2</c:v>
                </c:pt>
                <c:pt idx="8552">
                  <c:v>2.5627958888888889E-2</c:v>
                </c:pt>
                <c:pt idx="8553">
                  <c:v>2.5627958888888889E-2</c:v>
                </c:pt>
                <c:pt idx="8554">
                  <c:v>2.5627958888888889E-2</c:v>
                </c:pt>
                <c:pt idx="8555">
                  <c:v>2.5627958888888889E-2</c:v>
                </c:pt>
                <c:pt idx="8556">
                  <c:v>2.562943888888889E-2</c:v>
                </c:pt>
                <c:pt idx="8557">
                  <c:v>2.562943888888889E-2</c:v>
                </c:pt>
                <c:pt idx="8558">
                  <c:v>2.562943888888889E-2</c:v>
                </c:pt>
                <c:pt idx="8559">
                  <c:v>2.562943888888889E-2</c:v>
                </c:pt>
                <c:pt idx="8560">
                  <c:v>2.562943888888889E-2</c:v>
                </c:pt>
                <c:pt idx="8561">
                  <c:v>2.5663506666666665E-2</c:v>
                </c:pt>
                <c:pt idx="8562">
                  <c:v>2.5682761111111112E-2</c:v>
                </c:pt>
                <c:pt idx="8563">
                  <c:v>2.5669432222222222E-2</c:v>
                </c:pt>
                <c:pt idx="8564">
                  <c:v>2.5663506666666665E-2</c:v>
                </c:pt>
                <c:pt idx="8565">
                  <c:v>2.5663506666666665E-2</c:v>
                </c:pt>
                <c:pt idx="8566">
                  <c:v>2.5663506666666665E-2</c:v>
                </c:pt>
                <c:pt idx="8567">
                  <c:v>2.5664988888888889E-2</c:v>
                </c:pt>
                <c:pt idx="8568">
                  <c:v>2.5664988888888889E-2</c:v>
                </c:pt>
                <c:pt idx="8569">
                  <c:v>2.5664988888888889E-2</c:v>
                </c:pt>
                <c:pt idx="8570">
                  <c:v>2.5664988888888889E-2</c:v>
                </c:pt>
                <c:pt idx="8571">
                  <c:v>2.5664988888888889E-2</c:v>
                </c:pt>
                <c:pt idx="8572">
                  <c:v>2.5672394444444444E-2</c:v>
                </c:pt>
                <c:pt idx="8573">
                  <c:v>2.5715344444444444E-2</c:v>
                </c:pt>
                <c:pt idx="8574">
                  <c:v>2.5722750000000003E-2</c:v>
                </c:pt>
                <c:pt idx="8575">
                  <c:v>2.5712382222222222E-2</c:v>
                </c:pt>
                <c:pt idx="8576">
                  <c:v>2.5710899999999998E-2</c:v>
                </c:pt>
                <c:pt idx="8577">
                  <c:v>2.5710899999999998E-2</c:v>
                </c:pt>
                <c:pt idx="8578">
                  <c:v>2.5710899999999998E-2</c:v>
                </c:pt>
                <c:pt idx="8579">
                  <c:v>2.5710899999999998E-2</c:v>
                </c:pt>
                <c:pt idx="8580">
                  <c:v>2.5710899999999998E-2</c:v>
                </c:pt>
                <c:pt idx="8581">
                  <c:v>2.5710899999999998E-2</c:v>
                </c:pt>
                <c:pt idx="8582">
                  <c:v>2.5712382222222222E-2</c:v>
                </c:pt>
                <c:pt idx="8583">
                  <c:v>2.5712382222222222E-2</c:v>
                </c:pt>
                <c:pt idx="8584">
                  <c:v>2.5713864444444443E-2</c:v>
                </c:pt>
                <c:pt idx="8585">
                  <c:v>2.5715344444444444E-2</c:v>
                </c:pt>
                <c:pt idx="8586">
                  <c:v>2.5716826666666668E-2</c:v>
                </c:pt>
                <c:pt idx="8587">
                  <c:v>2.5718306666666666E-2</c:v>
                </c:pt>
                <c:pt idx="8588">
                  <c:v>2.5719788888888886E-2</c:v>
                </c:pt>
                <c:pt idx="8589">
                  <c:v>2.5722750000000003E-2</c:v>
                </c:pt>
                <c:pt idx="8590">
                  <c:v>2.574200777777778E-2</c:v>
                </c:pt>
                <c:pt idx="8591">
                  <c:v>2.5779033333333333E-2</c:v>
                </c:pt>
                <c:pt idx="8592">
                  <c:v>2.577459E-2</c:v>
                </c:pt>
                <c:pt idx="8593">
                  <c:v>2.5767185555555558E-2</c:v>
                </c:pt>
                <c:pt idx="8594">
                  <c:v>2.5768665555555556E-2</c:v>
                </c:pt>
                <c:pt idx="8595">
                  <c:v>2.5768665555555556E-2</c:v>
                </c:pt>
                <c:pt idx="8596">
                  <c:v>2.5768665555555556E-2</c:v>
                </c:pt>
                <c:pt idx="8597">
                  <c:v>2.5768665555555556E-2</c:v>
                </c:pt>
                <c:pt idx="8598">
                  <c:v>2.5770147777777776E-2</c:v>
                </c:pt>
                <c:pt idx="8599">
                  <c:v>2.5770147777777776E-2</c:v>
                </c:pt>
                <c:pt idx="8600">
                  <c:v>2.5770147777777776E-2</c:v>
                </c:pt>
                <c:pt idx="8601">
                  <c:v>2.5771627777777778E-2</c:v>
                </c:pt>
                <c:pt idx="8602">
                  <c:v>2.577459E-2</c:v>
                </c:pt>
                <c:pt idx="8603">
                  <c:v>2.577459E-2</c:v>
                </c:pt>
                <c:pt idx="8604">
                  <c:v>2.577607222222222E-2</c:v>
                </c:pt>
                <c:pt idx="8605">
                  <c:v>2.5777552222222222E-2</c:v>
                </c:pt>
                <c:pt idx="8606">
                  <c:v>2.5779033333333333E-2</c:v>
                </c:pt>
                <c:pt idx="8607">
                  <c:v>2.5780513333333331E-2</c:v>
                </c:pt>
                <c:pt idx="8608">
                  <c:v>2.5783475555555557E-2</c:v>
                </c:pt>
                <c:pt idx="8609">
                  <c:v>2.5786440000000001E-2</c:v>
                </c:pt>
                <c:pt idx="8610">
                  <c:v>2.578940111111111E-2</c:v>
                </c:pt>
                <c:pt idx="8611">
                  <c:v>2.5792363333333332E-2</c:v>
                </c:pt>
                <c:pt idx="8612">
                  <c:v>2.5793844444444446E-2</c:v>
                </c:pt>
                <c:pt idx="8613">
                  <c:v>2.5801250000000001E-2</c:v>
                </c:pt>
                <c:pt idx="8614">
                  <c:v>2.5838278888888889E-2</c:v>
                </c:pt>
                <c:pt idx="8615">
                  <c:v>2.5835316666666667E-2</c:v>
                </c:pt>
                <c:pt idx="8616">
                  <c:v>2.5826431111111114E-2</c:v>
                </c:pt>
                <c:pt idx="8617">
                  <c:v>2.5827911111111112E-2</c:v>
                </c:pt>
                <c:pt idx="8618">
                  <c:v>2.5827911111111112E-2</c:v>
                </c:pt>
                <c:pt idx="8619">
                  <c:v>2.5827911111111112E-2</c:v>
                </c:pt>
                <c:pt idx="8620">
                  <c:v>2.5827911111111112E-2</c:v>
                </c:pt>
                <c:pt idx="8621">
                  <c:v>2.5827911111111112E-2</c:v>
                </c:pt>
                <c:pt idx="8622">
                  <c:v>2.5827911111111112E-2</c:v>
                </c:pt>
                <c:pt idx="8623">
                  <c:v>2.5827911111111112E-2</c:v>
                </c:pt>
                <c:pt idx="8624">
                  <c:v>2.5827911111111112E-2</c:v>
                </c:pt>
                <c:pt idx="8625">
                  <c:v>2.5827911111111112E-2</c:v>
                </c:pt>
                <c:pt idx="8626">
                  <c:v>2.5827911111111112E-2</c:v>
                </c:pt>
                <c:pt idx="8627">
                  <c:v>2.5839761111111113E-2</c:v>
                </c:pt>
                <c:pt idx="8628">
                  <c:v>2.5881232222222224E-2</c:v>
                </c:pt>
                <c:pt idx="8629">
                  <c:v>2.5879752222222222E-2</c:v>
                </c:pt>
                <c:pt idx="8630">
                  <c:v>2.586493888888889E-2</c:v>
                </c:pt>
                <c:pt idx="8631">
                  <c:v>2.5860495555555554E-2</c:v>
                </c:pt>
                <c:pt idx="8632">
                  <c:v>2.5861976666666665E-2</c:v>
                </c:pt>
                <c:pt idx="8633">
                  <c:v>2.5861976666666665E-2</c:v>
                </c:pt>
                <c:pt idx="8634">
                  <c:v>2.5861976666666665E-2</c:v>
                </c:pt>
                <c:pt idx="8635">
                  <c:v>2.5861976666666665E-2</c:v>
                </c:pt>
                <c:pt idx="8636">
                  <c:v>2.5861976666666665E-2</c:v>
                </c:pt>
                <c:pt idx="8637">
                  <c:v>2.5885676666666666E-2</c:v>
                </c:pt>
                <c:pt idx="8638">
                  <c:v>2.5915297777777777E-2</c:v>
                </c:pt>
                <c:pt idx="8639">
                  <c:v>2.5907892222222222E-2</c:v>
                </c:pt>
                <c:pt idx="8640">
                  <c:v>2.5901967777777778E-2</c:v>
                </c:pt>
                <c:pt idx="8641">
                  <c:v>2.5901967777777778E-2</c:v>
                </c:pt>
                <c:pt idx="8642">
                  <c:v>2.5901967777777778E-2</c:v>
                </c:pt>
                <c:pt idx="8643">
                  <c:v>2.5901967777777778E-2</c:v>
                </c:pt>
                <c:pt idx="8644">
                  <c:v>2.5901967777777778E-2</c:v>
                </c:pt>
                <c:pt idx="8645">
                  <c:v>2.5901967777777778E-2</c:v>
                </c:pt>
                <c:pt idx="8646">
                  <c:v>2.5903448888888889E-2</c:v>
                </c:pt>
                <c:pt idx="8647">
                  <c:v>2.5903448888888889E-2</c:v>
                </c:pt>
                <c:pt idx="8648">
                  <c:v>2.5903448888888889E-2</c:v>
                </c:pt>
                <c:pt idx="8649">
                  <c:v>2.5903448888888889E-2</c:v>
                </c:pt>
                <c:pt idx="8650">
                  <c:v>2.590493E-2</c:v>
                </c:pt>
                <c:pt idx="8651">
                  <c:v>2.5936032222222224E-2</c:v>
                </c:pt>
                <c:pt idx="8652">
                  <c:v>2.5968620000000001E-2</c:v>
                </c:pt>
                <c:pt idx="8653">
                  <c:v>2.5964175555555555E-2</c:v>
                </c:pt>
                <c:pt idx="8654">
                  <c:v>2.5958251111111112E-2</c:v>
                </c:pt>
                <c:pt idx="8655">
                  <c:v>2.5958251111111112E-2</c:v>
                </c:pt>
                <c:pt idx="8656">
                  <c:v>2.5958251111111112E-2</c:v>
                </c:pt>
                <c:pt idx="8657">
                  <c:v>2.5959733333333332E-2</c:v>
                </c:pt>
                <c:pt idx="8658">
                  <c:v>2.5959733333333332E-2</c:v>
                </c:pt>
                <c:pt idx="8659">
                  <c:v>2.5959733333333332E-2</c:v>
                </c:pt>
                <c:pt idx="8660">
                  <c:v>2.5962695555555557E-2</c:v>
                </c:pt>
                <c:pt idx="8661">
                  <c:v>2.5964175555555555E-2</c:v>
                </c:pt>
                <c:pt idx="8662">
                  <c:v>2.5967137777777777E-2</c:v>
                </c:pt>
                <c:pt idx="8663">
                  <c:v>2.5970099999999999E-2</c:v>
                </c:pt>
                <c:pt idx="8664">
                  <c:v>2.5973062222222221E-2</c:v>
                </c:pt>
                <c:pt idx="8665">
                  <c:v>2.5977505555555554E-2</c:v>
                </c:pt>
                <c:pt idx="8666">
                  <c:v>2.598046777777778E-2</c:v>
                </c:pt>
                <c:pt idx="8667">
                  <c:v>2.5983429999999998E-2</c:v>
                </c:pt>
                <c:pt idx="8668">
                  <c:v>2.5986391111111111E-2</c:v>
                </c:pt>
                <c:pt idx="8669">
                  <c:v>2.5986391111111111E-2</c:v>
                </c:pt>
                <c:pt idx="8670">
                  <c:v>2.5989353333333333E-2</c:v>
                </c:pt>
                <c:pt idx="8671">
                  <c:v>2.5992315555555555E-2</c:v>
                </c:pt>
                <c:pt idx="8672">
                  <c:v>2.5996760000000001E-2</c:v>
                </c:pt>
                <c:pt idx="8673">
                  <c:v>2.6001202222222224E-2</c:v>
                </c:pt>
                <c:pt idx="8674">
                  <c:v>2.6004163333333333E-2</c:v>
                </c:pt>
                <c:pt idx="8675">
                  <c:v>2.6004163333333333E-2</c:v>
                </c:pt>
                <c:pt idx="8676">
                  <c:v>2.6005645555555554E-2</c:v>
                </c:pt>
                <c:pt idx="8677">
                  <c:v>2.6007127777777778E-2</c:v>
                </c:pt>
                <c:pt idx="8678">
                  <c:v>2.6010088888888887E-2</c:v>
                </c:pt>
                <c:pt idx="8679">
                  <c:v>2.6013051111111112E-2</c:v>
                </c:pt>
                <c:pt idx="8680">
                  <c:v>2.6014531111111114E-2</c:v>
                </c:pt>
                <c:pt idx="8681">
                  <c:v>2.6016013333333334E-2</c:v>
                </c:pt>
                <c:pt idx="8682">
                  <c:v>2.6017493333333332E-2</c:v>
                </c:pt>
                <c:pt idx="8683">
                  <c:v>2.6018975555555556E-2</c:v>
                </c:pt>
                <c:pt idx="8684">
                  <c:v>2.6020455555555558E-2</c:v>
                </c:pt>
                <c:pt idx="8685">
                  <c:v>2.6023417777777776E-2</c:v>
                </c:pt>
                <c:pt idx="8686">
                  <c:v>2.6024903333333335E-2</c:v>
                </c:pt>
                <c:pt idx="8687">
                  <c:v>2.6026383333333333E-2</c:v>
                </c:pt>
                <c:pt idx="8688">
                  <c:v>2.6027864444444444E-2</c:v>
                </c:pt>
                <c:pt idx="8689">
                  <c:v>2.6029344444444446E-2</c:v>
                </c:pt>
                <c:pt idx="8690">
                  <c:v>2.603230888888889E-2</c:v>
                </c:pt>
                <c:pt idx="8691">
                  <c:v>2.6033788888888888E-2</c:v>
                </c:pt>
                <c:pt idx="8692">
                  <c:v>2.6035271111111109E-2</c:v>
                </c:pt>
                <c:pt idx="8693">
                  <c:v>2.603675111111111E-2</c:v>
                </c:pt>
                <c:pt idx="8694">
                  <c:v>2.6057486666666668E-2</c:v>
                </c:pt>
                <c:pt idx="8695">
                  <c:v>2.6087106666666669E-2</c:v>
                </c:pt>
                <c:pt idx="8696">
                  <c:v>2.6078221111111112E-2</c:v>
                </c:pt>
                <c:pt idx="8697">
                  <c:v>2.6067853333333332E-2</c:v>
                </c:pt>
                <c:pt idx="8698">
                  <c:v>2.6069334444444443E-2</c:v>
                </c:pt>
                <c:pt idx="8699">
                  <c:v>2.6070814444444444E-2</c:v>
                </c:pt>
                <c:pt idx="8700">
                  <c:v>2.6070814444444444E-2</c:v>
                </c:pt>
                <c:pt idx="8701">
                  <c:v>2.6070814444444444E-2</c:v>
                </c:pt>
                <c:pt idx="8702">
                  <c:v>2.6070814444444444E-2</c:v>
                </c:pt>
                <c:pt idx="8703">
                  <c:v>2.6070814444444444E-2</c:v>
                </c:pt>
                <c:pt idx="8704">
                  <c:v>2.6070814444444444E-2</c:v>
                </c:pt>
                <c:pt idx="8705">
                  <c:v>2.6072296666666668E-2</c:v>
                </c:pt>
                <c:pt idx="8706">
                  <c:v>2.6072296666666668E-2</c:v>
                </c:pt>
                <c:pt idx="8707">
                  <c:v>2.6073777777777779E-2</c:v>
                </c:pt>
                <c:pt idx="8708">
                  <c:v>2.6107845555555554E-2</c:v>
                </c:pt>
                <c:pt idx="8709">
                  <c:v>2.6131542222222224E-2</c:v>
                </c:pt>
                <c:pt idx="8710">
                  <c:v>2.6121174444444444E-2</c:v>
                </c:pt>
                <c:pt idx="8711">
                  <c:v>2.611525E-2</c:v>
                </c:pt>
                <c:pt idx="8712">
                  <c:v>2.6118212222222222E-2</c:v>
                </c:pt>
                <c:pt idx="8713">
                  <c:v>2.6118212222222222E-2</c:v>
                </c:pt>
                <c:pt idx="8714">
                  <c:v>2.6118212222222222E-2</c:v>
                </c:pt>
                <c:pt idx="8715">
                  <c:v>2.6118212222222222E-2</c:v>
                </c:pt>
                <c:pt idx="8716">
                  <c:v>2.6118212222222222E-2</c:v>
                </c:pt>
                <c:pt idx="8717">
                  <c:v>2.6119694444444442E-2</c:v>
                </c:pt>
                <c:pt idx="8718">
                  <c:v>2.6121174444444444E-2</c:v>
                </c:pt>
                <c:pt idx="8719">
                  <c:v>2.6121174444444444E-2</c:v>
                </c:pt>
                <c:pt idx="8720">
                  <c:v>2.6121174444444444E-2</c:v>
                </c:pt>
                <c:pt idx="8721">
                  <c:v>2.6122655555555555E-2</c:v>
                </c:pt>
                <c:pt idx="8722">
                  <c:v>2.6124136666666669E-2</c:v>
                </c:pt>
                <c:pt idx="8723">
                  <c:v>2.6127098888888887E-2</c:v>
                </c:pt>
                <c:pt idx="8724">
                  <c:v>2.6130062222222222E-2</c:v>
                </c:pt>
                <c:pt idx="8725">
                  <c:v>2.6134504444444442E-2</c:v>
                </c:pt>
                <c:pt idx="8726">
                  <c:v>2.6140427777777777E-2</c:v>
                </c:pt>
                <c:pt idx="8727">
                  <c:v>2.6144872222222223E-2</c:v>
                </c:pt>
                <c:pt idx="8728">
                  <c:v>2.6149314444444446E-2</c:v>
                </c:pt>
                <c:pt idx="8729">
                  <c:v>2.6153757777777776E-2</c:v>
                </c:pt>
                <c:pt idx="8730">
                  <c:v>2.6158202222222222E-2</c:v>
                </c:pt>
                <c:pt idx="8731">
                  <c:v>2.6162644444444445E-2</c:v>
                </c:pt>
                <c:pt idx="8732">
                  <c:v>2.6168571111111111E-2</c:v>
                </c:pt>
                <c:pt idx="8733">
                  <c:v>2.6174495555555555E-2</c:v>
                </c:pt>
                <c:pt idx="8734">
                  <c:v>2.6178939999999998E-2</c:v>
                </c:pt>
                <c:pt idx="8735">
                  <c:v>2.6183383333333334E-2</c:v>
                </c:pt>
                <c:pt idx="8736">
                  <c:v>2.6184863333333332E-2</c:v>
                </c:pt>
                <c:pt idx="8737">
                  <c:v>2.6186345555555556E-2</c:v>
                </c:pt>
                <c:pt idx="8738">
                  <c:v>2.6187825555555558E-2</c:v>
                </c:pt>
                <c:pt idx="8739">
                  <c:v>2.6189307777777778E-2</c:v>
                </c:pt>
                <c:pt idx="8740">
                  <c:v>2.6192268888888887E-2</c:v>
                </c:pt>
                <c:pt idx="8741">
                  <c:v>2.6195231111111113E-2</c:v>
                </c:pt>
                <c:pt idx="8742">
                  <c:v>2.6199673333333333E-2</c:v>
                </c:pt>
                <c:pt idx="8743">
                  <c:v>2.6202637777777777E-2</c:v>
                </c:pt>
                <c:pt idx="8744">
                  <c:v>2.6204117777777775E-2</c:v>
                </c:pt>
                <c:pt idx="8745">
                  <c:v>2.6205599999999999E-2</c:v>
                </c:pt>
                <c:pt idx="8746">
                  <c:v>2.6208561111111112E-2</c:v>
                </c:pt>
                <c:pt idx="8747">
                  <c:v>2.621004111111111E-2</c:v>
                </c:pt>
                <c:pt idx="8748">
                  <c:v>2.6213003333333332E-2</c:v>
                </c:pt>
                <c:pt idx="8749">
                  <c:v>2.6214485555555556E-2</c:v>
                </c:pt>
                <c:pt idx="8750">
                  <c:v>2.6217447777777778E-2</c:v>
                </c:pt>
                <c:pt idx="8751">
                  <c:v>2.622040888888889E-2</c:v>
                </c:pt>
                <c:pt idx="8752">
                  <c:v>2.6221888888888892E-2</c:v>
                </c:pt>
                <c:pt idx="8753">
                  <c:v>2.6223371111111112E-2</c:v>
                </c:pt>
                <c:pt idx="8754">
                  <c:v>2.622485111111111E-2</c:v>
                </c:pt>
                <c:pt idx="8755">
                  <c:v>2.6226333333333334E-2</c:v>
                </c:pt>
                <c:pt idx="8756">
                  <c:v>2.6227815555555554E-2</c:v>
                </c:pt>
                <c:pt idx="8757">
                  <c:v>2.623077777777778E-2</c:v>
                </c:pt>
                <c:pt idx="8758">
                  <c:v>2.6232257777777778E-2</c:v>
                </c:pt>
                <c:pt idx="8759">
                  <c:v>2.6233738888888889E-2</c:v>
                </c:pt>
                <c:pt idx="8760">
                  <c:v>2.623522E-2</c:v>
                </c:pt>
                <c:pt idx="8761">
                  <c:v>2.6238181111111109E-2</c:v>
                </c:pt>
                <c:pt idx="8762">
                  <c:v>2.6241146666666666E-2</c:v>
                </c:pt>
                <c:pt idx="8763">
                  <c:v>2.6244108888888888E-2</c:v>
                </c:pt>
                <c:pt idx="8764">
                  <c:v>2.6245591111111112E-2</c:v>
                </c:pt>
                <c:pt idx="8765">
                  <c:v>2.6275212222222222E-2</c:v>
                </c:pt>
                <c:pt idx="8766">
                  <c:v>2.6292984444444445E-2</c:v>
                </c:pt>
                <c:pt idx="8767">
                  <c:v>2.6282616666666665E-2</c:v>
                </c:pt>
                <c:pt idx="8768">
                  <c:v>2.6278174444444444E-2</c:v>
                </c:pt>
                <c:pt idx="8769">
                  <c:v>2.6279655555555555E-2</c:v>
                </c:pt>
                <c:pt idx="8770">
                  <c:v>2.6279655555555555E-2</c:v>
                </c:pt>
                <c:pt idx="8771">
                  <c:v>2.6279655555555555E-2</c:v>
                </c:pt>
                <c:pt idx="8772">
                  <c:v>2.6279655555555555E-2</c:v>
                </c:pt>
                <c:pt idx="8773">
                  <c:v>2.6279655555555555E-2</c:v>
                </c:pt>
                <c:pt idx="8774">
                  <c:v>2.6279655555555555E-2</c:v>
                </c:pt>
                <c:pt idx="8775">
                  <c:v>2.6279655555555555E-2</c:v>
                </c:pt>
                <c:pt idx="8776">
                  <c:v>2.6279655555555555E-2</c:v>
                </c:pt>
                <c:pt idx="8777">
                  <c:v>2.6281136666666666E-2</c:v>
                </c:pt>
                <c:pt idx="8778">
                  <c:v>2.6312242222222223E-2</c:v>
                </c:pt>
                <c:pt idx="8779">
                  <c:v>2.6335937777777776E-2</c:v>
                </c:pt>
                <c:pt idx="8780">
                  <c:v>2.6330014444444445E-2</c:v>
                </c:pt>
                <c:pt idx="8781">
                  <c:v>2.632705222222222E-2</c:v>
                </c:pt>
                <c:pt idx="8782">
                  <c:v>2.6328533333333334E-2</c:v>
                </c:pt>
                <c:pt idx="8783">
                  <c:v>2.6328533333333334E-2</c:v>
                </c:pt>
                <c:pt idx="8784">
                  <c:v>2.6328533333333334E-2</c:v>
                </c:pt>
                <c:pt idx="8785">
                  <c:v>2.6328533333333334E-2</c:v>
                </c:pt>
                <c:pt idx="8786">
                  <c:v>2.6330014444444445E-2</c:v>
                </c:pt>
                <c:pt idx="8787">
                  <c:v>2.6330014444444445E-2</c:v>
                </c:pt>
                <c:pt idx="8788">
                  <c:v>2.6330014444444445E-2</c:v>
                </c:pt>
                <c:pt idx="8789">
                  <c:v>2.6330014444444445E-2</c:v>
                </c:pt>
                <c:pt idx="8790">
                  <c:v>2.6331495555555556E-2</c:v>
                </c:pt>
                <c:pt idx="8791">
                  <c:v>2.6334457777777778E-2</c:v>
                </c:pt>
                <c:pt idx="8792">
                  <c:v>2.6335937777777776E-2</c:v>
                </c:pt>
                <c:pt idx="8793">
                  <c:v>2.6338900000000002E-2</c:v>
                </c:pt>
                <c:pt idx="8794">
                  <c:v>2.634186222222222E-2</c:v>
                </c:pt>
                <c:pt idx="8795">
                  <c:v>2.6347786666666664E-2</c:v>
                </c:pt>
                <c:pt idx="8796">
                  <c:v>2.6356674444444443E-2</c:v>
                </c:pt>
                <c:pt idx="8797">
                  <c:v>2.636556E-2</c:v>
                </c:pt>
                <c:pt idx="8798">
                  <c:v>2.6372966666666667E-2</c:v>
                </c:pt>
                <c:pt idx="8799">
                  <c:v>2.638037E-2</c:v>
                </c:pt>
                <c:pt idx="8800">
                  <c:v>2.6384817777777778E-2</c:v>
                </c:pt>
                <c:pt idx="8801">
                  <c:v>2.638777888888889E-2</c:v>
                </c:pt>
                <c:pt idx="8802">
                  <c:v>2.6389258888888892E-2</c:v>
                </c:pt>
                <c:pt idx="8803">
                  <c:v>2.639222222222222E-2</c:v>
                </c:pt>
                <c:pt idx="8804">
                  <c:v>2.6395183333333336E-2</c:v>
                </c:pt>
                <c:pt idx="8805">
                  <c:v>2.6401108888888889E-2</c:v>
                </c:pt>
                <c:pt idx="8806">
                  <c:v>2.6404071111111111E-2</c:v>
                </c:pt>
                <c:pt idx="8807">
                  <c:v>2.6407033333333333E-2</c:v>
                </c:pt>
                <c:pt idx="8808">
                  <c:v>2.6408513333333335E-2</c:v>
                </c:pt>
                <c:pt idx="8809">
                  <c:v>2.6411475555555553E-2</c:v>
                </c:pt>
                <c:pt idx="8810">
                  <c:v>2.6414437777777779E-2</c:v>
                </c:pt>
                <c:pt idx="8811">
                  <c:v>2.6417400000000001E-2</c:v>
                </c:pt>
                <c:pt idx="8812">
                  <c:v>2.642036111111111E-2</c:v>
                </c:pt>
                <c:pt idx="8813">
                  <c:v>2.6423325555555557E-2</c:v>
                </c:pt>
                <c:pt idx="8814">
                  <c:v>2.6426286666666667E-2</c:v>
                </c:pt>
                <c:pt idx="8815">
                  <c:v>2.6427766666666668E-2</c:v>
                </c:pt>
                <c:pt idx="8816">
                  <c:v>2.6430728888888887E-2</c:v>
                </c:pt>
                <c:pt idx="8817">
                  <c:v>2.6433691111111112E-2</c:v>
                </c:pt>
                <c:pt idx="8818">
                  <c:v>2.6436653333333334E-2</c:v>
                </c:pt>
                <c:pt idx="8819">
                  <c:v>2.6439615555555556E-2</c:v>
                </c:pt>
                <c:pt idx="8820">
                  <c:v>2.6441097777777776E-2</c:v>
                </c:pt>
                <c:pt idx="8821">
                  <c:v>2.6442577777777778E-2</c:v>
                </c:pt>
                <c:pt idx="8822">
                  <c:v>2.6445541111111113E-2</c:v>
                </c:pt>
                <c:pt idx="8823">
                  <c:v>2.6448503333333331E-2</c:v>
                </c:pt>
                <c:pt idx="8824">
                  <c:v>2.6449983333333333E-2</c:v>
                </c:pt>
                <c:pt idx="8825">
                  <c:v>2.6451465555555557E-2</c:v>
                </c:pt>
                <c:pt idx="8826">
                  <c:v>2.6452945555555555E-2</c:v>
                </c:pt>
                <c:pt idx="8827">
                  <c:v>2.6455911111111109E-2</c:v>
                </c:pt>
                <c:pt idx="8828">
                  <c:v>2.6458872222222221E-2</c:v>
                </c:pt>
                <c:pt idx="8829">
                  <c:v>2.6461834444444443E-2</c:v>
                </c:pt>
                <c:pt idx="8830">
                  <c:v>2.6463316666666667E-2</c:v>
                </c:pt>
                <c:pt idx="8831">
                  <c:v>2.6464796666666665E-2</c:v>
                </c:pt>
                <c:pt idx="8832">
                  <c:v>2.6467758888888891E-2</c:v>
                </c:pt>
                <c:pt idx="8833">
                  <c:v>2.6470721111111109E-2</c:v>
                </c:pt>
                <c:pt idx="8834">
                  <c:v>2.6473684444444444E-2</c:v>
                </c:pt>
                <c:pt idx="8835">
                  <c:v>2.6475164444444445E-2</c:v>
                </c:pt>
                <c:pt idx="8836">
                  <c:v>2.6476646666666669E-2</c:v>
                </c:pt>
                <c:pt idx="8837">
                  <c:v>2.6478126666666667E-2</c:v>
                </c:pt>
                <c:pt idx="8838">
                  <c:v>2.6479608888888888E-2</c:v>
                </c:pt>
                <c:pt idx="8839">
                  <c:v>2.6482569999999997E-2</c:v>
                </c:pt>
                <c:pt idx="8840">
                  <c:v>2.6485533333333332E-2</c:v>
                </c:pt>
                <c:pt idx="8841">
                  <c:v>2.6487012222222224E-2</c:v>
                </c:pt>
                <c:pt idx="8842">
                  <c:v>2.6489974444444443E-2</c:v>
                </c:pt>
                <c:pt idx="8843">
                  <c:v>2.6491456666666666E-2</c:v>
                </c:pt>
                <c:pt idx="8844">
                  <c:v>2.6492936666666668E-2</c:v>
                </c:pt>
                <c:pt idx="8845">
                  <c:v>2.6494418888888888E-2</c:v>
                </c:pt>
                <c:pt idx="8846">
                  <c:v>2.6495900000000003E-2</c:v>
                </c:pt>
                <c:pt idx="8847">
                  <c:v>2.6498862222222221E-2</c:v>
                </c:pt>
                <c:pt idx="8848">
                  <c:v>2.6501824444444447E-2</c:v>
                </c:pt>
                <c:pt idx="8849">
                  <c:v>2.6504786666666665E-2</c:v>
                </c:pt>
                <c:pt idx="8850">
                  <c:v>2.6507748888888891E-2</c:v>
                </c:pt>
                <c:pt idx="8851">
                  <c:v>2.6510711111111109E-2</c:v>
                </c:pt>
                <c:pt idx="8852">
                  <c:v>2.6513672222222222E-2</c:v>
                </c:pt>
                <c:pt idx="8853">
                  <c:v>2.6516634444444444E-2</c:v>
                </c:pt>
                <c:pt idx="8854">
                  <c:v>2.6519596666666666E-2</c:v>
                </c:pt>
                <c:pt idx="8855">
                  <c:v>2.6522558888888891E-2</c:v>
                </c:pt>
                <c:pt idx="8856">
                  <c:v>2.6527002222222221E-2</c:v>
                </c:pt>
                <c:pt idx="8857">
                  <c:v>2.6529967777777778E-2</c:v>
                </c:pt>
                <c:pt idx="8858">
                  <c:v>2.6534409999999998E-2</c:v>
                </c:pt>
                <c:pt idx="8859">
                  <c:v>2.6538853333333334E-2</c:v>
                </c:pt>
                <c:pt idx="8860">
                  <c:v>2.6544777777777778E-2</c:v>
                </c:pt>
                <c:pt idx="8861">
                  <c:v>2.6550702222222222E-2</c:v>
                </c:pt>
                <c:pt idx="8862">
                  <c:v>2.6558107777777777E-2</c:v>
                </c:pt>
                <c:pt idx="8863">
                  <c:v>2.6564032222222221E-2</c:v>
                </c:pt>
                <c:pt idx="8864">
                  <c:v>2.6569955555555556E-2</c:v>
                </c:pt>
                <c:pt idx="8865">
                  <c:v>2.6574400000000001E-2</c:v>
                </c:pt>
                <c:pt idx="8866">
                  <c:v>2.657736222222222E-2</c:v>
                </c:pt>
                <c:pt idx="8867">
                  <c:v>2.6580323333333336E-2</c:v>
                </c:pt>
                <c:pt idx="8868">
                  <c:v>2.6583285555555555E-2</c:v>
                </c:pt>
                <c:pt idx="8869">
                  <c:v>2.6587727777777778E-2</c:v>
                </c:pt>
                <c:pt idx="8870">
                  <c:v>2.6592172222222224E-2</c:v>
                </c:pt>
                <c:pt idx="8871">
                  <c:v>2.6595133333333333E-2</c:v>
                </c:pt>
                <c:pt idx="8872">
                  <c:v>2.6599577777777779E-2</c:v>
                </c:pt>
                <c:pt idx="8873">
                  <c:v>2.6602543333333332E-2</c:v>
                </c:pt>
                <c:pt idx="8874">
                  <c:v>2.6604023333333334E-2</c:v>
                </c:pt>
                <c:pt idx="8875">
                  <c:v>2.6606985555555556E-2</c:v>
                </c:pt>
                <c:pt idx="8876">
                  <c:v>2.6609947777777778E-2</c:v>
                </c:pt>
                <c:pt idx="8877">
                  <c:v>2.6612908888888887E-2</c:v>
                </c:pt>
                <c:pt idx="8878">
                  <c:v>2.6617353333333333E-2</c:v>
                </c:pt>
                <c:pt idx="8879">
                  <c:v>2.6620315555555555E-2</c:v>
                </c:pt>
                <c:pt idx="8880">
                  <c:v>2.6621796666666666E-2</c:v>
                </c:pt>
                <c:pt idx="8881">
                  <c:v>2.6624758888888891E-2</c:v>
                </c:pt>
                <c:pt idx="8882">
                  <c:v>2.662623888888889E-2</c:v>
                </c:pt>
                <c:pt idx="8883">
                  <c:v>2.6629201111111112E-2</c:v>
                </c:pt>
                <c:pt idx="8884">
                  <c:v>2.6632163333333334E-2</c:v>
                </c:pt>
                <c:pt idx="8885">
                  <c:v>2.6633644444444445E-2</c:v>
                </c:pt>
                <c:pt idx="8886">
                  <c:v>2.6636606666666666E-2</c:v>
                </c:pt>
                <c:pt idx="8887">
                  <c:v>2.6639568888888888E-2</c:v>
                </c:pt>
                <c:pt idx="8888">
                  <c:v>2.664104888888889E-2</c:v>
                </c:pt>
                <c:pt idx="8889">
                  <c:v>2.6644013333333334E-2</c:v>
                </c:pt>
                <c:pt idx="8890">
                  <c:v>2.6645493333333336E-2</c:v>
                </c:pt>
                <c:pt idx="8891">
                  <c:v>2.6648455555555554E-2</c:v>
                </c:pt>
                <c:pt idx="8892">
                  <c:v>2.6649936666666665E-2</c:v>
                </c:pt>
                <c:pt idx="8893">
                  <c:v>2.6652898888888887E-2</c:v>
                </c:pt>
                <c:pt idx="8894">
                  <c:v>2.6654378888888889E-2</c:v>
                </c:pt>
                <c:pt idx="8895">
                  <c:v>2.6655861111111109E-2</c:v>
                </c:pt>
                <c:pt idx="8896">
                  <c:v>2.6658823333333335E-2</c:v>
                </c:pt>
                <c:pt idx="8897">
                  <c:v>2.6660303333333333E-2</c:v>
                </c:pt>
                <c:pt idx="8898">
                  <c:v>2.6663265555555555E-2</c:v>
                </c:pt>
                <c:pt idx="8899">
                  <c:v>2.6664746666666669E-2</c:v>
                </c:pt>
                <c:pt idx="8900">
                  <c:v>2.666622888888889E-2</c:v>
                </c:pt>
                <c:pt idx="8901">
                  <c:v>2.6667708888888888E-2</c:v>
                </c:pt>
                <c:pt idx="8902">
                  <c:v>2.6667708888888888E-2</c:v>
                </c:pt>
                <c:pt idx="8903">
                  <c:v>2.6669191111111112E-2</c:v>
                </c:pt>
                <c:pt idx="8904">
                  <c:v>2.6670671111111113E-2</c:v>
                </c:pt>
                <c:pt idx="8905">
                  <c:v>2.6673636666666667E-2</c:v>
                </c:pt>
                <c:pt idx="8906">
                  <c:v>2.6675118888888891E-2</c:v>
                </c:pt>
                <c:pt idx="8907">
                  <c:v>2.6676598888888889E-2</c:v>
                </c:pt>
                <c:pt idx="8908">
                  <c:v>2.6679560000000001E-2</c:v>
                </c:pt>
                <c:pt idx="8909">
                  <c:v>2.6709182222222225E-2</c:v>
                </c:pt>
                <c:pt idx="8910">
                  <c:v>2.6726954444444444E-2</c:v>
                </c:pt>
                <c:pt idx="8911">
                  <c:v>2.6716588888888889E-2</c:v>
                </c:pt>
                <c:pt idx="8912">
                  <c:v>2.6712144444444443E-2</c:v>
                </c:pt>
                <c:pt idx="8913">
                  <c:v>2.6713624444444445E-2</c:v>
                </c:pt>
                <c:pt idx="8914">
                  <c:v>2.6713624444444445E-2</c:v>
                </c:pt>
                <c:pt idx="8915">
                  <c:v>2.6713624444444445E-2</c:v>
                </c:pt>
                <c:pt idx="8916">
                  <c:v>2.6713624444444445E-2</c:v>
                </c:pt>
                <c:pt idx="8917">
                  <c:v>2.6713624444444445E-2</c:v>
                </c:pt>
                <c:pt idx="8918">
                  <c:v>2.6713624444444445E-2</c:v>
                </c:pt>
                <c:pt idx="8919">
                  <c:v>2.6715106666666669E-2</c:v>
                </c:pt>
                <c:pt idx="8920">
                  <c:v>2.6715106666666669E-2</c:v>
                </c:pt>
                <c:pt idx="8921">
                  <c:v>2.6715106666666669E-2</c:v>
                </c:pt>
                <c:pt idx="8922">
                  <c:v>2.6719549999999998E-2</c:v>
                </c:pt>
                <c:pt idx="8923">
                  <c:v>2.6761022222222222E-2</c:v>
                </c:pt>
                <c:pt idx="8924">
                  <c:v>2.6774352222222225E-2</c:v>
                </c:pt>
                <c:pt idx="8925">
                  <c:v>2.6765465555555555E-2</c:v>
                </c:pt>
                <c:pt idx="8926">
                  <c:v>2.6762503333333333E-2</c:v>
                </c:pt>
                <c:pt idx="8927">
                  <c:v>2.6763984444444444E-2</c:v>
                </c:pt>
                <c:pt idx="8928">
                  <c:v>2.6763984444444444E-2</c:v>
                </c:pt>
                <c:pt idx="8929">
                  <c:v>2.6763984444444444E-2</c:v>
                </c:pt>
                <c:pt idx="8930">
                  <c:v>2.6765465555555555E-2</c:v>
                </c:pt>
                <c:pt idx="8931">
                  <c:v>2.6766947777777779E-2</c:v>
                </c:pt>
                <c:pt idx="8932">
                  <c:v>2.6766947777777779E-2</c:v>
                </c:pt>
                <c:pt idx="8933">
                  <c:v>2.6766947777777779E-2</c:v>
                </c:pt>
                <c:pt idx="8934">
                  <c:v>2.6766947777777779E-2</c:v>
                </c:pt>
                <c:pt idx="8935">
                  <c:v>2.6768427777777777E-2</c:v>
                </c:pt>
                <c:pt idx="8936">
                  <c:v>2.6771389999999999E-2</c:v>
                </c:pt>
                <c:pt idx="8937">
                  <c:v>2.677287111111111E-2</c:v>
                </c:pt>
                <c:pt idx="8938">
                  <c:v>2.6777313333333334E-2</c:v>
                </c:pt>
                <c:pt idx="8939">
                  <c:v>2.6780275555555556E-2</c:v>
                </c:pt>
                <c:pt idx="8940">
                  <c:v>2.6784719999999998E-2</c:v>
                </c:pt>
                <c:pt idx="8941">
                  <c:v>2.6789163333333334E-2</c:v>
                </c:pt>
                <c:pt idx="8942">
                  <c:v>2.6795087777777778E-2</c:v>
                </c:pt>
                <c:pt idx="8943">
                  <c:v>2.6801011111111113E-2</c:v>
                </c:pt>
                <c:pt idx="8944">
                  <c:v>2.6806935555555557E-2</c:v>
                </c:pt>
                <c:pt idx="8945">
                  <c:v>2.6812860000000001E-2</c:v>
                </c:pt>
                <c:pt idx="8946">
                  <c:v>2.6815822222222223E-2</c:v>
                </c:pt>
                <c:pt idx="8947">
                  <c:v>2.6817306666666665E-2</c:v>
                </c:pt>
                <c:pt idx="8948">
                  <c:v>2.6820268888888887E-2</c:v>
                </c:pt>
                <c:pt idx="8949">
                  <c:v>2.6821748888888889E-2</c:v>
                </c:pt>
                <c:pt idx="8950">
                  <c:v>2.6824711111111111E-2</c:v>
                </c:pt>
                <c:pt idx="8951">
                  <c:v>2.6827673333333333E-2</c:v>
                </c:pt>
                <c:pt idx="8952">
                  <c:v>2.6830635555555555E-2</c:v>
                </c:pt>
                <c:pt idx="8953">
                  <c:v>2.6833596666666668E-2</c:v>
                </c:pt>
                <c:pt idx="8954">
                  <c:v>2.683655888888889E-2</c:v>
                </c:pt>
                <c:pt idx="8955">
                  <c:v>2.6838041111111113E-2</c:v>
                </c:pt>
                <c:pt idx="8956">
                  <c:v>2.6841003333333332E-2</c:v>
                </c:pt>
                <c:pt idx="8957">
                  <c:v>2.6843965555555557E-2</c:v>
                </c:pt>
                <c:pt idx="8958">
                  <c:v>2.6845446666666668E-2</c:v>
                </c:pt>
                <c:pt idx="8959">
                  <c:v>2.6848408888888887E-2</c:v>
                </c:pt>
                <c:pt idx="8960">
                  <c:v>2.6851371111111112E-2</c:v>
                </c:pt>
                <c:pt idx="8961">
                  <c:v>2.6855813333333332E-2</c:v>
                </c:pt>
                <c:pt idx="8962">
                  <c:v>2.6860256666666665E-2</c:v>
                </c:pt>
                <c:pt idx="8963">
                  <c:v>2.6863218888888887E-2</c:v>
                </c:pt>
                <c:pt idx="8964">
                  <c:v>2.6863218888888887E-2</c:v>
                </c:pt>
                <c:pt idx="8965">
                  <c:v>2.6863218888888887E-2</c:v>
                </c:pt>
                <c:pt idx="8966">
                  <c:v>2.6864701111111111E-2</c:v>
                </c:pt>
                <c:pt idx="8967">
                  <c:v>2.6867663333333333E-2</c:v>
                </c:pt>
                <c:pt idx="8968">
                  <c:v>2.6872105555555557E-2</c:v>
                </c:pt>
                <c:pt idx="8969">
                  <c:v>2.6873586666666668E-2</c:v>
                </c:pt>
                <c:pt idx="8970">
                  <c:v>2.6875066666666666E-2</c:v>
                </c:pt>
                <c:pt idx="8971">
                  <c:v>2.687654888888889E-2</c:v>
                </c:pt>
                <c:pt idx="8972">
                  <c:v>2.6878028888888891E-2</c:v>
                </c:pt>
                <c:pt idx="8973">
                  <c:v>2.6879511111111112E-2</c:v>
                </c:pt>
                <c:pt idx="8974">
                  <c:v>2.688099111111111E-2</c:v>
                </c:pt>
                <c:pt idx="8975">
                  <c:v>2.6882473333333334E-2</c:v>
                </c:pt>
                <c:pt idx="8976">
                  <c:v>2.6883953333333335E-2</c:v>
                </c:pt>
                <c:pt idx="8977">
                  <c:v>2.6885434444444446E-2</c:v>
                </c:pt>
                <c:pt idx="8978">
                  <c:v>2.68884E-2</c:v>
                </c:pt>
                <c:pt idx="8979">
                  <c:v>2.6889882222222224E-2</c:v>
                </c:pt>
                <c:pt idx="8980">
                  <c:v>2.6892844444444442E-2</c:v>
                </c:pt>
                <c:pt idx="8981">
                  <c:v>2.6925426666666665E-2</c:v>
                </c:pt>
                <c:pt idx="8982">
                  <c:v>2.6940237777777779E-2</c:v>
                </c:pt>
                <c:pt idx="8983">
                  <c:v>2.6928388888888891E-2</c:v>
                </c:pt>
                <c:pt idx="8984">
                  <c:v>2.6923946666666667E-2</c:v>
                </c:pt>
                <c:pt idx="8985">
                  <c:v>2.6925426666666665E-2</c:v>
                </c:pt>
                <c:pt idx="8986">
                  <c:v>2.6925426666666665E-2</c:v>
                </c:pt>
                <c:pt idx="8987">
                  <c:v>2.6925426666666665E-2</c:v>
                </c:pt>
                <c:pt idx="8988">
                  <c:v>2.6925426666666665E-2</c:v>
                </c:pt>
                <c:pt idx="8989">
                  <c:v>2.6925426666666665E-2</c:v>
                </c:pt>
                <c:pt idx="8990">
                  <c:v>2.6926907777777776E-2</c:v>
                </c:pt>
                <c:pt idx="8991">
                  <c:v>2.6929870000000002E-2</c:v>
                </c:pt>
                <c:pt idx="8992">
                  <c:v>2.6962457777777778E-2</c:v>
                </c:pt>
                <c:pt idx="8993">
                  <c:v>2.6974305555555557E-2</c:v>
                </c:pt>
                <c:pt idx="8994">
                  <c:v>2.6963937777777777E-2</c:v>
                </c:pt>
                <c:pt idx="8995">
                  <c:v>2.6962457777777778E-2</c:v>
                </c:pt>
                <c:pt idx="8996">
                  <c:v>2.6963937777777777E-2</c:v>
                </c:pt>
                <c:pt idx="8997">
                  <c:v>2.6963937777777777E-2</c:v>
                </c:pt>
                <c:pt idx="8998">
                  <c:v>2.6963937777777777E-2</c:v>
                </c:pt>
                <c:pt idx="8999">
                  <c:v>2.6963937777777777E-2</c:v>
                </c:pt>
                <c:pt idx="9000">
                  <c:v>2.6963937777777777E-2</c:v>
                </c:pt>
                <c:pt idx="9001">
                  <c:v>2.696542E-2</c:v>
                </c:pt>
                <c:pt idx="9002">
                  <c:v>2.696542E-2</c:v>
                </c:pt>
                <c:pt idx="9003">
                  <c:v>2.696542E-2</c:v>
                </c:pt>
                <c:pt idx="9004">
                  <c:v>2.6966900000000002E-2</c:v>
                </c:pt>
                <c:pt idx="9005">
                  <c:v>2.6966900000000002E-2</c:v>
                </c:pt>
                <c:pt idx="9006">
                  <c:v>2.699800222222222E-2</c:v>
                </c:pt>
                <c:pt idx="9007">
                  <c:v>2.7024661111111112E-2</c:v>
                </c:pt>
                <c:pt idx="9008">
                  <c:v>2.7018737777777777E-2</c:v>
                </c:pt>
                <c:pt idx="9009">
                  <c:v>2.7015775555555555E-2</c:v>
                </c:pt>
                <c:pt idx="9010">
                  <c:v>2.7017255555555553E-2</c:v>
                </c:pt>
                <c:pt idx="9011">
                  <c:v>2.7017255555555553E-2</c:v>
                </c:pt>
                <c:pt idx="9012">
                  <c:v>2.7017255555555553E-2</c:v>
                </c:pt>
                <c:pt idx="9013">
                  <c:v>2.7018737777777777E-2</c:v>
                </c:pt>
                <c:pt idx="9014">
                  <c:v>2.7018737777777777E-2</c:v>
                </c:pt>
                <c:pt idx="9015">
                  <c:v>2.7020217777777779E-2</c:v>
                </c:pt>
                <c:pt idx="9016">
                  <c:v>2.7020217777777779E-2</c:v>
                </c:pt>
                <c:pt idx="9017">
                  <c:v>2.7020217777777779E-2</c:v>
                </c:pt>
                <c:pt idx="9018">
                  <c:v>2.7021699999999999E-2</c:v>
                </c:pt>
                <c:pt idx="9019">
                  <c:v>2.7021699999999999E-2</c:v>
                </c:pt>
                <c:pt idx="9020">
                  <c:v>2.7023179999999997E-2</c:v>
                </c:pt>
                <c:pt idx="9021">
                  <c:v>2.7024661111111112E-2</c:v>
                </c:pt>
                <c:pt idx="9022">
                  <c:v>2.7027623333333334E-2</c:v>
                </c:pt>
                <c:pt idx="9023">
                  <c:v>2.7030585555555556E-2</c:v>
                </c:pt>
                <c:pt idx="9024">
                  <c:v>2.7035033333333333E-2</c:v>
                </c:pt>
                <c:pt idx="9025">
                  <c:v>2.7039474444444447E-2</c:v>
                </c:pt>
                <c:pt idx="9026">
                  <c:v>2.7042436666666666E-2</c:v>
                </c:pt>
                <c:pt idx="9027">
                  <c:v>2.704391888888889E-2</c:v>
                </c:pt>
                <c:pt idx="9028">
                  <c:v>2.7045398888888891E-2</c:v>
                </c:pt>
                <c:pt idx="9029">
                  <c:v>2.7046881111111112E-2</c:v>
                </c:pt>
                <c:pt idx="9030">
                  <c:v>2.704836111111111E-2</c:v>
                </c:pt>
                <c:pt idx="9031">
                  <c:v>2.7049843333333334E-2</c:v>
                </c:pt>
                <c:pt idx="9032">
                  <c:v>2.7052804444444446E-2</c:v>
                </c:pt>
                <c:pt idx="9033">
                  <c:v>2.7055766666666665E-2</c:v>
                </c:pt>
                <c:pt idx="9034">
                  <c:v>2.7057246666666666E-2</c:v>
                </c:pt>
                <c:pt idx="9035">
                  <c:v>2.705872888888889E-2</c:v>
                </c:pt>
                <c:pt idx="9036">
                  <c:v>2.7060211111111111E-2</c:v>
                </c:pt>
                <c:pt idx="9037">
                  <c:v>2.7079463333333335E-2</c:v>
                </c:pt>
                <c:pt idx="9038">
                  <c:v>2.7106126666666664E-2</c:v>
                </c:pt>
                <c:pt idx="9039">
                  <c:v>2.7098716666666668E-2</c:v>
                </c:pt>
                <c:pt idx="9040">
                  <c:v>2.7094274444444445E-2</c:v>
                </c:pt>
                <c:pt idx="9041">
                  <c:v>2.7095755555555556E-2</c:v>
                </c:pt>
                <c:pt idx="9042">
                  <c:v>2.7095755555555556E-2</c:v>
                </c:pt>
                <c:pt idx="9043">
                  <c:v>2.7095755555555556E-2</c:v>
                </c:pt>
                <c:pt idx="9044">
                  <c:v>2.7095755555555556E-2</c:v>
                </c:pt>
                <c:pt idx="9045">
                  <c:v>2.7095755555555556E-2</c:v>
                </c:pt>
                <c:pt idx="9046">
                  <c:v>2.7095755555555556E-2</c:v>
                </c:pt>
                <c:pt idx="9047">
                  <c:v>2.7095755555555556E-2</c:v>
                </c:pt>
                <c:pt idx="9048">
                  <c:v>2.7095755555555556E-2</c:v>
                </c:pt>
                <c:pt idx="9049">
                  <c:v>2.7098716666666668E-2</c:v>
                </c:pt>
                <c:pt idx="9050">
                  <c:v>2.7129822222222225E-2</c:v>
                </c:pt>
                <c:pt idx="9051">
                  <c:v>2.7141672222222222E-2</c:v>
                </c:pt>
                <c:pt idx="9052">
                  <c:v>2.7129822222222225E-2</c:v>
                </c:pt>
                <c:pt idx="9053">
                  <c:v>2.7123897777777781E-2</c:v>
                </c:pt>
                <c:pt idx="9054">
                  <c:v>2.7123897777777781E-2</c:v>
                </c:pt>
                <c:pt idx="9055">
                  <c:v>2.7123897777777781E-2</c:v>
                </c:pt>
                <c:pt idx="9056">
                  <c:v>2.7125380000000001E-2</c:v>
                </c:pt>
                <c:pt idx="9057">
                  <c:v>2.7125380000000001E-2</c:v>
                </c:pt>
                <c:pt idx="9058">
                  <c:v>2.7125380000000001E-2</c:v>
                </c:pt>
                <c:pt idx="9059">
                  <c:v>2.7126859999999999E-2</c:v>
                </c:pt>
                <c:pt idx="9060">
                  <c:v>2.7163887777777777E-2</c:v>
                </c:pt>
                <c:pt idx="9061">
                  <c:v>2.7180181111111111E-2</c:v>
                </c:pt>
                <c:pt idx="9062">
                  <c:v>2.7168330000000001E-2</c:v>
                </c:pt>
                <c:pt idx="9063">
                  <c:v>2.7160925555555555E-2</c:v>
                </c:pt>
                <c:pt idx="9064">
                  <c:v>2.7162406666666666E-2</c:v>
                </c:pt>
                <c:pt idx="9065">
                  <c:v>2.7162406666666666E-2</c:v>
                </c:pt>
                <c:pt idx="9066">
                  <c:v>2.7162406666666666E-2</c:v>
                </c:pt>
                <c:pt idx="9067">
                  <c:v>2.7162406666666666E-2</c:v>
                </c:pt>
                <c:pt idx="9068">
                  <c:v>2.7162406666666666E-2</c:v>
                </c:pt>
                <c:pt idx="9069">
                  <c:v>2.7162406666666666E-2</c:v>
                </c:pt>
                <c:pt idx="9070">
                  <c:v>2.7162406666666666E-2</c:v>
                </c:pt>
                <c:pt idx="9071">
                  <c:v>2.7186107777777777E-2</c:v>
                </c:pt>
                <c:pt idx="9072">
                  <c:v>2.7218688888888887E-2</c:v>
                </c:pt>
                <c:pt idx="9073">
                  <c:v>2.7217208888888889E-2</c:v>
                </c:pt>
                <c:pt idx="9074">
                  <c:v>2.7211285555555558E-2</c:v>
                </c:pt>
                <c:pt idx="9075">
                  <c:v>2.7212765555555556E-2</c:v>
                </c:pt>
                <c:pt idx="9076">
                  <c:v>2.7212765555555556E-2</c:v>
                </c:pt>
                <c:pt idx="9077">
                  <c:v>2.7214247777777777E-2</c:v>
                </c:pt>
                <c:pt idx="9078">
                  <c:v>2.7214247777777777E-2</c:v>
                </c:pt>
                <c:pt idx="9079">
                  <c:v>2.7215727777777778E-2</c:v>
                </c:pt>
                <c:pt idx="9080">
                  <c:v>2.7215727777777778E-2</c:v>
                </c:pt>
                <c:pt idx="9081">
                  <c:v>2.7215727777777778E-2</c:v>
                </c:pt>
                <c:pt idx="9082">
                  <c:v>2.7217208888888889E-2</c:v>
                </c:pt>
                <c:pt idx="9083">
                  <c:v>2.7217208888888889E-2</c:v>
                </c:pt>
                <c:pt idx="9084">
                  <c:v>2.7218688888888887E-2</c:v>
                </c:pt>
                <c:pt idx="9085">
                  <c:v>2.7220171111111111E-2</c:v>
                </c:pt>
                <c:pt idx="9086">
                  <c:v>2.7221651111111113E-2</c:v>
                </c:pt>
                <c:pt idx="9087">
                  <c:v>2.7224613333333331E-2</c:v>
                </c:pt>
                <c:pt idx="9088">
                  <c:v>2.7230538888888892E-2</c:v>
                </c:pt>
                <c:pt idx="9089">
                  <c:v>2.7237943333333334E-2</c:v>
                </c:pt>
                <c:pt idx="9090">
                  <c:v>2.7245348888888889E-2</c:v>
                </c:pt>
                <c:pt idx="9091">
                  <c:v>2.7251276666666668E-2</c:v>
                </c:pt>
                <c:pt idx="9092">
                  <c:v>2.725423888888889E-2</c:v>
                </c:pt>
                <c:pt idx="9093">
                  <c:v>2.7255721111111113E-2</c:v>
                </c:pt>
                <c:pt idx="9094">
                  <c:v>2.7257199999999999E-2</c:v>
                </c:pt>
                <c:pt idx="9095">
                  <c:v>2.7258682222222223E-2</c:v>
                </c:pt>
                <c:pt idx="9096">
                  <c:v>2.7261644444444445E-2</c:v>
                </c:pt>
                <c:pt idx="9097">
                  <c:v>2.7264606666666667E-2</c:v>
                </c:pt>
                <c:pt idx="9098">
                  <c:v>2.7269048888888887E-2</c:v>
                </c:pt>
                <c:pt idx="9099">
                  <c:v>2.7272011111111112E-2</c:v>
                </c:pt>
                <c:pt idx="9100">
                  <c:v>2.7273492222222223E-2</c:v>
                </c:pt>
                <c:pt idx="9101">
                  <c:v>2.7276454444444445E-2</c:v>
                </c:pt>
                <c:pt idx="9102">
                  <c:v>2.7280898888888891E-2</c:v>
                </c:pt>
                <c:pt idx="9103">
                  <c:v>2.7283861111111109E-2</c:v>
                </c:pt>
                <c:pt idx="9104">
                  <c:v>2.7285341111111111E-2</c:v>
                </c:pt>
                <c:pt idx="9105">
                  <c:v>2.7286822222222222E-2</c:v>
                </c:pt>
                <c:pt idx="9106">
                  <c:v>2.7288303333333333E-2</c:v>
                </c:pt>
                <c:pt idx="9107">
                  <c:v>2.7291264444444446E-2</c:v>
                </c:pt>
                <c:pt idx="9108">
                  <c:v>2.7294226666666668E-2</c:v>
                </c:pt>
                <c:pt idx="9109">
                  <c:v>2.7295708888888891E-2</c:v>
                </c:pt>
                <c:pt idx="9110">
                  <c:v>2.729867111111111E-2</c:v>
                </c:pt>
                <c:pt idx="9111">
                  <c:v>2.7300151111111112E-2</c:v>
                </c:pt>
                <c:pt idx="9112">
                  <c:v>2.7301633333333335E-2</c:v>
                </c:pt>
                <c:pt idx="9113">
                  <c:v>2.7303114444444443E-2</c:v>
                </c:pt>
                <c:pt idx="9114">
                  <c:v>2.7304594444444445E-2</c:v>
                </c:pt>
                <c:pt idx="9115">
                  <c:v>2.7306076666666665E-2</c:v>
                </c:pt>
                <c:pt idx="9116">
                  <c:v>2.7307556666666667E-2</c:v>
                </c:pt>
                <c:pt idx="9117">
                  <c:v>2.730903888888889E-2</c:v>
                </c:pt>
                <c:pt idx="9118">
                  <c:v>2.7310518888888888E-2</c:v>
                </c:pt>
                <c:pt idx="9119">
                  <c:v>2.7311999999999999E-2</c:v>
                </c:pt>
                <c:pt idx="9120">
                  <c:v>2.7314962222222225E-2</c:v>
                </c:pt>
                <c:pt idx="9121">
                  <c:v>2.7317924444444443E-2</c:v>
                </c:pt>
                <c:pt idx="9122">
                  <c:v>2.732089E-2</c:v>
                </c:pt>
                <c:pt idx="9123">
                  <c:v>2.7347547777777776E-2</c:v>
                </c:pt>
                <c:pt idx="9124">
                  <c:v>2.7371245555555555E-2</c:v>
                </c:pt>
                <c:pt idx="9125">
                  <c:v>2.735939777777778E-2</c:v>
                </c:pt>
                <c:pt idx="9126">
                  <c:v>2.7350510000000001E-2</c:v>
                </c:pt>
                <c:pt idx="9127">
                  <c:v>2.7353473333333336E-2</c:v>
                </c:pt>
                <c:pt idx="9128">
                  <c:v>2.7353473333333336E-2</c:v>
                </c:pt>
                <c:pt idx="9129">
                  <c:v>2.7353473333333336E-2</c:v>
                </c:pt>
                <c:pt idx="9130">
                  <c:v>2.7353473333333336E-2</c:v>
                </c:pt>
                <c:pt idx="9131">
                  <c:v>2.7353473333333336E-2</c:v>
                </c:pt>
                <c:pt idx="9132">
                  <c:v>2.7354954444444444E-2</c:v>
                </c:pt>
                <c:pt idx="9133">
                  <c:v>2.7354954444444444E-2</c:v>
                </c:pt>
                <c:pt idx="9134">
                  <c:v>2.7362359999999999E-2</c:v>
                </c:pt>
                <c:pt idx="9135">
                  <c:v>2.7397907777777775E-2</c:v>
                </c:pt>
                <c:pt idx="9136">
                  <c:v>2.7406795555555554E-2</c:v>
                </c:pt>
                <c:pt idx="9137">
                  <c:v>2.739938888888889E-2</c:v>
                </c:pt>
                <c:pt idx="9138">
                  <c:v>2.739938888888889E-2</c:v>
                </c:pt>
                <c:pt idx="9139">
                  <c:v>2.739938888888889E-2</c:v>
                </c:pt>
                <c:pt idx="9140">
                  <c:v>2.739938888888889E-2</c:v>
                </c:pt>
                <c:pt idx="9141">
                  <c:v>2.739938888888889E-2</c:v>
                </c:pt>
                <c:pt idx="9142">
                  <c:v>2.7400870000000001E-2</c:v>
                </c:pt>
                <c:pt idx="9143">
                  <c:v>2.7400870000000001E-2</c:v>
                </c:pt>
                <c:pt idx="9144">
                  <c:v>2.7402351111111112E-2</c:v>
                </c:pt>
                <c:pt idx="9145">
                  <c:v>2.7402351111111112E-2</c:v>
                </c:pt>
                <c:pt idx="9146">
                  <c:v>2.7403833333333336E-2</c:v>
                </c:pt>
                <c:pt idx="9147">
                  <c:v>2.7403833333333336E-2</c:v>
                </c:pt>
                <c:pt idx="9148">
                  <c:v>2.7403833333333336E-2</c:v>
                </c:pt>
                <c:pt idx="9149">
                  <c:v>2.7405313333333334E-2</c:v>
                </c:pt>
                <c:pt idx="9150">
                  <c:v>2.7406795555555554E-2</c:v>
                </c:pt>
                <c:pt idx="9151">
                  <c:v>2.7411237777777778E-2</c:v>
                </c:pt>
                <c:pt idx="9152">
                  <c:v>2.7417161111111109E-2</c:v>
                </c:pt>
                <c:pt idx="9153">
                  <c:v>2.7423085555555556E-2</c:v>
                </c:pt>
                <c:pt idx="9154">
                  <c:v>2.7430491111111111E-2</c:v>
                </c:pt>
                <c:pt idx="9155">
                  <c:v>2.743789666666667E-2</c:v>
                </c:pt>
                <c:pt idx="9156">
                  <c:v>2.7445301111111112E-2</c:v>
                </c:pt>
                <c:pt idx="9157">
                  <c:v>2.7449744444444445E-2</c:v>
                </c:pt>
                <c:pt idx="9158">
                  <c:v>2.7452707777777776E-2</c:v>
                </c:pt>
                <c:pt idx="9159">
                  <c:v>2.7452707777777776E-2</c:v>
                </c:pt>
                <c:pt idx="9160">
                  <c:v>2.7454188888888887E-2</c:v>
                </c:pt>
                <c:pt idx="9161">
                  <c:v>2.7457151111111112E-2</c:v>
                </c:pt>
                <c:pt idx="9162">
                  <c:v>2.7460113333333331E-2</c:v>
                </c:pt>
                <c:pt idx="9163">
                  <c:v>2.7464555555555558E-2</c:v>
                </c:pt>
                <c:pt idx="9164">
                  <c:v>2.7467521111111112E-2</c:v>
                </c:pt>
                <c:pt idx="9165">
                  <c:v>2.7470482222222221E-2</c:v>
                </c:pt>
                <c:pt idx="9166">
                  <c:v>2.7471964444444445E-2</c:v>
                </c:pt>
                <c:pt idx="9167">
                  <c:v>2.7473444444444446E-2</c:v>
                </c:pt>
                <c:pt idx="9168">
                  <c:v>2.7474926666666667E-2</c:v>
                </c:pt>
                <c:pt idx="9169">
                  <c:v>2.7477888888888889E-2</c:v>
                </c:pt>
                <c:pt idx="9170">
                  <c:v>2.748085111111111E-2</c:v>
                </c:pt>
                <c:pt idx="9171">
                  <c:v>2.7483812222222223E-2</c:v>
                </c:pt>
                <c:pt idx="9172">
                  <c:v>2.7485294444444443E-2</c:v>
                </c:pt>
                <c:pt idx="9173">
                  <c:v>2.7488256666666669E-2</c:v>
                </c:pt>
                <c:pt idx="9174">
                  <c:v>2.7489736666666667E-2</c:v>
                </c:pt>
                <c:pt idx="9175">
                  <c:v>2.7491218888888887E-2</c:v>
                </c:pt>
                <c:pt idx="9176">
                  <c:v>2.7492698888888889E-2</c:v>
                </c:pt>
                <c:pt idx="9177">
                  <c:v>2.749418E-2</c:v>
                </c:pt>
                <c:pt idx="9178">
                  <c:v>2.7497142222222222E-2</c:v>
                </c:pt>
                <c:pt idx="9179">
                  <c:v>2.7498622222222224E-2</c:v>
                </c:pt>
                <c:pt idx="9180">
                  <c:v>2.7500104444444444E-2</c:v>
                </c:pt>
                <c:pt idx="9181">
                  <c:v>2.7500104444444444E-2</c:v>
                </c:pt>
                <c:pt idx="9182">
                  <c:v>2.7501586666666668E-2</c:v>
                </c:pt>
                <c:pt idx="9183">
                  <c:v>2.7504548888888886E-2</c:v>
                </c:pt>
                <c:pt idx="9184">
                  <c:v>2.7511952222222223E-2</c:v>
                </c:pt>
                <c:pt idx="9185">
                  <c:v>2.7551945555555554E-2</c:v>
                </c:pt>
                <c:pt idx="9186">
                  <c:v>2.7553425555555556E-2</c:v>
                </c:pt>
                <c:pt idx="9187">
                  <c:v>2.7538615555555555E-2</c:v>
                </c:pt>
                <c:pt idx="9188">
                  <c:v>2.7537133333333335E-2</c:v>
                </c:pt>
                <c:pt idx="9189">
                  <c:v>2.7538615555555555E-2</c:v>
                </c:pt>
                <c:pt idx="9190">
                  <c:v>2.7538615555555555E-2</c:v>
                </c:pt>
                <c:pt idx="9191">
                  <c:v>2.7538615555555555E-2</c:v>
                </c:pt>
                <c:pt idx="9192">
                  <c:v>2.7538615555555555E-2</c:v>
                </c:pt>
                <c:pt idx="9193">
                  <c:v>2.7538615555555555E-2</c:v>
                </c:pt>
                <c:pt idx="9194">
                  <c:v>2.7538615555555555E-2</c:v>
                </c:pt>
                <c:pt idx="9195">
                  <c:v>2.7538615555555555E-2</c:v>
                </c:pt>
                <c:pt idx="9196">
                  <c:v>2.7553425555555556E-2</c:v>
                </c:pt>
                <c:pt idx="9197">
                  <c:v>2.758897222222222E-2</c:v>
                </c:pt>
                <c:pt idx="9198">
                  <c:v>2.7587489999999999E-2</c:v>
                </c:pt>
                <c:pt idx="9199">
                  <c:v>2.7577123333333332E-2</c:v>
                </c:pt>
                <c:pt idx="9200">
                  <c:v>2.7575642222222221E-2</c:v>
                </c:pt>
                <c:pt idx="9201">
                  <c:v>2.7575642222222221E-2</c:v>
                </c:pt>
                <c:pt idx="9202">
                  <c:v>2.7575642222222221E-2</c:v>
                </c:pt>
                <c:pt idx="9203">
                  <c:v>2.7577123333333332E-2</c:v>
                </c:pt>
                <c:pt idx="9204">
                  <c:v>2.7577123333333332E-2</c:v>
                </c:pt>
                <c:pt idx="9205">
                  <c:v>2.7577123333333332E-2</c:v>
                </c:pt>
                <c:pt idx="9206">
                  <c:v>2.7577123333333332E-2</c:v>
                </c:pt>
                <c:pt idx="9207">
                  <c:v>2.7577123333333332E-2</c:v>
                </c:pt>
                <c:pt idx="9208">
                  <c:v>2.7578604444444446E-2</c:v>
                </c:pt>
                <c:pt idx="9209">
                  <c:v>2.7605263333333335E-2</c:v>
                </c:pt>
                <c:pt idx="9210">
                  <c:v>2.7637848888888889E-2</c:v>
                </c:pt>
                <c:pt idx="9211">
                  <c:v>2.7634887777777777E-2</c:v>
                </c:pt>
                <c:pt idx="9212">
                  <c:v>2.7628963333333333E-2</c:v>
                </c:pt>
                <c:pt idx="9213">
                  <c:v>2.7630444444444444E-2</c:v>
                </c:pt>
                <c:pt idx="9214">
                  <c:v>2.7630444444444444E-2</c:v>
                </c:pt>
                <c:pt idx="9215">
                  <c:v>2.7631925555555558E-2</c:v>
                </c:pt>
                <c:pt idx="9216">
                  <c:v>2.7631925555555558E-2</c:v>
                </c:pt>
                <c:pt idx="9217">
                  <c:v>2.7631925555555558E-2</c:v>
                </c:pt>
                <c:pt idx="9218">
                  <c:v>2.7633406666666666E-2</c:v>
                </c:pt>
                <c:pt idx="9219">
                  <c:v>2.7634887777777777E-2</c:v>
                </c:pt>
                <c:pt idx="9220">
                  <c:v>2.7636368888888888E-2</c:v>
                </c:pt>
                <c:pt idx="9221">
                  <c:v>2.7637848888888889E-2</c:v>
                </c:pt>
                <c:pt idx="9222">
                  <c:v>2.7640811111111111E-2</c:v>
                </c:pt>
                <c:pt idx="9223">
                  <c:v>2.7645255555555557E-2</c:v>
                </c:pt>
                <c:pt idx="9224">
                  <c:v>2.764969888888889E-2</c:v>
                </c:pt>
                <c:pt idx="9225">
                  <c:v>2.7657103333333335E-2</c:v>
                </c:pt>
                <c:pt idx="9226">
                  <c:v>2.7661546666666665E-2</c:v>
                </c:pt>
                <c:pt idx="9227">
                  <c:v>2.766450888888889E-2</c:v>
                </c:pt>
                <c:pt idx="9228">
                  <c:v>2.7667471111111109E-2</c:v>
                </c:pt>
                <c:pt idx="9229">
                  <c:v>2.7670433333333334E-2</c:v>
                </c:pt>
                <c:pt idx="9230">
                  <c:v>2.7673395555555553E-2</c:v>
                </c:pt>
                <c:pt idx="9231">
                  <c:v>2.7676356666666665E-2</c:v>
                </c:pt>
                <c:pt idx="9232">
                  <c:v>2.7679318888888887E-2</c:v>
                </c:pt>
                <c:pt idx="9233">
                  <c:v>2.7682284444444444E-2</c:v>
                </c:pt>
                <c:pt idx="9234">
                  <c:v>2.7683766666666668E-2</c:v>
                </c:pt>
                <c:pt idx="9235">
                  <c:v>2.7686728888888887E-2</c:v>
                </c:pt>
                <c:pt idx="9236">
                  <c:v>2.7689690000000003E-2</c:v>
                </c:pt>
                <c:pt idx="9237">
                  <c:v>2.7692652222222221E-2</c:v>
                </c:pt>
                <c:pt idx="9238">
                  <c:v>2.7695614444444447E-2</c:v>
                </c:pt>
                <c:pt idx="9239">
                  <c:v>2.7698576666666665E-2</c:v>
                </c:pt>
                <c:pt idx="9240">
                  <c:v>2.7701538888888891E-2</c:v>
                </c:pt>
                <c:pt idx="9241">
                  <c:v>2.7703020000000002E-2</c:v>
                </c:pt>
                <c:pt idx="9242">
                  <c:v>2.77045E-2</c:v>
                </c:pt>
                <c:pt idx="9243">
                  <c:v>2.7707462222222222E-2</c:v>
                </c:pt>
                <c:pt idx="9244">
                  <c:v>2.7708944444444446E-2</c:v>
                </c:pt>
                <c:pt idx="9245">
                  <c:v>2.7710424444444444E-2</c:v>
                </c:pt>
                <c:pt idx="9246">
                  <c:v>2.7713386666666666E-2</c:v>
                </c:pt>
                <c:pt idx="9247">
                  <c:v>2.7716348888888891E-2</c:v>
                </c:pt>
                <c:pt idx="9248">
                  <c:v>2.7719312222222223E-2</c:v>
                </c:pt>
                <c:pt idx="9249">
                  <c:v>2.7720792222222221E-2</c:v>
                </c:pt>
                <c:pt idx="9250">
                  <c:v>2.7722274444444445E-2</c:v>
                </c:pt>
                <c:pt idx="9251">
                  <c:v>2.7722274444444445E-2</c:v>
                </c:pt>
                <c:pt idx="9252">
                  <c:v>2.7723754444444446E-2</c:v>
                </c:pt>
                <c:pt idx="9253">
                  <c:v>2.7726716666666665E-2</c:v>
                </c:pt>
                <c:pt idx="9254">
                  <c:v>2.7731159999999998E-2</c:v>
                </c:pt>
                <c:pt idx="9255">
                  <c:v>2.7734122222222223E-2</c:v>
                </c:pt>
                <c:pt idx="9256">
                  <c:v>2.7735602222222225E-2</c:v>
                </c:pt>
                <c:pt idx="9257">
                  <c:v>2.7735602222222225E-2</c:v>
                </c:pt>
                <c:pt idx="9258">
                  <c:v>2.7735602222222225E-2</c:v>
                </c:pt>
                <c:pt idx="9259">
                  <c:v>2.7737084444444445E-2</c:v>
                </c:pt>
                <c:pt idx="9260">
                  <c:v>2.7738564444444443E-2</c:v>
                </c:pt>
                <c:pt idx="9261">
                  <c:v>2.7741526666666669E-2</c:v>
                </c:pt>
                <c:pt idx="9262">
                  <c:v>2.774449E-2</c:v>
                </c:pt>
                <c:pt idx="9263">
                  <c:v>2.7747452222222222E-2</c:v>
                </c:pt>
                <c:pt idx="9264">
                  <c:v>2.7757822222222221E-2</c:v>
                </c:pt>
                <c:pt idx="9265">
                  <c:v>2.7794847777777781E-2</c:v>
                </c:pt>
                <c:pt idx="9266">
                  <c:v>2.7797811111111112E-2</c:v>
                </c:pt>
                <c:pt idx="9267">
                  <c:v>2.778448E-2</c:v>
                </c:pt>
                <c:pt idx="9268">
                  <c:v>2.7783000000000002E-2</c:v>
                </c:pt>
                <c:pt idx="9269">
                  <c:v>2.778448E-2</c:v>
                </c:pt>
                <c:pt idx="9270">
                  <c:v>2.778448E-2</c:v>
                </c:pt>
                <c:pt idx="9271">
                  <c:v>2.778448E-2</c:v>
                </c:pt>
                <c:pt idx="9272">
                  <c:v>2.778448E-2</c:v>
                </c:pt>
                <c:pt idx="9273">
                  <c:v>2.778448E-2</c:v>
                </c:pt>
                <c:pt idx="9274">
                  <c:v>2.778448E-2</c:v>
                </c:pt>
                <c:pt idx="9275">
                  <c:v>2.7785963333333337E-2</c:v>
                </c:pt>
                <c:pt idx="9276">
                  <c:v>2.7787444444444444E-2</c:v>
                </c:pt>
                <c:pt idx="9277">
                  <c:v>2.7822988888888886E-2</c:v>
                </c:pt>
                <c:pt idx="9278">
                  <c:v>2.7845206666666664E-2</c:v>
                </c:pt>
                <c:pt idx="9279">
                  <c:v>2.7837803333333331E-2</c:v>
                </c:pt>
                <c:pt idx="9280">
                  <c:v>2.7833358888888889E-2</c:v>
                </c:pt>
                <c:pt idx="9281">
                  <c:v>2.7834838888888887E-2</c:v>
                </c:pt>
                <c:pt idx="9282">
                  <c:v>2.7834838888888887E-2</c:v>
                </c:pt>
                <c:pt idx="9283">
                  <c:v>2.7834838888888887E-2</c:v>
                </c:pt>
                <c:pt idx="9284">
                  <c:v>2.7836322222222223E-2</c:v>
                </c:pt>
                <c:pt idx="9285">
                  <c:v>2.7836322222222223E-2</c:v>
                </c:pt>
                <c:pt idx="9286">
                  <c:v>2.7836322222222223E-2</c:v>
                </c:pt>
                <c:pt idx="9287">
                  <c:v>2.7839283333333336E-2</c:v>
                </c:pt>
                <c:pt idx="9288">
                  <c:v>2.7842246666666667E-2</c:v>
                </c:pt>
                <c:pt idx="9289">
                  <c:v>2.7845206666666664E-2</c:v>
                </c:pt>
                <c:pt idx="9290">
                  <c:v>2.7848171111111111E-2</c:v>
                </c:pt>
                <c:pt idx="9291">
                  <c:v>2.7852614444444441E-2</c:v>
                </c:pt>
                <c:pt idx="9292">
                  <c:v>2.7857055555555552E-2</c:v>
                </c:pt>
                <c:pt idx="9293">
                  <c:v>2.7861500000000001E-2</c:v>
                </c:pt>
                <c:pt idx="9294">
                  <c:v>2.7864463333333336E-2</c:v>
                </c:pt>
                <c:pt idx="9295">
                  <c:v>2.7867422222222223E-2</c:v>
                </c:pt>
                <c:pt idx="9296">
                  <c:v>2.7871866666666665E-2</c:v>
                </c:pt>
                <c:pt idx="9297">
                  <c:v>2.7874831111111109E-2</c:v>
                </c:pt>
                <c:pt idx="9298">
                  <c:v>2.7877791111111112E-2</c:v>
                </c:pt>
                <c:pt idx="9299">
                  <c:v>2.7879271111111111E-2</c:v>
                </c:pt>
                <c:pt idx="9300">
                  <c:v>2.7882233333333332E-2</c:v>
                </c:pt>
                <c:pt idx="9301">
                  <c:v>2.7885195555555558E-2</c:v>
                </c:pt>
                <c:pt idx="9302">
                  <c:v>2.7888158888888889E-2</c:v>
                </c:pt>
                <c:pt idx="9303">
                  <c:v>2.7889638888888887E-2</c:v>
                </c:pt>
                <c:pt idx="9304">
                  <c:v>2.7891122222222224E-2</c:v>
                </c:pt>
                <c:pt idx="9305">
                  <c:v>2.7892603333333335E-2</c:v>
                </c:pt>
                <c:pt idx="9306">
                  <c:v>2.7895563333333335E-2</c:v>
                </c:pt>
                <c:pt idx="9307">
                  <c:v>2.7900011111111109E-2</c:v>
                </c:pt>
                <c:pt idx="9308">
                  <c:v>2.7902974444444444E-2</c:v>
                </c:pt>
                <c:pt idx="9309">
                  <c:v>2.7904455555555555E-2</c:v>
                </c:pt>
                <c:pt idx="9310">
                  <c:v>2.7905933333333337E-2</c:v>
                </c:pt>
                <c:pt idx="9311">
                  <c:v>2.7908897777777775E-2</c:v>
                </c:pt>
                <c:pt idx="9312">
                  <c:v>2.791037777777778E-2</c:v>
                </c:pt>
                <c:pt idx="9313">
                  <c:v>2.7913338888888885E-2</c:v>
                </c:pt>
                <c:pt idx="9314">
                  <c:v>2.7914822222222222E-2</c:v>
                </c:pt>
                <c:pt idx="9315">
                  <c:v>2.7917782222222225E-2</c:v>
                </c:pt>
                <c:pt idx="9316">
                  <c:v>2.7919266666666664E-2</c:v>
                </c:pt>
                <c:pt idx="9317">
                  <c:v>2.792074666666667E-2</c:v>
                </c:pt>
                <c:pt idx="9318">
                  <c:v>2.7922226666666668E-2</c:v>
                </c:pt>
                <c:pt idx="9319">
                  <c:v>2.7923706666666666E-2</c:v>
                </c:pt>
                <c:pt idx="9320">
                  <c:v>2.7926670000000001E-2</c:v>
                </c:pt>
                <c:pt idx="9321">
                  <c:v>2.792963E-2</c:v>
                </c:pt>
                <c:pt idx="9322">
                  <c:v>2.7931114444444443E-2</c:v>
                </c:pt>
                <c:pt idx="9323">
                  <c:v>2.7934074444444443E-2</c:v>
                </c:pt>
                <c:pt idx="9324">
                  <c:v>2.7937037777777778E-2</c:v>
                </c:pt>
                <c:pt idx="9325">
                  <c:v>2.7940000000000003E-2</c:v>
                </c:pt>
                <c:pt idx="9326">
                  <c:v>2.794148222222222E-2</c:v>
                </c:pt>
                <c:pt idx="9327">
                  <c:v>2.7942962222222218E-2</c:v>
                </c:pt>
                <c:pt idx="9328">
                  <c:v>2.7942962222222218E-2</c:v>
                </c:pt>
                <c:pt idx="9329">
                  <c:v>2.7944442222222223E-2</c:v>
                </c:pt>
                <c:pt idx="9330">
                  <c:v>2.7950366666666664E-2</c:v>
                </c:pt>
                <c:pt idx="9331">
                  <c:v>2.798739777777778E-2</c:v>
                </c:pt>
                <c:pt idx="9332">
                  <c:v>2.7993322222222221E-2</c:v>
                </c:pt>
                <c:pt idx="9333">
                  <c:v>2.7982953333333331E-2</c:v>
                </c:pt>
                <c:pt idx="9334">
                  <c:v>2.7981473333333333E-2</c:v>
                </c:pt>
                <c:pt idx="9335">
                  <c:v>2.7981473333333333E-2</c:v>
                </c:pt>
                <c:pt idx="9336">
                  <c:v>2.7981473333333333E-2</c:v>
                </c:pt>
                <c:pt idx="9337">
                  <c:v>2.7982953333333331E-2</c:v>
                </c:pt>
                <c:pt idx="9338">
                  <c:v>2.7982953333333331E-2</c:v>
                </c:pt>
                <c:pt idx="9339">
                  <c:v>2.7982953333333331E-2</c:v>
                </c:pt>
                <c:pt idx="9340">
                  <c:v>2.7982953333333331E-2</c:v>
                </c:pt>
                <c:pt idx="9341">
                  <c:v>2.7982953333333331E-2</c:v>
                </c:pt>
                <c:pt idx="9342">
                  <c:v>2.7982953333333331E-2</c:v>
                </c:pt>
                <c:pt idx="9343">
                  <c:v>2.7991841111111113E-2</c:v>
                </c:pt>
                <c:pt idx="9344">
                  <c:v>2.8033311111111112E-2</c:v>
                </c:pt>
                <c:pt idx="9345">
                  <c:v>2.8040713333333332E-2</c:v>
                </c:pt>
                <c:pt idx="9346">
                  <c:v>2.8033311111111112E-2</c:v>
                </c:pt>
                <c:pt idx="9347">
                  <c:v>2.8033311111111112E-2</c:v>
                </c:pt>
                <c:pt idx="9348">
                  <c:v>2.8033311111111112E-2</c:v>
                </c:pt>
                <c:pt idx="9349">
                  <c:v>2.8033311111111112E-2</c:v>
                </c:pt>
                <c:pt idx="9350">
                  <c:v>2.8034788888888891E-2</c:v>
                </c:pt>
                <c:pt idx="9351">
                  <c:v>2.8034788888888891E-2</c:v>
                </c:pt>
                <c:pt idx="9352">
                  <c:v>2.8034788888888891E-2</c:v>
                </c:pt>
                <c:pt idx="9353">
                  <c:v>2.8034788888888891E-2</c:v>
                </c:pt>
                <c:pt idx="9354">
                  <c:v>2.8037753333333335E-2</c:v>
                </c:pt>
                <c:pt idx="9355">
                  <c:v>2.8039233333333333E-2</c:v>
                </c:pt>
                <c:pt idx="9356">
                  <c:v>2.80422E-2</c:v>
                </c:pt>
                <c:pt idx="9357">
                  <c:v>2.8045161111111112E-2</c:v>
                </c:pt>
                <c:pt idx="9358">
                  <c:v>2.8048124444444447E-2</c:v>
                </c:pt>
                <c:pt idx="9359">
                  <c:v>2.8054048888888888E-2</c:v>
                </c:pt>
                <c:pt idx="9360">
                  <c:v>2.8059972222222222E-2</c:v>
                </c:pt>
                <c:pt idx="9361">
                  <c:v>2.8065896666666663E-2</c:v>
                </c:pt>
                <c:pt idx="9362">
                  <c:v>2.8073299999999999E-2</c:v>
                </c:pt>
                <c:pt idx="9363">
                  <c:v>2.8076264444444443E-2</c:v>
                </c:pt>
                <c:pt idx="9364">
                  <c:v>2.8079224444444446E-2</c:v>
                </c:pt>
                <c:pt idx="9365">
                  <c:v>2.8082188888888891E-2</c:v>
                </c:pt>
                <c:pt idx="9366">
                  <c:v>2.8083668888888889E-2</c:v>
                </c:pt>
                <c:pt idx="9367">
                  <c:v>2.8088111111111109E-2</c:v>
                </c:pt>
                <c:pt idx="9368">
                  <c:v>2.8092555555555551E-2</c:v>
                </c:pt>
                <c:pt idx="9369">
                  <c:v>2.8096996666666665E-2</c:v>
                </c:pt>
                <c:pt idx="9370">
                  <c:v>2.809996111111111E-2</c:v>
                </c:pt>
                <c:pt idx="9371">
                  <c:v>2.8101441111111111E-2</c:v>
                </c:pt>
                <c:pt idx="9372">
                  <c:v>2.8104404444444446E-2</c:v>
                </c:pt>
                <c:pt idx="9373">
                  <c:v>2.8105884444444444E-2</c:v>
                </c:pt>
                <c:pt idx="9374">
                  <c:v>2.8110328888888887E-2</c:v>
                </c:pt>
                <c:pt idx="9375">
                  <c:v>2.8113292222222221E-2</c:v>
                </c:pt>
                <c:pt idx="9376">
                  <c:v>2.8116255555555556E-2</c:v>
                </c:pt>
                <c:pt idx="9377">
                  <c:v>2.8117736666666664E-2</c:v>
                </c:pt>
                <c:pt idx="9378">
                  <c:v>2.8120699999999998E-2</c:v>
                </c:pt>
                <c:pt idx="9379">
                  <c:v>2.8122180000000004E-2</c:v>
                </c:pt>
                <c:pt idx="9380">
                  <c:v>2.8123660000000002E-2</c:v>
                </c:pt>
                <c:pt idx="9381">
                  <c:v>2.8126624444444446E-2</c:v>
                </c:pt>
                <c:pt idx="9382">
                  <c:v>2.8128104444444444E-2</c:v>
                </c:pt>
                <c:pt idx="9383">
                  <c:v>2.8131064444444447E-2</c:v>
                </c:pt>
                <c:pt idx="9384">
                  <c:v>2.8132547777777777E-2</c:v>
                </c:pt>
                <c:pt idx="9385">
                  <c:v>2.8135507777777777E-2</c:v>
                </c:pt>
                <c:pt idx="9386">
                  <c:v>2.8136992222222226E-2</c:v>
                </c:pt>
                <c:pt idx="9387">
                  <c:v>2.8138472222222224E-2</c:v>
                </c:pt>
                <c:pt idx="9388">
                  <c:v>2.8139952222222223E-2</c:v>
                </c:pt>
                <c:pt idx="9389">
                  <c:v>2.8141433333333337E-2</c:v>
                </c:pt>
                <c:pt idx="9390">
                  <c:v>2.8142915555555554E-2</c:v>
                </c:pt>
                <c:pt idx="9391">
                  <c:v>2.8144395555555552E-2</c:v>
                </c:pt>
                <c:pt idx="9392">
                  <c:v>2.8147355555555555E-2</c:v>
                </c:pt>
                <c:pt idx="9393">
                  <c:v>2.8148840000000001E-2</c:v>
                </c:pt>
                <c:pt idx="9394">
                  <c:v>2.815032E-2</c:v>
                </c:pt>
                <c:pt idx="9395">
                  <c:v>2.8151799999999998E-2</c:v>
                </c:pt>
                <c:pt idx="9396">
                  <c:v>2.8153280000000003E-2</c:v>
                </c:pt>
                <c:pt idx="9397">
                  <c:v>2.8154764444444442E-2</c:v>
                </c:pt>
                <c:pt idx="9398">
                  <c:v>2.8157724444444445E-2</c:v>
                </c:pt>
                <c:pt idx="9399">
                  <c:v>2.8162166666666669E-2</c:v>
                </c:pt>
                <c:pt idx="9400">
                  <c:v>2.8166611111111111E-2</c:v>
                </c:pt>
                <c:pt idx="9401">
                  <c:v>2.8169572222222224E-2</c:v>
                </c:pt>
                <c:pt idx="9402">
                  <c:v>2.8171055555555553E-2</c:v>
                </c:pt>
                <c:pt idx="9403">
                  <c:v>2.8171055555555553E-2</c:v>
                </c:pt>
                <c:pt idx="9404">
                  <c:v>2.8171055555555553E-2</c:v>
                </c:pt>
                <c:pt idx="9405">
                  <c:v>2.8179940000000001E-2</c:v>
                </c:pt>
                <c:pt idx="9406">
                  <c:v>2.821993111111111E-2</c:v>
                </c:pt>
                <c:pt idx="9407">
                  <c:v>2.8221415555555556E-2</c:v>
                </c:pt>
                <c:pt idx="9408">
                  <c:v>2.8211047777777776E-2</c:v>
                </c:pt>
                <c:pt idx="9409">
                  <c:v>2.8209566666666668E-2</c:v>
                </c:pt>
                <c:pt idx="9410">
                  <c:v>2.8209566666666668E-2</c:v>
                </c:pt>
                <c:pt idx="9411">
                  <c:v>2.8209566666666668E-2</c:v>
                </c:pt>
                <c:pt idx="9412">
                  <c:v>2.8209566666666668E-2</c:v>
                </c:pt>
                <c:pt idx="9413">
                  <c:v>2.8211047777777776E-2</c:v>
                </c:pt>
                <c:pt idx="9414">
                  <c:v>2.8211047777777776E-2</c:v>
                </c:pt>
                <c:pt idx="9415">
                  <c:v>2.8211047777777776E-2</c:v>
                </c:pt>
                <c:pt idx="9416">
                  <c:v>2.8211047777777776E-2</c:v>
                </c:pt>
                <c:pt idx="9417">
                  <c:v>2.8211047777777776E-2</c:v>
                </c:pt>
                <c:pt idx="9418">
                  <c:v>2.8214007777777779E-2</c:v>
                </c:pt>
                <c:pt idx="9419">
                  <c:v>2.8246591111111115E-2</c:v>
                </c:pt>
                <c:pt idx="9420">
                  <c:v>2.8273255555555557E-2</c:v>
                </c:pt>
                <c:pt idx="9421">
                  <c:v>2.8262886666666667E-2</c:v>
                </c:pt>
                <c:pt idx="9422">
                  <c:v>2.8256958888888888E-2</c:v>
                </c:pt>
                <c:pt idx="9423">
                  <c:v>2.8258444444444444E-2</c:v>
                </c:pt>
                <c:pt idx="9424">
                  <c:v>2.8258444444444444E-2</c:v>
                </c:pt>
                <c:pt idx="9425">
                  <c:v>2.8258444444444444E-2</c:v>
                </c:pt>
                <c:pt idx="9426">
                  <c:v>2.8258444444444444E-2</c:v>
                </c:pt>
                <c:pt idx="9427">
                  <c:v>2.8258444444444444E-2</c:v>
                </c:pt>
                <c:pt idx="9428">
                  <c:v>2.8259926666666671E-2</c:v>
                </c:pt>
                <c:pt idx="9429">
                  <c:v>2.8261406666666669E-2</c:v>
                </c:pt>
                <c:pt idx="9430">
                  <c:v>2.8262886666666667E-2</c:v>
                </c:pt>
                <c:pt idx="9431">
                  <c:v>2.8264366666666665E-2</c:v>
                </c:pt>
                <c:pt idx="9432">
                  <c:v>2.8265849999999999E-2</c:v>
                </c:pt>
                <c:pt idx="9433">
                  <c:v>2.8268811111111111E-2</c:v>
                </c:pt>
                <c:pt idx="9434">
                  <c:v>2.8270291111111109E-2</c:v>
                </c:pt>
                <c:pt idx="9435">
                  <c:v>2.8274733333333333E-2</c:v>
                </c:pt>
                <c:pt idx="9436">
                  <c:v>2.8277699999999999E-2</c:v>
                </c:pt>
                <c:pt idx="9437">
                  <c:v>2.8282138888888888E-2</c:v>
                </c:pt>
                <c:pt idx="9438">
                  <c:v>2.828658333333333E-2</c:v>
                </c:pt>
                <c:pt idx="9439">
                  <c:v>2.8289546666666665E-2</c:v>
                </c:pt>
                <c:pt idx="9440">
                  <c:v>2.8292506666666668E-2</c:v>
                </c:pt>
                <c:pt idx="9441">
                  <c:v>2.8295471111111112E-2</c:v>
                </c:pt>
                <c:pt idx="9442">
                  <c:v>2.8296951111111111E-2</c:v>
                </c:pt>
                <c:pt idx="9443">
                  <c:v>2.8298431111111109E-2</c:v>
                </c:pt>
                <c:pt idx="9444">
                  <c:v>2.8299914444444445E-2</c:v>
                </c:pt>
                <c:pt idx="9445">
                  <c:v>2.8302874444444445E-2</c:v>
                </c:pt>
                <c:pt idx="9446">
                  <c:v>2.8304355555555556E-2</c:v>
                </c:pt>
                <c:pt idx="9447">
                  <c:v>2.8307318888888891E-2</c:v>
                </c:pt>
                <c:pt idx="9448">
                  <c:v>2.8311762222222221E-2</c:v>
                </c:pt>
                <c:pt idx="9449">
                  <c:v>2.8314722222222224E-2</c:v>
                </c:pt>
                <c:pt idx="9450">
                  <c:v>2.8316206666666663E-2</c:v>
                </c:pt>
                <c:pt idx="9451">
                  <c:v>2.8316206666666663E-2</c:v>
                </c:pt>
                <c:pt idx="9452">
                  <c:v>2.8317686666666668E-2</c:v>
                </c:pt>
                <c:pt idx="9453">
                  <c:v>2.8319166666666666E-2</c:v>
                </c:pt>
                <c:pt idx="9454">
                  <c:v>2.8322130000000001E-2</c:v>
                </c:pt>
                <c:pt idx="9455">
                  <c:v>2.8325091111111114E-2</c:v>
                </c:pt>
                <c:pt idx="9456">
                  <c:v>2.8326571111111112E-2</c:v>
                </c:pt>
                <c:pt idx="9457">
                  <c:v>2.8329537777777778E-2</c:v>
                </c:pt>
                <c:pt idx="9458">
                  <c:v>2.8331017777777776E-2</c:v>
                </c:pt>
                <c:pt idx="9459">
                  <c:v>2.8360641111111109E-2</c:v>
                </c:pt>
                <c:pt idx="9460">
                  <c:v>2.837545E-2</c:v>
                </c:pt>
                <c:pt idx="9461">
                  <c:v>2.8366566666666666E-2</c:v>
                </c:pt>
                <c:pt idx="9462">
                  <c:v>2.836508222222222E-2</c:v>
                </c:pt>
                <c:pt idx="9463">
                  <c:v>2.836508222222222E-2</c:v>
                </c:pt>
                <c:pt idx="9464">
                  <c:v>2.836508222222222E-2</c:v>
                </c:pt>
                <c:pt idx="9465">
                  <c:v>2.836508222222222E-2</c:v>
                </c:pt>
                <c:pt idx="9466">
                  <c:v>2.836508222222222E-2</c:v>
                </c:pt>
                <c:pt idx="9467">
                  <c:v>2.836508222222222E-2</c:v>
                </c:pt>
                <c:pt idx="9468">
                  <c:v>2.836508222222222E-2</c:v>
                </c:pt>
                <c:pt idx="9469">
                  <c:v>2.8366566666666666E-2</c:v>
                </c:pt>
                <c:pt idx="9470">
                  <c:v>2.8366566666666666E-2</c:v>
                </c:pt>
                <c:pt idx="9471">
                  <c:v>2.8390262222222223E-2</c:v>
                </c:pt>
                <c:pt idx="9472">
                  <c:v>2.8411000000000002E-2</c:v>
                </c:pt>
                <c:pt idx="9473">
                  <c:v>2.840063E-2</c:v>
                </c:pt>
                <c:pt idx="9474">
                  <c:v>2.8391742222222221E-2</c:v>
                </c:pt>
                <c:pt idx="9475">
                  <c:v>2.8393222222222222E-2</c:v>
                </c:pt>
                <c:pt idx="9476">
                  <c:v>2.8393222222222222E-2</c:v>
                </c:pt>
                <c:pt idx="9477">
                  <c:v>2.8393222222222222E-2</c:v>
                </c:pt>
                <c:pt idx="9478">
                  <c:v>2.8393222222222222E-2</c:v>
                </c:pt>
                <c:pt idx="9479">
                  <c:v>2.8393222222222222E-2</c:v>
                </c:pt>
                <c:pt idx="9480">
                  <c:v>2.8409517777777775E-2</c:v>
                </c:pt>
                <c:pt idx="9481">
                  <c:v>2.8437657777777778E-2</c:v>
                </c:pt>
                <c:pt idx="9482">
                  <c:v>2.8433216666666667E-2</c:v>
                </c:pt>
                <c:pt idx="9483">
                  <c:v>2.842580888888889E-2</c:v>
                </c:pt>
                <c:pt idx="9484">
                  <c:v>2.842580888888889E-2</c:v>
                </c:pt>
                <c:pt idx="9485">
                  <c:v>2.842580888888889E-2</c:v>
                </c:pt>
                <c:pt idx="9486">
                  <c:v>2.842580888888889E-2</c:v>
                </c:pt>
                <c:pt idx="9487">
                  <c:v>2.842580888888889E-2</c:v>
                </c:pt>
                <c:pt idx="9488">
                  <c:v>2.842580888888889E-2</c:v>
                </c:pt>
                <c:pt idx="9489">
                  <c:v>2.842580888888889E-2</c:v>
                </c:pt>
                <c:pt idx="9490">
                  <c:v>2.8427288888888888E-2</c:v>
                </c:pt>
                <c:pt idx="9491">
                  <c:v>2.8443581111111109E-2</c:v>
                </c:pt>
                <c:pt idx="9492">
                  <c:v>2.8474688888888891E-2</c:v>
                </c:pt>
                <c:pt idx="9493">
                  <c:v>2.8476168888888889E-2</c:v>
                </c:pt>
                <c:pt idx="9494">
                  <c:v>2.8473205555555554E-2</c:v>
                </c:pt>
                <c:pt idx="9495">
                  <c:v>2.8473205555555554E-2</c:v>
                </c:pt>
                <c:pt idx="9496">
                  <c:v>2.8473205555555554E-2</c:v>
                </c:pt>
                <c:pt idx="9497">
                  <c:v>2.8474688888888891E-2</c:v>
                </c:pt>
                <c:pt idx="9498">
                  <c:v>2.8474688888888891E-2</c:v>
                </c:pt>
                <c:pt idx="9499">
                  <c:v>2.8474688888888891E-2</c:v>
                </c:pt>
                <c:pt idx="9500">
                  <c:v>2.8474688888888891E-2</c:v>
                </c:pt>
                <c:pt idx="9501">
                  <c:v>2.8474688888888891E-2</c:v>
                </c:pt>
                <c:pt idx="9502">
                  <c:v>2.8476168888888889E-2</c:v>
                </c:pt>
                <c:pt idx="9503">
                  <c:v>2.8476168888888889E-2</c:v>
                </c:pt>
                <c:pt idx="9504">
                  <c:v>2.8476168888888889E-2</c:v>
                </c:pt>
                <c:pt idx="9505">
                  <c:v>2.8477648888888891E-2</c:v>
                </c:pt>
                <c:pt idx="9506">
                  <c:v>2.8477648888888891E-2</c:v>
                </c:pt>
                <c:pt idx="9507">
                  <c:v>2.8479133333333333E-2</c:v>
                </c:pt>
                <c:pt idx="9508">
                  <c:v>2.8483577777777776E-2</c:v>
                </c:pt>
                <c:pt idx="9509">
                  <c:v>2.8490979999999999E-2</c:v>
                </c:pt>
                <c:pt idx="9510">
                  <c:v>2.8499864444444443E-2</c:v>
                </c:pt>
                <c:pt idx="9511">
                  <c:v>2.8508752222222225E-2</c:v>
                </c:pt>
                <c:pt idx="9512">
                  <c:v>2.8517639999999997E-2</c:v>
                </c:pt>
                <c:pt idx="9513">
                  <c:v>2.8522081111111111E-2</c:v>
                </c:pt>
                <c:pt idx="9514">
                  <c:v>2.8522081111111111E-2</c:v>
                </c:pt>
                <c:pt idx="9515">
                  <c:v>2.8522081111111111E-2</c:v>
                </c:pt>
                <c:pt idx="9516">
                  <c:v>2.8523564444444444E-2</c:v>
                </c:pt>
                <c:pt idx="9517">
                  <c:v>2.8526524444444441E-2</c:v>
                </c:pt>
                <c:pt idx="9518">
                  <c:v>2.8529488888888885E-2</c:v>
                </c:pt>
                <c:pt idx="9519">
                  <c:v>2.8532448888888888E-2</c:v>
                </c:pt>
                <c:pt idx="9520">
                  <c:v>2.8536892222222221E-2</c:v>
                </c:pt>
                <c:pt idx="9521">
                  <c:v>2.8538373333333335E-2</c:v>
                </c:pt>
                <c:pt idx="9522">
                  <c:v>2.8539855555555556E-2</c:v>
                </c:pt>
                <c:pt idx="9523">
                  <c:v>2.8541336666666663E-2</c:v>
                </c:pt>
                <c:pt idx="9524">
                  <c:v>2.8542816666666668E-2</c:v>
                </c:pt>
                <c:pt idx="9525">
                  <c:v>2.8545783333333335E-2</c:v>
                </c:pt>
                <c:pt idx="9526">
                  <c:v>2.8547263333333333E-2</c:v>
                </c:pt>
                <c:pt idx="9527">
                  <c:v>2.8550224444444446E-2</c:v>
                </c:pt>
                <c:pt idx="9528">
                  <c:v>2.8551707777777782E-2</c:v>
                </c:pt>
                <c:pt idx="9529">
                  <c:v>2.855318888888889E-2</c:v>
                </c:pt>
                <c:pt idx="9530">
                  <c:v>2.8554666666666666E-2</c:v>
                </c:pt>
                <c:pt idx="9531">
                  <c:v>2.8556151111111112E-2</c:v>
                </c:pt>
                <c:pt idx="9532">
                  <c:v>2.8557633333333332E-2</c:v>
                </c:pt>
                <c:pt idx="9533">
                  <c:v>2.8559111111111108E-2</c:v>
                </c:pt>
                <c:pt idx="9534">
                  <c:v>2.8575403333333336E-2</c:v>
                </c:pt>
                <c:pt idx="9535">
                  <c:v>2.8606507777777776E-2</c:v>
                </c:pt>
                <c:pt idx="9536">
                  <c:v>2.8599100000000002E-2</c:v>
                </c:pt>
                <c:pt idx="9537">
                  <c:v>2.8588733333333331E-2</c:v>
                </c:pt>
                <c:pt idx="9538">
                  <c:v>2.8590215555555559E-2</c:v>
                </c:pt>
                <c:pt idx="9539">
                  <c:v>2.8591695555555557E-2</c:v>
                </c:pt>
                <c:pt idx="9540">
                  <c:v>2.8591695555555557E-2</c:v>
                </c:pt>
                <c:pt idx="9541">
                  <c:v>2.8591695555555557E-2</c:v>
                </c:pt>
                <c:pt idx="9542">
                  <c:v>2.8591695555555557E-2</c:v>
                </c:pt>
                <c:pt idx="9543">
                  <c:v>2.8591695555555557E-2</c:v>
                </c:pt>
                <c:pt idx="9544">
                  <c:v>2.8591695555555557E-2</c:v>
                </c:pt>
                <c:pt idx="9545">
                  <c:v>2.8593175555555555E-2</c:v>
                </c:pt>
                <c:pt idx="9546">
                  <c:v>2.8593175555555555E-2</c:v>
                </c:pt>
                <c:pt idx="9547">
                  <c:v>2.8624283333333334E-2</c:v>
                </c:pt>
                <c:pt idx="9548">
                  <c:v>2.8649458888888885E-2</c:v>
                </c:pt>
                <c:pt idx="9549">
                  <c:v>2.863761111111111E-2</c:v>
                </c:pt>
                <c:pt idx="9550">
                  <c:v>2.8627244444444446E-2</c:v>
                </c:pt>
                <c:pt idx="9551">
                  <c:v>2.8627244444444446E-2</c:v>
                </c:pt>
                <c:pt idx="9552">
                  <c:v>2.8627244444444446E-2</c:v>
                </c:pt>
                <c:pt idx="9553">
                  <c:v>2.8627244444444446E-2</c:v>
                </c:pt>
                <c:pt idx="9554">
                  <c:v>2.8627244444444446E-2</c:v>
                </c:pt>
                <c:pt idx="9555">
                  <c:v>2.8627244444444446E-2</c:v>
                </c:pt>
                <c:pt idx="9556">
                  <c:v>2.8627244444444446E-2</c:v>
                </c:pt>
                <c:pt idx="9557">
                  <c:v>2.8628726666666666E-2</c:v>
                </c:pt>
                <c:pt idx="9558">
                  <c:v>2.8665751111111113E-2</c:v>
                </c:pt>
                <c:pt idx="9559">
                  <c:v>2.8687966666666669E-2</c:v>
                </c:pt>
                <c:pt idx="9560">
                  <c:v>2.8676118888888893E-2</c:v>
                </c:pt>
                <c:pt idx="9561">
                  <c:v>2.8670195555555555E-2</c:v>
                </c:pt>
                <c:pt idx="9562">
                  <c:v>2.8671675555555554E-2</c:v>
                </c:pt>
                <c:pt idx="9563">
                  <c:v>2.8671675555555554E-2</c:v>
                </c:pt>
                <c:pt idx="9564">
                  <c:v>2.8671675555555554E-2</c:v>
                </c:pt>
                <c:pt idx="9565">
                  <c:v>2.8671675555555554E-2</c:v>
                </c:pt>
                <c:pt idx="9566">
                  <c:v>2.8671675555555554E-2</c:v>
                </c:pt>
                <c:pt idx="9567">
                  <c:v>2.8673155555555559E-2</c:v>
                </c:pt>
                <c:pt idx="9568">
                  <c:v>2.8674638888888888E-2</c:v>
                </c:pt>
                <c:pt idx="9569">
                  <c:v>2.8676118888888893E-2</c:v>
                </c:pt>
                <c:pt idx="9570">
                  <c:v>2.8676118888888893E-2</c:v>
                </c:pt>
                <c:pt idx="9571">
                  <c:v>2.8677600000000001E-2</c:v>
                </c:pt>
                <c:pt idx="9572">
                  <c:v>2.8679083333333331E-2</c:v>
                </c:pt>
                <c:pt idx="9573">
                  <c:v>2.8680563333333336E-2</c:v>
                </c:pt>
                <c:pt idx="9574">
                  <c:v>2.8683522222222219E-2</c:v>
                </c:pt>
                <c:pt idx="9575">
                  <c:v>2.8686486666666663E-2</c:v>
                </c:pt>
                <c:pt idx="9576">
                  <c:v>2.868944777777778E-2</c:v>
                </c:pt>
                <c:pt idx="9577">
                  <c:v>2.8724997777777778E-2</c:v>
                </c:pt>
                <c:pt idx="9578">
                  <c:v>2.8747214444444447E-2</c:v>
                </c:pt>
                <c:pt idx="9579">
                  <c:v>2.8736846666666666E-2</c:v>
                </c:pt>
                <c:pt idx="9580">
                  <c:v>2.8732402222222224E-2</c:v>
                </c:pt>
                <c:pt idx="9581">
                  <c:v>2.8733882222222222E-2</c:v>
                </c:pt>
                <c:pt idx="9582">
                  <c:v>2.8733882222222222E-2</c:v>
                </c:pt>
                <c:pt idx="9583">
                  <c:v>2.8735366666666668E-2</c:v>
                </c:pt>
                <c:pt idx="9584">
                  <c:v>2.8735366666666668E-2</c:v>
                </c:pt>
                <c:pt idx="9585">
                  <c:v>2.8735366666666668E-2</c:v>
                </c:pt>
                <c:pt idx="9586">
                  <c:v>2.8735366666666668E-2</c:v>
                </c:pt>
                <c:pt idx="9587">
                  <c:v>2.8736846666666666E-2</c:v>
                </c:pt>
                <c:pt idx="9588">
                  <c:v>2.8738326666666664E-2</c:v>
                </c:pt>
                <c:pt idx="9589">
                  <c:v>2.8739806666666663E-2</c:v>
                </c:pt>
                <c:pt idx="9590">
                  <c:v>2.874128888888889E-2</c:v>
                </c:pt>
                <c:pt idx="9591">
                  <c:v>2.8742769999999997E-2</c:v>
                </c:pt>
                <c:pt idx="9592">
                  <c:v>2.8744250000000002E-2</c:v>
                </c:pt>
                <c:pt idx="9593">
                  <c:v>2.874573111111111E-2</c:v>
                </c:pt>
                <c:pt idx="9594">
                  <c:v>2.8748694444444445E-2</c:v>
                </c:pt>
                <c:pt idx="9595">
                  <c:v>2.875165777777778E-2</c:v>
                </c:pt>
                <c:pt idx="9596">
                  <c:v>2.8753137777777778E-2</c:v>
                </c:pt>
                <c:pt idx="9597">
                  <c:v>2.8754618888888892E-2</c:v>
                </c:pt>
                <c:pt idx="9598">
                  <c:v>2.875758222222222E-2</c:v>
                </c:pt>
                <c:pt idx="9599">
                  <c:v>2.8760542222222223E-2</c:v>
                </c:pt>
                <c:pt idx="9600">
                  <c:v>2.8762025555555557E-2</c:v>
                </c:pt>
                <c:pt idx="9601">
                  <c:v>2.8766470000000002E-2</c:v>
                </c:pt>
                <c:pt idx="9602">
                  <c:v>2.876795E-2</c:v>
                </c:pt>
                <c:pt idx="9603">
                  <c:v>2.877239333333333E-2</c:v>
                </c:pt>
                <c:pt idx="9604">
                  <c:v>2.8809422222222221E-2</c:v>
                </c:pt>
                <c:pt idx="9605">
                  <c:v>2.881386666666667E-2</c:v>
                </c:pt>
                <c:pt idx="9606">
                  <c:v>2.8799053333333331E-2</c:v>
                </c:pt>
                <c:pt idx="9607">
                  <c:v>2.8799053333333331E-2</c:v>
                </c:pt>
                <c:pt idx="9608">
                  <c:v>2.8799053333333331E-2</c:v>
                </c:pt>
                <c:pt idx="9609">
                  <c:v>2.8799053333333331E-2</c:v>
                </c:pt>
                <c:pt idx="9610">
                  <c:v>2.8799053333333331E-2</c:v>
                </c:pt>
                <c:pt idx="9611">
                  <c:v>2.8799053333333331E-2</c:v>
                </c:pt>
                <c:pt idx="9612">
                  <c:v>2.8799053333333331E-2</c:v>
                </c:pt>
                <c:pt idx="9613">
                  <c:v>2.8799053333333331E-2</c:v>
                </c:pt>
                <c:pt idx="9614">
                  <c:v>2.8800533333333336E-2</c:v>
                </c:pt>
                <c:pt idx="9615">
                  <c:v>2.8803497777777781E-2</c:v>
                </c:pt>
                <c:pt idx="9616">
                  <c:v>2.8846452222222221E-2</c:v>
                </c:pt>
                <c:pt idx="9617">
                  <c:v>2.8853855555555554E-2</c:v>
                </c:pt>
                <c:pt idx="9618">
                  <c:v>2.8839044444444444E-2</c:v>
                </c:pt>
                <c:pt idx="9619">
                  <c:v>2.8831637777777776E-2</c:v>
                </c:pt>
                <c:pt idx="9620">
                  <c:v>2.8833117777777775E-2</c:v>
                </c:pt>
                <c:pt idx="9621">
                  <c:v>2.8833117777777775E-2</c:v>
                </c:pt>
                <c:pt idx="9622">
                  <c:v>2.8833117777777775E-2</c:v>
                </c:pt>
                <c:pt idx="9623">
                  <c:v>2.8833117777777775E-2</c:v>
                </c:pt>
                <c:pt idx="9624">
                  <c:v>2.8833117777777775E-2</c:v>
                </c:pt>
                <c:pt idx="9625">
                  <c:v>2.8833117777777775E-2</c:v>
                </c:pt>
                <c:pt idx="9626">
                  <c:v>2.8853855555555554E-2</c:v>
                </c:pt>
                <c:pt idx="9627">
                  <c:v>2.8890881111111114E-2</c:v>
                </c:pt>
                <c:pt idx="9628">
                  <c:v>2.888792222222222E-2</c:v>
                </c:pt>
                <c:pt idx="9629">
                  <c:v>2.8879033333333335E-2</c:v>
                </c:pt>
                <c:pt idx="9630">
                  <c:v>2.8880516666666665E-2</c:v>
                </c:pt>
                <c:pt idx="9631">
                  <c:v>2.8880516666666665E-2</c:v>
                </c:pt>
                <c:pt idx="9632">
                  <c:v>2.8880516666666665E-2</c:v>
                </c:pt>
                <c:pt idx="9633">
                  <c:v>2.8880516666666665E-2</c:v>
                </c:pt>
                <c:pt idx="9634">
                  <c:v>2.888199666666667E-2</c:v>
                </c:pt>
                <c:pt idx="9635">
                  <c:v>2.888199666666667E-2</c:v>
                </c:pt>
                <c:pt idx="9636">
                  <c:v>2.8883477777777777E-2</c:v>
                </c:pt>
                <c:pt idx="9637">
                  <c:v>2.8883477777777777E-2</c:v>
                </c:pt>
                <c:pt idx="9638">
                  <c:v>2.8884957777777776E-2</c:v>
                </c:pt>
                <c:pt idx="9639">
                  <c:v>2.8884957777777776E-2</c:v>
                </c:pt>
                <c:pt idx="9640">
                  <c:v>2.8886441111111112E-2</c:v>
                </c:pt>
                <c:pt idx="9641">
                  <c:v>2.8886441111111112E-2</c:v>
                </c:pt>
                <c:pt idx="9642">
                  <c:v>2.8889399999999996E-2</c:v>
                </c:pt>
                <c:pt idx="9643">
                  <c:v>2.8926433333333335E-2</c:v>
                </c:pt>
                <c:pt idx="9644">
                  <c:v>2.8954572222222221E-2</c:v>
                </c:pt>
                <c:pt idx="9645">
                  <c:v>2.8945684444444446E-2</c:v>
                </c:pt>
                <c:pt idx="9646">
                  <c:v>2.8939759999999998E-2</c:v>
                </c:pt>
                <c:pt idx="9647">
                  <c:v>2.8941241111111109E-2</c:v>
                </c:pt>
                <c:pt idx="9648">
                  <c:v>2.8941241111111109E-2</c:v>
                </c:pt>
                <c:pt idx="9649">
                  <c:v>2.8942724444444443E-2</c:v>
                </c:pt>
                <c:pt idx="9650">
                  <c:v>2.8942724444444443E-2</c:v>
                </c:pt>
                <c:pt idx="9651">
                  <c:v>2.8944204444444441E-2</c:v>
                </c:pt>
                <c:pt idx="9652">
                  <c:v>2.8947166666666666E-2</c:v>
                </c:pt>
                <c:pt idx="9653">
                  <c:v>2.8948647777777781E-2</c:v>
                </c:pt>
                <c:pt idx="9654">
                  <c:v>2.8950127777777779E-2</c:v>
                </c:pt>
                <c:pt idx="9655">
                  <c:v>2.8951608888888886E-2</c:v>
                </c:pt>
                <c:pt idx="9656">
                  <c:v>2.8954572222222221E-2</c:v>
                </c:pt>
                <c:pt idx="9657">
                  <c:v>2.8957533333333334E-2</c:v>
                </c:pt>
                <c:pt idx="9658">
                  <c:v>2.8960496666666669E-2</c:v>
                </c:pt>
                <c:pt idx="9659">
                  <c:v>2.8963455555555555E-2</c:v>
                </c:pt>
                <c:pt idx="9660">
                  <c:v>2.8964940000000002E-2</c:v>
                </c:pt>
                <c:pt idx="9661">
                  <c:v>2.896642E-2</c:v>
                </c:pt>
                <c:pt idx="9662">
                  <c:v>2.8969384444444444E-2</c:v>
                </c:pt>
                <c:pt idx="9663">
                  <c:v>2.8972344444444447E-2</c:v>
                </c:pt>
                <c:pt idx="9664">
                  <c:v>2.8975307777777778E-2</c:v>
                </c:pt>
                <c:pt idx="9665">
                  <c:v>2.8976788888888889E-2</c:v>
                </c:pt>
                <c:pt idx="9666">
                  <c:v>2.8979752222222224E-2</c:v>
                </c:pt>
                <c:pt idx="9667">
                  <c:v>2.8982715555555556E-2</c:v>
                </c:pt>
                <c:pt idx="9668">
                  <c:v>2.8984195555555554E-2</c:v>
                </c:pt>
                <c:pt idx="9669">
                  <c:v>2.8985675555555552E-2</c:v>
                </c:pt>
                <c:pt idx="9670">
                  <c:v>2.8987158888888889E-2</c:v>
                </c:pt>
                <c:pt idx="9671">
                  <c:v>2.8988639999999996E-2</c:v>
                </c:pt>
                <c:pt idx="9672">
                  <c:v>2.8990120000000001E-2</c:v>
                </c:pt>
                <c:pt idx="9673">
                  <c:v>2.8993083333333336E-2</c:v>
                </c:pt>
                <c:pt idx="9674">
                  <c:v>2.8994563333333334E-2</c:v>
                </c:pt>
                <c:pt idx="9675">
                  <c:v>2.8996044444444442E-2</c:v>
                </c:pt>
                <c:pt idx="9676">
                  <c:v>2.8997527777777778E-2</c:v>
                </c:pt>
                <c:pt idx="9677">
                  <c:v>2.8999007777777776E-2</c:v>
                </c:pt>
                <c:pt idx="9678">
                  <c:v>2.9000488888888891E-2</c:v>
                </c:pt>
                <c:pt idx="9679">
                  <c:v>2.900196666666667E-2</c:v>
                </c:pt>
                <c:pt idx="9680">
                  <c:v>2.9004931111111115E-2</c:v>
                </c:pt>
                <c:pt idx="9681">
                  <c:v>2.900789222222222E-2</c:v>
                </c:pt>
                <c:pt idx="9682">
                  <c:v>2.9013815555555558E-2</c:v>
                </c:pt>
                <c:pt idx="9683">
                  <c:v>2.9050846666666668E-2</c:v>
                </c:pt>
                <c:pt idx="9684">
                  <c:v>2.905529111111111E-2</c:v>
                </c:pt>
                <c:pt idx="9685">
                  <c:v>2.9041958888888893E-2</c:v>
                </c:pt>
                <c:pt idx="9686">
                  <c:v>2.9040475555555556E-2</c:v>
                </c:pt>
                <c:pt idx="9687">
                  <c:v>2.9040475555555556E-2</c:v>
                </c:pt>
                <c:pt idx="9688">
                  <c:v>2.9040475555555556E-2</c:v>
                </c:pt>
                <c:pt idx="9689">
                  <c:v>2.9040475555555556E-2</c:v>
                </c:pt>
                <c:pt idx="9690">
                  <c:v>2.9041958888888893E-2</c:v>
                </c:pt>
                <c:pt idx="9691">
                  <c:v>2.9041958888888893E-2</c:v>
                </c:pt>
                <c:pt idx="9692">
                  <c:v>2.9041958888888893E-2</c:v>
                </c:pt>
                <c:pt idx="9693">
                  <c:v>2.9041958888888893E-2</c:v>
                </c:pt>
                <c:pt idx="9694">
                  <c:v>2.9043438888888891E-2</c:v>
                </c:pt>
                <c:pt idx="9695">
                  <c:v>2.9050846666666668E-2</c:v>
                </c:pt>
                <c:pt idx="9696">
                  <c:v>2.9092318888888889E-2</c:v>
                </c:pt>
                <c:pt idx="9697">
                  <c:v>2.9101203333333332E-2</c:v>
                </c:pt>
                <c:pt idx="9698">
                  <c:v>2.9089355555555554E-2</c:v>
                </c:pt>
                <c:pt idx="9699">
                  <c:v>2.9087874444444446E-2</c:v>
                </c:pt>
                <c:pt idx="9700">
                  <c:v>2.9089355555555554E-2</c:v>
                </c:pt>
                <c:pt idx="9701">
                  <c:v>2.9089355555555554E-2</c:v>
                </c:pt>
                <c:pt idx="9702">
                  <c:v>2.9089355555555554E-2</c:v>
                </c:pt>
                <c:pt idx="9703">
                  <c:v>2.9089355555555554E-2</c:v>
                </c:pt>
                <c:pt idx="9704">
                  <c:v>2.909083333333333E-2</c:v>
                </c:pt>
                <c:pt idx="9705">
                  <c:v>2.909083333333333E-2</c:v>
                </c:pt>
                <c:pt idx="9706">
                  <c:v>2.9092318888888889E-2</c:v>
                </c:pt>
                <c:pt idx="9707">
                  <c:v>2.9092318888888889E-2</c:v>
                </c:pt>
                <c:pt idx="9708">
                  <c:v>2.9093800000000003E-2</c:v>
                </c:pt>
                <c:pt idx="9709">
                  <c:v>2.9095277777777779E-2</c:v>
                </c:pt>
                <c:pt idx="9710">
                  <c:v>2.9098242222222223E-2</c:v>
                </c:pt>
                <c:pt idx="9711">
                  <c:v>2.9101203333333332E-2</c:v>
                </c:pt>
                <c:pt idx="9712">
                  <c:v>2.9104166666666667E-2</c:v>
                </c:pt>
                <c:pt idx="9713">
                  <c:v>2.9107126666666667E-2</c:v>
                </c:pt>
                <c:pt idx="9714">
                  <c:v>2.9110091111111111E-2</c:v>
                </c:pt>
                <c:pt idx="9715">
                  <c:v>2.9113051111111107E-2</c:v>
                </c:pt>
                <c:pt idx="9716">
                  <c:v>2.9116014444444442E-2</c:v>
                </c:pt>
                <c:pt idx="9717">
                  <c:v>2.9120458888888891E-2</c:v>
                </c:pt>
                <c:pt idx="9718">
                  <c:v>2.9124902222222224E-2</c:v>
                </c:pt>
                <c:pt idx="9719">
                  <c:v>2.9130826666666665E-2</c:v>
                </c:pt>
                <c:pt idx="9720">
                  <c:v>2.9136750000000003E-2</c:v>
                </c:pt>
                <c:pt idx="9721">
                  <c:v>2.9144157777777777E-2</c:v>
                </c:pt>
                <c:pt idx="9722">
                  <c:v>2.9148602222222222E-2</c:v>
                </c:pt>
                <c:pt idx="9723">
                  <c:v>2.9150082222222224E-2</c:v>
                </c:pt>
                <c:pt idx="9724">
                  <c:v>2.9150082222222224E-2</c:v>
                </c:pt>
                <c:pt idx="9725">
                  <c:v>2.9151562222222222E-2</c:v>
                </c:pt>
                <c:pt idx="9726">
                  <c:v>2.915304222222222E-2</c:v>
                </c:pt>
                <c:pt idx="9727">
                  <c:v>2.9156005555555555E-2</c:v>
                </c:pt>
                <c:pt idx="9728">
                  <c:v>2.9160449999999997E-2</c:v>
                </c:pt>
                <c:pt idx="9729">
                  <c:v>2.916489333333333E-2</c:v>
                </c:pt>
                <c:pt idx="9730">
                  <c:v>2.9167855555555552E-2</c:v>
                </c:pt>
                <c:pt idx="9731">
                  <c:v>2.9169333333333332E-2</c:v>
                </c:pt>
                <c:pt idx="9732">
                  <c:v>2.9170817777777778E-2</c:v>
                </c:pt>
                <c:pt idx="9733">
                  <c:v>2.9172297777777776E-2</c:v>
                </c:pt>
                <c:pt idx="9734">
                  <c:v>2.9173777777777781E-2</c:v>
                </c:pt>
                <c:pt idx="9735">
                  <c:v>2.9175258888888889E-2</c:v>
                </c:pt>
                <c:pt idx="9736">
                  <c:v>2.9178222222222223E-2</c:v>
                </c:pt>
                <c:pt idx="9737">
                  <c:v>2.9181182222222227E-2</c:v>
                </c:pt>
                <c:pt idx="9738">
                  <c:v>2.9182666666666666E-2</c:v>
                </c:pt>
                <c:pt idx="9739">
                  <c:v>2.9184144444444442E-2</c:v>
                </c:pt>
                <c:pt idx="9740">
                  <c:v>2.9185626666666669E-2</c:v>
                </c:pt>
                <c:pt idx="9741">
                  <c:v>2.9187106666666667E-2</c:v>
                </c:pt>
                <c:pt idx="9742">
                  <c:v>2.9188588888888891E-2</c:v>
                </c:pt>
                <c:pt idx="9743">
                  <c:v>2.9191549999999997E-2</c:v>
                </c:pt>
                <c:pt idx="9744">
                  <c:v>2.9194517777777779E-2</c:v>
                </c:pt>
                <c:pt idx="9745">
                  <c:v>2.9195997777777778E-2</c:v>
                </c:pt>
                <c:pt idx="9746">
                  <c:v>2.9198961111111112E-2</c:v>
                </c:pt>
                <c:pt idx="9747">
                  <c:v>2.9201922222222218E-2</c:v>
                </c:pt>
                <c:pt idx="9748">
                  <c:v>2.9209325555555554E-2</c:v>
                </c:pt>
                <c:pt idx="9749">
                  <c:v>2.9243393333333329E-2</c:v>
                </c:pt>
                <c:pt idx="9750">
                  <c:v>2.9244873333333334E-2</c:v>
                </c:pt>
                <c:pt idx="9751">
                  <c:v>2.9234505555555554E-2</c:v>
                </c:pt>
                <c:pt idx="9752">
                  <c:v>2.9234505555555554E-2</c:v>
                </c:pt>
                <c:pt idx="9753">
                  <c:v>2.9235985555555552E-2</c:v>
                </c:pt>
                <c:pt idx="9754">
                  <c:v>2.9235985555555552E-2</c:v>
                </c:pt>
                <c:pt idx="9755">
                  <c:v>2.9235985555555552E-2</c:v>
                </c:pt>
                <c:pt idx="9756">
                  <c:v>2.9235985555555552E-2</c:v>
                </c:pt>
                <c:pt idx="9757">
                  <c:v>2.9235985555555552E-2</c:v>
                </c:pt>
                <c:pt idx="9758">
                  <c:v>2.9235985555555552E-2</c:v>
                </c:pt>
                <c:pt idx="9759">
                  <c:v>2.9240428888888892E-2</c:v>
                </c:pt>
                <c:pt idx="9760">
                  <c:v>2.9271536666666667E-2</c:v>
                </c:pt>
                <c:pt idx="9761">
                  <c:v>2.9278941111111109E-2</c:v>
                </c:pt>
                <c:pt idx="9762">
                  <c:v>2.9271536666666667E-2</c:v>
                </c:pt>
                <c:pt idx="9763">
                  <c:v>2.9271536666666667E-2</c:v>
                </c:pt>
                <c:pt idx="9764">
                  <c:v>2.9271536666666667E-2</c:v>
                </c:pt>
                <c:pt idx="9765">
                  <c:v>2.9271536666666667E-2</c:v>
                </c:pt>
                <c:pt idx="9766">
                  <c:v>2.9271536666666667E-2</c:v>
                </c:pt>
                <c:pt idx="9767">
                  <c:v>2.9273016666666665E-2</c:v>
                </c:pt>
                <c:pt idx="9768">
                  <c:v>2.9273016666666665E-2</c:v>
                </c:pt>
                <c:pt idx="9769">
                  <c:v>2.9273016666666665E-2</c:v>
                </c:pt>
                <c:pt idx="9770">
                  <c:v>2.9273016666666665E-2</c:v>
                </c:pt>
                <c:pt idx="9771">
                  <c:v>2.9273016666666665E-2</c:v>
                </c:pt>
                <c:pt idx="9772">
                  <c:v>2.9274496666666667E-2</c:v>
                </c:pt>
                <c:pt idx="9773">
                  <c:v>2.9290788888888888E-2</c:v>
                </c:pt>
                <c:pt idx="9774">
                  <c:v>2.9330777777777779E-2</c:v>
                </c:pt>
                <c:pt idx="9775">
                  <c:v>2.93367E-2</c:v>
                </c:pt>
                <c:pt idx="9776">
                  <c:v>2.9330777777777779E-2</c:v>
                </c:pt>
                <c:pt idx="9777">
                  <c:v>2.9332255555555558E-2</c:v>
                </c:pt>
                <c:pt idx="9778">
                  <c:v>2.9332255555555558E-2</c:v>
                </c:pt>
                <c:pt idx="9779">
                  <c:v>2.9332255555555558E-2</c:v>
                </c:pt>
                <c:pt idx="9780">
                  <c:v>2.9333739999999997E-2</c:v>
                </c:pt>
                <c:pt idx="9781">
                  <c:v>2.9333739999999997E-2</c:v>
                </c:pt>
                <c:pt idx="9782">
                  <c:v>2.9333739999999997E-2</c:v>
                </c:pt>
                <c:pt idx="9783">
                  <c:v>2.9335222222222221E-2</c:v>
                </c:pt>
                <c:pt idx="9784">
                  <c:v>2.93367E-2</c:v>
                </c:pt>
                <c:pt idx="9785">
                  <c:v>2.9338188888888887E-2</c:v>
                </c:pt>
                <c:pt idx="9786">
                  <c:v>2.9342627777777779E-2</c:v>
                </c:pt>
                <c:pt idx="9787">
                  <c:v>2.9347072222222222E-2</c:v>
                </c:pt>
                <c:pt idx="9788">
                  <c:v>2.9351515555555555E-2</c:v>
                </c:pt>
                <c:pt idx="9789">
                  <c:v>2.935596E-2</c:v>
                </c:pt>
                <c:pt idx="9790">
                  <c:v>2.9360403333333333E-2</c:v>
                </c:pt>
                <c:pt idx="9791">
                  <c:v>2.9363364444444446E-2</c:v>
                </c:pt>
                <c:pt idx="9792">
                  <c:v>2.9364844444444444E-2</c:v>
                </c:pt>
                <c:pt idx="9793">
                  <c:v>2.9367807777777779E-2</c:v>
                </c:pt>
                <c:pt idx="9794">
                  <c:v>2.9370766666666666E-2</c:v>
                </c:pt>
                <c:pt idx="9795">
                  <c:v>2.9373733333333332E-2</c:v>
                </c:pt>
                <c:pt idx="9796">
                  <c:v>2.9376692222222223E-2</c:v>
                </c:pt>
                <c:pt idx="9797">
                  <c:v>2.9379655555555557E-2</c:v>
                </c:pt>
                <c:pt idx="9798">
                  <c:v>2.938261666666667E-2</c:v>
                </c:pt>
                <c:pt idx="9799">
                  <c:v>2.9385579999999998E-2</c:v>
                </c:pt>
                <c:pt idx="9800">
                  <c:v>2.9388544444444442E-2</c:v>
                </c:pt>
                <c:pt idx="9801">
                  <c:v>2.9391504444444445E-2</c:v>
                </c:pt>
                <c:pt idx="9802">
                  <c:v>2.9392984444444444E-2</c:v>
                </c:pt>
                <c:pt idx="9803">
                  <c:v>2.9395947777777778E-2</c:v>
                </c:pt>
                <c:pt idx="9804">
                  <c:v>2.9398907777777778E-2</c:v>
                </c:pt>
                <c:pt idx="9805">
                  <c:v>2.9400392222222221E-2</c:v>
                </c:pt>
                <c:pt idx="9806">
                  <c:v>2.9401872222222222E-2</c:v>
                </c:pt>
                <c:pt idx="9807">
                  <c:v>2.940335222222222E-2</c:v>
                </c:pt>
                <c:pt idx="9808">
                  <c:v>2.9406315555555555E-2</c:v>
                </c:pt>
                <c:pt idx="9809">
                  <c:v>2.9409276666666668E-2</c:v>
                </c:pt>
                <c:pt idx="9810">
                  <c:v>2.9412244444444444E-2</c:v>
                </c:pt>
                <c:pt idx="9811">
                  <c:v>2.9412244444444444E-2</c:v>
                </c:pt>
                <c:pt idx="9812">
                  <c:v>2.9413722222222223E-2</c:v>
                </c:pt>
                <c:pt idx="9813">
                  <c:v>2.9416686666666667E-2</c:v>
                </c:pt>
                <c:pt idx="9814">
                  <c:v>2.941964777777778E-2</c:v>
                </c:pt>
                <c:pt idx="9815">
                  <c:v>2.9422611111111115E-2</c:v>
                </c:pt>
                <c:pt idx="9816">
                  <c:v>2.9425571111111111E-2</c:v>
                </c:pt>
                <c:pt idx="9817">
                  <c:v>2.9428535555555555E-2</c:v>
                </c:pt>
                <c:pt idx="9818">
                  <c:v>2.9430015555555553E-2</c:v>
                </c:pt>
                <c:pt idx="9819">
                  <c:v>2.9431495555555558E-2</c:v>
                </c:pt>
                <c:pt idx="9820">
                  <c:v>2.9432975555555557E-2</c:v>
                </c:pt>
                <c:pt idx="9821">
                  <c:v>2.943445888888889E-2</c:v>
                </c:pt>
                <c:pt idx="9822">
                  <c:v>2.9435938888888888E-2</c:v>
                </c:pt>
                <c:pt idx="9823">
                  <c:v>2.9438903333333336E-2</c:v>
                </c:pt>
                <c:pt idx="9824">
                  <c:v>2.9440383333333334E-2</c:v>
                </c:pt>
                <c:pt idx="9825">
                  <c:v>2.9443344444444446E-2</c:v>
                </c:pt>
                <c:pt idx="9826">
                  <c:v>2.9444826666666663E-2</c:v>
                </c:pt>
                <c:pt idx="9827">
                  <c:v>2.9446306666666668E-2</c:v>
                </c:pt>
                <c:pt idx="9828">
                  <c:v>2.9449266666666665E-2</c:v>
                </c:pt>
                <c:pt idx="9829">
                  <c:v>2.9450751111111111E-2</c:v>
                </c:pt>
                <c:pt idx="9830">
                  <c:v>2.9453711111111114E-2</c:v>
                </c:pt>
                <c:pt idx="9831">
                  <c:v>2.9456675555555558E-2</c:v>
                </c:pt>
                <c:pt idx="9832">
                  <c:v>2.9459635555555554E-2</c:v>
                </c:pt>
                <c:pt idx="9833">
                  <c:v>2.9462599999999999E-2</c:v>
                </c:pt>
                <c:pt idx="9834">
                  <c:v>2.9464077777777778E-2</c:v>
                </c:pt>
                <c:pt idx="9835">
                  <c:v>2.9495186666666666E-2</c:v>
                </c:pt>
                <c:pt idx="9836">
                  <c:v>2.9523326666666665E-2</c:v>
                </c:pt>
                <c:pt idx="9837">
                  <c:v>2.951443888888889E-2</c:v>
                </c:pt>
                <c:pt idx="9838">
                  <c:v>2.9508514444444443E-2</c:v>
                </c:pt>
                <c:pt idx="9839">
                  <c:v>2.9509994444444448E-2</c:v>
                </c:pt>
                <c:pt idx="9840">
                  <c:v>2.9509994444444448E-2</c:v>
                </c:pt>
                <c:pt idx="9841">
                  <c:v>2.9511477777777777E-2</c:v>
                </c:pt>
                <c:pt idx="9842">
                  <c:v>2.9511477777777777E-2</c:v>
                </c:pt>
                <c:pt idx="9843">
                  <c:v>2.9512958888888892E-2</c:v>
                </c:pt>
                <c:pt idx="9844">
                  <c:v>2.951443888888889E-2</c:v>
                </c:pt>
                <c:pt idx="9845">
                  <c:v>2.951443888888889E-2</c:v>
                </c:pt>
                <c:pt idx="9846">
                  <c:v>2.951443888888889E-2</c:v>
                </c:pt>
                <c:pt idx="9847">
                  <c:v>2.9515918888888888E-2</c:v>
                </c:pt>
                <c:pt idx="9848">
                  <c:v>2.9517402222222225E-2</c:v>
                </c:pt>
                <c:pt idx="9849">
                  <c:v>2.9520362222222221E-2</c:v>
                </c:pt>
                <c:pt idx="9850">
                  <c:v>2.9523326666666665E-2</c:v>
                </c:pt>
                <c:pt idx="9851">
                  <c:v>2.9527766666666663E-2</c:v>
                </c:pt>
                <c:pt idx="9852">
                  <c:v>2.9532211111111113E-2</c:v>
                </c:pt>
                <c:pt idx="9853">
                  <c:v>2.953961777777778E-2</c:v>
                </c:pt>
                <c:pt idx="9854">
                  <c:v>2.9547022222222226E-2</c:v>
                </c:pt>
                <c:pt idx="9855">
                  <c:v>2.9552946666666666E-2</c:v>
                </c:pt>
                <c:pt idx="9856">
                  <c:v>2.9555911111111111E-2</c:v>
                </c:pt>
                <c:pt idx="9857">
                  <c:v>2.9557393333333334E-2</c:v>
                </c:pt>
                <c:pt idx="9858">
                  <c:v>2.9560355555555553E-2</c:v>
                </c:pt>
                <c:pt idx="9859">
                  <c:v>2.956183777777778E-2</c:v>
                </c:pt>
                <c:pt idx="9860">
                  <c:v>2.9564797777777777E-2</c:v>
                </c:pt>
                <c:pt idx="9861">
                  <c:v>2.9569242222222222E-2</c:v>
                </c:pt>
                <c:pt idx="9862">
                  <c:v>2.9572202222222219E-2</c:v>
                </c:pt>
                <c:pt idx="9863">
                  <c:v>2.9575166666666666E-2</c:v>
                </c:pt>
                <c:pt idx="9864">
                  <c:v>2.9578126666666666E-2</c:v>
                </c:pt>
                <c:pt idx="9865">
                  <c:v>2.9579611111111112E-2</c:v>
                </c:pt>
                <c:pt idx="9866">
                  <c:v>2.9582569999999999E-2</c:v>
                </c:pt>
                <c:pt idx="9867">
                  <c:v>2.9585533333333334E-2</c:v>
                </c:pt>
                <c:pt idx="9868">
                  <c:v>2.9588494444444446E-2</c:v>
                </c:pt>
                <c:pt idx="9869">
                  <c:v>2.9591457777777781E-2</c:v>
                </c:pt>
                <c:pt idx="9870">
                  <c:v>2.9592937777777779E-2</c:v>
                </c:pt>
                <c:pt idx="9871">
                  <c:v>2.9595900000000001E-2</c:v>
                </c:pt>
                <c:pt idx="9872">
                  <c:v>2.9597382222222222E-2</c:v>
                </c:pt>
                <c:pt idx="9873">
                  <c:v>2.9600342222222225E-2</c:v>
                </c:pt>
                <c:pt idx="9874">
                  <c:v>2.9603305555555556E-2</c:v>
                </c:pt>
                <c:pt idx="9875">
                  <c:v>2.9604785555555554E-2</c:v>
                </c:pt>
                <c:pt idx="9876">
                  <c:v>2.9606270000000004E-2</c:v>
                </c:pt>
                <c:pt idx="9877">
                  <c:v>2.960923E-2</c:v>
                </c:pt>
                <c:pt idx="9878">
                  <c:v>2.9610711111111115E-2</c:v>
                </c:pt>
                <c:pt idx="9879">
                  <c:v>2.9612193333333332E-2</c:v>
                </c:pt>
                <c:pt idx="9880">
                  <c:v>2.9615153333333335E-2</c:v>
                </c:pt>
                <c:pt idx="9881">
                  <c:v>2.9616633333333333E-2</c:v>
                </c:pt>
                <c:pt idx="9882">
                  <c:v>2.9619597777777777E-2</c:v>
                </c:pt>
                <c:pt idx="9883">
                  <c:v>2.9621077777777775E-2</c:v>
                </c:pt>
                <c:pt idx="9884">
                  <c:v>2.962255777777778E-2</c:v>
                </c:pt>
                <c:pt idx="9885">
                  <c:v>2.962404111111111E-2</c:v>
                </c:pt>
                <c:pt idx="9886">
                  <c:v>2.9625522222222225E-2</c:v>
                </c:pt>
                <c:pt idx="9887">
                  <c:v>2.9627005555555554E-2</c:v>
                </c:pt>
                <c:pt idx="9888">
                  <c:v>2.9628485555555552E-2</c:v>
                </c:pt>
                <c:pt idx="9889">
                  <c:v>2.9629968888888889E-2</c:v>
                </c:pt>
                <c:pt idx="9890">
                  <c:v>2.9631448888888887E-2</c:v>
                </c:pt>
                <c:pt idx="9891">
                  <c:v>2.9635893333333337E-2</c:v>
                </c:pt>
                <c:pt idx="9892">
                  <c:v>2.9668477777777775E-2</c:v>
                </c:pt>
                <c:pt idx="9893">
                  <c:v>2.9680324444444444E-2</c:v>
                </c:pt>
                <c:pt idx="9894">
                  <c:v>2.9668477777777775E-2</c:v>
                </c:pt>
                <c:pt idx="9895">
                  <c:v>2.9665513333333331E-2</c:v>
                </c:pt>
                <c:pt idx="9896">
                  <c:v>2.9666993333333336E-2</c:v>
                </c:pt>
                <c:pt idx="9897">
                  <c:v>2.9666993333333336E-2</c:v>
                </c:pt>
                <c:pt idx="9898">
                  <c:v>2.9666993333333336E-2</c:v>
                </c:pt>
                <c:pt idx="9899">
                  <c:v>2.9668477777777775E-2</c:v>
                </c:pt>
                <c:pt idx="9900">
                  <c:v>2.9668477777777775E-2</c:v>
                </c:pt>
                <c:pt idx="9901">
                  <c:v>2.9668477777777775E-2</c:v>
                </c:pt>
                <c:pt idx="9902">
                  <c:v>2.9668477777777775E-2</c:v>
                </c:pt>
                <c:pt idx="9903">
                  <c:v>2.9668477777777775E-2</c:v>
                </c:pt>
                <c:pt idx="9904">
                  <c:v>2.9668477777777775E-2</c:v>
                </c:pt>
                <c:pt idx="9905">
                  <c:v>2.9696616666666668E-2</c:v>
                </c:pt>
                <c:pt idx="9906">
                  <c:v>2.9724759999999999E-2</c:v>
                </c:pt>
                <c:pt idx="9907">
                  <c:v>2.9718836666666668E-2</c:v>
                </c:pt>
                <c:pt idx="9908">
                  <c:v>2.9712911111111111E-2</c:v>
                </c:pt>
                <c:pt idx="9909">
                  <c:v>2.9712911111111111E-2</c:v>
                </c:pt>
                <c:pt idx="9910">
                  <c:v>2.9712911111111111E-2</c:v>
                </c:pt>
                <c:pt idx="9911">
                  <c:v>2.9714392222222226E-2</c:v>
                </c:pt>
                <c:pt idx="9912">
                  <c:v>2.9714392222222226E-2</c:v>
                </c:pt>
                <c:pt idx="9913">
                  <c:v>2.9714392222222226E-2</c:v>
                </c:pt>
                <c:pt idx="9914">
                  <c:v>2.9715872222222224E-2</c:v>
                </c:pt>
                <c:pt idx="9915">
                  <c:v>2.9715872222222224E-2</c:v>
                </c:pt>
                <c:pt idx="9916">
                  <c:v>2.9715872222222224E-2</c:v>
                </c:pt>
                <c:pt idx="9917">
                  <c:v>2.9715872222222224E-2</c:v>
                </c:pt>
                <c:pt idx="9918">
                  <c:v>2.9717352222222222E-2</c:v>
                </c:pt>
                <c:pt idx="9919">
                  <c:v>2.9717352222222222E-2</c:v>
                </c:pt>
                <c:pt idx="9920">
                  <c:v>2.9741052222222224E-2</c:v>
                </c:pt>
                <c:pt idx="9921">
                  <c:v>2.9775120000000002E-2</c:v>
                </c:pt>
                <c:pt idx="9922">
                  <c:v>2.9775120000000002E-2</c:v>
                </c:pt>
                <c:pt idx="9923">
                  <c:v>2.9770675555555556E-2</c:v>
                </c:pt>
                <c:pt idx="9924">
                  <c:v>2.9772155555555554E-2</c:v>
                </c:pt>
                <c:pt idx="9925">
                  <c:v>2.9772155555555554E-2</c:v>
                </c:pt>
                <c:pt idx="9926">
                  <c:v>2.9772155555555554E-2</c:v>
                </c:pt>
                <c:pt idx="9927">
                  <c:v>2.9773635555555553E-2</c:v>
                </c:pt>
                <c:pt idx="9928">
                  <c:v>2.9773635555555553E-2</c:v>
                </c:pt>
                <c:pt idx="9929">
                  <c:v>2.9773635555555553E-2</c:v>
                </c:pt>
                <c:pt idx="9930">
                  <c:v>2.9775120000000002E-2</c:v>
                </c:pt>
                <c:pt idx="9931">
                  <c:v>2.97766E-2</c:v>
                </c:pt>
                <c:pt idx="9932">
                  <c:v>2.97766E-2</c:v>
                </c:pt>
                <c:pt idx="9933">
                  <c:v>2.9778080000000002E-2</c:v>
                </c:pt>
                <c:pt idx="9934">
                  <c:v>2.9781044444444443E-2</c:v>
                </c:pt>
                <c:pt idx="9935">
                  <c:v>2.9785488888888892E-2</c:v>
                </c:pt>
                <c:pt idx="9936">
                  <c:v>2.978992777777778E-2</c:v>
                </c:pt>
                <c:pt idx="9937">
                  <c:v>2.9792891111111108E-2</c:v>
                </c:pt>
                <c:pt idx="9938">
                  <c:v>2.9794372222222223E-2</c:v>
                </c:pt>
                <c:pt idx="9939">
                  <c:v>2.9795852222222221E-2</c:v>
                </c:pt>
                <c:pt idx="9940">
                  <c:v>2.9797335555555558E-2</c:v>
                </c:pt>
                <c:pt idx="9941">
                  <c:v>2.9800295555555554E-2</c:v>
                </c:pt>
                <c:pt idx="9942">
                  <c:v>2.9803259999999998E-2</c:v>
                </c:pt>
                <c:pt idx="9943">
                  <c:v>2.9806220000000001E-2</c:v>
                </c:pt>
                <c:pt idx="9944">
                  <c:v>2.9809183333333336E-2</c:v>
                </c:pt>
                <c:pt idx="9945">
                  <c:v>2.9810663333333334E-2</c:v>
                </c:pt>
                <c:pt idx="9946">
                  <c:v>2.9812144444444442E-2</c:v>
                </c:pt>
                <c:pt idx="9947">
                  <c:v>2.9816588888888891E-2</c:v>
                </c:pt>
                <c:pt idx="9948">
                  <c:v>2.9821031111111111E-2</c:v>
                </c:pt>
                <c:pt idx="9949">
                  <c:v>2.9823992222222224E-2</c:v>
                </c:pt>
                <c:pt idx="9950">
                  <c:v>2.9823992222222224E-2</c:v>
                </c:pt>
                <c:pt idx="9951">
                  <c:v>2.9825475555555554E-2</c:v>
                </c:pt>
                <c:pt idx="9952">
                  <c:v>2.9825475555555554E-2</c:v>
                </c:pt>
                <c:pt idx="9953">
                  <c:v>2.9826955555555552E-2</c:v>
                </c:pt>
                <c:pt idx="9954">
                  <c:v>2.9829918888888887E-2</c:v>
                </c:pt>
                <c:pt idx="9955">
                  <c:v>2.9832879999999999E-2</c:v>
                </c:pt>
                <c:pt idx="9956">
                  <c:v>2.9834359999999997E-2</c:v>
                </c:pt>
                <c:pt idx="9957">
                  <c:v>2.9837322222222223E-2</c:v>
                </c:pt>
                <c:pt idx="9958">
                  <c:v>2.9838803333333337E-2</c:v>
                </c:pt>
                <c:pt idx="9959">
                  <c:v>2.9840284444444445E-2</c:v>
                </c:pt>
                <c:pt idx="9960">
                  <c:v>2.9840284444444445E-2</c:v>
                </c:pt>
                <c:pt idx="9961">
                  <c:v>2.9841766666666665E-2</c:v>
                </c:pt>
                <c:pt idx="9962">
                  <c:v>2.9843251111111111E-2</c:v>
                </c:pt>
                <c:pt idx="9963">
                  <c:v>2.9874355555555551E-2</c:v>
                </c:pt>
                <c:pt idx="9964">
                  <c:v>2.9890644444444447E-2</c:v>
                </c:pt>
                <c:pt idx="9965">
                  <c:v>2.988027777777778E-2</c:v>
                </c:pt>
                <c:pt idx="9966">
                  <c:v>2.9875833333333338E-2</c:v>
                </c:pt>
                <c:pt idx="9967">
                  <c:v>2.9877314444444445E-2</c:v>
                </c:pt>
                <c:pt idx="9968">
                  <c:v>2.9877314444444445E-2</c:v>
                </c:pt>
                <c:pt idx="9969">
                  <c:v>2.9877314444444445E-2</c:v>
                </c:pt>
                <c:pt idx="9970">
                  <c:v>2.9877314444444445E-2</c:v>
                </c:pt>
                <c:pt idx="9971">
                  <c:v>2.9877314444444445E-2</c:v>
                </c:pt>
                <c:pt idx="9972">
                  <c:v>2.9877314444444445E-2</c:v>
                </c:pt>
                <c:pt idx="9973">
                  <c:v>2.9878795555555553E-2</c:v>
                </c:pt>
                <c:pt idx="9974">
                  <c:v>2.9901011111111112E-2</c:v>
                </c:pt>
                <c:pt idx="9975">
                  <c:v>2.9926194444444443E-2</c:v>
                </c:pt>
                <c:pt idx="9976">
                  <c:v>2.9920270000000002E-2</c:v>
                </c:pt>
                <c:pt idx="9977">
                  <c:v>2.9912858888888887E-2</c:v>
                </c:pt>
                <c:pt idx="9978">
                  <c:v>2.9912858888888887E-2</c:v>
                </c:pt>
                <c:pt idx="9979">
                  <c:v>2.9912858888888887E-2</c:v>
                </c:pt>
                <c:pt idx="9980">
                  <c:v>2.9912858888888887E-2</c:v>
                </c:pt>
                <c:pt idx="9981">
                  <c:v>2.9914342222222223E-2</c:v>
                </c:pt>
                <c:pt idx="9982">
                  <c:v>2.9914342222222223E-2</c:v>
                </c:pt>
                <c:pt idx="9983">
                  <c:v>2.9915826666666669E-2</c:v>
                </c:pt>
                <c:pt idx="9984">
                  <c:v>2.9915826666666669E-2</c:v>
                </c:pt>
                <c:pt idx="9985">
                  <c:v>2.9915826666666669E-2</c:v>
                </c:pt>
                <c:pt idx="9986">
                  <c:v>2.9915826666666669E-2</c:v>
                </c:pt>
                <c:pt idx="9987">
                  <c:v>2.9927674444444448E-2</c:v>
                </c:pt>
                <c:pt idx="9988">
                  <c:v>2.9966182222222224E-2</c:v>
                </c:pt>
                <c:pt idx="9989">
                  <c:v>2.997358666666667E-2</c:v>
                </c:pt>
                <c:pt idx="9990">
                  <c:v>2.9966182222222224E-2</c:v>
                </c:pt>
                <c:pt idx="9991">
                  <c:v>2.9966182222222224E-2</c:v>
                </c:pt>
                <c:pt idx="9992">
                  <c:v>2.9966182222222224E-2</c:v>
                </c:pt>
                <c:pt idx="9993">
                  <c:v>2.9966182222222224E-2</c:v>
                </c:pt>
                <c:pt idx="9994">
                  <c:v>2.9967662222222222E-2</c:v>
                </c:pt>
                <c:pt idx="9995">
                  <c:v>2.9967662222222222E-2</c:v>
                </c:pt>
                <c:pt idx="9996">
                  <c:v>2.996914222222222E-2</c:v>
                </c:pt>
                <c:pt idx="9997">
                  <c:v>2.996914222222222E-2</c:v>
                </c:pt>
                <c:pt idx="9998">
                  <c:v>2.996914222222222E-2</c:v>
                </c:pt>
                <c:pt idx="9999">
                  <c:v>2.9970625555555557E-2</c:v>
                </c:pt>
                <c:pt idx="10000">
                  <c:v>2.9970625555555557E-2</c:v>
                </c:pt>
                <c:pt idx="10001">
                  <c:v>2.9970625555555557E-2</c:v>
                </c:pt>
                <c:pt idx="10002">
                  <c:v>2.9970625555555557E-2</c:v>
                </c:pt>
                <c:pt idx="10003">
                  <c:v>2.9972106666666665E-2</c:v>
                </c:pt>
                <c:pt idx="10004">
                  <c:v>2.9975069999999999E-2</c:v>
                </c:pt>
                <c:pt idx="10005">
                  <c:v>2.9978030000000003E-2</c:v>
                </c:pt>
                <c:pt idx="10006">
                  <c:v>2.9982474444444445E-2</c:v>
                </c:pt>
                <c:pt idx="10007">
                  <c:v>2.9988400000000002E-2</c:v>
                </c:pt>
                <c:pt idx="10008">
                  <c:v>2.9994325555555552E-2</c:v>
                </c:pt>
                <c:pt idx="10009">
                  <c:v>3.0000249999999999E-2</c:v>
                </c:pt>
                <c:pt idx="10010">
                  <c:v>3.0003213333333334E-2</c:v>
                </c:pt>
                <c:pt idx="10011">
                  <c:v>3.0004693333333332E-2</c:v>
                </c:pt>
                <c:pt idx="10012">
                  <c:v>3.0004693333333332E-2</c:v>
                </c:pt>
                <c:pt idx="10013">
                  <c:v>3.000617333333333E-2</c:v>
                </c:pt>
                <c:pt idx="10014">
                  <c:v>3.000617333333333E-2</c:v>
                </c:pt>
                <c:pt idx="10015">
                  <c:v>3.0007653333333335E-2</c:v>
                </c:pt>
                <c:pt idx="10016">
                  <c:v>3.0009137777777774E-2</c:v>
                </c:pt>
                <c:pt idx="10017">
                  <c:v>3.0012097777777778E-2</c:v>
                </c:pt>
                <c:pt idx="10018">
                  <c:v>3.0015061111111112E-2</c:v>
                </c:pt>
                <c:pt idx="10019">
                  <c:v>3.0018022222222225E-2</c:v>
                </c:pt>
                <c:pt idx="10020">
                  <c:v>3.0019502222222223E-2</c:v>
                </c:pt>
                <c:pt idx="10021">
                  <c:v>3.0022466666666667E-2</c:v>
                </c:pt>
                <c:pt idx="10022">
                  <c:v>3.0050605555555554E-2</c:v>
                </c:pt>
                <c:pt idx="10023">
                  <c:v>3.0068381111111112E-2</c:v>
                </c:pt>
                <c:pt idx="10024">
                  <c:v>3.0058011111111109E-2</c:v>
                </c:pt>
                <c:pt idx="10025">
                  <c:v>3.0055048888888887E-2</c:v>
                </c:pt>
                <c:pt idx="10026">
                  <c:v>3.0056530000000001E-2</c:v>
                </c:pt>
                <c:pt idx="10027">
                  <c:v>3.0056530000000001E-2</c:v>
                </c:pt>
                <c:pt idx="10028">
                  <c:v>3.0056530000000001E-2</c:v>
                </c:pt>
                <c:pt idx="10029">
                  <c:v>3.0056530000000001E-2</c:v>
                </c:pt>
                <c:pt idx="10030">
                  <c:v>3.0056530000000001E-2</c:v>
                </c:pt>
                <c:pt idx="10031">
                  <c:v>3.0056530000000001E-2</c:v>
                </c:pt>
                <c:pt idx="10032">
                  <c:v>3.0056530000000001E-2</c:v>
                </c:pt>
                <c:pt idx="10033">
                  <c:v>3.0058011111111109E-2</c:v>
                </c:pt>
                <c:pt idx="10034">
                  <c:v>3.0063936666666666E-2</c:v>
                </c:pt>
                <c:pt idx="10035">
                  <c:v>3.0099484444444442E-2</c:v>
                </c:pt>
                <c:pt idx="10036">
                  <c:v>3.0100964444444447E-2</c:v>
                </c:pt>
                <c:pt idx="10037">
                  <c:v>3.0087636666666664E-2</c:v>
                </c:pt>
                <c:pt idx="10038">
                  <c:v>3.0083192222222221E-2</c:v>
                </c:pt>
                <c:pt idx="10039">
                  <c:v>3.0084673333333336E-2</c:v>
                </c:pt>
                <c:pt idx="10040">
                  <c:v>3.0084673333333336E-2</c:v>
                </c:pt>
                <c:pt idx="10041">
                  <c:v>3.0084673333333336E-2</c:v>
                </c:pt>
                <c:pt idx="10042">
                  <c:v>3.0084673333333336E-2</c:v>
                </c:pt>
                <c:pt idx="10043">
                  <c:v>3.0086153333333334E-2</c:v>
                </c:pt>
                <c:pt idx="10044">
                  <c:v>3.0114293333333333E-2</c:v>
                </c:pt>
                <c:pt idx="10045">
                  <c:v>3.0137995555555557E-2</c:v>
                </c:pt>
                <c:pt idx="10046">
                  <c:v>3.0129104444444443E-2</c:v>
                </c:pt>
                <c:pt idx="10047">
                  <c:v>3.0118736666666663E-2</c:v>
                </c:pt>
                <c:pt idx="10048">
                  <c:v>3.0118736666666663E-2</c:v>
                </c:pt>
                <c:pt idx="10049">
                  <c:v>3.012022E-2</c:v>
                </c:pt>
                <c:pt idx="10050">
                  <c:v>3.012022E-2</c:v>
                </c:pt>
                <c:pt idx="10051">
                  <c:v>3.012022E-2</c:v>
                </c:pt>
                <c:pt idx="10052">
                  <c:v>3.012022E-2</c:v>
                </c:pt>
                <c:pt idx="10053">
                  <c:v>3.012022E-2</c:v>
                </c:pt>
                <c:pt idx="10054">
                  <c:v>3.012022E-2</c:v>
                </c:pt>
                <c:pt idx="10055">
                  <c:v>3.0132072222222219E-2</c:v>
                </c:pt>
                <c:pt idx="10056">
                  <c:v>3.0173539999999999E-2</c:v>
                </c:pt>
                <c:pt idx="10057">
                  <c:v>3.0179464444444446E-2</c:v>
                </c:pt>
                <c:pt idx="10058">
                  <c:v>3.0170580000000002E-2</c:v>
                </c:pt>
                <c:pt idx="10059">
                  <c:v>3.0170580000000002E-2</c:v>
                </c:pt>
                <c:pt idx="10060">
                  <c:v>3.0172060000000001E-2</c:v>
                </c:pt>
                <c:pt idx="10061">
                  <c:v>3.0172060000000001E-2</c:v>
                </c:pt>
                <c:pt idx="10062">
                  <c:v>3.0172060000000001E-2</c:v>
                </c:pt>
                <c:pt idx="10063">
                  <c:v>3.0173539999999999E-2</c:v>
                </c:pt>
                <c:pt idx="10064">
                  <c:v>3.0173539999999999E-2</c:v>
                </c:pt>
                <c:pt idx="10065">
                  <c:v>3.0173539999999999E-2</c:v>
                </c:pt>
                <c:pt idx="10066">
                  <c:v>3.0173539999999999E-2</c:v>
                </c:pt>
                <c:pt idx="10067">
                  <c:v>3.0175020000000004E-2</c:v>
                </c:pt>
                <c:pt idx="10068">
                  <c:v>3.0176503333333334E-2</c:v>
                </c:pt>
                <c:pt idx="10069">
                  <c:v>3.0177984444444441E-2</c:v>
                </c:pt>
                <c:pt idx="10070">
                  <c:v>3.0179464444444446E-2</c:v>
                </c:pt>
                <c:pt idx="10071">
                  <c:v>3.0182427777777781E-2</c:v>
                </c:pt>
                <c:pt idx="10072">
                  <c:v>3.0185388888888887E-2</c:v>
                </c:pt>
                <c:pt idx="10073">
                  <c:v>3.0191311111111112E-2</c:v>
                </c:pt>
                <c:pt idx="10074">
                  <c:v>3.0198719999999998E-2</c:v>
                </c:pt>
                <c:pt idx="10075">
                  <c:v>3.0206127777777775E-2</c:v>
                </c:pt>
                <c:pt idx="10076">
                  <c:v>3.0213531111111112E-2</c:v>
                </c:pt>
                <c:pt idx="10077">
                  <c:v>3.0216495555555556E-2</c:v>
                </c:pt>
                <c:pt idx="10078">
                  <c:v>3.0216495555555556E-2</c:v>
                </c:pt>
                <c:pt idx="10079">
                  <c:v>3.0217975555555554E-2</c:v>
                </c:pt>
                <c:pt idx="10080">
                  <c:v>3.0219455555555559E-2</c:v>
                </c:pt>
                <c:pt idx="10081">
                  <c:v>3.0220938888888889E-2</c:v>
                </c:pt>
                <c:pt idx="10082">
                  <c:v>3.022538E-2</c:v>
                </c:pt>
                <c:pt idx="10083">
                  <c:v>3.022982222222222E-2</c:v>
                </c:pt>
                <c:pt idx="10084">
                  <c:v>3.0232786666666664E-2</c:v>
                </c:pt>
                <c:pt idx="10085">
                  <c:v>3.023574777777778E-2</c:v>
                </c:pt>
                <c:pt idx="10086">
                  <c:v>3.0237227777777778E-2</c:v>
                </c:pt>
                <c:pt idx="10087">
                  <c:v>3.0240191111111109E-2</c:v>
                </c:pt>
                <c:pt idx="10088">
                  <c:v>3.0243155555555554E-2</c:v>
                </c:pt>
                <c:pt idx="10089">
                  <c:v>3.0246115555555557E-2</c:v>
                </c:pt>
                <c:pt idx="10090">
                  <c:v>3.0249077777777775E-2</c:v>
                </c:pt>
                <c:pt idx="10091">
                  <c:v>3.025055888888889E-2</c:v>
                </c:pt>
                <c:pt idx="10092">
                  <c:v>3.025055888888889E-2</c:v>
                </c:pt>
                <c:pt idx="10093">
                  <c:v>3.0252038888888888E-2</c:v>
                </c:pt>
                <c:pt idx="10094">
                  <c:v>3.0253520000000002E-2</c:v>
                </c:pt>
                <c:pt idx="10095">
                  <c:v>3.025648333333333E-2</c:v>
                </c:pt>
                <c:pt idx="10096">
                  <c:v>3.0257963333333335E-2</c:v>
                </c:pt>
                <c:pt idx="10097">
                  <c:v>3.026092666666667E-2</c:v>
                </c:pt>
                <c:pt idx="10098">
                  <c:v>3.0262407777777778E-2</c:v>
                </c:pt>
                <c:pt idx="10099">
                  <c:v>3.0262407777777778E-2</c:v>
                </c:pt>
                <c:pt idx="10100">
                  <c:v>3.0263888888888885E-2</c:v>
                </c:pt>
                <c:pt idx="10101">
                  <c:v>3.0265371111111113E-2</c:v>
                </c:pt>
                <c:pt idx="10102">
                  <c:v>3.0266851111111111E-2</c:v>
                </c:pt>
                <c:pt idx="10103">
                  <c:v>3.0269811111111114E-2</c:v>
                </c:pt>
                <c:pt idx="10104">
                  <c:v>3.03024E-2</c:v>
                </c:pt>
                <c:pt idx="10105">
                  <c:v>3.0318691111111112E-2</c:v>
                </c:pt>
                <c:pt idx="10106">
                  <c:v>3.0306842222222224E-2</c:v>
                </c:pt>
                <c:pt idx="10107">
                  <c:v>3.0300918888888886E-2</c:v>
                </c:pt>
                <c:pt idx="10108">
                  <c:v>3.03024E-2</c:v>
                </c:pt>
                <c:pt idx="10109">
                  <c:v>3.03024E-2</c:v>
                </c:pt>
                <c:pt idx="10110">
                  <c:v>3.03024E-2</c:v>
                </c:pt>
                <c:pt idx="10111">
                  <c:v>3.03024E-2</c:v>
                </c:pt>
                <c:pt idx="10112">
                  <c:v>3.03024E-2</c:v>
                </c:pt>
                <c:pt idx="10113">
                  <c:v>3.030387777777778E-2</c:v>
                </c:pt>
                <c:pt idx="10114">
                  <c:v>3.030387777777778E-2</c:v>
                </c:pt>
                <c:pt idx="10115">
                  <c:v>3.0308322222222222E-2</c:v>
                </c:pt>
                <c:pt idx="10116">
                  <c:v>3.034535E-2</c:v>
                </c:pt>
                <c:pt idx="10117">
                  <c:v>3.0354237777777779E-2</c:v>
                </c:pt>
                <c:pt idx="10118">
                  <c:v>3.0343870000000002E-2</c:v>
                </c:pt>
                <c:pt idx="10119">
                  <c:v>3.0342386666666665E-2</c:v>
                </c:pt>
                <c:pt idx="10120">
                  <c:v>3.0343870000000002E-2</c:v>
                </c:pt>
                <c:pt idx="10121">
                  <c:v>3.0343870000000002E-2</c:v>
                </c:pt>
                <c:pt idx="10122">
                  <c:v>3.0343870000000002E-2</c:v>
                </c:pt>
                <c:pt idx="10123">
                  <c:v>3.0343870000000002E-2</c:v>
                </c:pt>
                <c:pt idx="10124">
                  <c:v>3.0343870000000002E-2</c:v>
                </c:pt>
                <c:pt idx="10125">
                  <c:v>3.034535E-2</c:v>
                </c:pt>
                <c:pt idx="10126">
                  <c:v>3.034535E-2</c:v>
                </c:pt>
                <c:pt idx="10127">
                  <c:v>3.034535E-2</c:v>
                </c:pt>
                <c:pt idx="10128">
                  <c:v>3.034535E-2</c:v>
                </c:pt>
                <c:pt idx="10129">
                  <c:v>3.0346831111111115E-2</c:v>
                </c:pt>
                <c:pt idx="10130">
                  <c:v>3.0379417777777775E-2</c:v>
                </c:pt>
                <c:pt idx="10131">
                  <c:v>3.0407557777777778E-2</c:v>
                </c:pt>
                <c:pt idx="10132">
                  <c:v>3.0401633333333331E-2</c:v>
                </c:pt>
                <c:pt idx="10133">
                  <c:v>3.0397188888888888E-2</c:v>
                </c:pt>
                <c:pt idx="10134">
                  <c:v>3.0398669999999999E-2</c:v>
                </c:pt>
                <c:pt idx="10135">
                  <c:v>3.0398669999999999E-2</c:v>
                </c:pt>
                <c:pt idx="10136">
                  <c:v>3.0400153333333332E-2</c:v>
                </c:pt>
                <c:pt idx="10137">
                  <c:v>3.0400153333333332E-2</c:v>
                </c:pt>
                <c:pt idx="10138">
                  <c:v>3.0401633333333331E-2</c:v>
                </c:pt>
                <c:pt idx="10139">
                  <c:v>3.0401633333333331E-2</c:v>
                </c:pt>
                <c:pt idx="10140">
                  <c:v>3.0403114444444448E-2</c:v>
                </c:pt>
                <c:pt idx="10141">
                  <c:v>3.0404594444444447E-2</c:v>
                </c:pt>
                <c:pt idx="10142">
                  <c:v>3.0406077777777776E-2</c:v>
                </c:pt>
                <c:pt idx="10143">
                  <c:v>3.0407557777777778E-2</c:v>
                </c:pt>
                <c:pt idx="10144">
                  <c:v>3.0410517777777774E-2</c:v>
                </c:pt>
                <c:pt idx="10145">
                  <c:v>3.0414962222222224E-2</c:v>
                </c:pt>
                <c:pt idx="10146">
                  <c:v>3.0419408888888888E-2</c:v>
                </c:pt>
                <c:pt idx="10147">
                  <c:v>3.0422373333333332E-2</c:v>
                </c:pt>
                <c:pt idx="10148">
                  <c:v>3.0425333333333335E-2</c:v>
                </c:pt>
                <c:pt idx="10149">
                  <c:v>3.042829666666667E-2</c:v>
                </c:pt>
                <c:pt idx="10150">
                  <c:v>3.042829666666667E-2</c:v>
                </c:pt>
                <c:pt idx="10151">
                  <c:v>3.0429777777777778E-2</c:v>
                </c:pt>
                <c:pt idx="10152">
                  <c:v>3.0432737777777781E-2</c:v>
                </c:pt>
                <c:pt idx="10153">
                  <c:v>3.0435699999999996E-2</c:v>
                </c:pt>
                <c:pt idx="10154">
                  <c:v>3.0440144444444445E-2</c:v>
                </c:pt>
                <c:pt idx="10155">
                  <c:v>3.0443105555555555E-2</c:v>
                </c:pt>
                <c:pt idx="10156">
                  <c:v>3.0444588888888888E-2</c:v>
                </c:pt>
                <c:pt idx="10157">
                  <c:v>3.0446068888888886E-2</c:v>
                </c:pt>
                <c:pt idx="10158">
                  <c:v>3.0447548888888891E-2</c:v>
                </c:pt>
                <c:pt idx="10159">
                  <c:v>3.0449030000000002E-2</c:v>
                </c:pt>
                <c:pt idx="10160">
                  <c:v>3.0450513333333335E-2</c:v>
                </c:pt>
                <c:pt idx="10161">
                  <c:v>3.0453473333333331E-2</c:v>
                </c:pt>
                <c:pt idx="10162">
                  <c:v>3.0456436666666666E-2</c:v>
                </c:pt>
                <c:pt idx="10163">
                  <c:v>3.0457916666666664E-2</c:v>
                </c:pt>
                <c:pt idx="10164">
                  <c:v>3.0459397777777779E-2</c:v>
                </c:pt>
                <c:pt idx="10165">
                  <c:v>3.0460877777777777E-2</c:v>
                </c:pt>
                <c:pt idx="10166">
                  <c:v>3.0462361111111114E-2</c:v>
                </c:pt>
                <c:pt idx="10167">
                  <c:v>3.0463841111111112E-2</c:v>
                </c:pt>
                <c:pt idx="10168">
                  <c:v>3.0493464444444444E-2</c:v>
                </c:pt>
                <c:pt idx="10169">
                  <c:v>3.0514199999999998E-2</c:v>
                </c:pt>
                <c:pt idx="10170">
                  <c:v>3.050235222222222E-2</c:v>
                </c:pt>
                <c:pt idx="10171">
                  <c:v>3.0494947777777774E-2</c:v>
                </c:pt>
                <c:pt idx="10172">
                  <c:v>3.0497908888888887E-2</c:v>
                </c:pt>
                <c:pt idx="10173">
                  <c:v>3.0497908888888887E-2</c:v>
                </c:pt>
                <c:pt idx="10174">
                  <c:v>3.0497908888888887E-2</c:v>
                </c:pt>
                <c:pt idx="10175">
                  <c:v>3.0497908888888887E-2</c:v>
                </c:pt>
                <c:pt idx="10176">
                  <c:v>3.0497908888888887E-2</c:v>
                </c:pt>
                <c:pt idx="10177">
                  <c:v>3.0497908888888887E-2</c:v>
                </c:pt>
                <c:pt idx="10178">
                  <c:v>3.0497908888888887E-2</c:v>
                </c:pt>
                <c:pt idx="10179">
                  <c:v>3.0503833333333334E-2</c:v>
                </c:pt>
                <c:pt idx="10180">
                  <c:v>3.0539379999999998E-2</c:v>
                </c:pt>
                <c:pt idx="10181">
                  <c:v>3.0543822222222222E-2</c:v>
                </c:pt>
                <c:pt idx="10182">
                  <c:v>3.0531972222222221E-2</c:v>
                </c:pt>
                <c:pt idx="10183">
                  <c:v>3.0530492222222223E-2</c:v>
                </c:pt>
                <c:pt idx="10184">
                  <c:v>3.0531972222222221E-2</c:v>
                </c:pt>
                <c:pt idx="10185">
                  <c:v>3.0531972222222221E-2</c:v>
                </c:pt>
                <c:pt idx="10186">
                  <c:v>3.0531972222222221E-2</c:v>
                </c:pt>
                <c:pt idx="10187">
                  <c:v>3.0531972222222221E-2</c:v>
                </c:pt>
                <c:pt idx="10188">
                  <c:v>3.0531972222222221E-2</c:v>
                </c:pt>
                <c:pt idx="10189">
                  <c:v>3.0531972222222221E-2</c:v>
                </c:pt>
                <c:pt idx="10190">
                  <c:v>3.0531972222222221E-2</c:v>
                </c:pt>
                <c:pt idx="10191">
                  <c:v>3.0549744444444447E-2</c:v>
                </c:pt>
                <c:pt idx="10192">
                  <c:v>3.0583811111111112E-2</c:v>
                </c:pt>
                <c:pt idx="10193">
                  <c:v>3.0586775555555556E-2</c:v>
                </c:pt>
                <c:pt idx="10194">
                  <c:v>3.0577888888888887E-2</c:v>
                </c:pt>
                <c:pt idx="10195">
                  <c:v>3.0579371111111111E-2</c:v>
                </c:pt>
                <c:pt idx="10196">
                  <c:v>3.0579371111111111E-2</c:v>
                </c:pt>
                <c:pt idx="10197">
                  <c:v>3.0579371111111111E-2</c:v>
                </c:pt>
                <c:pt idx="10198">
                  <c:v>3.0580852222222218E-2</c:v>
                </c:pt>
                <c:pt idx="10199">
                  <c:v>3.0580852222222218E-2</c:v>
                </c:pt>
                <c:pt idx="10200">
                  <c:v>3.0580852222222218E-2</c:v>
                </c:pt>
                <c:pt idx="10201">
                  <c:v>3.0582333333333336E-2</c:v>
                </c:pt>
                <c:pt idx="10202">
                  <c:v>3.0582333333333336E-2</c:v>
                </c:pt>
                <c:pt idx="10203">
                  <c:v>3.0582333333333336E-2</c:v>
                </c:pt>
                <c:pt idx="10204">
                  <c:v>3.0582333333333336E-2</c:v>
                </c:pt>
                <c:pt idx="10205">
                  <c:v>3.0583811111111112E-2</c:v>
                </c:pt>
                <c:pt idx="10206">
                  <c:v>3.0583811111111112E-2</c:v>
                </c:pt>
                <c:pt idx="10207">
                  <c:v>3.0586775555555556E-2</c:v>
                </c:pt>
                <c:pt idx="10208">
                  <c:v>3.0589740000000001E-2</c:v>
                </c:pt>
                <c:pt idx="10209">
                  <c:v>3.0595663333333332E-2</c:v>
                </c:pt>
                <c:pt idx="10210">
                  <c:v>3.0603066666666665E-2</c:v>
                </c:pt>
                <c:pt idx="10211">
                  <c:v>3.0611955555555556E-2</c:v>
                </c:pt>
                <c:pt idx="10212">
                  <c:v>3.0623803333333335E-2</c:v>
                </c:pt>
                <c:pt idx="10213">
                  <c:v>3.063120777777778E-2</c:v>
                </c:pt>
                <c:pt idx="10214">
                  <c:v>3.0634171111111108E-2</c:v>
                </c:pt>
                <c:pt idx="10215">
                  <c:v>3.0634171111111108E-2</c:v>
                </c:pt>
                <c:pt idx="10216">
                  <c:v>3.0634171111111108E-2</c:v>
                </c:pt>
                <c:pt idx="10217">
                  <c:v>3.0637135555555552E-2</c:v>
                </c:pt>
                <c:pt idx="10218">
                  <c:v>3.0640099999999997E-2</c:v>
                </c:pt>
                <c:pt idx="10219">
                  <c:v>3.0644538888888889E-2</c:v>
                </c:pt>
                <c:pt idx="10220">
                  <c:v>3.0647503333333333E-2</c:v>
                </c:pt>
                <c:pt idx="10221">
                  <c:v>3.0650463333333336E-2</c:v>
                </c:pt>
                <c:pt idx="10222">
                  <c:v>3.0653426666666667E-2</c:v>
                </c:pt>
                <c:pt idx="10223">
                  <c:v>3.0654907777777778E-2</c:v>
                </c:pt>
                <c:pt idx="10224">
                  <c:v>3.0656388888888893E-2</c:v>
                </c:pt>
                <c:pt idx="10225">
                  <c:v>3.0659351111111108E-2</c:v>
                </c:pt>
                <c:pt idx="10226">
                  <c:v>3.0663794444444441E-2</c:v>
                </c:pt>
                <c:pt idx="10227">
                  <c:v>3.0666755555555553E-2</c:v>
                </c:pt>
                <c:pt idx="10228">
                  <c:v>3.066823888888889E-2</c:v>
                </c:pt>
                <c:pt idx="10229">
                  <c:v>3.0669718888888888E-2</c:v>
                </c:pt>
                <c:pt idx="10230">
                  <c:v>3.0671199999999996E-2</c:v>
                </c:pt>
                <c:pt idx="10231">
                  <c:v>3.0672677777777782E-2</c:v>
                </c:pt>
                <c:pt idx="10232">
                  <c:v>3.0675644444444445E-2</c:v>
                </c:pt>
                <c:pt idx="10233">
                  <c:v>3.0678603333333332E-2</c:v>
                </c:pt>
                <c:pt idx="10234">
                  <c:v>3.0681566666666667E-2</c:v>
                </c:pt>
                <c:pt idx="10235">
                  <c:v>3.0683047777777781E-2</c:v>
                </c:pt>
                <c:pt idx="10236">
                  <c:v>3.0683047777777781E-2</c:v>
                </c:pt>
                <c:pt idx="10237">
                  <c:v>3.0684531111111111E-2</c:v>
                </c:pt>
                <c:pt idx="10238">
                  <c:v>3.0684531111111111E-2</c:v>
                </c:pt>
                <c:pt idx="10239">
                  <c:v>3.0686011111111109E-2</c:v>
                </c:pt>
                <c:pt idx="10240">
                  <c:v>3.0690455555555558E-2</c:v>
                </c:pt>
                <c:pt idx="10241">
                  <c:v>3.069489555555556E-2</c:v>
                </c:pt>
                <c:pt idx="10242">
                  <c:v>3.0697858888888888E-2</c:v>
                </c:pt>
                <c:pt idx="10243">
                  <c:v>3.0700818888888887E-2</c:v>
                </c:pt>
                <c:pt idx="10244">
                  <c:v>3.0700818888888887E-2</c:v>
                </c:pt>
                <c:pt idx="10245">
                  <c:v>3.0700818888888887E-2</c:v>
                </c:pt>
                <c:pt idx="10246">
                  <c:v>3.0703783333333332E-2</c:v>
                </c:pt>
                <c:pt idx="10247">
                  <c:v>3.0743774444444445E-2</c:v>
                </c:pt>
                <c:pt idx="10248">
                  <c:v>3.075266222222222E-2</c:v>
                </c:pt>
                <c:pt idx="10249">
                  <c:v>3.0739331111111115E-2</c:v>
                </c:pt>
                <c:pt idx="10250">
                  <c:v>3.0734888888888891E-2</c:v>
                </c:pt>
                <c:pt idx="10251">
                  <c:v>3.0736369999999999E-2</c:v>
                </c:pt>
                <c:pt idx="10252">
                  <c:v>3.0736369999999999E-2</c:v>
                </c:pt>
                <c:pt idx="10253">
                  <c:v>3.0736369999999999E-2</c:v>
                </c:pt>
                <c:pt idx="10254">
                  <c:v>3.0736369999999999E-2</c:v>
                </c:pt>
                <c:pt idx="10255">
                  <c:v>3.0736369999999999E-2</c:v>
                </c:pt>
                <c:pt idx="10256">
                  <c:v>3.0736369999999999E-2</c:v>
                </c:pt>
                <c:pt idx="10257">
                  <c:v>3.0737849999999997E-2</c:v>
                </c:pt>
                <c:pt idx="10258">
                  <c:v>3.0737849999999997E-2</c:v>
                </c:pt>
                <c:pt idx="10259">
                  <c:v>3.0773394444444449E-2</c:v>
                </c:pt>
                <c:pt idx="10260">
                  <c:v>3.0800057777777778E-2</c:v>
                </c:pt>
                <c:pt idx="10261">
                  <c:v>3.0791173333333335E-2</c:v>
                </c:pt>
                <c:pt idx="10262">
                  <c:v>3.078376666666667E-2</c:v>
                </c:pt>
                <c:pt idx="10263">
                  <c:v>3.0785248888888887E-2</c:v>
                </c:pt>
                <c:pt idx="10264">
                  <c:v>3.0785248888888887E-2</c:v>
                </c:pt>
                <c:pt idx="10265">
                  <c:v>3.0785248888888887E-2</c:v>
                </c:pt>
                <c:pt idx="10266">
                  <c:v>3.0786730000000002E-2</c:v>
                </c:pt>
                <c:pt idx="10267">
                  <c:v>3.0786730000000002E-2</c:v>
                </c:pt>
                <c:pt idx="10268">
                  <c:v>3.0786730000000002E-2</c:v>
                </c:pt>
                <c:pt idx="10269">
                  <c:v>3.0789688888888889E-2</c:v>
                </c:pt>
                <c:pt idx="10270">
                  <c:v>3.0791173333333335E-2</c:v>
                </c:pt>
                <c:pt idx="10271">
                  <c:v>3.0794133333333331E-2</c:v>
                </c:pt>
                <c:pt idx="10272">
                  <c:v>3.0797097777777775E-2</c:v>
                </c:pt>
                <c:pt idx="10273">
                  <c:v>3.079857777777778E-2</c:v>
                </c:pt>
                <c:pt idx="10274">
                  <c:v>3.0803022222222223E-2</c:v>
                </c:pt>
                <c:pt idx="10275">
                  <c:v>3.0805982222222219E-2</c:v>
                </c:pt>
                <c:pt idx="10276">
                  <c:v>3.0811905555555557E-2</c:v>
                </c:pt>
                <c:pt idx="10277">
                  <c:v>3.0817830000000004E-2</c:v>
                </c:pt>
                <c:pt idx="10278">
                  <c:v>3.0823755555555554E-2</c:v>
                </c:pt>
                <c:pt idx="10279">
                  <c:v>3.0828197777777774E-2</c:v>
                </c:pt>
                <c:pt idx="10280">
                  <c:v>3.0831161111111109E-2</c:v>
                </c:pt>
                <c:pt idx="10281">
                  <c:v>3.0832641111111107E-2</c:v>
                </c:pt>
                <c:pt idx="10282">
                  <c:v>3.0837085555555557E-2</c:v>
                </c:pt>
                <c:pt idx="10283">
                  <c:v>3.0840044444444444E-2</c:v>
                </c:pt>
                <c:pt idx="10284">
                  <c:v>3.084301111111111E-2</c:v>
                </c:pt>
                <c:pt idx="10285">
                  <c:v>3.084597E-2</c:v>
                </c:pt>
                <c:pt idx="10286">
                  <c:v>3.0848933333333335E-2</c:v>
                </c:pt>
                <c:pt idx="10287">
                  <c:v>3.0850413333333333E-2</c:v>
                </c:pt>
                <c:pt idx="10288">
                  <c:v>3.0851897777777779E-2</c:v>
                </c:pt>
                <c:pt idx="10289">
                  <c:v>3.0853381111111109E-2</c:v>
                </c:pt>
                <c:pt idx="10290">
                  <c:v>3.0856341111111112E-2</c:v>
                </c:pt>
                <c:pt idx="10291">
                  <c:v>3.0860784444444442E-2</c:v>
                </c:pt>
                <c:pt idx="10292">
                  <c:v>3.0863748888888889E-2</c:v>
                </c:pt>
                <c:pt idx="10293">
                  <c:v>3.0865228888888888E-2</c:v>
                </c:pt>
                <c:pt idx="10294">
                  <c:v>3.0868188888888887E-2</c:v>
                </c:pt>
                <c:pt idx="10295">
                  <c:v>3.0871153333333332E-2</c:v>
                </c:pt>
                <c:pt idx="10296">
                  <c:v>3.087263333333333E-2</c:v>
                </c:pt>
                <c:pt idx="10297">
                  <c:v>3.0875596666666665E-2</c:v>
                </c:pt>
                <c:pt idx="10298">
                  <c:v>3.0877077777777779E-2</c:v>
                </c:pt>
                <c:pt idx="10299">
                  <c:v>3.0880041111111114E-2</c:v>
                </c:pt>
                <c:pt idx="10300">
                  <c:v>3.0881522222222221E-2</c:v>
                </c:pt>
                <c:pt idx="10301">
                  <c:v>3.0883000000000001E-2</c:v>
                </c:pt>
                <c:pt idx="10302">
                  <c:v>3.0884481111111108E-2</c:v>
                </c:pt>
                <c:pt idx="10303">
                  <c:v>3.0885964444444445E-2</c:v>
                </c:pt>
                <c:pt idx="10304">
                  <c:v>3.0888924444444448E-2</c:v>
                </c:pt>
                <c:pt idx="10305">
                  <c:v>3.0891888888888892E-2</c:v>
                </c:pt>
                <c:pt idx="10306">
                  <c:v>3.089336888888889E-2</c:v>
                </c:pt>
                <c:pt idx="10307">
                  <c:v>3.0896328888888887E-2</c:v>
                </c:pt>
                <c:pt idx="10308">
                  <c:v>3.0899293333333331E-2</c:v>
                </c:pt>
                <c:pt idx="10309">
                  <c:v>3.0902255555555553E-2</c:v>
                </c:pt>
                <c:pt idx="10310">
                  <c:v>3.0903736666666667E-2</c:v>
                </c:pt>
                <c:pt idx="10311">
                  <c:v>3.0903736666666667E-2</c:v>
                </c:pt>
                <c:pt idx="10312">
                  <c:v>3.0903736666666667E-2</c:v>
                </c:pt>
                <c:pt idx="10313">
                  <c:v>3.0905216666666666E-2</c:v>
                </c:pt>
                <c:pt idx="10314">
                  <c:v>3.0906696666666664E-2</c:v>
                </c:pt>
                <c:pt idx="10315">
                  <c:v>3.0911141111111113E-2</c:v>
                </c:pt>
                <c:pt idx="10316">
                  <c:v>3.0914104444444441E-2</c:v>
                </c:pt>
                <c:pt idx="10317">
                  <c:v>3.0917066666666666E-2</c:v>
                </c:pt>
                <c:pt idx="10318">
                  <c:v>3.0918544444444442E-2</c:v>
                </c:pt>
                <c:pt idx="10319">
                  <c:v>3.0918544444444442E-2</c:v>
                </c:pt>
                <c:pt idx="10320">
                  <c:v>3.0943727777777777E-2</c:v>
                </c:pt>
                <c:pt idx="10321">
                  <c:v>3.0971866666666667E-2</c:v>
                </c:pt>
                <c:pt idx="10322">
                  <c:v>3.0967424444444447E-2</c:v>
                </c:pt>
                <c:pt idx="10323">
                  <c:v>3.0958539999999996E-2</c:v>
                </c:pt>
                <c:pt idx="10324">
                  <c:v>3.0958539999999996E-2</c:v>
                </c:pt>
                <c:pt idx="10325">
                  <c:v>3.0960020000000001E-2</c:v>
                </c:pt>
                <c:pt idx="10326">
                  <c:v>3.0960020000000001E-2</c:v>
                </c:pt>
                <c:pt idx="10327">
                  <c:v>3.0960020000000001E-2</c:v>
                </c:pt>
                <c:pt idx="10328">
                  <c:v>3.0960020000000001E-2</c:v>
                </c:pt>
                <c:pt idx="10329">
                  <c:v>3.0960020000000001E-2</c:v>
                </c:pt>
                <c:pt idx="10330">
                  <c:v>3.0960020000000001E-2</c:v>
                </c:pt>
                <c:pt idx="10331">
                  <c:v>3.0960020000000001E-2</c:v>
                </c:pt>
                <c:pt idx="10332">
                  <c:v>3.0960020000000001E-2</c:v>
                </c:pt>
                <c:pt idx="10333">
                  <c:v>3.0988160000000001E-2</c:v>
                </c:pt>
                <c:pt idx="10334">
                  <c:v>3.1019263333333331E-2</c:v>
                </c:pt>
                <c:pt idx="10335">
                  <c:v>3.1016303333333335E-2</c:v>
                </c:pt>
                <c:pt idx="10336">
                  <c:v>3.1011860000000002E-2</c:v>
                </c:pt>
                <c:pt idx="10337">
                  <c:v>3.1011860000000002E-2</c:v>
                </c:pt>
                <c:pt idx="10338">
                  <c:v>3.1011860000000002E-2</c:v>
                </c:pt>
                <c:pt idx="10339">
                  <c:v>3.101334E-2</c:v>
                </c:pt>
                <c:pt idx="10340">
                  <c:v>3.101334E-2</c:v>
                </c:pt>
                <c:pt idx="10341">
                  <c:v>3.101334E-2</c:v>
                </c:pt>
                <c:pt idx="10342">
                  <c:v>3.1014822222222221E-2</c:v>
                </c:pt>
                <c:pt idx="10343">
                  <c:v>3.1016303333333335E-2</c:v>
                </c:pt>
                <c:pt idx="10344">
                  <c:v>3.1019263333333331E-2</c:v>
                </c:pt>
                <c:pt idx="10345">
                  <c:v>3.1020747777777778E-2</c:v>
                </c:pt>
                <c:pt idx="10346">
                  <c:v>3.102519111111111E-2</c:v>
                </c:pt>
                <c:pt idx="10347">
                  <c:v>3.1031115555555558E-2</c:v>
                </c:pt>
                <c:pt idx="10348">
                  <c:v>3.1037038888888886E-2</c:v>
                </c:pt>
                <c:pt idx="10349">
                  <c:v>3.1042963333333333E-2</c:v>
                </c:pt>
                <c:pt idx="10350">
                  <c:v>3.104592222222222E-2</c:v>
                </c:pt>
                <c:pt idx="10351">
                  <c:v>3.1047403333333334E-2</c:v>
                </c:pt>
                <c:pt idx="10352">
                  <c:v>3.1050366666666669E-2</c:v>
                </c:pt>
                <c:pt idx="10353">
                  <c:v>3.1053331111111113E-2</c:v>
                </c:pt>
                <c:pt idx="10354">
                  <c:v>3.1057772222222224E-2</c:v>
                </c:pt>
                <c:pt idx="10355">
                  <c:v>3.1060735555555559E-2</c:v>
                </c:pt>
                <c:pt idx="10356">
                  <c:v>3.1063695555555555E-2</c:v>
                </c:pt>
                <c:pt idx="10357">
                  <c:v>3.106665888888889E-2</c:v>
                </c:pt>
                <c:pt idx="10358">
                  <c:v>3.1068144444444445E-2</c:v>
                </c:pt>
                <c:pt idx="10359">
                  <c:v>3.1071106666666667E-2</c:v>
                </c:pt>
                <c:pt idx="10360">
                  <c:v>3.1074066666666664E-2</c:v>
                </c:pt>
                <c:pt idx="10361">
                  <c:v>3.1077031111111111E-2</c:v>
                </c:pt>
                <c:pt idx="10362">
                  <c:v>3.1079991111111111E-2</c:v>
                </c:pt>
                <c:pt idx="10363">
                  <c:v>3.1081474444444441E-2</c:v>
                </c:pt>
                <c:pt idx="10364">
                  <c:v>3.1082955555555555E-2</c:v>
                </c:pt>
                <c:pt idx="10365">
                  <c:v>3.1085915555555552E-2</c:v>
                </c:pt>
                <c:pt idx="10366">
                  <c:v>3.1088877777777777E-2</c:v>
                </c:pt>
                <c:pt idx="10367">
                  <c:v>3.1090358888888892E-2</c:v>
                </c:pt>
                <c:pt idx="10368">
                  <c:v>3.1093322222222219E-2</c:v>
                </c:pt>
                <c:pt idx="10369">
                  <c:v>3.1094802222222225E-2</c:v>
                </c:pt>
                <c:pt idx="10370">
                  <c:v>3.109776333333333E-2</c:v>
                </c:pt>
                <c:pt idx="10371">
                  <c:v>3.1099246666666667E-2</c:v>
                </c:pt>
                <c:pt idx="10372">
                  <c:v>3.1100726666666665E-2</c:v>
                </c:pt>
                <c:pt idx="10373">
                  <c:v>3.110220666666667E-2</c:v>
                </c:pt>
                <c:pt idx="10374">
                  <c:v>3.1103688888888887E-2</c:v>
                </c:pt>
                <c:pt idx="10375">
                  <c:v>3.1106651111111112E-2</c:v>
                </c:pt>
                <c:pt idx="10376">
                  <c:v>3.1109614444444447E-2</c:v>
                </c:pt>
                <c:pt idx="10377">
                  <c:v>3.1112574444444444E-2</c:v>
                </c:pt>
                <c:pt idx="10378">
                  <c:v>3.1114055555555558E-2</c:v>
                </c:pt>
                <c:pt idx="10379">
                  <c:v>3.1115538888888888E-2</c:v>
                </c:pt>
                <c:pt idx="10380">
                  <c:v>3.1115538888888888E-2</c:v>
                </c:pt>
                <c:pt idx="10381">
                  <c:v>3.11185E-2</c:v>
                </c:pt>
                <c:pt idx="10382">
                  <c:v>3.1121462222222222E-2</c:v>
                </c:pt>
                <c:pt idx="10383">
                  <c:v>3.1127386666666663E-2</c:v>
                </c:pt>
                <c:pt idx="10384">
                  <c:v>3.1128866666666668E-2</c:v>
                </c:pt>
                <c:pt idx="10385">
                  <c:v>3.1130346666666666E-2</c:v>
                </c:pt>
                <c:pt idx="10386">
                  <c:v>3.1131830000000003E-2</c:v>
                </c:pt>
                <c:pt idx="10387">
                  <c:v>3.1131830000000003E-2</c:v>
                </c:pt>
                <c:pt idx="10388">
                  <c:v>3.113331111111111E-2</c:v>
                </c:pt>
                <c:pt idx="10389">
                  <c:v>3.1134791111111108E-2</c:v>
                </c:pt>
                <c:pt idx="10390">
                  <c:v>3.1137755555555553E-2</c:v>
                </c:pt>
                <c:pt idx="10391">
                  <c:v>3.1139233333333332E-2</c:v>
                </c:pt>
                <c:pt idx="10392">
                  <c:v>3.1142200000000002E-2</c:v>
                </c:pt>
                <c:pt idx="10393">
                  <c:v>3.1151085555555555E-2</c:v>
                </c:pt>
                <c:pt idx="10394">
                  <c:v>3.1191074444444442E-2</c:v>
                </c:pt>
                <c:pt idx="10395">
                  <c:v>3.1192555555555557E-2</c:v>
                </c:pt>
                <c:pt idx="10396">
                  <c:v>3.1180706666666669E-2</c:v>
                </c:pt>
                <c:pt idx="10397">
                  <c:v>3.1179225555555554E-2</c:v>
                </c:pt>
                <c:pt idx="10398">
                  <c:v>3.1179225555555554E-2</c:v>
                </c:pt>
                <c:pt idx="10399">
                  <c:v>3.1179225555555554E-2</c:v>
                </c:pt>
                <c:pt idx="10400">
                  <c:v>3.1180706666666669E-2</c:v>
                </c:pt>
                <c:pt idx="10401">
                  <c:v>3.1180706666666669E-2</c:v>
                </c:pt>
                <c:pt idx="10402">
                  <c:v>3.1180706666666669E-2</c:v>
                </c:pt>
                <c:pt idx="10403">
                  <c:v>3.1182188888888889E-2</c:v>
                </c:pt>
                <c:pt idx="10404">
                  <c:v>3.1182188888888889E-2</c:v>
                </c:pt>
                <c:pt idx="10405">
                  <c:v>3.1183670000000004E-2</c:v>
                </c:pt>
                <c:pt idx="10406">
                  <c:v>3.1185150000000002E-2</c:v>
                </c:pt>
                <c:pt idx="10407">
                  <c:v>3.1222181111111112E-2</c:v>
                </c:pt>
                <c:pt idx="10408">
                  <c:v>3.1244396666666667E-2</c:v>
                </c:pt>
                <c:pt idx="10409">
                  <c:v>3.123402888888889E-2</c:v>
                </c:pt>
                <c:pt idx="10410">
                  <c:v>3.1228105555555559E-2</c:v>
                </c:pt>
                <c:pt idx="10411">
                  <c:v>3.1229585555555557E-2</c:v>
                </c:pt>
                <c:pt idx="10412">
                  <c:v>3.1229585555555557E-2</c:v>
                </c:pt>
                <c:pt idx="10413">
                  <c:v>3.1229585555555557E-2</c:v>
                </c:pt>
                <c:pt idx="10414">
                  <c:v>3.1229585555555557E-2</c:v>
                </c:pt>
                <c:pt idx="10415">
                  <c:v>3.1231066666666665E-2</c:v>
                </c:pt>
                <c:pt idx="10416">
                  <c:v>3.1232548888888892E-2</c:v>
                </c:pt>
                <c:pt idx="10417">
                  <c:v>3.123402888888889E-2</c:v>
                </c:pt>
                <c:pt idx="10418">
                  <c:v>3.123698888888889E-2</c:v>
                </c:pt>
                <c:pt idx="10419">
                  <c:v>3.1239953333333334E-2</c:v>
                </c:pt>
                <c:pt idx="10420">
                  <c:v>3.1241433333333332E-2</c:v>
                </c:pt>
                <c:pt idx="10421">
                  <c:v>3.124291333333333E-2</c:v>
                </c:pt>
                <c:pt idx="10422">
                  <c:v>3.1245877777777778E-2</c:v>
                </c:pt>
                <c:pt idx="10423">
                  <c:v>3.1250322222222217E-2</c:v>
                </c:pt>
                <c:pt idx="10424">
                  <c:v>3.125476666666667E-2</c:v>
                </c:pt>
                <c:pt idx="10425">
                  <c:v>3.1257725555555553E-2</c:v>
                </c:pt>
                <c:pt idx="10426">
                  <c:v>3.1260688888888888E-2</c:v>
                </c:pt>
                <c:pt idx="10427">
                  <c:v>3.1262168888888886E-2</c:v>
                </c:pt>
                <c:pt idx="10428">
                  <c:v>3.1263650000000004E-2</c:v>
                </c:pt>
                <c:pt idx="10429">
                  <c:v>3.1266613333333332E-2</c:v>
                </c:pt>
                <c:pt idx="10430">
                  <c:v>3.1269573333333328E-2</c:v>
                </c:pt>
                <c:pt idx="10431">
                  <c:v>3.1272536666666663E-2</c:v>
                </c:pt>
                <c:pt idx="10432">
                  <c:v>3.1275497777777779E-2</c:v>
                </c:pt>
                <c:pt idx="10433">
                  <c:v>3.1278461111111114E-2</c:v>
                </c:pt>
                <c:pt idx="10434">
                  <c:v>3.1279941111111112E-2</c:v>
                </c:pt>
                <c:pt idx="10435">
                  <c:v>3.1279941111111112E-2</c:v>
                </c:pt>
                <c:pt idx="10436">
                  <c:v>3.1281422222222223E-2</c:v>
                </c:pt>
                <c:pt idx="10437">
                  <c:v>3.1282905555555553E-2</c:v>
                </c:pt>
                <c:pt idx="10438">
                  <c:v>3.1285868888888888E-2</c:v>
                </c:pt>
                <c:pt idx="10439">
                  <c:v>3.1287348888888886E-2</c:v>
                </c:pt>
                <c:pt idx="10440">
                  <c:v>3.1290311111111108E-2</c:v>
                </c:pt>
                <c:pt idx="10441">
                  <c:v>3.1291793333333338E-2</c:v>
                </c:pt>
                <c:pt idx="10442">
                  <c:v>3.1293273333333337E-2</c:v>
                </c:pt>
                <c:pt idx="10443">
                  <c:v>3.1294755555555553E-2</c:v>
                </c:pt>
                <c:pt idx="10444">
                  <c:v>3.1296236666666671E-2</c:v>
                </c:pt>
                <c:pt idx="10445">
                  <c:v>3.1299199999999999E-2</c:v>
                </c:pt>
                <c:pt idx="10446">
                  <c:v>3.1302161111111108E-2</c:v>
                </c:pt>
                <c:pt idx="10447">
                  <c:v>3.1305124444444443E-2</c:v>
                </c:pt>
                <c:pt idx="10448">
                  <c:v>3.1318452222222223E-2</c:v>
                </c:pt>
                <c:pt idx="10449">
                  <c:v>3.134807333333333E-2</c:v>
                </c:pt>
                <c:pt idx="10450">
                  <c:v>3.1343633333333329E-2</c:v>
                </c:pt>
                <c:pt idx="10451">
                  <c:v>3.1336224444444442E-2</c:v>
                </c:pt>
                <c:pt idx="10452">
                  <c:v>3.1337704444444447E-2</c:v>
                </c:pt>
                <c:pt idx="10453">
                  <c:v>3.1337704444444447E-2</c:v>
                </c:pt>
                <c:pt idx="10454">
                  <c:v>3.1337704444444447E-2</c:v>
                </c:pt>
                <c:pt idx="10455">
                  <c:v>3.1337704444444447E-2</c:v>
                </c:pt>
                <c:pt idx="10456">
                  <c:v>3.1337704444444447E-2</c:v>
                </c:pt>
                <c:pt idx="10457">
                  <c:v>3.1337704444444447E-2</c:v>
                </c:pt>
                <c:pt idx="10458">
                  <c:v>3.1337704444444447E-2</c:v>
                </c:pt>
                <c:pt idx="10459">
                  <c:v>3.1362888888888892E-2</c:v>
                </c:pt>
                <c:pt idx="10460">
                  <c:v>3.1382140000000003E-2</c:v>
                </c:pt>
                <c:pt idx="10461">
                  <c:v>3.1370292222222221E-2</c:v>
                </c:pt>
                <c:pt idx="10462">
                  <c:v>3.1364366666666671E-2</c:v>
                </c:pt>
                <c:pt idx="10463">
                  <c:v>3.1364366666666671E-2</c:v>
                </c:pt>
                <c:pt idx="10464">
                  <c:v>3.1364366666666671E-2</c:v>
                </c:pt>
                <c:pt idx="10465">
                  <c:v>3.1364366666666671E-2</c:v>
                </c:pt>
                <c:pt idx="10466">
                  <c:v>3.1364366666666671E-2</c:v>
                </c:pt>
                <c:pt idx="10467">
                  <c:v>3.1364366666666671E-2</c:v>
                </c:pt>
                <c:pt idx="10468">
                  <c:v>3.1380659999999998E-2</c:v>
                </c:pt>
                <c:pt idx="10469">
                  <c:v>3.1408800000000001E-2</c:v>
                </c:pt>
                <c:pt idx="10470">
                  <c:v>3.1405839999999997E-2</c:v>
                </c:pt>
                <c:pt idx="10471">
                  <c:v>3.1401395555555559E-2</c:v>
                </c:pt>
                <c:pt idx="10472">
                  <c:v>3.1401395555555559E-2</c:v>
                </c:pt>
                <c:pt idx="10473">
                  <c:v>3.1401395555555559E-2</c:v>
                </c:pt>
                <c:pt idx="10474">
                  <c:v>3.1401395555555559E-2</c:v>
                </c:pt>
                <c:pt idx="10475">
                  <c:v>3.1401395555555559E-2</c:v>
                </c:pt>
                <c:pt idx="10476">
                  <c:v>3.1401395555555559E-2</c:v>
                </c:pt>
                <c:pt idx="10477">
                  <c:v>3.1401395555555559E-2</c:v>
                </c:pt>
                <c:pt idx="10478">
                  <c:v>3.1401395555555559E-2</c:v>
                </c:pt>
                <c:pt idx="10479">
                  <c:v>3.1402875555555557E-2</c:v>
                </c:pt>
                <c:pt idx="10480">
                  <c:v>3.1405839999999997E-2</c:v>
                </c:pt>
                <c:pt idx="10481">
                  <c:v>3.1439906666666663E-2</c:v>
                </c:pt>
                <c:pt idx="10482">
                  <c:v>3.1457677777777776E-2</c:v>
                </c:pt>
                <c:pt idx="10483">
                  <c:v>3.1451755555555551E-2</c:v>
                </c:pt>
                <c:pt idx="10484">
                  <c:v>3.1451755555555551E-2</c:v>
                </c:pt>
                <c:pt idx="10485">
                  <c:v>3.1451755555555551E-2</c:v>
                </c:pt>
                <c:pt idx="10486">
                  <c:v>3.1451755555555551E-2</c:v>
                </c:pt>
                <c:pt idx="10487">
                  <c:v>3.1453235555555556E-2</c:v>
                </c:pt>
                <c:pt idx="10488">
                  <c:v>3.1453235555555556E-2</c:v>
                </c:pt>
                <c:pt idx="10489">
                  <c:v>3.1453235555555556E-2</c:v>
                </c:pt>
                <c:pt idx="10490">
                  <c:v>3.1454715555555554E-2</c:v>
                </c:pt>
                <c:pt idx="10491">
                  <c:v>3.1454715555555554E-2</c:v>
                </c:pt>
                <c:pt idx="10492">
                  <c:v>3.1457677777777776E-2</c:v>
                </c:pt>
                <c:pt idx="10493">
                  <c:v>3.1459158888888887E-2</c:v>
                </c:pt>
                <c:pt idx="10494">
                  <c:v>3.1462122222222222E-2</c:v>
                </c:pt>
                <c:pt idx="10495">
                  <c:v>3.1466566666666668E-2</c:v>
                </c:pt>
                <c:pt idx="10496">
                  <c:v>3.1471007777777775E-2</c:v>
                </c:pt>
                <c:pt idx="10497">
                  <c:v>3.1476931111111113E-2</c:v>
                </c:pt>
                <c:pt idx="10498">
                  <c:v>3.1479895555555554E-2</c:v>
                </c:pt>
                <c:pt idx="10499">
                  <c:v>3.148285555555555E-2</c:v>
                </c:pt>
                <c:pt idx="10500">
                  <c:v>3.1485818888888885E-2</c:v>
                </c:pt>
                <c:pt idx="10501">
                  <c:v>3.1487300000000003E-2</c:v>
                </c:pt>
                <c:pt idx="10502">
                  <c:v>3.1490263333333338E-2</c:v>
                </c:pt>
                <c:pt idx="10503">
                  <c:v>3.1491744444444442E-2</c:v>
                </c:pt>
                <c:pt idx="10504">
                  <c:v>3.1494706666666671E-2</c:v>
                </c:pt>
                <c:pt idx="10505">
                  <c:v>3.1496186666666669E-2</c:v>
                </c:pt>
                <c:pt idx="10506">
                  <c:v>3.1499147777777778E-2</c:v>
                </c:pt>
                <c:pt idx="10507">
                  <c:v>3.1500633333333333E-2</c:v>
                </c:pt>
                <c:pt idx="10508">
                  <c:v>3.1502114444444444E-2</c:v>
                </c:pt>
                <c:pt idx="10509">
                  <c:v>3.1505074444444447E-2</c:v>
                </c:pt>
                <c:pt idx="10510">
                  <c:v>3.1506557777777777E-2</c:v>
                </c:pt>
                <c:pt idx="10511">
                  <c:v>3.1509518888888893E-2</c:v>
                </c:pt>
                <c:pt idx="10512">
                  <c:v>3.1510999999999997E-2</c:v>
                </c:pt>
                <c:pt idx="10513">
                  <c:v>3.1512482222222221E-2</c:v>
                </c:pt>
                <c:pt idx="10514">
                  <c:v>3.1513962222222219E-2</c:v>
                </c:pt>
                <c:pt idx="10515">
                  <c:v>3.1515442222222217E-2</c:v>
                </c:pt>
                <c:pt idx="10516">
                  <c:v>3.1516926666666667E-2</c:v>
                </c:pt>
                <c:pt idx="10517">
                  <c:v>3.151988666666667E-2</c:v>
                </c:pt>
                <c:pt idx="10518">
                  <c:v>3.151988666666667E-2</c:v>
                </c:pt>
                <c:pt idx="10519">
                  <c:v>3.1542102222222222E-2</c:v>
                </c:pt>
                <c:pt idx="10520">
                  <c:v>3.156876222222222E-2</c:v>
                </c:pt>
                <c:pt idx="10521">
                  <c:v>3.1558394444444443E-2</c:v>
                </c:pt>
                <c:pt idx="10522">
                  <c:v>3.1550988888888888E-2</c:v>
                </c:pt>
                <c:pt idx="10523">
                  <c:v>3.1552469999999999E-2</c:v>
                </c:pt>
                <c:pt idx="10524">
                  <c:v>3.1552469999999999E-2</c:v>
                </c:pt>
                <c:pt idx="10525">
                  <c:v>3.1552469999999999E-2</c:v>
                </c:pt>
                <c:pt idx="10526">
                  <c:v>3.1552469999999999E-2</c:v>
                </c:pt>
                <c:pt idx="10527">
                  <c:v>3.1552469999999999E-2</c:v>
                </c:pt>
                <c:pt idx="10528">
                  <c:v>3.1553951111111117E-2</c:v>
                </c:pt>
                <c:pt idx="10529">
                  <c:v>3.1553951111111117E-2</c:v>
                </c:pt>
                <c:pt idx="10530">
                  <c:v>3.1553951111111117E-2</c:v>
                </c:pt>
                <c:pt idx="10531">
                  <c:v>3.1577649999999999E-2</c:v>
                </c:pt>
                <c:pt idx="10532">
                  <c:v>3.160875333333333E-2</c:v>
                </c:pt>
                <c:pt idx="10533">
                  <c:v>3.1598385555555553E-2</c:v>
                </c:pt>
                <c:pt idx="10534">
                  <c:v>3.1588017777777783E-2</c:v>
                </c:pt>
                <c:pt idx="10535">
                  <c:v>3.1586537777777778E-2</c:v>
                </c:pt>
                <c:pt idx="10536">
                  <c:v>3.1588017777777783E-2</c:v>
                </c:pt>
                <c:pt idx="10537">
                  <c:v>3.1588017777777783E-2</c:v>
                </c:pt>
                <c:pt idx="10538">
                  <c:v>3.1588017777777783E-2</c:v>
                </c:pt>
                <c:pt idx="10539">
                  <c:v>3.1588017777777783E-2</c:v>
                </c:pt>
                <c:pt idx="10540">
                  <c:v>3.1588017777777783E-2</c:v>
                </c:pt>
                <c:pt idx="10541">
                  <c:v>3.1590981111111111E-2</c:v>
                </c:pt>
                <c:pt idx="10542">
                  <c:v>3.1628005555555554E-2</c:v>
                </c:pt>
                <c:pt idx="10543">
                  <c:v>3.16443E-2</c:v>
                </c:pt>
                <c:pt idx="10544">
                  <c:v>3.1632449999999999E-2</c:v>
                </c:pt>
                <c:pt idx="10545">
                  <c:v>3.162948888888889E-2</c:v>
                </c:pt>
                <c:pt idx="10546">
                  <c:v>3.1630970000000001E-2</c:v>
                </c:pt>
                <c:pt idx="10547">
                  <c:v>3.1630970000000001E-2</c:v>
                </c:pt>
                <c:pt idx="10548">
                  <c:v>3.1630970000000001E-2</c:v>
                </c:pt>
                <c:pt idx="10549">
                  <c:v>3.1630970000000001E-2</c:v>
                </c:pt>
                <c:pt idx="10550">
                  <c:v>3.1630970000000001E-2</c:v>
                </c:pt>
                <c:pt idx="10551">
                  <c:v>3.1632449999999999E-2</c:v>
                </c:pt>
                <c:pt idx="10552">
                  <c:v>3.1632449999999999E-2</c:v>
                </c:pt>
                <c:pt idx="10553">
                  <c:v>3.1633930000000005E-2</c:v>
                </c:pt>
                <c:pt idx="10554">
                  <c:v>3.1635413333333334E-2</c:v>
                </c:pt>
                <c:pt idx="10555">
                  <c:v>3.1635413333333334E-2</c:v>
                </c:pt>
                <c:pt idx="10556">
                  <c:v>3.1636893333333332E-2</c:v>
                </c:pt>
                <c:pt idx="10557">
                  <c:v>3.1648744444444446E-2</c:v>
                </c:pt>
                <c:pt idx="10558">
                  <c:v>3.1690216666666667E-2</c:v>
                </c:pt>
                <c:pt idx="10559">
                  <c:v>3.1693177777777776E-2</c:v>
                </c:pt>
                <c:pt idx="10560">
                  <c:v>3.1684288888888884E-2</c:v>
                </c:pt>
                <c:pt idx="10561">
                  <c:v>3.1684288888888884E-2</c:v>
                </c:pt>
                <c:pt idx="10562">
                  <c:v>3.1685773333333334E-2</c:v>
                </c:pt>
                <c:pt idx="10563">
                  <c:v>3.1685773333333334E-2</c:v>
                </c:pt>
                <c:pt idx="10564">
                  <c:v>3.1685773333333334E-2</c:v>
                </c:pt>
                <c:pt idx="10565">
                  <c:v>3.1685773333333334E-2</c:v>
                </c:pt>
                <c:pt idx="10566">
                  <c:v>3.1687253333333332E-2</c:v>
                </c:pt>
                <c:pt idx="10567">
                  <c:v>3.1687253333333332E-2</c:v>
                </c:pt>
                <c:pt idx="10568">
                  <c:v>3.1688733333333337E-2</c:v>
                </c:pt>
                <c:pt idx="10569">
                  <c:v>3.1690216666666667E-2</c:v>
                </c:pt>
                <c:pt idx="10570">
                  <c:v>3.1691696666666665E-2</c:v>
                </c:pt>
                <c:pt idx="10571">
                  <c:v>3.1693177777777776E-2</c:v>
                </c:pt>
                <c:pt idx="10572">
                  <c:v>3.1694657777777774E-2</c:v>
                </c:pt>
                <c:pt idx="10573">
                  <c:v>3.169614111111111E-2</c:v>
                </c:pt>
                <c:pt idx="10574">
                  <c:v>3.1699100000000001E-2</c:v>
                </c:pt>
                <c:pt idx="10575">
                  <c:v>3.1700581111111112E-2</c:v>
                </c:pt>
                <c:pt idx="10576">
                  <c:v>3.1703544444444447E-2</c:v>
                </c:pt>
                <c:pt idx="10577">
                  <c:v>3.1706505555555556E-2</c:v>
                </c:pt>
                <c:pt idx="10578">
                  <c:v>3.1707988888888892E-2</c:v>
                </c:pt>
                <c:pt idx="10579">
                  <c:v>3.1710948888888889E-2</c:v>
                </c:pt>
                <c:pt idx="10580">
                  <c:v>3.171391333333333E-2</c:v>
                </c:pt>
                <c:pt idx="10581">
                  <c:v>3.1715393333333335E-2</c:v>
                </c:pt>
                <c:pt idx="10582">
                  <c:v>3.1716877777777777E-2</c:v>
                </c:pt>
                <c:pt idx="10583">
                  <c:v>3.1718360000000001E-2</c:v>
                </c:pt>
                <c:pt idx="10584">
                  <c:v>3.1721319999999997E-2</c:v>
                </c:pt>
                <c:pt idx="10585">
                  <c:v>3.1724284444444445E-2</c:v>
                </c:pt>
                <c:pt idx="10586">
                  <c:v>3.1758347777777779E-2</c:v>
                </c:pt>
                <c:pt idx="10587">
                  <c:v>3.1768715555555556E-2</c:v>
                </c:pt>
                <c:pt idx="10588">
                  <c:v>3.1756864444444449E-2</c:v>
                </c:pt>
                <c:pt idx="10589">
                  <c:v>3.1755384444444444E-2</c:v>
                </c:pt>
                <c:pt idx="10590">
                  <c:v>3.1756864444444449E-2</c:v>
                </c:pt>
                <c:pt idx="10591">
                  <c:v>3.1756864444444449E-2</c:v>
                </c:pt>
                <c:pt idx="10592">
                  <c:v>3.1756864444444449E-2</c:v>
                </c:pt>
                <c:pt idx="10593">
                  <c:v>3.1756864444444449E-2</c:v>
                </c:pt>
                <c:pt idx="10594">
                  <c:v>3.1756864444444449E-2</c:v>
                </c:pt>
                <c:pt idx="10595">
                  <c:v>3.1756864444444449E-2</c:v>
                </c:pt>
                <c:pt idx="10596">
                  <c:v>3.1756864444444449E-2</c:v>
                </c:pt>
                <c:pt idx="10597">
                  <c:v>3.1756864444444449E-2</c:v>
                </c:pt>
                <c:pt idx="10598">
                  <c:v>3.1756864444444449E-2</c:v>
                </c:pt>
                <c:pt idx="10599">
                  <c:v>3.1771677777777778E-2</c:v>
                </c:pt>
                <c:pt idx="10600">
                  <c:v>3.1811666666666662E-2</c:v>
                </c:pt>
                <c:pt idx="10601">
                  <c:v>3.1805744444444443E-2</c:v>
                </c:pt>
                <c:pt idx="10602">
                  <c:v>3.1792415555555557E-2</c:v>
                </c:pt>
                <c:pt idx="10603">
                  <c:v>3.1790935555555552E-2</c:v>
                </c:pt>
                <c:pt idx="10604">
                  <c:v>3.1790935555555552E-2</c:v>
                </c:pt>
                <c:pt idx="10605">
                  <c:v>3.1790935555555552E-2</c:v>
                </c:pt>
                <c:pt idx="10606">
                  <c:v>3.1790935555555552E-2</c:v>
                </c:pt>
                <c:pt idx="10607">
                  <c:v>3.1790935555555552E-2</c:v>
                </c:pt>
                <c:pt idx="10608">
                  <c:v>3.1790935555555552E-2</c:v>
                </c:pt>
                <c:pt idx="10609">
                  <c:v>3.1799819999999999E-2</c:v>
                </c:pt>
                <c:pt idx="10610">
                  <c:v>3.1841291111111114E-2</c:v>
                </c:pt>
                <c:pt idx="10611">
                  <c:v>3.1844252222222223E-2</c:v>
                </c:pt>
                <c:pt idx="10612">
                  <c:v>3.183536666666667E-2</c:v>
                </c:pt>
                <c:pt idx="10613">
                  <c:v>3.1833883333333333E-2</c:v>
                </c:pt>
                <c:pt idx="10614">
                  <c:v>3.1833883333333333E-2</c:v>
                </c:pt>
                <c:pt idx="10615">
                  <c:v>3.1833883333333333E-2</c:v>
                </c:pt>
                <c:pt idx="10616">
                  <c:v>3.183536666666667E-2</c:v>
                </c:pt>
                <c:pt idx="10617">
                  <c:v>3.183536666666667E-2</c:v>
                </c:pt>
                <c:pt idx="10618">
                  <c:v>3.183536666666667E-2</c:v>
                </c:pt>
                <c:pt idx="10619">
                  <c:v>3.183536666666667E-2</c:v>
                </c:pt>
                <c:pt idx="10620">
                  <c:v>3.1836847777777774E-2</c:v>
                </c:pt>
                <c:pt idx="10621">
                  <c:v>3.1836847777777774E-2</c:v>
                </c:pt>
                <c:pt idx="10622">
                  <c:v>3.1838327777777779E-2</c:v>
                </c:pt>
                <c:pt idx="10623">
                  <c:v>3.1838327777777779E-2</c:v>
                </c:pt>
                <c:pt idx="10624">
                  <c:v>3.1848695555555556E-2</c:v>
                </c:pt>
                <c:pt idx="10625">
                  <c:v>3.1893131111111112E-2</c:v>
                </c:pt>
                <c:pt idx="10626">
                  <c:v>3.1903500000000001E-2</c:v>
                </c:pt>
                <c:pt idx="10627">
                  <c:v>3.1893131111111112E-2</c:v>
                </c:pt>
                <c:pt idx="10628">
                  <c:v>3.1891651111111113E-2</c:v>
                </c:pt>
                <c:pt idx="10629">
                  <c:v>3.1893131111111112E-2</c:v>
                </c:pt>
                <c:pt idx="10630">
                  <c:v>3.1893131111111112E-2</c:v>
                </c:pt>
                <c:pt idx="10631">
                  <c:v>3.189461111111111E-2</c:v>
                </c:pt>
                <c:pt idx="10632">
                  <c:v>3.1896091111111108E-2</c:v>
                </c:pt>
                <c:pt idx="10633">
                  <c:v>3.1897574444444445E-2</c:v>
                </c:pt>
                <c:pt idx="10634">
                  <c:v>3.1897574444444445E-2</c:v>
                </c:pt>
                <c:pt idx="10635">
                  <c:v>3.1900535555555554E-2</c:v>
                </c:pt>
                <c:pt idx="10636">
                  <c:v>3.1903500000000001E-2</c:v>
                </c:pt>
                <c:pt idx="10637">
                  <c:v>3.1906458888888892E-2</c:v>
                </c:pt>
                <c:pt idx="10638">
                  <c:v>3.1909422222222227E-2</c:v>
                </c:pt>
                <c:pt idx="10639">
                  <c:v>3.1910903333333331E-2</c:v>
                </c:pt>
                <c:pt idx="10640">
                  <c:v>3.1912383333333329E-2</c:v>
                </c:pt>
                <c:pt idx="10641">
                  <c:v>3.1916826666666669E-2</c:v>
                </c:pt>
                <c:pt idx="10642">
                  <c:v>3.1919791111111116E-2</c:v>
                </c:pt>
                <c:pt idx="10643">
                  <c:v>3.1922751111111113E-2</c:v>
                </c:pt>
                <c:pt idx="10644">
                  <c:v>3.1925714444444447E-2</c:v>
                </c:pt>
                <c:pt idx="10645">
                  <c:v>3.1928675555555557E-2</c:v>
                </c:pt>
                <c:pt idx="10646">
                  <c:v>3.1930158888888886E-2</c:v>
                </c:pt>
                <c:pt idx="10647">
                  <c:v>3.1931638888888891E-2</c:v>
                </c:pt>
                <c:pt idx="10648">
                  <c:v>3.1934602222222219E-2</c:v>
                </c:pt>
                <c:pt idx="10649">
                  <c:v>3.1936085555555556E-2</c:v>
                </c:pt>
                <c:pt idx="10650">
                  <c:v>3.1939046666666665E-2</c:v>
                </c:pt>
                <c:pt idx="10651">
                  <c:v>3.1940526666666663E-2</c:v>
                </c:pt>
                <c:pt idx="10652">
                  <c:v>3.1942011111111113E-2</c:v>
                </c:pt>
                <c:pt idx="10653">
                  <c:v>3.1944969999999996E-2</c:v>
                </c:pt>
                <c:pt idx="10654">
                  <c:v>3.1946450000000001E-2</c:v>
                </c:pt>
                <c:pt idx="10655">
                  <c:v>3.1947933333333331E-2</c:v>
                </c:pt>
                <c:pt idx="10656">
                  <c:v>3.1949414444444449E-2</c:v>
                </c:pt>
                <c:pt idx="10657">
                  <c:v>3.1950894444444447E-2</c:v>
                </c:pt>
                <c:pt idx="10658">
                  <c:v>3.1952374444444445E-2</c:v>
                </c:pt>
                <c:pt idx="10659">
                  <c:v>3.195533777777778E-2</c:v>
                </c:pt>
                <c:pt idx="10660">
                  <c:v>3.1956818888888884E-2</c:v>
                </c:pt>
                <c:pt idx="10661">
                  <c:v>3.1956818888888884E-2</c:v>
                </c:pt>
                <c:pt idx="10662">
                  <c:v>3.1958302222222221E-2</c:v>
                </c:pt>
                <c:pt idx="10663">
                  <c:v>3.1959782222222219E-2</c:v>
                </c:pt>
                <c:pt idx="10664">
                  <c:v>3.1964225555555552E-2</c:v>
                </c:pt>
                <c:pt idx="10665">
                  <c:v>3.2001250000000002E-2</c:v>
                </c:pt>
                <c:pt idx="10666">
                  <c:v>3.2008661111111114E-2</c:v>
                </c:pt>
                <c:pt idx="10667">
                  <c:v>3.1996806666666669E-2</c:v>
                </c:pt>
                <c:pt idx="10668">
                  <c:v>3.1995326666666671E-2</c:v>
                </c:pt>
                <c:pt idx="10669">
                  <c:v>3.1996806666666669E-2</c:v>
                </c:pt>
                <c:pt idx="10670">
                  <c:v>3.1996806666666669E-2</c:v>
                </c:pt>
                <c:pt idx="10671">
                  <c:v>3.1996806666666669E-2</c:v>
                </c:pt>
                <c:pt idx="10672">
                  <c:v>3.1996806666666669E-2</c:v>
                </c:pt>
                <c:pt idx="10673">
                  <c:v>3.1996806666666669E-2</c:v>
                </c:pt>
                <c:pt idx="10674">
                  <c:v>3.1996806666666669E-2</c:v>
                </c:pt>
                <c:pt idx="10675">
                  <c:v>3.1998288888888886E-2</c:v>
                </c:pt>
                <c:pt idx="10676">
                  <c:v>3.1998288888888886E-2</c:v>
                </c:pt>
                <c:pt idx="10677">
                  <c:v>3.1998288888888886E-2</c:v>
                </c:pt>
                <c:pt idx="10678">
                  <c:v>3.200273E-2</c:v>
                </c:pt>
                <c:pt idx="10679">
                  <c:v>3.2044205555555559E-2</c:v>
                </c:pt>
                <c:pt idx="10680">
                  <c:v>3.2056053333333334E-2</c:v>
                </c:pt>
                <c:pt idx="10681">
                  <c:v>3.2045685555555557E-2</c:v>
                </c:pt>
                <c:pt idx="10682">
                  <c:v>3.2041242222222224E-2</c:v>
                </c:pt>
                <c:pt idx="10683">
                  <c:v>3.2042725555555554E-2</c:v>
                </c:pt>
                <c:pt idx="10684">
                  <c:v>3.2042725555555554E-2</c:v>
                </c:pt>
                <c:pt idx="10685">
                  <c:v>3.2042725555555554E-2</c:v>
                </c:pt>
                <c:pt idx="10686">
                  <c:v>3.2044205555555559E-2</c:v>
                </c:pt>
                <c:pt idx="10687">
                  <c:v>3.2044205555555559E-2</c:v>
                </c:pt>
                <c:pt idx="10688">
                  <c:v>3.2045685555555557E-2</c:v>
                </c:pt>
                <c:pt idx="10689">
                  <c:v>3.2047166666666661E-2</c:v>
                </c:pt>
                <c:pt idx="10690">
                  <c:v>3.2047166666666661E-2</c:v>
                </c:pt>
                <c:pt idx="10691">
                  <c:v>3.2047166666666661E-2</c:v>
                </c:pt>
                <c:pt idx="10692">
                  <c:v>3.2048648888888892E-2</c:v>
                </c:pt>
                <c:pt idx="10693">
                  <c:v>3.205012888888889E-2</c:v>
                </c:pt>
                <c:pt idx="10694">
                  <c:v>3.2051611111111114E-2</c:v>
                </c:pt>
                <c:pt idx="10695">
                  <c:v>3.2054573333333336E-2</c:v>
                </c:pt>
                <c:pt idx="10696">
                  <c:v>3.2059016666666669E-2</c:v>
                </c:pt>
                <c:pt idx="10697">
                  <c:v>3.2064941111111106E-2</c:v>
                </c:pt>
                <c:pt idx="10698">
                  <c:v>3.206938222222222E-2</c:v>
                </c:pt>
                <c:pt idx="10699">
                  <c:v>3.207382555555556E-2</c:v>
                </c:pt>
                <c:pt idx="10700">
                  <c:v>3.2076792222222227E-2</c:v>
                </c:pt>
                <c:pt idx="10701">
                  <c:v>3.2079753333333329E-2</c:v>
                </c:pt>
                <c:pt idx="10702">
                  <c:v>3.2084196666666669E-2</c:v>
                </c:pt>
                <c:pt idx="10703">
                  <c:v>3.2088641111111114E-2</c:v>
                </c:pt>
                <c:pt idx="10704">
                  <c:v>3.2093084444444447E-2</c:v>
                </c:pt>
                <c:pt idx="10705">
                  <c:v>3.2099008888888891E-2</c:v>
                </c:pt>
                <c:pt idx="10706">
                  <c:v>3.2104933333333335E-2</c:v>
                </c:pt>
                <c:pt idx="10707">
                  <c:v>3.2109377777777774E-2</c:v>
                </c:pt>
                <c:pt idx="10708">
                  <c:v>3.2112336666666665E-2</c:v>
                </c:pt>
                <c:pt idx="10709">
                  <c:v>3.2112336666666665E-2</c:v>
                </c:pt>
                <c:pt idx="10710">
                  <c:v>3.2112336666666665E-2</c:v>
                </c:pt>
                <c:pt idx="10711">
                  <c:v>3.2113816666666663E-2</c:v>
                </c:pt>
                <c:pt idx="10712">
                  <c:v>3.211678111111111E-2</c:v>
                </c:pt>
                <c:pt idx="10713">
                  <c:v>3.2121224444444443E-2</c:v>
                </c:pt>
                <c:pt idx="10714">
                  <c:v>3.212566666666667E-2</c:v>
                </c:pt>
                <c:pt idx="10715">
                  <c:v>3.2128628888888885E-2</c:v>
                </c:pt>
                <c:pt idx="10716">
                  <c:v>3.213159222222222E-2</c:v>
                </c:pt>
                <c:pt idx="10717">
                  <c:v>3.2133072222222218E-2</c:v>
                </c:pt>
                <c:pt idx="10718">
                  <c:v>3.2134553333333336E-2</c:v>
                </c:pt>
                <c:pt idx="10719">
                  <c:v>3.2136033333333335E-2</c:v>
                </c:pt>
                <c:pt idx="10720">
                  <c:v>3.2137516666666671E-2</c:v>
                </c:pt>
                <c:pt idx="10721">
                  <c:v>3.2140477777777773E-2</c:v>
                </c:pt>
                <c:pt idx="10722">
                  <c:v>3.2143439999999995E-2</c:v>
                </c:pt>
                <c:pt idx="10723">
                  <c:v>3.2144922222222226E-2</c:v>
                </c:pt>
                <c:pt idx="10724">
                  <c:v>3.2146399999999999E-2</c:v>
                </c:pt>
                <c:pt idx="10725">
                  <c:v>3.214788111111111E-2</c:v>
                </c:pt>
                <c:pt idx="10726">
                  <c:v>3.2149366666666665E-2</c:v>
                </c:pt>
                <c:pt idx="10727">
                  <c:v>3.2150847777777776E-2</c:v>
                </c:pt>
                <c:pt idx="10728">
                  <c:v>3.2153811111111111E-2</c:v>
                </c:pt>
                <c:pt idx="10729">
                  <c:v>3.215677222222222E-2</c:v>
                </c:pt>
                <c:pt idx="10730">
                  <c:v>3.2159735555555555E-2</c:v>
                </c:pt>
                <c:pt idx="10731">
                  <c:v>3.2161215555555553E-2</c:v>
                </c:pt>
                <c:pt idx="10732">
                  <c:v>3.2192316666666665E-2</c:v>
                </c:pt>
                <c:pt idx="10733">
                  <c:v>3.2204166666666673E-2</c:v>
                </c:pt>
                <c:pt idx="10734">
                  <c:v>3.219528E-2</c:v>
                </c:pt>
                <c:pt idx="10735">
                  <c:v>3.2193800000000002E-2</c:v>
                </c:pt>
                <c:pt idx="10736">
                  <c:v>3.2193800000000002E-2</c:v>
                </c:pt>
                <c:pt idx="10737">
                  <c:v>3.2193800000000002E-2</c:v>
                </c:pt>
                <c:pt idx="10738">
                  <c:v>3.2193800000000002E-2</c:v>
                </c:pt>
                <c:pt idx="10739">
                  <c:v>3.2193800000000002E-2</c:v>
                </c:pt>
                <c:pt idx="10740">
                  <c:v>3.2193800000000002E-2</c:v>
                </c:pt>
                <c:pt idx="10741">
                  <c:v>3.219528E-2</c:v>
                </c:pt>
                <c:pt idx="10742">
                  <c:v>3.219528E-2</c:v>
                </c:pt>
                <c:pt idx="10743">
                  <c:v>3.219528E-2</c:v>
                </c:pt>
                <c:pt idx="10744">
                  <c:v>3.2210092222222222E-2</c:v>
                </c:pt>
                <c:pt idx="10745">
                  <c:v>3.2239715555555555E-2</c:v>
                </c:pt>
                <c:pt idx="10746">
                  <c:v>3.2238235555555557E-2</c:v>
                </c:pt>
                <c:pt idx="10747">
                  <c:v>3.2232311111111106E-2</c:v>
                </c:pt>
                <c:pt idx="10748">
                  <c:v>3.2232311111111106E-2</c:v>
                </c:pt>
                <c:pt idx="10749">
                  <c:v>3.2232311111111106E-2</c:v>
                </c:pt>
                <c:pt idx="10750">
                  <c:v>3.2233791111111111E-2</c:v>
                </c:pt>
                <c:pt idx="10751">
                  <c:v>3.2233791111111111E-2</c:v>
                </c:pt>
                <c:pt idx="10752">
                  <c:v>3.2233791111111111E-2</c:v>
                </c:pt>
                <c:pt idx="10753">
                  <c:v>3.2233791111111111E-2</c:v>
                </c:pt>
                <c:pt idx="10754">
                  <c:v>3.2233791111111111E-2</c:v>
                </c:pt>
                <c:pt idx="10755">
                  <c:v>3.2233791111111111E-2</c:v>
                </c:pt>
                <c:pt idx="10756">
                  <c:v>3.2233791111111111E-2</c:v>
                </c:pt>
                <c:pt idx="10757">
                  <c:v>3.2242675555555558E-2</c:v>
                </c:pt>
                <c:pt idx="10758">
                  <c:v>3.2281183333333331E-2</c:v>
                </c:pt>
                <c:pt idx="10759">
                  <c:v>3.2295999999999998E-2</c:v>
                </c:pt>
                <c:pt idx="10760">
                  <c:v>3.2288591111111112E-2</c:v>
                </c:pt>
                <c:pt idx="10761">
                  <c:v>3.229007111111111E-2</c:v>
                </c:pt>
                <c:pt idx="10762">
                  <c:v>3.229007111111111E-2</c:v>
                </c:pt>
                <c:pt idx="10763">
                  <c:v>3.229007111111111E-2</c:v>
                </c:pt>
                <c:pt idx="10764">
                  <c:v>3.2291551111111115E-2</c:v>
                </c:pt>
                <c:pt idx="10765">
                  <c:v>3.2291551111111115E-2</c:v>
                </c:pt>
                <c:pt idx="10766">
                  <c:v>3.2291551111111115E-2</c:v>
                </c:pt>
                <c:pt idx="10767">
                  <c:v>3.2293033333333332E-2</c:v>
                </c:pt>
                <c:pt idx="10768">
                  <c:v>3.2294518888888887E-2</c:v>
                </c:pt>
                <c:pt idx="10769">
                  <c:v>3.2295999999999998E-2</c:v>
                </c:pt>
                <c:pt idx="10770">
                  <c:v>3.2298958888888889E-2</c:v>
                </c:pt>
                <c:pt idx="10771">
                  <c:v>3.2303403333333335E-2</c:v>
                </c:pt>
                <c:pt idx="10772">
                  <c:v>3.2310811111111108E-2</c:v>
                </c:pt>
                <c:pt idx="10773">
                  <c:v>3.2316733333333333E-2</c:v>
                </c:pt>
                <c:pt idx="10774">
                  <c:v>3.2321174444444448E-2</c:v>
                </c:pt>
                <c:pt idx="10775">
                  <c:v>3.2322658888888883E-2</c:v>
                </c:pt>
                <c:pt idx="10776">
                  <c:v>3.2324138888888888E-2</c:v>
                </c:pt>
                <c:pt idx="10777">
                  <c:v>3.2325618888888887E-2</c:v>
                </c:pt>
                <c:pt idx="10778">
                  <c:v>3.2330062222222219E-2</c:v>
                </c:pt>
                <c:pt idx="10779">
                  <c:v>3.2334506666666665E-2</c:v>
                </c:pt>
                <c:pt idx="10780">
                  <c:v>3.2337466666666669E-2</c:v>
                </c:pt>
                <c:pt idx="10781">
                  <c:v>3.2338950000000005E-2</c:v>
                </c:pt>
                <c:pt idx="10782">
                  <c:v>3.2340430000000003E-2</c:v>
                </c:pt>
                <c:pt idx="10783">
                  <c:v>3.2343391111111112E-2</c:v>
                </c:pt>
                <c:pt idx="10784">
                  <c:v>3.2347833333333333E-2</c:v>
                </c:pt>
                <c:pt idx="10785">
                  <c:v>3.2350799999999999E-2</c:v>
                </c:pt>
                <c:pt idx="10786">
                  <c:v>3.2353758888888889E-2</c:v>
                </c:pt>
                <c:pt idx="10787">
                  <c:v>3.2356722222222217E-2</c:v>
                </c:pt>
                <c:pt idx="10788">
                  <c:v>3.2358202222222222E-2</c:v>
                </c:pt>
                <c:pt idx="10789">
                  <c:v>3.236116666666667E-2</c:v>
                </c:pt>
                <c:pt idx="10790">
                  <c:v>3.2364126666666666E-2</c:v>
                </c:pt>
                <c:pt idx="10791">
                  <c:v>3.2365611111111109E-2</c:v>
                </c:pt>
                <c:pt idx="10792">
                  <c:v>3.2367093333333333E-2</c:v>
                </c:pt>
                <c:pt idx="10793">
                  <c:v>3.2370055555555555E-2</c:v>
                </c:pt>
                <c:pt idx="10794">
                  <c:v>3.2373017777777777E-2</c:v>
                </c:pt>
                <c:pt idx="10795">
                  <c:v>3.2374497777777775E-2</c:v>
                </c:pt>
                <c:pt idx="10796">
                  <c:v>3.237597777777778E-2</c:v>
                </c:pt>
                <c:pt idx="10797">
                  <c:v>3.237746111111111E-2</c:v>
                </c:pt>
                <c:pt idx="10798">
                  <c:v>3.2380422222222226E-2</c:v>
                </c:pt>
                <c:pt idx="10799">
                  <c:v>3.2383385555555561E-2</c:v>
                </c:pt>
                <c:pt idx="10800">
                  <c:v>3.2386344444444444E-2</c:v>
                </c:pt>
                <c:pt idx="10801">
                  <c:v>3.2387826666666668E-2</c:v>
                </c:pt>
                <c:pt idx="10802">
                  <c:v>3.2390788888888883E-2</c:v>
                </c:pt>
                <c:pt idx="10803">
                  <c:v>3.2393749999999999E-2</c:v>
                </c:pt>
                <c:pt idx="10804">
                  <c:v>3.2395233333333336E-2</c:v>
                </c:pt>
                <c:pt idx="10805">
                  <c:v>3.2398194444444445E-2</c:v>
                </c:pt>
                <c:pt idx="10806">
                  <c:v>3.2399677777777774E-2</c:v>
                </c:pt>
                <c:pt idx="10807">
                  <c:v>3.2401157777777773E-2</c:v>
                </c:pt>
                <c:pt idx="10808">
                  <c:v>3.2404117777777776E-2</c:v>
                </c:pt>
                <c:pt idx="10809">
                  <c:v>3.24056E-2</c:v>
                </c:pt>
                <c:pt idx="10810">
                  <c:v>3.2407082222222224E-2</c:v>
                </c:pt>
                <c:pt idx="10811">
                  <c:v>3.2408562222222222E-2</c:v>
                </c:pt>
                <c:pt idx="10812">
                  <c:v>3.2410042222222227E-2</c:v>
                </c:pt>
                <c:pt idx="10813">
                  <c:v>3.2413005555555555E-2</c:v>
                </c:pt>
                <c:pt idx="10814">
                  <c:v>3.241448555555556E-2</c:v>
                </c:pt>
                <c:pt idx="10815">
                  <c:v>3.2415966666666664E-2</c:v>
                </c:pt>
                <c:pt idx="10816">
                  <c:v>3.2418929999999999E-2</c:v>
                </c:pt>
                <c:pt idx="10817">
                  <c:v>3.242041111111111E-2</c:v>
                </c:pt>
                <c:pt idx="10818">
                  <c:v>3.2423373333333332E-2</c:v>
                </c:pt>
                <c:pt idx="10819">
                  <c:v>3.2426333333333335E-2</c:v>
                </c:pt>
                <c:pt idx="10820">
                  <c:v>3.2429297777777782E-2</c:v>
                </c:pt>
                <c:pt idx="10821">
                  <c:v>3.2432257777777779E-2</c:v>
                </c:pt>
                <c:pt idx="10822">
                  <c:v>3.2435222222222219E-2</c:v>
                </c:pt>
                <c:pt idx="10823">
                  <c:v>3.2438185555555554E-2</c:v>
                </c:pt>
                <c:pt idx="10824">
                  <c:v>3.2441148888888889E-2</c:v>
                </c:pt>
                <c:pt idx="10825">
                  <c:v>3.245744111111111E-2</c:v>
                </c:pt>
                <c:pt idx="10826">
                  <c:v>3.249594888888889E-2</c:v>
                </c:pt>
                <c:pt idx="10827">
                  <c:v>3.2497428888888888E-2</c:v>
                </c:pt>
                <c:pt idx="10828">
                  <c:v>3.2490024444444446E-2</c:v>
                </c:pt>
                <c:pt idx="10829">
                  <c:v>3.249150555555555E-2</c:v>
                </c:pt>
                <c:pt idx="10830">
                  <c:v>3.249150555555555E-2</c:v>
                </c:pt>
                <c:pt idx="10831">
                  <c:v>3.249150555555555E-2</c:v>
                </c:pt>
                <c:pt idx="10832">
                  <c:v>3.2492985555555555E-2</c:v>
                </c:pt>
                <c:pt idx="10833">
                  <c:v>3.2492985555555555E-2</c:v>
                </c:pt>
                <c:pt idx="10834">
                  <c:v>3.2494468888888885E-2</c:v>
                </c:pt>
                <c:pt idx="10835">
                  <c:v>3.2494468888888885E-2</c:v>
                </c:pt>
                <c:pt idx="10836">
                  <c:v>3.249594888888889E-2</c:v>
                </c:pt>
                <c:pt idx="10837">
                  <c:v>3.2497428888888888E-2</c:v>
                </c:pt>
                <c:pt idx="10838">
                  <c:v>3.2501873333333334E-2</c:v>
                </c:pt>
                <c:pt idx="10839">
                  <c:v>3.2504833333333337E-2</c:v>
                </c:pt>
                <c:pt idx="10840">
                  <c:v>3.2510761111111112E-2</c:v>
                </c:pt>
                <c:pt idx="10841">
                  <c:v>3.2515204444444445E-2</c:v>
                </c:pt>
                <c:pt idx="10842">
                  <c:v>3.2519648888888891E-2</c:v>
                </c:pt>
                <c:pt idx="10843">
                  <c:v>3.2522611111111113E-2</c:v>
                </c:pt>
                <c:pt idx="10844">
                  <c:v>3.2525572222222222E-2</c:v>
                </c:pt>
                <c:pt idx="10845">
                  <c:v>3.2527052222222221E-2</c:v>
                </c:pt>
                <c:pt idx="10846">
                  <c:v>3.2530016666666668E-2</c:v>
                </c:pt>
                <c:pt idx="10847">
                  <c:v>3.2532977777777777E-2</c:v>
                </c:pt>
                <c:pt idx="10848">
                  <c:v>3.2537422222222223E-2</c:v>
                </c:pt>
                <c:pt idx="10849">
                  <c:v>3.2540384444444445E-2</c:v>
                </c:pt>
                <c:pt idx="10850">
                  <c:v>3.2543344444444441E-2</c:v>
                </c:pt>
                <c:pt idx="10851">
                  <c:v>3.2546307777777776E-2</c:v>
                </c:pt>
                <c:pt idx="10852">
                  <c:v>3.2549268888888892E-2</c:v>
                </c:pt>
                <c:pt idx="10853">
                  <c:v>3.2550752222222222E-2</c:v>
                </c:pt>
                <c:pt idx="10854">
                  <c:v>3.2553711111111112E-2</c:v>
                </c:pt>
                <c:pt idx="10855">
                  <c:v>3.2555192222222223E-2</c:v>
                </c:pt>
                <c:pt idx="10856">
                  <c:v>3.2558155555555551E-2</c:v>
                </c:pt>
                <c:pt idx="10857">
                  <c:v>3.2561116666666667E-2</c:v>
                </c:pt>
                <c:pt idx="10858">
                  <c:v>3.2562599999999997E-2</c:v>
                </c:pt>
                <c:pt idx="10859">
                  <c:v>3.2565561111111113E-2</c:v>
                </c:pt>
                <c:pt idx="10860">
                  <c:v>3.2567044444444443E-2</c:v>
                </c:pt>
                <c:pt idx="10861">
                  <c:v>3.2570004444444439E-2</c:v>
                </c:pt>
                <c:pt idx="10862">
                  <c:v>3.2571484444444444E-2</c:v>
                </c:pt>
                <c:pt idx="10863">
                  <c:v>3.2574447777777779E-2</c:v>
                </c:pt>
                <c:pt idx="10864">
                  <c:v>3.257592888888889E-2</c:v>
                </c:pt>
                <c:pt idx="10865">
                  <c:v>3.2578892222222225E-2</c:v>
                </c:pt>
                <c:pt idx="10866">
                  <c:v>3.2580372222222223E-2</c:v>
                </c:pt>
                <c:pt idx="10867">
                  <c:v>3.258185555555556E-2</c:v>
                </c:pt>
                <c:pt idx="10868">
                  <c:v>3.2583335555555558E-2</c:v>
                </c:pt>
                <c:pt idx="10869">
                  <c:v>3.2586299999999999E-2</c:v>
                </c:pt>
                <c:pt idx="10870">
                  <c:v>3.2587779999999997E-2</c:v>
                </c:pt>
                <c:pt idx="10871">
                  <c:v>3.2589260000000002E-2</c:v>
                </c:pt>
                <c:pt idx="10872">
                  <c:v>3.2590744444444444E-2</c:v>
                </c:pt>
                <c:pt idx="10873">
                  <c:v>3.2592222222222217E-2</c:v>
                </c:pt>
                <c:pt idx="10874">
                  <c:v>3.2593704444444448E-2</c:v>
                </c:pt>
                <c:pt idx="10875">
                  <c:v>3.259518888888889E-2</c:v>
                </c:pt>
                <c:pt idx="10876">
                  <c:v>3.259666666666667E-2</c:v>
                </c:pt>
                <c:pt idx="10877">
                  <c:v>3.2599627777777779E-2</c:v>
                </c:pt>
                <c:pt idx="10878">
                  <c:v>3.2602591111111107E-2</c:v>
                </c:pt>
                <c:pt idx="10879">
                  <c:v>3.2638135555555559E-2</c:v>
                </c:pt>
                <c:pt idx="10880">
                  <c:v>3.2645544444444445E-2</c:v>
                </c:pt>
                <c:pt idx="10881">
                  <c:v>3.2635175555555555E-2</c:v>
                </c:pt>
                <c:pt idx="10882">
                  <c:v>3.2633692222222219E-2</c:v>
                </c:pt>
                <c:pt idx="10883">
                  <c:v>3.2633692222222219E-2</c:v>
                </c:pt>
                <c:pt idx="10884">
                  <c:v>3.2633692222222219E-2</c:v>
                </c:pt>
                <c:pt idx="10885">
                  <c:v>3.2633692222222219E-2</c:v>
                </c:pt>
                <c:pt idx="10886">
                  <c:v>3.2633692222222219E-2</c:v>
                </c:pt>
                <c:pt idx="10887">
                  <c:v>3.2635175555555555E-2</c:v>
                </c:pt>
                <c:pt idx="10888">
                  <c:v>3.2635175555555555E-2</c:v>
                </c:pt>
                <c:pt idx="10889">
                  <c:v>3.2635175555555555E-2</c:v>
                </c:pt>
                <c:pt idx="10890">
                  <c:v>3.2638135555555559E-2</c:v>
                </c:pt>
                <c:pt idx="10891">
                  <c:v>3.2673686666666667E-2</c:v>
                </c:pt>
                <c:pt idx="10892">
                  <c:v>3.2685533333333329E-2</c:v>
                </c:pt>
                <c:pt idx="10893">
                  <c:v>3.267664666666667E-2</c:v>
                </c:pt>
                <c:pt idx="10894">
                  <c:v>3.2675166666666672E-2</c:v>
                </c:pt>
                <c:pt idx="10895">
                  <c:v>3.267664666666667E-2</c:v>
                </c:pt>
                <c:pt idx="10896">
                  <c:v>3.267664666666667E-2</c:v>
                </c:pt>
                <c:pt idx="10897">
                  <c:v>3.267664666666667E-2</c:v>
                </c:pt>
                <c:pt idx="10898">
                  <c:v>3.267664666666667E-2</c:v>
                </c:pt>
                <c:pt idx="10899">
                  <c:v>3.2678127777777774E-2</c:v>
                </c:pt>
                <c:pt idx="10900">
                  <c:v>3.2678127777777774E-2</c:v>
                </c:pt>
                <c:pt idx="10901">
                  <c:v>3.2678127777777774E-2</c:v>
                </c:pt>
                <c:pt idx="10902">
                  <c:v>3.2678127777777774E-2</c:v>
                </c:pt>
                <c:pt idx="10903">
                  <c:v>3.2679611111111111E-2</c:v>
                </c:pt>
                <c:pt idx="10904">
                  <c:v>3.2679611111111111E-2</c:v>
                </c:pt>
                <c:pt idx="10905">
                  <c:v>3.2688495555555558E-2</c:v>
                </c:pt>
                <c:pt idx="10906">
                  <c:v>3.2731450000000002E-2</c:v>
                </c:pt>
                <c:pt idx="10907">
                  <c:v>3.2740337777777774E-2</c:v>
                </c:pt>
                <c:pt idx="10908">
                  <c:v>3.273293E-2</c:v>
                </c:pt>
                <c:pt idx="10909">
                  <c:v>3.273293E-2</c:v>
                </c:pt>
                <c:pt idx="10910">
                  <c:v>3.273293E-2</c:v>
                </c:pt>
                <c:pt idx="10911">
                  <c:v>3.2734411111111111E-2</c:v>
                </c:pt>
                <c:pt idx="10912">
                  <c:v>3.2734411111111111E-2</c:v>
                </c:pt>
                <c:pt idx="10913">
                  <c:v>3.2735894444444441E-2</c:v>
                </c:pt>
                <c:pt idx="10914">
                  <c:v>3.2735894444444441E-2</c:v>
                </c:pt>
                <c:pt idx="10915">
                  <c:v>3.2737374444444439E-2</c:v>
                </c:pt>
                <c:pt idx="10916">
                  <c:v>3.2738855555555557E-2</c:v>
                </c:pt>
                <c:pt idx="10917">
                  <c:v>3.2738855555555557E-2</c:v>
                </c:pt>
                <c:pt idx="10918">
                  <c:v>3.2740337777777774E-2</c:v>
                </c:pt>
                <c:pt idx="10919">
                  <c:v>3.2743300000000003E-2</c:v>
                </c:pt>
                <c:pt idx="10920">
                  <c:v>3.2746262222222225E-2</c:v>
                </c:pt>
                <c:pt idx="10921">
                  <c:v>3.2750702222222226E-2</c:v>
                </c:pt>
                <c:pt idx="10922">
                  <c:v>3.2755146666666665E-2</c:v>
                </c:pt>
                <c:pt idx="10923">
                  <c:v>3.2756626666666663E-2</c:v>
                </c:pt>
                <c:pt idx="10924">
                  <c:v>3.2758111111111113E-2</c:v>
                </c:pt>
                <c:pt idx="10925">
                  <c:v>3.2759588888888885E-2</c:v>
                </c:pt>
                <c:pt idx="10926">
                  <c:v>3.2761069999999996E-2</c:v>
                </c:pt>
                <c:pt idx="10927">
                  <c:v>3.2764033333333331E-2</c:v>
                </c:pt>
                <c:pt idx="10928">
                  <c:v>3.2766994444444447E-2</c:v>
                </c:pt>
                <c:pt idx="10929">
                  <c:v>3.2769957777777775E-2</c:v>
                </c:pt>
                <c:pt idx="10930">
                  <c:v>3.2772918888888891E-2</c:v>
                </c:pt>
                <c:pt idx="10931">
                  <c:v>3.2775882222222226E-2</c:v>
                </c:pt>
                <c:pt idx="10932">
                  <c:v>3.2780325555555559E-2</c:v>
                </c:pt>
                <c:pt idx="10933">
                  <c:v>3.2784766666666666E-2</c:v>
                </c:pt>
                <c:pt idx="10934">
                  <c:v>3.2786249999999996E-2</c:v>
                </c:pt>
                <c:pt idx="10935">
                  <c:v>3.2786249999999996E-2</c:v>
                </c:pt>
                <c:pt idx="10936">
                  <c:v>3.2786249999999996E-2</c:v>
                </c:pt>
                <c:pt idx="10937">
                  <c:v>3.2787730000000001E-2</c:v>
                </c:pt>
                <c:pt idx="10938">
                  <c:v>3.2790694444444449E-2</c:v>
                </c:pt>
                <c:pt idx="10939">
                  <c:v>3.2793655555555551E-2</c:v>
                </c:pt>
                <c:pt idx="10940">
                  <c:v>3.279661777777778E-2</c:v>
                </c:pt>
                <c:pt idx="10941">
                  <c:v>3.2798100000000004E-2</c:v>
                </c:pt>
                <c:pt idx="10942">
                  <c:v>3.2799582222222221E-2</c:v>
                </c:pt>
                <c:pt idx="10943">
                  <c:v>3.2801062222222219E-2</c:v>
                </c:pt>
                <c:pt idx="10944">
                  <c:v>3.2802544444444443E-2</c:v>
                </c:pt>
                <c:pt idx="10945">
                  <c:v>3.2804025555555553E-2</c:v>
                </c:pt>
                <c:pt idx="10946">
                  <c:v>3.2805505555555559E-2</c:v>
                </c:pt>
                <c:pt idx="10947">
                  <c:v>3.2806985555555557E-2</c:v>
                </c:pt>
                <c:pt idx="10948">
                  <c:v>3.2808468888888886E-2</c:v>
                </c:pt>
                <c:pt idx="10949">
                  <c:v>3.2811430000000003E-2</c:v>
                </c:pt>
                <c:pt idx="10950">
                  <c:v>3.281439333333333E-2</c:v>
                </c:pt>
                <c:pt idx="10951">
                  <c:v>3.2817353333333334E-2</c:v>
                </c:pt>
                <c:pt idx="10952">
                  <c:v>3.2820317777777781E-2</c:v>
                </c:pt>
                <c:pt idx="10953">
                  <c:v>3.2857342222222224E-2</c:v>
                </c:pt>
                <c:pt idx="10954">
                  <c:v>3.2867711111111114E-2</c:v>
                </c:pt>
                <c:pt idx="10955">
                  <c:v>3.2854381111111108E-2</c:v>
                </c:pt>
                <c:pt idx="10956">
                  <c:v>3.2849937777777775E-2</c:v>
                </c:pt>
                <c:pt idx="10957">
                  <c:v>3.285141777777778E-2</c:v>
                </c:pt>
                <c:pt idx="10958">
                  <c:v>3.285141777777778E-2</c:v>
                </c:pt>
                <c:pt idx="10959">
                  <c:v>3.285141777777778E-2</c:v>
                </c:pt>
                <c:pt idx="10960">
                  <c:v>3.2852899999999997E-2</c:v>
                </c:pt>
                <c:pt idx="10961">
                  <c:v>3.2852899999999997E-2</c:v>
                </c:pt>
                <c:pt idx="10962">
                  <c:v>3.2852899999999997E-2</c:v>
                </c:pt>
                <c:pt idx="10963">
                  <c:v>3.2872155555555553E-2</c:v>
                </c:pt>
                <c:pt idx="10964">
                  <c:v>3.2900296666666669E-2</c:v>
                </c:pt>
                <c:pt idx="10965">
                  <c:v>3.2894373333333331E-2</c:v>
                </c:pt>
                <c:pt idx="10966">
                  <c:v>3.2888448888888894E-2</c:v>
                </c:pt>
                <c:pt idx="10967">
                  <c:v>3.2888448888888894E-2</c:v>
                </c:pt>
                <c:pt idx="10968">
                  <c:v>3.2889928888888892E-2</c:v>
                </c:pt>
                <c:pt idx="10969">
                  <c:v>3.2889928888888892E-2</c:v>
                </c:pt>
                <c:pt idx="10970">
                  <c:v>3.2889928888888892E-2</c:v>
                </c:pt>
                <c:pt idx="10971">
                  <c:v>3.2889928888888892E-2</c:v>
                </c:pt>
                <c:pt idx="10972">
                  <c:v>3.2889928888888892E-2</c:v>
                </c:pt>
                <c:pt idx="10973">
                  <c:v>3.2891411111111116E-2</c:v>
                </c:pt>
                <c:pt idx="10974">
                  <c:v>3.2891411111111116E-2</c:v>
                </c:pt>
                <c:pt idx="10975">
                  <c:v>3.2891411111111116E-2</c:v>
                </c:pt>
                <c:pt idx="10976">
                  <c:v>3.2910664444444446E-2</c:v>
                </c:pt>
                <c:pt idx="10977">
                  <c:v>3.2941772222222221E-2</c:v>
                </c:pt>
                <c:pt idx="10978">
                  <c:v>3.2941772222222221E-2</c:v>
                </c:pt>
                <c:pt idx="10979">
                  <c:v>3.2937324444444444E-2</c:v>
                </c:pt>
                <c:pt idx="10980">
                  <c:v>3.2938804444444442E-2</c:v>
                </c:pt>
                <c:pt idx="10981">
                  <c:v>3.2938804444444442E-2</c:v>
                </c:pt>
                <c:pt idx="10982">
                  <c:v>3.2940285555555553E-2</c:v>
                </c:pt>
                <c:pt idx="10983">
                  <c:v>3.2940285555555553E-2</c:v>
                </c:pt>
                <c:pt idx="10984">
                  <c:v>3.2940285555555553E-2</c:v>
                </c:pt>
                <c:pt idx="10985">
                  <c:v>3.2941772222222221E-2</c:v>
                </c:pt>
                <c:pt idx="10986">
                  <c:v>3.2941772222222221E-2</c:v>
                </c:pt>
                <c:pt idx="10987">
                  <c:v>3.2941772222222221E-2</c:v>
                </c:pt>
                <c:pt idx="10988">
                  <c:v>3.2943252222222226E-2</c:v>
                </c:pt>
                <c:pt idx="10989">
                  <c:v>3.2943252222222226E-2</c:v>
                </c:pt>
                <c:pt idx="10990">
                  <c:v>3.2943252222222226E-2</c:v>
                </c:pt>
                <c:pt idx="10991">
                  <c:v>3.2944733333333337E-2</c:v>
                </c:pt>
                <c:pt idx="10992">
                  <c:v>3.2946211111111109E-2</c:v>
                </c:pt>
                <c:pt idx="10993">
                  <c:v>3.2949175555555557E-2</c:v>
                </c:pt>
                <c:pt idx="10994">
                  <c:v>3.2953619999999996E-2</c:v>
                </c:pt>
                <c:pt idx="10995">
                  <c:v>3.2959544444444447E-2</c:v>
                </c:pt>
                <c:pt idx="10996">
                  <c:v>3.2963988888888886E-2</c:v>
                </c:pt>
                <c:pt idx="10997">
                  <c:v>3.2966947777777783E-2</c:v>
                </c:pt>
                <c:pt idx="10998">
                  <c:v>3.2966947777777783E-2</c:v>
                </c:pt>
                <c:pt idx="10999">
                  <c:v>3.2966947777777783E-2</c:v>
                </c:pt>
                <c:pt idx="11000">
                  <c:v>3.2968428888888887E-2</c:v>
                </c:pt>
                <c:pt idx="11001">
                  <c:v>3.2969911111111111E-2</c:v>
                </c:pt>
                <c:pt idx="11002">
                  <c:v>3.297287222222222E-2</c:v>
                </c:pt>
                <c:pt idx="11003">
                  <c:v>3.2975835555555555E-2</c:v>
                </c:pt>
                <c:pt idx="11004">
                  <c:v>3.2980277777777775E-2</c:v>
                </c:pt>
                <c:pt idx="11005">
                  <c:v>3.2981759999999999E-2</c:v>
                </c:pt>
                <c:pt idx="11006">
                  <c:v>3.2983239999999997E-2</c:v>
                </c:pt>
                <c:pt idx="11007">
                  <c:v>3.2993607777777781E-2</c:v>
                </c:pt>
                <c:pt idx="11008">
                  <c:v>3.3027675555555552E-2</c:v>
                </c:pt>
                <c:pt idx="11009">
                  <c:v>3.3024711111111112E-2</c:v>
                </c:pt>
                <c:pt idx="11010">
                  <c:v>3.3015827777777777E-2</c:v>
                </c:pt>
                <c:pt idx="11011">
                  <c:v>3.3018788888888893E-2</c:v>
                </c:pt>
                <c:pt idx="11012">
                  <c:v>3.3018788888888893E-2</c:v>
                </c:pt>
                <c:pt idx="11013">
                  <c:v>3.3018788888888893E-2</c:v>
                </c:pt>
                <c:pt idx="11014">
                  <c:v>3.3018788888888893E-2</c:v>
                </c:pt>
                <c:pt idx="11015">
                  <c:v>3.3018788888888893E-2</c:v>
                </c:pt>
                <c:pt idx="11016">
                  <c:v>3.3018788888888893E-2</c:v>
                </c:pt>
                <c:pt idx="11017">
                  <c:v>3.3018788888888893E-2</c:v>
                </c:pt>
                <c:pt idx="11018">
                  <c:v>3.3018788888888893E-2</c:v>
                </c:pt>
                <c:pt idx="11019">
                  <c:v>3.302027111111111E-2</c:v>
                </c:pt>
                <c:pt idx="11020">
                  <c:v>3.3049891111111111E-2</c:v>
                </c:pt>
                <c:pt idx="11021">
                  <c:v>3.3064703333333334E-2</c:v>
                </c:pt>
                <c:pt idx="11022">
                  <c:v>3.3052852222222227E-2</c:v>
                </c:pt>
                <c:pt idx="11023">
                  <c:v>3.3045447777777778E-2</c:v>
                </c:pt>
                <c:pt idx="11024">
                  <c:v>3.3045447777777778E-2</c:v>
                </c:pt>
                <c:pt idx="11025">
                  <c:v>3.3045447777777778E-2</c:v>
                </c:pt>
                <c:pt idx="11026">
                  <c:v>3.3045447777777778E-2</c:v>
                </c:pt>
                <c:pt idx="11027">
                  <c:v>3.3046927777777776E-2</c:v>
                </c:pt>
                <c:pt idx="11028">
                  <c:v>3.3046927777777776E-2</c:v>
                </c:pt>
                <c:pt idx="11029">
                  <c:v>3.3049891111111111E-2</c:v>
                </c:pt>
                <c:pt idx="11030">
                  <c:v>3.3089883333333334E-2</c:v>
                </c:pt>
                <c:pt idx="11031">
                  <c:v>3.3100251111111111E-2</c:v>
                </c:pt>
                <c:pt idx="11032">
                  <c:v>3.3088402222222223E-2</c:v>
                </c:pt>
                <c:pt idx="11033">
                  <c:v>3.308247555555556E-2</c:v>
                </c:pt>
                <c:pt idx="11034">
                  <c:v>3.3083955555555558E-2</c:v>
                </c:pt>
                <c:pt idx="11035">
                  <c:v>3.3083955555555558E-2</c:v>
                </c:pt>
                <c:pt idx="11036">
                  <c:v>3.3083955555555558E-2</c:v>
                </c:pt>
                <c:pt idx="11037">
                  <c:v>3.3083955555555558E-2</c:v>
                </c:pt>
                <c:pt idx="11038">
                  <c:v>3.3083955555555558E-2</c:v>
                </c:pt>
                <c:pt idx="11039">
                  <c:v>3.3083955555555558E-2</c:v>
                </c:pt>
                <c:pt idx="11040">
                  <c:v>3.3083955555555558E-2</c:v>
                </c:pt>
                <c:pt idx="11041">
                  <c:v>3.3113577777777778E-2</c:v>
                </c:pt>
                <c:pt idx="11042">
                  <c:v>3.3143202222222223E-2</c:v>
                </c:pt>
                <c:pt idx="11043">
                  <c:v>3.313875888888889E-2</c:v>
                </c:pt>
                <c:pt idx="11044">
                  <c:v>3.3134314444444445E-2</c:v>
                </c:pt>
                <c:pt idx="11045">
                  <c:v>3.313579444444445E-2</c:v>
                </c:pt>
                <c:pt idx="11046">
                  <c:v>3.313579444444445E-2</c:v>
                </c:pt>
                <c:pt idx="11047">
                  <c:v>3.313579444444445E-2</c:v>
                </c:pt>
                <c:pt idx="11048">
                  <c:v>3.3137277777777779E-2</c:v>
                </c:pt>
                <c:pt idx="11049">
                  <c:v>3.3137277777777779E-2</c:v>
                </c:pt>
                <c:pt idx="11050">
                  <c:v>3.3137277777777779E-2</c:v>
                </c:pt>
                <c:pt idx="11051">
                  <c:v>3.3137277777777779E-2</c:v>
                </c:pt>
                <c:pt idx="11052">
                  <c:v>3.313875888888889E-2</c:v>
                </c:pt>
                <c:pt idx="11053">
                  <c:v>3.3140238888888889E-2</c:v>
                </c:pt>
                <c:pt idx="11054">
                  <c:v>3.3140238888888889E-2</c:v>
                </c:pt>
                <c:pt idx="11055">
                  <c:v>3.3141718888888887E-2</c:v>
                </c:pt>
                <c:pt idx="11056">
                  <c:v>3.3143202222222223E-2</c:v>
                </c:pt>
                <c:pt idx="11057">
                  <c:v>3.3146163333333339E-2</c:v>
                </c:pt>
                <c:pt idx="11058">
                  <c:v>3.3150606666666665E-2</c:v>
                </c:pt>
                <c:pt idx="11059">
                  <c:v>3.3156531111111109E-2</c:v>
                </c:pt>
                <c:pt idx="11060">
                  <c:v>3.3163937777777777E-2</c:v>
                </c:pt>
                <c:pt idx="11061">
                  <c:v>3.3169862222222221E-2</c:v>
                </c:pt>
                <c:pt idx="11062">
                  <c:v>3.3175786666666672E-2</c:v>
                </c:pt>
                <c:pt idx="11063">
                  <c:v>3.317875E-2</c:v>
                </c:pt>
                <c:pt idx="11064">
                  <c:v>3.3180230000000005E-2</c:v>
                </c:pt>
                <c:pt idx="11065">
                  <c:v>3.3180230000000005E-2</c:v>
                </c:pt>
                <c:pt idx="11066">
                  <c:v>3.3181713333333335E-2</c:v>
                </c:pt>
                <c:pt idx="11067">
                  <c:v>3.3184674444444444E-2</c:v>
                </c:pt>
                <c:pt idx="11068">
                  <c:v>3.3189117777777777E-2</c:v>
                </c:pt>
                <c:pt idx="11069">
                  <c:v>3.319207777777778E-2</c:v>
                </c:pt>
                <c:pt idx="11070">
                  <c:v>3.3195042222222221E-2</c:v>
                </c:pt>
                <c:pt idx="11071">
                  <c:v>3.3198002222222217E-2</c:v>
                </c:pt>
                <c:pt idx="11072">
                  <c:v>3.3200966666666665E-2</c:v>
                </c:pt>
                <c:pt idx="11073">
                  <c:v>3.320393E-2</c:v>
                </c:pt>
                <c:pt idx="11074">
                  <c:v>3.3208370000000001E-2</c:v>
                </c:pt>
                <c:pt idx="11075">
                  <c:v>3.3209853333333338E-2</c:v>
                </c:pt>
                <c:pt idx="11076">
                  <c:v>3.321281444444444E-2</c:v>
                </c:pt>
                <c:pt idx="11077">
                  <c:v>3.3214294444444445E-2</c:v>
                </c:pt>
                <c:pt idx="11078">
                  <c:v>3.3215777777777775E-2</c:v>
                </c:pt>
                <c:pt idx="11079">
                  <c:v>3.321725777777778E-2</c:v>
                </c:pt>
                <c:pt idx="11080">
                  <c:v>3.321725777777778E-2</c:v>
                </c:pt>
                <c:pt idx="11081">
                  <c:v>3.3220217777777776E-2</c:v>
                </c:pt>
                <c:pt idx="11082">
                  <c:v>3.3220217777777776E-2</c:v>
                </c:pt>
                <c:pt idx="11083">
                  <c:v>3.3223182222222224E-2</c:v>
                </c:pt>
                <c:pt idx="11084">
                  <c:v>3.3223182222222224E-2</c:v>
                </c:pt>
                <c:pt idx="11085">
                  <c:v>3.3226142222222227E-2</c:v>
                </c:pt>
                <c:pt idx="11086">
                  <c:v>3.3227625555555557E-2</c:v>
                </c:pt>
                <c:pt idx="11087">
                  <c:v>3.3229105555555555E-2</c:v>
                </c:pt>
                <c:pt idx="11088">
                  <c:v>3.3232073333333334E-2</c:v>
                </c:pt>
                <c:pt idx="11089">
                  <c:v>3.3266136666666668E-2</c:v>
                </c:pt>
                <c:pt idx="11090">
                  <c:v>3.3279466666666667E-2</c:v>
                </c:pt>
                <c:pt idx="11091">
                  <c:v>3.3266136666666668E-2</c:v>
                </c:pt>
                <c:pt idx="11092">
                  <c:v>3.3263173333333333E-2</c:v>
                </c:pt>
                <c:pt idx="11093">
                  <c:v>3.3264653333333331E-2</c:v>
                </c:pt>
                <c:pt idx="11094">
                  <c:v>3.3264653333333331E-2</c:v>
                </c:pt>
                <c:pt idx="11095">
                  <c:v>3.3264653333333331E-2</c:v>
                </c:pt>
                <c:pt idx="11096">
                  <c:v>3.3264653333333331E-2</c:v>
                </c:pt>
                <c:pt idx="11097">
                  <c:v>3.3264653333333331E-2</c:v>
                </c:pt>
                <c:pt idx="11098">
                  <c:v>3.3264653333333331E-2</c:v>
                </c:pt>
                <c:pt idx="11099">
                  <c:v>3.3266136666666668E-2</c:v>
                </c:pt>
                <c:pt idx="11100">
                  <c:v>3.3266136666666668E-2</c:v>
                </c:pt>
                <c:pt idx="11101">
                  <c:v>3.3291313333333329E-2</c:v>
                </c:pt>
                <c:pt idx="11102">
                  <c:v>3.3317977777777778E-2</c:v>
                </c:pt>
                <c:pt idx="11103">
                  <c:v>3.3310572222222223E-2</c:v>
                </c:pt>
                <c:pt idx="11104">
                  <c:v>3.3304647777777779E-2</c:v>
                </c:pt>
                <c:pt idx="11105">
                  <c:v>3.330612888888889E-2</c:v>
                </c:pt>
                <c:pt idx="11106">
                  <c:v>3.330612888888889E-2</c:v>
                </c:pt>
                <c:pt idx="11107">
                  <c:v>3.3307608888888889E-2</c:v>
                </c:pt>
                <c:pt idx="11108">
                  <c:v>3.3307608888888889E-2</c:v>
                </c:pt>
                <c:pt idx="11109">
                  <c:v>3.3307608888888889E-2</c:v>
                </c:pt>
                <c:pt idx="11110">
                  <c:v>3.3307608888888889E-2</c:v>
                </c:pt>
                <c:pt idx="11111">
                  <c:v>3.3307608888888889E-2</c:v>
                </c:pt>
                <c:pt idx="11112">
                  <c:v>3.3309088888888887E-2</c:v>
                </c:pt>
                <c:pt idx="11113">
                  <c:v>3.3309088888888887E-2</c:v>
                </c:pt>
                <c:pt idx="11114">
                  <c:v>3.3309088888888887E-2</c:v>
                </c:pt>
                <c:pt idx="11115">
                  <c:v>3.3319455555555558E-2</c:v>
                </c:pt>
                <c:pt idx="11116">
                  <c:v>3.3362408888888889E-2</c:v>
                </c:pt>
                <c:pt idx="11117">
                  <c:v>3.3369811111111113E-2</c:v>
                </c:pt>
                <c:pt idx="11118">
                  <c:v>3.3360927777777778E-2</c:v>
                </c:pt>
                <c:pt idx="11119">
                  <c:v>3.3360927777777778E-2</c:v>
                </c:pt>
                <c:pt idx="11120">
                  <c:v>3.3362408888888889E-2</c:v>
                </c:pt>
                <c:pt idx="11121">
                  <c:v>3.3362408888888889E-2</c:v>
                </c:pt>
                <c:pt idx="11122">
                  <c:v>3.3362408888888889E-2</c:v>
                </c:pt>
                <c:pt idx="11123">
                  <c:v>3.3363888888888887E-2</c:v>
                </c:pt>
                <c:pt idx="11124">
                  <c:v>3.3363888888888887E-2</c:v>
                </c:pt>
                <c:pt idx="11125">
                  <c:v>3.3365368888888886E-2</c:v>
                </c:pt>
                <c:pt idx="11126">
                  <c:v>3.3365368888888886E-2</c:v>
                </c:pt>
                <c:pt idx="11127">
                  <c:v>3.3366852222222222E-2</c:v>
                </c:pt>
                <c:pt idx="11128">
                  <c:v>3.3369811111111113E-2</c:v>
                </c:pt>
                <c:pt idx="11129">
                  <c:v>3.3371293333333336E-2</c:v>
                </c:pt>
                <c:pt idx="11130">
                  <c:v>3.3374260000000003E-2</c:v>
                </c:pt>
                <c:pt idx="11131">
                  <c:v>3.3378703333333336E-2</c:v>
                </c:pt>
                <c:pt idx="11132">
                  <c:v>3.3381664444444445E-2</c:v>
                </c:pt>
                <c:pt idx="11133">
                  <c:v>3.3386107777777778E-2</c:v>
                </c:pt>
                <c:pt idx="11134">
                  <c:v>3.3389071111111113E-2</c:v>
                </c:pt>
                <c:pt idx="11135">
                  <c:v>3.3390552222222224E-2</c:v>
                </c:pt>
                <c:pt idx="11136">
                  <c:v>3.3392033333333335E-2</c:v>
                </c:pt>
                <c:pt idx="11137">
                  <c:v>3.3393511111111114E-2</c:v>
                </c:pt>
                <c:pt idx="11138">
                  <c:v>3.3396475555555555E-2</c:v>
                </c:pt>
                <c:pt idx="11139">
                  <c:v>3.3399436666666664E-2</c:v>
                </c:pt>
                <c:pt idx="11140">
                  <c:v>3.3402399999999999E-2</c:v>
                </c:pt>
                <c:pt idx="11141">
                  <c:v>3.3405363333333334E-2</c:v>
                </c:pt>
                <c:pt idx="11142">
                  <c:v>3.3406844444444445E-2</c:v>
                </c:pt>
                <c:pt idx="11143">
                  <c:v>3.3408324444444443E-2</c:v>
                </c:pt>
                <c:pt idx="11144">
                  <c:v>3.3409804444444441E-2</c:v>
                </c:pt>
                <c:pt idx="11145">
                  <c:v>3.341276666666667E-2</c:v>
                </c:pt>
                <c:pt idx="11146">
                  <c:v>3.3414247777777774E-2</c:v>
                </c:pt>
                <c:pt idx="11147">
                  <c:v>3.3417211111111109E-2</c:v>
                </c:pt>
                <c:pt idx="11148">
                  <c:v>3.3418692222222227E-2</c:v>
                </c:pt>
                <c:pt idx="11149">
                  <c:v>3.3421652222222223E-2</c:v>
                </c:pt>
                <c:pt idx="11150">
                  <c:v>3.3421652222222223E-2</c:v>
                </c:pt>
                <c:pt idx="11151">
                  <c:v>3.342313555555556E-2</c:v>
                </c:pt>
                <c:pt idx="11152">
                  <c:v>3.3424615555555558E-2</c:v>
                </c:pt>
                <c:pt idx="11153">
                  <c:v>3.3426095555555556E-2</c:v>
                </c:pt>
                <c:pt idx="11154">
                  <c:v>3.344238888888889E-2</c:v>
                </c:pt>
                <c:pt idx="11155">
                  <c:v>3.3477938888888892E-2</c:v>
                </c:pt>
                <c:pt idx="11156">
                  <c:v>3.3470531111111111E-2</c:v>
                </c:pt>
                <c:pt idx="11157">
                  <c:v>3.3457203333333331E-2</c:v>
                </c:pt>
                <c:pt idx="11158">
                  <c:v>3.3460163333333334E-2</c:v>
                </c:pt>
                <c:pt idx="11159">
                  <c:v>3.3460163333333334E-2</c:v>
                </c:pt>
                <c:pt idx="11160">
                  <c:v>3.3460163333333334E-2</c:v>
                </c:pt>
                <c:pt idx="11161">
                  <c:v>3.3460163333333334E-2</c:v>
                </c:pt>
                <c:pt idx="11162">
                  <c:v>3.3460163333333334E-2</c:v>
                </c:pt>
                <c:pt idx="11163">
                  <c:v>3.3460163333333334E-2</c:v>
                </c:pt>
                <c:pt idx="11164">
                  <c:v>3.3460163333333334E-2</c:v>
                </c:pt>
                <c:pt idx="11165">
                  <c:v>3.3461646666666664E-2</c:v>
                </c:pt>
                <c:pt idx="11166">
                  <c:v>3.3486822222222226E-2</c:v>
                </c:pt>
                <c:pt idx="11167">
                  <c:v>3.3512003333333339E-2</c:v>
                </c:pt>
                <c:pt idx="11168">
                  <c:v>3.3501634444444449E-2</c:v>
                </c:pt>
                <c:pt idx="11169">
                  <c:v>3.3494227777777781E-2</c:v>
                </c:pt>
                <c:pt idx="11170">
                  <c:v>3.3495711111111111E-2</c:v>
                </c:pt>
                <c:pt idx="11171">
                  <c:v>3.3495711111111111E-2</c:v>
                </c:pt>
                <c:pt idx="11172">
                  <c:v>3.3495711111111111E-2</c:v>
                </c:pt>
                <c:pt idx="11173">
                  <c:v>3.3495711111111111E-2</c:v>
                </c:pt>
                <c:pt idx="11174">
                  <c:v>3.3495711111111111E-2</c:v>
                </c:pt>
                <c:pt idx="11175">
                  <c:v>3.3495711111111111E-2</c:v>
                </c:pt>
                <c:pt idx="11176">
                  <c:v>3.3495711111111111E-2</c:v>
                </c:pt>
                <c:pt idx="11177">
                  <c:v>3.3501634444444449E-2</c:v>
                </c:pt>
                <c:pt idx="11178">
                  <c:v>3.3540146666666666E-2</c:v>
                </c:pt>
                <c:pt idx="11179">
                  <c:v>3.3553474444444446E-2</c:v>
                </c:pt>
                <c:pt idx="11180">
                  <c:v>3.3544586666666668E-2</c:v>
                </c:pt>
                <c:pt idx="11181">
                  <c:v>3.3543106666666669E-2</c:v>
                </c:pt>
                <c:pt idx="11182">
                  <c:v>3.3544586666666668E-2</c:v>
                </c:pt>
                <c:pt idx="11183">
                  <c:v>3.3544586666666668E-2</c:v>
                </c:pt>
                <c:pt idx="11184">
                  <c:v>3.3546070000000004E-2</c:v>
                </c:pt>
                <c:pt idx="11185">
                  <c:v>3.3546070000000004E-2</c:v>
                </c:pt>
                <c:pt idx="11186">
                  <c:v>3.3546070000000004E-2</c:v>
                </c:pt>
                <c:pt idx="11187">
                  <c:v>3.3547550000000002E-2</c:v>
                </c:pt>
                <c:pt idx="11188">
                  <c:v>3.3547550000000002E-2</c:v>
                </c:pt>
                <c:pt idx="11189">
                  <c:v>3.3547550000000002E-2</c:v>
                </c:pt>
                <c:pt idx="11190">
                  <c:v>3.3549031111111106E-2</c:v>
                </c:pt>
                <c:pt idx="11191">
                  <c:v>3.3549031111111106E-2</c:v>
                </c:pt>
                <c:pt idx="11192">
                  <c:v>3.3550514444444443E-2</c:v>
                </c:pt>
                <c:pt idx="11193">
                  <c:v>3.3553474444444446E-2</c:v>
                </c:pt>
                <c:pt idx="11194">
                  <c:v>3.3557918888888892E-2</c:v>
                </c:pt>
                <c:pt idx="11195">
                  <c:v>3.3565322222222221E-2</c:v>
                </c:pt>
                <c:pt idx="11196">
                  <c:v>3.3574211111111113E-2</c:v>
                </c:pt>
                <c:pt idx="11197">
                  <c:v>3.3584577777777777E-2</c:v>
                </c:pt>
                <c:pt idx="11198">
                  <c:v>3.359050555555556E-2</c:v>
                </c:pt>
                <c:pt idx="11199">
                  <c:v>3.3591985555555558E-2</c:v>
                </c:pt>
                <c:pt idx="11200">
                  <c:v>3.3591985555555558E-2</c:v>
                </c:pt>
                <c:pt idx="11201">
                  <c:v>3.3593466666666662E-2</c:v>
                </c:pt>
                <c:pt idx="11202">
                  <c:v>3.3596429999999997E-2</c:v>
                </c:pt>
                <c:pt idx="11203">
                  <c:v>3.3599388888888887E-2</c:v>
                </c:pt>
                <c:pt idx="11204">
                  <c:v>3.3603833333333333E-2</c:v>
                </c:pt>
                <c:pt idx="11205">
                  <c:v>3.360679777777778E-2</c:v>
                </c:pt>
                <c:pt idx="11206">
                  <c:v>3.3608277777777779E-2</c:v>
                </c:pt>
                <c:pt idx="11207">
                  <c:v>3.3611237777777775E-2</c:v>
                </c:pt>
                <c:pt idx="11208">
                  <c:v>3.3614202222222223E-2</c:v>
                </c:pt>
                <c:pt idx="11209">
                  <c:v>3.3617162222222226E-2</c:v>
                </c:pt>
                <c:pt idx="11210">
                  <c:v>3.3620125555555554E-2</c:v>
                </c:pt>
                <c:pt idx="11211">
                  <c:v>3.3623088888888888E-2</c:v>
                </c:pt>
                <c:pt idx="11212">
                  <c:v>3.3626049999999998E-2</c:v>
                </c:pt>
                <c:pt idx="11213">
                  <c:v>3.3627529999999996E-2</c:v>
                </c:pt>
                <c:pt idx="11214">
                  <c:v>3.3629013333333332E-2</c:v>
                </c:pt>
                <c:pt idx="11215">
                  <c:v>3.3630493333333331E-2</c:v>
                </c:pt>
                <c:pt idx="11216">
                  <c:v>3.3631973333333329E-2</c:v>
                </c:pt>
                <c:pt idx="11217">
                  <c:v>3.3634937777777776E-2</c:v>
                </c:pt>
                <c:pt idx="11218">
                  <c:v>3.3636417777777781E-2</c:v>
                </c:pt>
                <c:pt idx="11219">
                  <c:v>3.3639377777777778E-2</c:v>
                </c:pt>
                <c:pt idx="11220">
                  <c:v>3.3640861111111114E-2</c:v>
                </c:pt>
                <c:pt idx="11221">
                  <c:v>3.3643822222222224E-2</c:v>
                </c:pt>
                <c:pt idx="11222">
                  <c:v>3.3643822222222224E-2</c:v>
                </c:pt>
                <c:pt idx="11223">
                  <c:v>3.3645305555555553E-2</c:v>
                </c:pt>
                <c:pt idx="11224">
                  <c:v>3.3645305555555553E-2</c:v>
                </c:pt>
                <c:pt idx="11225">
                  <c:v>3.3646785555555558E-2</c:v>
                </c:pt>
                <c:pt idx="11226">
                  <c:v>3.3648266666666669E-2</c:v>
                </c:pt>
                <c:pt idx="11227">
                  <c:v>3.3652711111111108E-2</c:v>
                </c:pt>
                <c:pt idx="11228">
                  <c:v>3.3657153333333328E-2</c:v>
                </c:pt>
                <c:pt idx="11229">
                  <c:v>3.3660113333333332E-2</c:v>
                </c:pt>
                <c:pt idx="11230">
                  <c:v>3.3661597777777781E-2</c:v>
                </c:pt>
                <c:pt idx="11231">
                  <c:v>3.3661597777777781E-2</c:v>
                </c:pt>
                <c:pt idx="11232">
                  <c:v>3.368529666666667E-2</c:v>
                </c:pt>
                <c:pt idx="11233">
                  <c:v>3.3714916666666671E-2</c:v>
                </c:pt>
                <c:pt idx="11234">
                  <c:v>3.3706028888888885E-2</c:v>
                </c:pt>
                <c:pt idx="11235">
                  <c:v>3.369418111111111E-2</c:v>
                </c:pt>
                <c:pt idx="11236">
                  <c:v>3.3695664444444447E-2</c:v>
                </c:pt>
                <c:pt idx="11237">
                  <c:v>3.3695664444444447E-2</c:v>
                </c:pt>
                <c:pt idx="11238">
                  <c:v>3.3695664444444447E-2</c:v>
                </c:pt>
                <c:pt idx="11239">
                  <c:v>3.3695664444444447E-2</c:v>
                </c:pt>
                <c:pt idx="11240">
                  <c:v>3.3695664444444447E-2</c:v>
                </c:pt>
                <c:pt idx="11241">
                  <c:v>3.3695664444444447E-2</c:v>
                </c:pt>
                <c:pt idx="11242">
                  <c:v>3.3697144444444445E-2</c:v>
                </c:pt>
                <c:pt idx="11243">
                  <c:v>3.3697144444444445E-2</c:v>
                </c:pt>
                <c:pt idx="11244">
                  <c:v>3.3729728888888894E-2</c:v>
                </c:pt>
                <c:pt idx="11245">
                  <c:v>3.3757872222222221E-2</c:v>
                </c:pt>
                <c:pt idx="11246">
                  <c:v>3.3748984444444442E-2</c:v>
                </c:pt>
                <c:pt idx="11247">
                  <c:v>3.374158E-2</c:v>
                </c:pt>
                <c:pt idx="11248">
                  <c:v>3.374158E-2</c:v>
                </c:pt>
                <c:pt idx="11249">
                  <c:v>3.3743059999999998E-2</c:v>
                </c:pt>
                <c:pt idx="11250">
                  <c:v>3.3743059999999998E-2</c:v>
                </c:pt>
                <c:pt idx="11251">
                  <c:v>3.3743059999999998E-2</c:v>
                </c:pt>
                <c:pt idx="11252">
                  <c:v>3.3743059999999998E-2</c:v>
                </c:pt>
                <c:pt idx="11253">
                  <c:v>3.3744540000000003E-2</c:v>
                </c:pt>
                <c:pt idx="11254">
                  <c:v>3.3744540000000003E-2</c:v>
                </c:pt>
                <c:pt idx="11255">
                  <c:v>3.3746024444444439E-2</c:v>
                </c:pt>
                <c:pt idx="11256">
                  <c:v>3.3747504444444444E-2</c:v>
                </c:pt>
                <c:pt idx="11257">
                  <c:v>3.375046444444444E-2</c:v>
                </c:pt>
                <c:pt idx="11258">
                  <c:v>3.3753427777777775E-2</c:v>
                </c:pt>
                <c:pt idx="11259">
                  <c:v>3.3754908888888893E-2</c:v>
                </c:pt>
                <c:pt idx="11260">
                  <c:v>3.3757872222222221E-2</c:v>
                </c:pt>
                <c:pt idx="11261">
                  <c:v>3.376231111111111E-2</c:v>
                </c:pt>
                <c:pt idx="11262">
                  <c:v>3.3766755555555555E-2</c:v>
                </c:pt>
                <c:pt idx="11263">
                  <c:v>3.3774164444444449E-2</c:v>
                </c:pt>
                <c:pt idx="11264">
                  <c:v>3.3781566666666665E-2</c:v>
                </c:pt>
                <c:pt idx="11265">
                  <c:v>3.3790452222222225E-2</c:v>
                </c:pt>
                <c:pt idx="11266">
                  <c:v>3.3794896666666664E-2</c:v>
                </c:pt>
                <c:pt idx="11267">
                  <c:v>3.3797859999999999E-2</c:v>
                </c:pt>
                <c:pt idx="11268">
                  <c:v>3.3799339999999997E-2</c:v>
                </c:pt>
                <c:pt idx="11269">
                  <c:v>3.3800820000000002E-2</c:v>
                </c:pt>
                <c:pt idx="11270">
                  <c:v>3.3803784444444443E-2</c:v>
                </c:pt>
                <c:pt idx="11271">
                  <c:v>3.3808231111111114E-2</c:v>
                </c:pt>
                <c:pt idx="11272">
                  <c:v>3.3811192222222224E-2</c:v>
                </c:pt>
                <c:pt idx="11273">
                  <c:v>3.3814155555555558E-2</c:v>
                </c:pt>
                <c:pt idx="11274">
                  <c:v>3.3815635555555557E-2</c:v>
                </c:pt>
                <c:pt idx="11275">
                  <c:v>3.3817115555555555E-2</c:v>
                </c:pt>
                <c:pt idx="11276">
                  <c:v>3.3818600000000004E-2</c:v>
                </c:pt>
                <c:pt idx="11277">
                  <c:v>3.3823039999999999E-2</c:v>
                </c:pt>
                <c:pt idx="11278">
                  <c:v>3.3826003333333333E-2</c:v>
                </c:pt>
                <c:pt idx="11279">
                  <c:v>3.382896333333333E-2</c:v>
                </c:pt>
                <c:pt idx="11280">
                  <c:v>3.3830447777777779E-2</c:v>
                </c:pt>
                <c:pt idx="11281">
                  <c:v>3.3833407777777776E-2</c:v>
                </c:pt>
                <c:pt idx="11282">
                  <c:v>3.3834888888888887E-2</c:v>
                </c:pt>
                <c:pt idx="11283">
                  <c:v>3.383637111111111E-2</c:v>
                </c:pt>
                <c:pt idx="11284">
                  <c:v>3.3839333333333332E-2</c:v>
                </c:pt>
                <c:pt idx="11285">
                  <c:v>3.3842295555555554E-2</c:v>
                </c:pt>
                <c:pt idx="11286">
                  <c:v>3.3843775555555553E-2</c:v>
                </c:pt>
                <c:pt idx="11287">
                  <c:v>3.3845255555555558E-2</c:v>
                </c:pt>
                <c:pt idx="11288">
                  <c:v>3.3846738888888887E-2</c:v>
                </c:pt>
                <c:pt idx="11289">
                  <c:v>3.3848220000000005E-2</c:v>
                </c:pt>
                <c:pt idx="11290">
                  <c:v>3.3849700000000003E-2</c:v>
                </c:pt>
                <c:pt idx="11291">
                  <c:v>3.3852663333333338E-2</c:v>
                </c:pt>
                <c:pt idx="11292">
                  <c:v>3.3855622222222222E-2</c:v>
                </c:pt>
                <c:pt idx="11293">
                  <c:v>3.3857103333333333E-2</c:v>
                </c:pt>
                <c:pt idx="11294">
                  <c:v>3.3858588888888888E-2</c:v>
                </c:pt>
                <c:pt idx="11295">
                  <c:v>3.3861547777777778E-2</c:v>
                </c:pt>
                <c:pt idx="11296">
                  <c:v>3.3864511111111113E-2</c:v>
                </c:pt>
                <c:pt idx="11297">
                  <c:v>3.3867472222222222E-2</c:v>
                </c:pt>
                <c:pt idx="11298">
                  <c:v>3.3867472222222222E-2</c:v>
                </c:pt>
                <c:pt idx="11299">
                  <c:v>3.3868955555555552E-2</c:v>
                </c:pt>
                <c:pt idx="11300">
                  <c:v>3.3868955555555552E-2</c:v>
                </c:pt>
                <c:pt idx="11301">
                  <c:v>3.3891174444444443E-2</c:v>
                </c:pt>
                <c:pt idx="11302">
                  <c:v>3.3919314444444446E-2</c:v>
                </c:pt>
                <c:pt idx="11303">
                  <c:v>3.3911906666666665E-2</c:v>
                </c:pt>
                <c:pt idx="11304">
                  <c:v>3.3905983333333334E-2</c:v>
                </c:pt>
                <c:pt idx="11305">
                  <c:v>3.3905983333333334E-2</c:v>
                </c:pt>
                <c:pt idx="11306">
                  <c:v>3.3905983333333334E-2</c:v>
                </c:pt>
                <c:pt idx="11307">
                  <c:v>3.3905983333333334E-2</c:v>
                </c:pt>
                <c:pt idx="11308">
                  <c:v>3.3907463333333332E-2</c:v>
                </c:pt>
                <c:pt idx="11309">
                  <c:v>3.3907463333333332E-2</c:v>
                </c:pt>
                <c:pt idx="11310">
                  <c:v>3.3907463333333332E-2</c:v>
                </c:pt>
                <c:pt idx="11311">
                  <c:v>3.3907463333333332E-2</c:v>
                </c:pt>
                <c:pt idx="11312">
                  <c:v>3.3907463333333332E-2</c:v>
                </c:pt>
                <c:pt idx="11313">
                  <c:v>3.3907463333333332E-2</c:v>
                </c:pt>
                <c:pt idx="11314">
                  <c:v>3.3929677777777778E-2</c:v>
                </c:pt>
                <c:pt idx="11315">
                  <c:v>3.3965229999999999E-2</c:v>
                </c:pt>
                <c:pt idx="11316">
                  <c:v>3.3963746666666662E-2</c:v>
                </c:pt>
                <c:pt idx="11317">
                  <c:v>3.395634222222222E-2</c:v>
                </c:pt>
                <c:pt idx="11318">
                  <c:v>3.395634222222222E-2</c:v>
                </c:pt>
                <c:pt idx="11319">
                  <c:v>3.3957822222222225E-2</c:v>
                </c:pt>
                <c:pt idx="11320">
                  <c:v>3.3957822222222225E-2</c:v>
                </c:pt>
                <c:pt idx="11321">
                  <c:v>3.3957822222222225E-2</c:v>
                </c:pt>
                <c:pt idx="11322">
                  <c:v>3.3957822222222225E-2</c:v>
                </c:pt>
                <c:pt idx="11323">
                  <c:v>3.3959305555555555E-2</c:v>
                </c:pt>
                <c:pt idx="11324">
                  <c:v>3.3960786666666666E-2</c:v>
                </c:pt>
                <c:pt idx="11325">
                  <c:v>3.3962266666666664E-2</c:v>
                </c:pt>
                <c:pt idx="11326">
                  <c:v>3.3965229999999999E-2</c:v>
                </c:pt>
                <c:pt idx="11327">
                  <c:v>3.3968188888888889E-2</c:v>
                </c:pt>
                <c:pt idx="11328">
                  <c:v>3.3971155555555556E-2</c:v>
                </c:pt>
                <c:pt idx="11329">
                  <c:v>3.3974114444444446E-2</c:v>
                </c:pt>
                <c:pt idx="11330">
                  <c:v>3.398003888888889E-2</c:v>
                </c:pt>
                <c:pt idx="11331">
                  <c:v>3.3985962222222221E-2</c:v>
                </c:pt>
                <c:pt idx="11332">
                  <c:v>3.3993369999999995E-2</c:v>
                </c:pt>
                <c:pt idx="11333">
                  <c:v>3.3997813333333328E-2</c:v>
                </c:pt>
                <c:pt idx="11334">
                  <c:v>3.4002255555555555E-2</c:v>
                </c:pt>
                <c:pt idx="11335">
                  <c:v>3.4003737777777779E-2</c:v>
                </c:pt>
                <c:pt idx="11336">
                  <c:v>3.4006697777777782E-2</c:v>
                </c:pt>
                <c:pt idx="11337">
                  <c:v>3.400817777777778E-2</c:v>
                </c:pt>
                <c:pt idx="11338">
                  <c:v>3.4012622222222219E-2</c:v>
                </c:pt>
                <c:pt idx="11339">
                  <c:v>3.4017066666666672E-2</c:v>
                </c:pt>
                <c:pt idx="11340">
                  <c:v>3.4021511111111111E-2</c:v>
                </c:pt>
                <c:pt idx="11341">
                  <c:v>3.4024473333333333E-2</c:v>
                </c:pt>
                <c:pt idx="11342">
                  <c:v>3.4025955555555557E-2</c:v>
                </c:pt>
                <c:pt idx="11343">
                  <c:v>3.4028917777777778E-2</c:v>
                </c:pt>
                <c:pt idx="11344">
                  <c:v>3.4031881111111113E-2</c:v>
                </c:pt>
                <c:pt idx="11345">
                  <c:v>3.403484111111111E-2</c:v>
                </c:pt>
                <c:pt idx="11346">
                  <c:v>3.403780555555555E-2</c:v>
                </c:pt>
                <c:pt idx="11347">
                  <c:v>3.4040766666666666E-2</c:v>
                </c:pt>
                <c:pt idx="11348">
                  <c:v>3.404224888888889E-2</c:v>
                </c:pt>
                <c:pt idx="11349">
                  <c:v>3.4043728888888888E-2</c:v>
                </c:pt>
                <c:pt idx="11350">
                  <c:v>3.4046688888888885E-2</c:v>
                </c:pt>
                <c:pt idx="11351">
                  <c:v>3.4048173333333334E-2</c:v>
                </c:pt>
                <c:pt idx="11352">
                  <c:v>3.4051133333333337E-2</c:v>
                </c:pt>
                <c:pt idx="11353">
                  <c:v>3.4054096666666672E-2</c:v>
                </c:pt>
                <c:pt idx="11354">
                  <c:v>3.4055577777777776E-2</c:v>
                </c:pt>
                <c:pt idx="11355">
                  <c:v>3.4057057777777774E-2</c:v>
                </c:pt>
                <c:pt idx="11356">
                  <c:v>3.4060022222222222E-2</c:v>
                </c:pt>
                <c:pt idx="11357">
                  <c:v>3.4061499999999995E-2</c:v>
                </c:pt>
                <c:pt idx="11358">
                  <c:v>3.4064466666666668E-2</c:v>
                </c:pt>
                <c:pt idx="11359">
                  <c:v>3.4064466666666668E-2</c:v>
                </c:pt>
                <c:pt idx="11360">
                  <c:v>3.4067425555555558E-2</c:v>
                </c:pt>
                <c:pt idx="11361">
                  <c:v>3.4068905555555556E-2</c:v>
                </c:pt>
                <c:pt idx="11362">
                  <c:v>3.4070388888888886E-2</c:v>
                </c:pt>
                <c:pt idx="11363">
                  <c:v>3.4073350000000002E-2</c:v>
                </c:pt>
                <c:pt idx="11364">
                  <c:v>3.407483E-2</c:v>
                </c:pt>
                <c:pt idx="11365">
                  <c:v>3.4076313333333337E-2</c:v>
                </c:pt>
                <c:pt idx="11366">
                  <c:v>3.4077793333333335E-2</c:v>
                </c:pt>
                <c:pt idx="11367">
                  <c:v>3.4079273333333333E-2</c:v>
                </c:pt>
                <c:pt idx="11368">
                  <c:v>3.4080753333333332E-2</c:v>
                </c:pt>
                <c:pt idx="11369">
                  <c:v>3.4083717777777772E-2</c:v>
                </c:pt>
                <c:pt idx="11370">
                  <c:v>3.4088161111111112E-2</c:v>
                </c:pt>
                <c:pt idx="11371">
                  <c:v>3.4092605555555558E-2</c:v>
                </c:pt>
                <c:pt idx="11372">
                  <c:v>3.4095568888888893E-2</c:v>
                </c:pt>
                <c:pt idx="11373">
                  <c:v>3.4095568888888893E-2</c:v>
                </c:pt>
                <c:pt idx="11374">
                  <c:v>3.4095568888888893E-2</c:v>
                </c:pt>
                <c:pt idx="11375">
                  <c:v>3.4095568888888893E-2</c:v>
                </c:pt>
                <c:pt idx="11376">
                  <c:v>3.411630444444444E-2</c:v>
                </c:pt>
                <c:pt idx="11377">
                  <c:v>3.4148888888888888E-2</c:v>
                </c:pt>
                <c:pt idx="11378">
                  <c:v>3.4142964444444444E-2</c:v>
                </c:pt>
                <c:pt idx="11379">
                  <c:v>3.4131113333333331E-2</c:v>
                </c:pt>
                <c:pt idx="11380">
                  <c:v>3.4132596666666667E-2</c:v>
                </c:pt>
                <c:pt idx="11381">
                  <c:v>3.4132596666666667E-2</c:v>
                </c:pt>
                <c:pt idx="11382">
                  <c:v>3.4132596666666667E-2</c:v>
                </c:pt>
                <c:pt idx="11383">
                  <c:v>3.4132596666666667E-2</c:v>
                </c:pt>
                <c:pt idx="11384">
                  <c:v>3.4132596666666667E-2</c:v>
                </c:pt>
                <c:pt idx="11385">
                  <c:v>3.4134077777777778E-2</c:v>
                </c:pt>
                <c:pt idx="11386">
                  <c:v>3.4134077777777778E-2</c:v>
                </c:pt>
                <c:pt idx="11387">
                  <c:v>3.4135555555555558E-2</c:v>
                </c:pt>
                <c:pt idx="11388">
                  <c:v>3.413704E-2</c:v>
                </c:pt>
                <c:pt idx="11389">
                  <c:v>3.417554777777778E-2</c:v>
                </c:pt>
                <c:pt idx="11390">
                  <c:v>3.4193322222222225E-2</c:v>
                </c:pt>
                <c:pt idx="11391">
                  <c:v>3.4181472222222224E-2</c:v>
                </c:pt>
                <c:pt idx="11392">
                  <c:v>3.4177033333333336E-2</c:v>
                </c:pt>
                <c:pt idx="11393">
                  <c:v>3.4178511111111115E-2</c:v>
                </c:pt>
                <c:pt idx="11394">
                  <c:v>3.4178511111111115E-2</c:v>
                </c:pt>
                <c:pt idx="11395">
                  <c:v>3.4178511111111115E-2</c:v>
                </c:pt>
                <c:pt idx="11396">
                  <c:v>3.4179992222222219E-2</c:v>
                </c:pt>
                <c:pt idx="11397">
                  <c:v>3.4179992222222219E-2</c:v>
                </c:pt>
                <c:pt idx="11398">
                  <c:v>3.4181472222222224E-2</c:v>
                </c:pt>
                <c:pt idx="11399">
                  <c:v>3.4182955555555554E-2</c:v>
                </c:pt>
                <c:pt idx="11400">
                  <c:v>3.4184435555555552E-2</c:v>
                </c:pt>
                <c:pt idx="11401">
                  <c:v>3.418591666666667E-2</c:v>
                </c:pt>
                <c:pt idx="11402">
                  <c:v>3.41874E-2</c:v>
                </c:pt>
                <c:pt idx="11403">
                  <c:v>3.4188880000000005E-2</c:v>
                </c:pt>
                <c:pt idx="11404">
                  <c:v>3.4191840000000001E-2</c:v>
                </c:pt>
                <c:pt idx="11405">
                  <c:v>3.4194804444444442E-2</c:v>
                </c:pt>
                <c:pt idx="11406">
                  <c:v>3.4197764444444445E-2</c:v>
                </c:pt>
                <c:pt idx="11407">
                  <c:v>3.420072777777778E-2</c:v>
                </c:pt>
                <c:pt idx="11408">
                  <c:v>3.4205172222222219E-2</c:v>
                </c:pt>
                <c:pt idx="11409">
                  <c:v>3.4209615555555552E-2</c:v>
                </c:pt>
                <c:pt idx="11410">
                  <c:v>3.4214055555555553E-2</c:v>
                </c:pt>
                <c:pt idx="11411">
                  <c:v>3.4218499999999999E-2</c:v>
                </c:pt>
                <c:pt idx="11412">
                  <c:v>3.4221463333333334E-2</c:v>
                </c:pt>
                <c:pt idx="11413">
                  <c:v>3.4224424444444443E-2</c:v>
                </c:pt>
                <c:pt idx="11414">
                  <c:v>3.4224424444444443E-2</c:v>
                </c:pt>
                <c:pt idx="11415">
                  <c:v>3.4225904444444441E-2</c:v>
                </c:pt>
                <c:pt idx="11416">
                  <c:v>3.4228866666666663E-2</c:v>
                </c:pt>
                <c:pt idx="11417">
                  <c:v>3.4230347777777774E-2</c:v>
                </c:pt>
                <c:pt idx="11418">
                  <c:v>3.4234792222222227E-2</c:v>
                </c:pt>
                <c:pt idx="11419">
                  <c:v>3.4237755555555555E-2</c:v>
                </c:pt>
                <c:pt idx="11420">
                  <c:v>3.4240718888888889E-2</c:v>
                </c:pt>
                <c:pt idx="11421">
                  <c:v>3.42422E-2</c:v>
                </c:pt>
                <c:pt idx="11422">
                  <c:v>3.42422E-2</c:v>
                </c:pt>
                <c:pt idx="11423">
                  <c:v>3.42422E-2</c:v>
                </c:pt>
                <c:pt idx="11424">
                  <c:v>3.4245163333333335E-2</c:v>
                </c:pt>
                <c:pt idx="11425">
                  <c:v>3.4246644444444446E-2</c:v>
                </c:pt>
                <c:pt idx="11426">
                  <c:v>3.4249606666666668E-2</c:v>
                </c:pt>
                <c:pt idx="11427">
                  <c:v>3.4252566666666671E-2</c:v>
                </c:pt>
                <c:pt idx="11428">
                  <c:v>3.4254047777777775E-2</c:v>
                </c:pt>
                <c:pt idx="11429">
                  <c:v>3.425701111111111E-2</c:v>
                </c:pt>
                <c:pt idx="11430">
                  <c:v>3.4258491111111108E-2</c:v>
                </c:pt>
                <c:pt idx="11431">
                  <c:v>3.4289595555555559E-2</c:v>
                </c:pt>
                <c:pt idx="11432">
                  <c:v>3.4302922222222226E-2</c:v>
                </c:pt>
                <c:pt idx="11433">
                  <c:v>3.4294038888888892E-2</c:v>
                </c:pt>
                <c:pt idx="11434">
                  <c:v>3.4292555555555555E-2</c:v>
                </c:pt>
                <c:pt idx="11435">
                  <c:v>3.4292555555555555E-2</c:v>
                </c:pt>
                <c:pt idx="11436">
                  <c:v>3.4292555555555555E-2</c:v>
                </c:pt>
                <c:pt idx="11437">
                  <c:v>3.4292555555555555E-2</c:v>
                </c:pt>
                <c:pt idx="11438">
                  <c:v>3.4292555555555555E-2</c:v>
                </c:pt>
                <c:pt idx="11439">
                  <c:v>3.4292555555555555E-2</c:v>
                </c:pt>
                <c:pt idx="11440">
                  <c:v>3.4292555555555555E-2</c:v>
                </c:pt>
                <c:pt idx="11441">
                  <c:v>3.4294038888888892E-2</c:v>
                </c:pt>
                <c:pt idx="11442">
                  <c:v>3.4294038888888892E-2</c:v>
                </c:pt>
                <c:pt idx="11443">
                  <c:v>3.4299963333333329E-2</c:v>
                </c:pt>
                <c:pt idx="11444">
                  <c:v>3.4335511111111112E-2</c:v>
                </c:pt>
                <c:pt idx="11445">
                  <c:v>3.4336991111111111E-2</c:v>
                </c:pt>
                <c:pt idx="11446">
                  <c:v>3.4326622222222221E-2</c:v>
                </c:pt>
                <c:pt idx="11447">
                  <c:v>3.4323662222222225E-2</c:v>
                </c:pt>
                <c:pt idx="11448">
                  <c:v>3.4323662222222225E-2</c:v>
                </c:pt>
                <c:pt idx="11449">
                  <c:v>3.4323662222222225E-2</c:v>
                </c:pt>
                <c:pt idx="11450">
                  <c:v>3.4323662222222225E-2</c:v>
                </c:pt>
                <c:pt idx="11451">
                  <c:v>3.4323662222222225E-2</c:v>
                </c:pt>
                <c:pt idx="11452">
                  <c:v>3.4325142222222223E-2</c:v>
                </c:pt>
                <c:pt idx="11453">
                  <c:v>3.4332549999999996E-2</c:v>
                </c:pt>
                <c:pt idx="11454">
                  <c:v>3.4365131111111114E-2</c:v>
                </c:pt>
                <c:pt idx="11455">
                  <c:v>3.4368094444444441E-2</c:v>
                </c:pt>
                <c:pt idx="11456">
                  <c:v>3.4362169999999997E-2</c:v>
                </c:pt>
                <c:pt idx="11457">
                  <c:v>3.4362169999999997E-2</c:v>
                </c:pt>
                <c:pt idx="11458">
                  <c:v>3.4362169999999997E-2</c:v>
                </c:pt>
                <c:pt idx="11459">
                  <c:v>3.4362169999999997E-2</c:v>
                </c:pt>
                <c:pt idx="11460">
                  <c:v>3.4362169999999997E-2</c:v>
                </c:pt>
                <c:pt idx="11461">
                  <c:v>3.4362169999999997E-2</c:v>
                </c:pt>
                <c:pt idx="11462">
                  <c:v>3.4362169999999997E-2</c:v>
                </c:pt>
                <c:pt idx="11463">
                  <c:v>3.4362169999999997E-2</c:v>
                </c:pt>
                <c:pt idx="11464">
                  <c:v>3.4362169999999997E-2</c:v>
                </c:pt>
                <c:pt idx="11465">
                  <c:v>3.4363651111111108E-2</c:v>
                </c:pt>
                <c:pt idx="11466">
                  <c:v>3.4378462222222218E-2</c:v>
                </c:pt>
                <c:pt idx="11467">
                  <c:v>3.4412530000000004E-2</c:v>
                </c:pt>
                <c:pt idx="11468">
                  <c:v>3.4416973333333337E-2</c:v>
                </c:pt>
                <c:pt idx="11469">
                  <c:v>3.4412530000000004E-2</c:v>
                </c:pt>
                <c:pt idx="11470">
                  <c:v>3.4412530000000004E-2</c:v>
                </c:pt>
                <c:pt idx="11471">
                  <c:v>3.4414011111111115E-2</c:v>
                </c:pt>
                <c:pt idx="11472">
                  <c:v>3.4414011111111115E-2</c:v>
                </c:pt>
                <c:pt idx="11473">
                  <c:v>3.4414011111111115E-2</c:v>
                </c:pt>
                <c:pt idx="11474">
                  <c:v>3.4414011111111115E-2</c:v>
                </c:pt>
                <c:pt idx="11475">
                  <c:v>3.4414011111111115E-2</c:v>
                </c:pt>
                <c:pt idx="11476">
                  <c:v>3.4415488888888887E-2</c:v>
                </c:pt>
                <c:pt idx="11477">
                  <c:v>3.4415488888888887E-2</c:v>
                </c:pt>
                <c:pt idx="11478">
                  <c:v>3.4416973333333337E-2</c:v>
                </c:pt>
                <c:pt idx="11479">
                  <c:v>3.4418453333333335E-2</c:v>
                </c:pt>
                <c:pt idx="11480">
                  <c:v>3.4419933333333333E-2</c:v>
                </c:pt>
                <c:pt idx="11481">
                  <c:v>3.4422897777777774E-2</c:v>
                </c:pt>
                <c:pt idx="11482">
                  <c:v>3.4427337777777775E-2</c:v>
                </c:pt>
                <c:pt idx="11483">
                  <c:v>3.4433266666666663E-2</c:v>
                </c:pt>
                <c:pt idx="11484">
                  <c:v>3.4439188888888889E-2</c:v>
                </c:pt>
                <c:pt idx="11485">
                  <c:v>3.4445113333333333E-2</c:v>
                </c:pt>
                <c:pt idx="11486">
                  <c:v>3.4448074444444449E-2</c:v>
                </c:pt>
                <c:pt idx="11487">
                  <c:v>3.4449555555555553E-2</c:v>
                </c:pt>
                <c:pt idx="11488">
                  <c:v>3.4449555555555553E-2</c:v>
                </c:pt>
                <c:pt idx="11489">
                  <c:v>3.4451037777777777E-2</c:v>
                </c:pt>
                <c:pt idx="11490">
                  <c:v>3.4453997777777773E-2</c:v>
                </c:pt>
                <c:pt idx="11491">
                  <c:v>3.4458444444444444E-2</c:v>
                </c:pt>
                <c:pt idx="11492">
                  <c:v>3.4461408888888892E-2</c:v>
                </c:pt>
                <c:pt idx="11493">
                  <c:v>3.4464368888888888E-2</c:v>
                </c:pt>
                <c:pt idx="11494">
                  <c:v>3.4465848888888893E-2</c:v>
                </c:pt>
                <c:pt idx="11495">
                  <c:v>3.4467333333333329E-2</c:v>
                </c:pt>
                <c:pt idx="11496">
                  <c:v>3.4467333333333329E-2</c:v>
                </c:pt>
                <c:pt idx="11497">
                  <c:v>3.4468813333333334E-2</c:v>
                </c:pt>
                <c:pt idx="11498">
                  <c:v>3.4470293333333332E-2</c:v>
                </c:pt>
                <c:pt idx="11499">
                  <c:v>3.4473255555555554E-2</c:v>
                </c:pt>
                <c:pt idx="11500">
                  <c:v>3.4476217777777783E-2</c:v>
                </c:pt>
                <c:pt idx="11501">
                  <c:v>3.4477697777777781E-2</c:v>
                </c:pt>
                <c:pt idx="11502">
                  <c:v>3.4479181111111111E-2</c:v>
                </c:pt>
                <c:pt idx="11503">
                  <c:v>3.4480661111111116E-2</c:v>
                </c:pt>
                <c:pt idx="11504">
                  <c:v>3.4482141111111114E-2</c:v>
                </c:pt>
                <c:pt idx="11505">
                  <c:v>3.4495473333333332E-2</c:v>
                </c:pt>
                <c:pt idx="11506">
                  <c:v>3.4531019999999996E-2</c:v>
                </c:pt>
                <c:pt idx="11507">
                  <c:v>3.4525093333333333E-2</c:v>
                </c:pt>
                <c:pt idx="11508">
                  <c:v>3.4513244444444445E-2</c:v>
                </c:pt>
                <c:pt idx="11509">
                  <c:v>3.4514725555555556E-2</c:v>
                </c:pt>
                <c:pt idx="11510">
                  <c:v>3.4514725555555556E-2</c:v>
                </c:pt>
                <c:pt idx="11511">
                  <c:v>3.4514725555555556E-2</c:v>
                </c:pt>
                <c:pt idx="11512">
                  <c:v>3.4514725555555556E-2</c:v>
                </c:pt>
                <c:pt idx="11513">
                  <c:v>3.4514725555555556E-2</c:v>
                </c:pt>
                <c:pt idx="11514">
                  <c:v>3.4514725555555556E-2</c:v>
                </c:pt>
                <c:pt idx="11515">
                  <c:v>3.4514725555555556E-2</c:v>
                </c:pt>
                <c:pt idx="11516">
                  <c:v>3.4516205555555554E-2</c:v>
                </c:pt>
                <c:pt idx="11517">
                  <c:v>3.4533984444444443E-2</c:v>
                </c:pt>
                <c:pt idx="11518">
                  <c:v>3.4566564444444441E-2</c:v>
                </c:pt>
                <c:pt idx="11519">
                  <c:v>3.4560641111111109E-2</c:v>
                </c:pt>
                <c:pt idx="11520">
                  <c:v>3.455027222222222E-2</c:v>
                </c:pt>
                <c:pt idx="11521">
                  <c:v>3.4548792222222222E-2</c:v>
                </c:pt>
                <c:pt idx="11522">
                  <c:v>3.4548792222222222E-2</c:v>
                </c:pt>
                <c:pt idx="11523">
                  <c:v>3.455027222222222E-2</c:v>
                </c:pt>
                <c:pt idx="11524">
                  <c:v>3.455027222222222E-2</c:v>
                </c:pt>
                <c:pt idx="11525">
                  <c:v>3.455027222222222E-2</c:v>
                </c:pt>
                <c:pt idx="11526">
                  <c:v>3.455027222222222E-2</c:v>
                </c:pt>
                <c:pt idx="11527">
                  <c:v>3.455027222222222E-2</c:v>
                </c:pt>
                <c:pt idx="11528">
                  <c:v>3.457693333333333E-2</c:v>
                </c:pt>
                <c:pt idx="11529">
                  <c:v>3.4605075555555559E-2</c:v>
                </c:pt>
                <c:pt idx="11530">
                  <c:v>3.4596188888888893E-2</c:v>
                </c:pt>
                <c:pt idx="11531">
                  <c:v>3.459174444444444E-2</c:v>
                </c:pt>
                <c:pt idx="11532">
                  <c:v>3.459174444444444E-2</c:v>
                </c:pt>
                <c:pt idx="11533">
                  <c:v>3.459174444444444E-2</c:v>
                </c:pt>
                <c:pt idx="11534">
                  <c:v>3.459174444444444E-2</c:v>
                </c:pt>
                <c:pt idx="11535">
                  <c:v>3.4593224444444445E-2</c:v>
                </c:pt>
                <c:pt idx="11536">
                  <c:v>3.4593224444444445E-2</c:v>
                </c:pt>
                <c:pt idx="11537">
                  <c:v>3.4593224444444445E-2</c:v>
                </c:pt>
                <c:pt idx="11538">
                  <c:v>3.4593224444444445E-2</c:v>
                </c:pt>
                <c:pt idx="11539">
                  <c:v>3.4594704444444443E-2</c:v>
                </c:pt>
                <c:pt idx="11540">
                  <c:v>3.4596188888888893E-2</c:v>
                </c:pt>
                <c:pt idx="11541">
                  <c:v>3.4596188888888893E-2</c:v>
                </c:pt>
                <c:pt idx="11542">
                  <c:v>3.4597668888888891E-2</c:v>
                </c:pt>
                <c:pt idx="11543">
                  <c:v>3.4600633333333332E-2</c:v>
                </c:pt>
                <c:pt idx="11544">
                  <c:v>3.4640622222222223E-2</c:v>
                </c:pt>
                <c:pt idx="11545">
                  <c:v>3.4659875555555553E-2</c:v>
                </c:pt>
                <c:pt idx="11546">
                  <c:v>3.4648027777777778E-2</c:v>
                </c:pt>
                <c:pt idx="11547">
                  <c:v>3.464506444444445E-2</c:v>
                </c:pt>
                <c:pt idx="11548">
                  <c:v>3.4646547777777779E-2</c:v>
                </c:pt>
                <c:pt idx="11549">
                  <c:v>3.4646547777777779E-2</c:v>
                </c:pt>
                <c:pt idx="11550">
                  <c:v>3.4646547777777779E-2</c:v>
                </c:pt>
                <c:pt idx="11551">
                  <c:v>3.4646547777777779E-2</c:v>
                </c:pt>
                <c:pt idx="11552">
                  <c:v>3.4648027777777778E-2</c:v>
                </c:pt>
                <c:pt idx="11553">
                  <c:v>3.4649507777777783E-2</c:v>
                </c:pt>
                <c:pt idx="11554">
                  <c:v>3.4650991111111112E-2</c:v>
                </c:pt>
                <c:pt idx="11555">
                  <c:v>3.4652471111111111E-2</c:v>
                </c:pt>
                <c:pt idx="11556">
                  <c:v>3.4653952222222222E-2</c:v>
                </c:pt>
                <c:pt idx="11557">
                  <c:v>3.4655433333333333E-2</c:v>
                </c:pt>
                <c:pt idx="11558">
                  <c:v>3.4658395555555555E-2</c:v>
                </c:pt>
                <c:pt idx="11559">
                  <c:v>3.4659875555555553E-2</c:v>
                </c:pt>
                <c:pt idx="11560">
                  <c:v>3.4662838888888887E-2</c:v>
                </c:pt>
                <c:pt idx="11561">
                  <c:v>3.4664319999999998E-2</c:v>
                </c:pt>
                <c:pt idx="11562">
                  <c:v>3.4665799999999997E-2</c:v>
                </c:pt>
                <c:pt idx="11563">
                  <c:v>3.4668763333333331E-2</c:v>
                </c:pt>
                <c:pt idx="11564">
                  <c:v>3.4670244444444442E-2</c:v>
                </c:pt>
                <c:pt idx="11565">
                  <c:v>3.4671726666666666E-2</c:v>
                </c:pt>
                <c:pt idx="11566">
                  <c:v>3.4673207777777777E-2</c:v>
                </c:pt>
                <c:pt idx="11567">
                  <c:v>3.467765111111111E-2</c:v>
                </c:pt>
                <c:pt idx="11568">
                  <c:v>3.4680614444444445E-2</c:v>
                </c:pt>
                <c:pt idx="11569">
                  <c:v>3.4682095555555556E-2</c:v>
                </c:pt>
                <c:pt idx="11570">
                  <c:v>3.4683575555555554E-2</c:v>
                </c:pt>
                <c:pt idx="11571">
                  <c:v>3.4688018888888887E-2</c:v>
                </c:pt>
                <c:pt idx="11572">
                  <c:v>3.4725046666666669E-2</c:v>
                </c:pt>
                <c:pt idx="11573">
                  <c:v>3.4729491111111108E-2</c:v>
                </c:pt>
                <c:pt idx="11574">
                  <c:v>3.4717638888888888E-2</c:v>
                </c:pt>
                <c:pt idx="11575">
                  <c:v>3.4717638888888888E-2</c:v>
                </c:pt>
                <c:pt idx="11576">
                  <c:v>3.4717638888888888E-2</c:v>
                </c:pt>
                <c:pt idx="11577">
                  <c:v>3.4717638888888888E-2</c:v>
                </c:pt>
                <c:pt idx="11578">
                  <c:v>3.4717638888888888E-2</c:v>
                </c:pt>
                <c:pt idx="11579">
                  <c:v>3.4717638888888888E-2</c:v>
                </c:pt>
                <c:pt idx="11580">
                  <c:v>3.4717638888888888E-2</c:v>
                </c:pt>
                <c:pt idx="11581">
                  <c:v>3.4717638888888888E-2</c:v>
                </c:pt>
                <c:pt idx="11582">
                  <c:v>3.4717638888888888E-2</c:v>
                </c:pt>
                <c:pt idx="11583">
                  <c:v>3.4717638888888888E-2</c:v>
                </c:pt>
                <c:pt idx="11584">
                  <c:v>3.4719122222222218E-2</c:v>
                </c:pt>
                <c:pt idx="11585">
                  <c:v>3.475911444444444E-2</c:v>
                </c:pt>
                <c:pt idx="11586">
                  <c:v>3.4772442222222227E-2</c:v>
                </c:pt>
                <c:pt idx="11587">
                  <c:v>3.4757633333333336E-2</c:v>
                </c:pt>
                <c:pt idx="11588">
                  <c:v>3.474874666666667E-2</c:v>
                </c:pt>
                <c:pt idx="11589">
                  <c:v>3.4750226666666668E-2</c:v>
                </c:pt>
                <c:pt idx="11590">
                  <c:v>3.4750226666666668E-2</c:v>
                </c:pt>
                <c:pt idx="11591">
                  <c:v>3.4750226666666668E-2</c:v>
                </c:pt>
                <c:pt idx="11592">
                  <c:v>3.4750226666666668E-2</c:v>
                </c:pt>
                <c:pt idx="11593">
                  <c:v>3.4751711111111111E-2</c:v>
                </c:pt>
                <c:pt idx="11594">
                  <c:v>3.4788733333333335E-2</c:v>
                </c:pt>
                <c:pt idx="11595">
                  <c:v>3.4800582222222223E-2</c:v>
                </c:pt>
                <c:pt idx="11596">
                  <c:v>3.4790214444444439E-2</c:v>
                </c:pt>
                <c:pt idx="11597">
                  <c:v>3.4787255555555556E-2</c:v>
                </c:pt>
                <c:pt idx="11598">
                  <c:v>3.4787255555555556E-2</c:v>
                </c:pt>
                <c:pt idx="11599">
                  <c:v>3.4787255555555556E-2</c:v>
                </c:pt>
                <c:pt idx="11600">
                  <c:v>3.4787255555555556E-2</c:v>
                </c:pt>
                <c:pt idx="11601">
                  <c:v>3.4787255555555556E-2</c:v>
                </c:pt>
                <c:pt idx="11602">
                  <c:v>3.4788733333333335E-2</c:v>
                </c:pt>
                <c:pt idx="11603">
                  <c:v>3.4788733333333335E-2</c:v>
                </c:pt>
                <c:pt idx="11604">
                  <c:v>3.4788733333333335E-2</c:v>
                </c:pt>
                <c:pt idx="11605">
                  <c:v>3.4788733333333335E-2</c:v>
                </c:pt>
                <c:pt idx="11606">
                  <c:v>3.4788733333333335E-2</c:v>
                </c:pt>
                <c:pt idx="11607">
                  <c:v>3.4799102222222225E-2</c:v>
                </c:pt>
                <c:pt idx="11608">
                  <c:v>3.484353777777778E-2</c:v>
                </c:pt>
                <c:pt idx="11609">
                  <c:v>3.4853905555555557E-2</c:v>
                </c:pt>
                <c:pt idx="11610">
                  <c:v>3.484353777777778E-2</c:v>
                </c:pt>
                <c:pt idx="11611">
                  <c:v>3.484353777777778E-2</c:v>
                </c:pt>
                <c:pt idx="11612">
                  <c:v>3.484353777777778E-2</c:v>
                </c:pt>
                <c:pt idx="11613">
                  <c:v>3.4845017777777779E-2</c:v>
                </c:pt>
                <c:pt idx="11614">
                  <c:v>3.4845017777777779E-2</c:v>
                </c:pt>
                <c:pt idx="11615">
                  <c:v>3.4845017777777779E-2</c:v>
                </c:pt>
                <c:pt idx="11616">
                  <c:v>3.4847981111111113E-2</c:v>
                </c:pt>
                <c:pt idx="11617">
                  <c:v>3.4850942222222223E-2</c:v>
                </c:pt>
                <c:pt idx="11618">
                  <c:v>3.4852425555555552E-2</c:v>
                </c:pt>
                <c:pt idx="11619">
                  <c:v>3.4853905555555557E-2</c:v>
                </c:pt>
                <c:pt idx="11620">
                  <c:v>3.4856866666666667E-2</c:v>
                </c:pt>
                <c:pt idx="11621">
                  <c:v>3.4861311111111112E-2</c:v>
                </c:pt>
                <c:pt idx="11622">
                  <c:v>3.4865753333333332E-2</c:v>
                </c:pt>
                <c:pt idx="11623">
                  <c:v>3.4868713333333329E-2</c:v>
                </c:pt>
                <c:pt idx="11624">
                  <c:v>3.4870197777777778E-2</c:v>
                </c:pt>
                <c:pt idx="11625">
                  <c:v>3.4871677777777776E-2</c:v>
                </c:pt>
                <c:pt idx="11626">
                  <c:v>3.4873157777777782E-2</c:v>
                </c:pt>
                <c:pt idx="11627">
                  <c:v>3.4876122222222222E-2</c:v>
                </c:pt>
                <c:pt idx="11628">
                  <c:v>3.4880566666666668E-2</c:v>
                </c:pt>
                <c:pt idx="11629">
                  <c:v>3.4885005555555557E-2</c:v>
                </c:pt>
                <c:pt idx="11630">
                  <c:v>3.4887973333333336E-2</c:v>
                </c:pt>
                <c:pt idx="11631">
                  <c:v>3.4889453333333334E-2</c:v>
                </c:pt>
                <c:pt idx="11632">
                  <c:v>3.4890933333333332E-2</c:v>
                </c:pt>
                <c:pt idx="11633">
                  <c:v>3.4893896666666667E-2</c:v>
                </c:pt>
                <c:pt idx="11634">
                  <c:v>3.4896860000000002E-2</c:v>
                </c:pt>
                <c:pt idx="11635">
                  <c:v>3.4898341111111113E-2</c:v>
                </c:pt>
                <c:pt idx="11636">
                  <c:v>3.4901299999999996E-2</c:v>
                </c:pt>
                <c:pt idx="11637">
                  <c:v>3.4902784444444446E-2</c:v>
                </c:pt>
                <c:pt idx="11638">
                  <c:v>3.4904264444444444E-2</c:v>
                </c:pt>
                <c:pt idx="11639">
                  <c:v>3.4905744444444442E-2</c:v>
                </c:pt>
                <c:pt idx="11640">
                  <c:v>3.490870888888889E-2</c:v>
                </c:pt>
                <c:pt idx="11641">
                  <c:v>3.4910188888888888E-2</c:v>
                </c:pt>
                <c:pt idx="11642">
                  <c:v>3.4911668888888886E-2</c:v>
                </c:pt>
                <c:pt idx="11643">
                  <c:v>3.4913148888888884E-2</c:v>
                </c:pt>
                <c:pt idx="11644">
                  <c:v>3.4914633333333334E-2</c:v>
                </c:pt>
                <c:pt idx="11645">
                  <c:v>3.4917593333333337E-2</c:v>
                </c:pt>
                <c:pt idx="11646">
                  <c:v>3.4919077777777779E-2</c:v>
                </c:pt>
                <c:pt idx="11647">
                  <c:v>3.4920555555555552E-2</c:v>
                </c:pt>
                <c:pt idx="11648">
                  <c:v>3.4920555555555552E-2</c:v>
                </c:pt>
                <c:pt idx="11649">
                  <c:v>3.492203666666667E-2</c:v>
                </c:pt>
                <c:pt idx="11650">
                  <c:v>3.4926481111111109E-2</c:v>
                </c:pt>
                <c:pt idx="11651">
                  <c:v>3.4962027777777772E-2</c:v>
                </c:pt>
                <c:pt idx="11652">
                  <c:v>3.4972396666666662E-2</c:v>
                </c:pt>
                <c:pt idx="11653">
                  <c:v>3.4957581111111108E-2</c:v>
                </c:pt>
                <c:pt idx="11654">
                  <c:v>3.4954622222222224E-2</c:v>
                </c:pt>
                <c:pt idx="11655">
                  <c:v>3.4956100000000004E-2</c:v>
                </c:pt>
                <c:pt idx="11656">
                  <c:v>3.4956100000000004E-2</c:v>
                </c:pt>
                <c:pt idx="11657">
                  <c:v>3.4956100000000004E-2</c:v>
                </c:pt>
                <c:pt idx="11658">
                  <c:v>3.4956100000000004E-2</c:v>
                </c:pt>
                <c:pt idx="11659">
                  <c:v>3.4957581111111108E-2</c:v>
                </c:pt>
                <c:pt idx="11660">
                  <c:v>3.4957581111111108E-2</c:v>
                </c:pt>
                <c:pt idx="11661">
                  <c:v>3.4957581111111108E-2</c:v>
                </c:pt>
                <c:pt idx="11662">
                  <c:v>3.495906666666667E-2</c:v>
                </c:pt>
                <c:pt idx="11663">
                  <c:v>3.495906666666667E-2</c:v>
                </c:pt>
                <c:pt idx="11664">
                  <c:v>3.4990166666666669E-2</c:v>
                </c:pt>
                <c:pt idx="11665">
                  <c:v>3.501682777777778E-2</c:v>
                </c:pt>
                <c:pt idx="11666">
                  <c:v>3.5009424444444444E-2</c:v>
                </c:pt>
                <c:pt idx="11667">
                  <c:v>3.5002016666666663E-2</c:v>
                </c:pt>
                <c:pt idx="11668">
                  <c:v>3.50035E-2</c:v>
                </c:pt>
                <c:pt idx="11669">
                  <c:v>3.50035E-2</c:v>
                </c:pt>
                <c:pt idx="11670">
                  <c:v>3.50035E-2</c:v>
                </c:pt>
                <c:pt idx="11671">
                  <c:v>3.50035E-2</c:v>
                </c:pt>
                <c:pt idx="11672">
                  <c:v>3.5004979999999998E-2</c:v>
                </c:pt>
                <c:pt idx="11673">
                  <c:v>3.5004979999999998E-2</c:v>
                </c:pt>
                <c:pt idx="11674">
                  <c:v>3.5006459999999996E-2</c:v>
                </c:pt>
                <c:pt idx="11675">
                  <c:v>3.5006459999999996E-2</c:v>
                </c:pt>
                <c:pt idx="11676">
                  <c:v>3.5007940000000001E-2</c:v>
                </c:pt>
                <c:pt idx="11677">
                  <c:v>3.5009424444444444E-2</c:v>
                </c:pt>
                <c:pt idx="11678">
                  <c:v>3.5010904444444449E-2</c:v>
                </c:pt>
                <c:pt idx="11679">
                  <c:v>3.5015347777777782E-2</c:v>
                </c:pt>
                <c:pt idx="11680">
                  <c:v>3.5018307777777778E-2</c:v>
                </c:pt>
                <c:pt idx="11681">
                  <c:v>3.5022752222222224E-2</c:v>
                </c:pt>
                <c:pt idx="11682">
                  <c:v>3.5027195555555557E-2</c:v>
                </c:pt>
                <c:pt idx="11683">
                  <c:v>3.5033122222222227E-2</c:v>
                </c:pt>
                <c:pt idx="11684">
                  <c:v>3.5037566666666665E-2</c:v>
                </c:pt>
                <c:pt idx="11685">
                  <c:v>3.5042011111111111E-2</c:v>
                </c:pt>
                <c:pt idx="11686">
                  <c:v>3.5044971111111115E-2</c:v>
                </c:pt>
                <c:pt idx="11687">
                  <c:v>3.5049415555555553E-2</c:v>
                </c:pt>
                <c:pt idx="11688">
                  <c:v>3.5053858888888886E-2</c:v>
                </c:pt>
                <c:pt idx="11689">
                  <c:v>3.5059783333333337E-2</c:v>
                </c:pt>
                <c:pt idx="11690">
                  <c:v>3.5064222222222226E-2</c:v>
                </c:pt>
                <c:pt idx="11691">
                  <c:v>3.5068666666666665E-2</c:v>
                </c:pt>
                <c:pt idx="11692">
                  <c:v>3.5071631111111112E-2</c:v>
                </c:pt>
                <c:pt idx="11693">
                  <c:v>3.507311111111111E-2</c:v>
                </c:pt>
                <c:pt idx="11694">
                  <c:v>3.5074591111111109E-2</c:v>
                </c:pt>
                <c:pt idx="11695">
                  <c:v>3.5076075555555558E-2</c:v>
                </c:pt>
                <c:pt idx="11696">
                  <c:v>3.5077555555555556E-2</c:v>
                </c:pt>
                <c:pt idx="11697">
                  <c:v>3.5082000000000002E-2</c:v>
                </c:pt>
                <c:pt idx="11698">
                  <c:v>3.5086440000000003E-2</c:v>
                </c:pt>
                <c:pt idx="11699">
                  <c:v>3.5090883333333336E-2</c:v>
                </c:pt>
                <c:pt idx="11700">
                  <c:v>3.5092366666666666E-2</c:v>
                </c:pt>
                <c:pt idx="11701">
                  <c:v>3.5093847777777777E-2</c:v>
                </c:pt>
                <c:pt idx="11702">
                  <c:v>3.5095327777777775E-2</c:v>
                </c:pt>
                <c:pt idx="11703">
                  <c:v>3.5096807777777773E-2</c:v>
                </c:pt>
                <c:pt idx="11704">
                  <c:v>3.5099771111111108E-2</c:v>
                </c:pt>
                <c:pt idx="11705">
                  <c:v>3.510273333333333E-2</c:v>
                </c:pt>
                <c:pt idx="11706">
                  <c:v>3.5105699999999997E-2</c:v>
                </c:pt>
                <c:pt idx="11707">
                  <c:v>3.5107177777777776E-2</c:v>
                </c:pt>
                <c:pt idx="11708">
                  <c:v>3.5108658888888894E-2</c:v>
                </c:pt>
                <c:pt idx="11709">
                  <c:v>3.5108658888888894E-2</c:v>
                </c:pt>
                <c:pt idx="11710">
                  <c:v>3.5110142222222224E-2</c:v>
                </c:pt>
                <c:pt idx="11711">
                  <c:v>3.5111622222222222E-2</c:v>
                </c:pt>
                <c:pt idx="11712">
                  <c:v>3.5113103333333333E-2</c:v>
                </c:pt>
                <c:pt idx="11713">
                  <c:v>3.5116066666666668E-2</c:v>
                </c:pt>
                <c:pt idx="11714">
                  <c:v>3.5117546666666666E-2</c:v>
                </c:pt>
                <c:pt idx="11715">
                  <c:v>3.5119026666666664E-2</c:v>
                </c:pt>
                <c:pt idx="11716">
                  <c:v>3.5120511111111113E-2</c:v>
                </c:pt>
                <c:pt idx="11717">
                  <c:v>3.512347111111111E-2</c:v>
                </c:pt>
                <c:pt idx="11718">
                  <c:v>3.5150131111111114E-2</c:v>
                </c:pt>
                <c:pt idx="11719">
                  <c:v>3.5167902222222221E-2</c:v>
                </c:pt>
                <c:pt idx="11720">
                  <c:v>3.5159014444444442E-2</c:v>
                </c:pt>
                <c:pt idx="11721">
                  <c:v>3.5154574444444447E-2</c:v>
                </c:pt>
                <c:pt idx="11722">
                  <c:v>3.5156055555555552E-2</c:v>
                </c:pt>
                <c:pt idx="11723">
                  <c:v>3.5156055555555552E-2</c:v>
                </c:pt>
                <c:pt idx="11724">
                  <c:v>3.5156055555555552E-2</c:v>
                </c:pt>
                <c:pt idx="11725">
                  <c:v>3.5156055555555552E-2</c:v>
                </c:pt>
                <c:pt idx="11726">
                  <c:v>3.5156055555555552E-2</c:v>
                </c:pt>
                <c:pt idx="11727">
                  <c:v>3.5157533333333338E-2</c:v>
                </c:pt>
                <c:pt idx="11728">
                  <c:v>3.5157533333333338E-2</c:v>
                </c:pt>
                <c:pt idx="11729">
                  <c:v>3.5160500000000004E-2</c:v>
                </c:pt>
                <c:pt idx="11730">
                  <c:v>3.5190122222222224E-2</c:v>
                </c:pt>
                <c:pt idx="11731">
                  <c:v>3.5200488888888888E-2</c:v>
                </c:pt>
                <c:pt idx="11732">
                  <c:v>3.5193085555555552E-2</c:v>
                </c:pt>
                <c:pt idx="11733">
                  <c:v>3.5191602222222222E-2</c:v>
                </c:pt>
                <c:pt idx="11734">
                  <c:v>3.5191602222222222E-2</c:v>
                </c:pt>
                <c:pt idx="11735">
                  <c:v>3.5191602222222222E-2</c:v>
                </c:pt>
                <c:pt idx="11736">
                  <c:v>3.5193085555555552E-2</c:v>
                </c:pt>
                <c:pt idx="11737">
                  <c:v>3.5193085555555552E-2</c:v>
                </c:pt>
                <c:pt idx="11738">
                  <c:v>3.5193085555555552E-2</c:v>
                </c:pt>
                <c:pt idx="11739">
                  <c:v>3.5193085555555552E-2</c:v>
                </c:pt>
                <c:pt idx="11740">
                  <c:v>3.5193085555555552E-2</c:v>
                </c:pt>
                <c:pt idx="11741">
                  <c:v>3.5193085555555552E-2</c:v>
                </c:pt>
                <c:pt idx="11742">
                  <c:v>3.5207894444444443E-2</c:v>
                </c:pt>
                <c:pt idx="11743">
                  <c:v>3.5247885555555553E-2</c:v>
                </c:pt>
                <c:pt idx="11744">
                  <c:v>3.5252328888888886E-2</c:v>
                </c:pt>
                <c:pt idx="11745">
                  <c:v>3.5246402222222223E-2</c:v>
                </c:pt>
                <c:pt idx="11746">
                  <c:v>3.5247885555555553E-2</c:v>
                </c:pt>
                <c:pt idx="11747">
                  <c:v>3.5247885555555553E-2</c:v>
                </c:pt>
                <c:pt idx="11748">
                  <c:v>3.5247885555555553E-2</c:v>
                </c:pt>
                <c:pt idx="11749">
                  <c:v>3.5249368888888889E-2</c:v>
                </c:pt>
                <c:pt idx="11750">
                  <c:v>3.5249368888888889E-2</c:v>
                </c:pt>
                <c:pt idx="11751">
                  <c:v>3.5249368888888889E-2</c:v>
                </c:pt>
                <c:pt idx="11752">
                  <c:v>3.5250848888888887E-2</c:v>
                </c:pt>
                <c:pt idx="11753">
                  <c:v>3.5252328888888886E-2</c:v>
                </c:pt>
                <c:pt idx="11754">
                  <c:v>3.5253811111111116E-2</c:v>
                </c:pt>
                <c:pt idx="11755">
                  <c:v>3.5256773333333331E-2</c:v>
                </c:pt>
                <c:pt idx="11756">
                  <c:v>3.5261216666666671E-2</c:v>
                </c:pt>
                <c:pt idx="11757">
                  <c:v>3.5268622222222226E-2</c:v>
                </c:pt>
                <c:pt idx="11758">
                  <c:v>3.5276025555555555E-2</c:v>
                </c:pt>
                <c:pt idx="11759">
                  <c:v>3.5280468888888888E-2</c:v>
                </c:pt>
                <c:pt idx="11760">
                  <c:v>3.5283433333333336E-2</c:v>
                </c:pt>
                <c:pt idx="11761">
                  <c:v>3.5284913333333334E-2</c:v>
                </c:pt>
                <c:pt idx="11762">
                  <c:v>3.5286393333333332E-2</c:v>
                </c:pt>
                <c:pt idx="11763">
                  <c:v>3.5289355555555554E-2</c:v>
                </c:pt>
                <c:pt idx="11764">
                  <c:v>3.52938E-2</c:v>
                </c:pt>
                <c:pt idx="11765">
                  <c:v>3.5298241111111107E-2</c:v>
                </c:pt>
                <c:pt idx="11766">
                  <c:v>3.5299725555555557E-2</c:v>
                </c:pt>
                <c:pt idx="11767">
                  <c:v>3.5301205555555555E-2</c:v>
                </c:pt>
                <c:pt idx="11768">
                  <c:v>3.5302685555555553E-2</c:v>
                </c:pt>
                <c:pt idx="11769">
                  <c:v>3.5307128888888893E-2</c:v>
                </c:pt>
                <c:pt idx="11770">
                  <c:v>3.5310093333333334E-2</c:v>
                </c:pt>
                <c:pt idx="11771">
                  <c:v>3.5314533333333335E-2</c:v>
                </c:pt>
                <c:pt idx="11772">
                  <c:v>3.5316016666666665E-2</c:v>
                </c:pt>
                <c:pt idx="11773">
                  <c:v>3.5317496666666663E-2</c:v>
                </c:pt>
                <c:pt idx="11774">
                  <c:v>3.5320461111111111E-2</c:v>
                </c:pt>
                <c:pt idx="11775">
                  <c:v>3.5323424444444446E-2</c:v>
                </c:pt>
                <c:pt idx="11776">
                  <c:v>3.5326384444444442E-2</c:v>
                </c:pt>
                <c:pt idx="11777">
                  <c:v>3.5327867777777772E-2</c:v>
                </c:pt>
                <c:pt idx="11778">
                  <c:v>3.532934888888889E-2</c:v>
                </c:pt>
                <c:pt idx="11779">
                  <c:v>3.5332308888888886E-2</c:v>
                </c:pt>
                <c:pt idx="11780">
                  <c:v>3.5335272222222221E-2</c:v>
                </c:pt>
                <c:pt idx="11781">
                  <c:v>3.5336752222222226E-2</c:v>
                </c:pt>
                <c:pt idx="11782">
                  <c:v>3.5338236666666661E-2</c:v>
                </c:pt>
                <c:pt idx="11783">
                  <c:v>3.5339716666666667E-2</c:v>
                </c:pt>
                <c:pt idx="11784">
                  <c:v>3.5342677777777776E-2</c:v>
                </c:pt>
                <c:pt idx="11785">
                  <c:v>3.5345639999999998E-2</c:v>
                </c:pt>
                <c:pt idx="11786">
                  <c:v>3.5348600000000001E-2</c:v>
                </c:pt>
                <c:pt idx="11787">
                  <c:v>3.5351564444444449E-2</c:v>
                </c:pt>
                <c:pt idx="11788">
                  <c:v>3.5354524444444445E-2</c:v>
                </c:pt>
                <c:pt idx="11789">
                  <c:v>3.5356008888888887E-2</c:v>
                </c:pt>
                <c:pt idx="11790">
                  <c:v>3.5357488888888886E-2</c:v>
                </c:pt>
                <c:pt idx="11791">
                  <c:v>3.5358968888888891E-2</c:v>
                </c:pt>
                <c:pt idx="11792">
                  <c:v>3.5361933333333338E-2</c:v>
                </c:pt>
                <c:pt idx="11793">
                  <c:v>3.5363411111111111E-2</c:v>
                </c:pt>
                <c:pt idx="11794">
                  <c:v>3.5366377777777777E-2</c:v>
                </c:pt>
                <c:pt idx="11795">
                  <c:v>3.5367855555555557E-2</c:v>
                </c:pt>
                <c:pt idx="11796">
                  <c:v>3.5370816666666666E-2</c:v>
                </c:pt>
                <c:pt idx="11797">
                  <c:v>3.5372299999999995E-2</c:v>
                </c:pt>
                <c:pt idx="11798">
                  <c:v>3.5373780000000001E-2</c:v>
                </c:pt>
                <c:pt idx="11799">
                  <c:v>3.5375261111111111E-2</c:v>
                </c:pt>
                <c:pt idx="11800">
                  <c:v>3.537674111111111E-2</c:v>
                </c:pt>
                <c:pt idx="11801">
                  <c:v>3.5379704444444444E-2</c:v>
                </c:pt>
                <c:pt idx="11802">
                  <c:v>3.5381184444444443E-2</c:v>
                </c:pt>
                <c:pt idx="11803">
                  <c:v>3.5384148888888883E-2</c:v>
                </c:pt>
                <c:pt idx="11804">
                  <c:v>3.5387108888888887E-2</c:v>
                </c:pt>
                <c:pt idx="11805">
                  <c:v>3.5390072222222221E-2</c:v>
                </c:pt>
                <c:pt idx="11806">
                  <c:v>3.5393035555555556E-2</c:v>
                </c:pt>
                <c:pt idx="11807">
                  <c:v>3.5396000000000004E-2</c:v>
                </c:pt>
                <c:pt idx="11808">
                  <c:v>3.539896E-2</c:v>
                </c:pt>
                <c:pt idx="11809">
                  <c:v>3.5401922222222222E-2</c:v>
                </c:pt>
                <c:pt idx="11810">
                  <c:v>3.5404884444444444E-2</c:v>
                </c:pt>
                <c:pt idx="11811">
                  <c:v>3.5407847777777779E-2</c:v>
                </c:pt>
                <c:pt idx="11812">
                  <c:v>3.5410811111111114E-2</c:v>
                </c:pt>
                <c:pt idx="11813">
                  <c:v>3.5413772222222223E-2</c:v>
                </c:pt>
                <c:pt idx="11814">
                  <c:v>3.5418215555555556E-2</c:v>
                </c:pt>
                <c:pt idx="11815">
                  <c:v>3.5421175555555552E-2</c:v>
                </c:pt>
                <c:pt idx="11816">
                  <c:v>3.5425619999999998E-2</c:v>
                </c:pt>
                <c:pt idx="11817">
                  <c:v>3.5430063333333338E-2</c:v>
                </c:pt>
                <c:pt idx="11818">
                  <c:v>3.5435988888888888E-2</c:v>
                </c:pt>
                <c:pt idx="11819">
                  <c:v>3.5441911111111113E-2</c:v>
                </c:pt>
                <c:pt idx="11820">
                  <c:v>3.5449315555555555E-2</c:v>
                </c:pt>
                <c:pt idx="11821">
                  <c:v>3.5455239999999999E-2</c:v>
                </c:pt>
                <c:pt idx="11822">
                  <c:v>3.5461166666666669E-2</c:v>
                </c:pt>
                <c:pt idx="11823">
                  <c:v>3.5465611111111107E-2</c:v>
                </c:pt>
                <c:pt idx="11824">
                  <c:v>3.5468575555555555E-2</c:v>
                </c:pt>
                <c:pt idx="11825">
                  <c:v>3.5470055555555553E-2</c:v>
                </c:pt>
                <c:pt idx="11826">
                  <c:v>3.5473018888888888E-2</c:v>
                </c:pt>
                <c:pt idx="11827">
                  <c:v>3.5477458888888889E-2</c:v>
                </c:pt>
                <c:pt idx="11828">
                  <c:v>3.5481903333333335E-2</c:v>
                </c:pt>
                <c:pt idx="11829">
                  <c:v>3.5486346666666668E-2</c:v>
                </c:pt>
                <c:pt idx="11830">
                  <c:v>3.5490791111111114E-2</c:v>
                </c:pt>
                <c:pt idx="11831">
                  <c:v>3.5492271111111112E-2</c:v>
                </c:pt>
                <c:pt idx="11832">
                  <c:v>3.549375111111111E-2</c:v>
                </c:pt>
                <c:pt idx="11833">
                  <c:v>3.5495233333333334E-2</c:v>
                </c:pt>
                <c:pt idx="11834">
                  <c:v>3.5499675555555554E-2</c:v>
                </c:pt>
                <c:pt idx="11835">
                  <c:v>3.5502638888888889E-2</c:v>
                </c:pt>
                <c:pt idx="11836">
                  <c:v>3.5507083333333328E-2</c:v>
                </c:pt>
                <c:pt idx="11837">
                  <c:v>3.5510044444444444E-2</c:v>
                </c:pt>
                <c:pt idx="11838">
                  <c:v>3.5511526666666668E-2</c:v>
                </c:pt>
                <c:pt idx="11839">
                  <c:v>3.5513006666666666E-2</c:v>
                </c:pt>
                <c:pt idx="11840">
                  <c:v>3.5515966666666662E-2</c:v>
                </c:pt>
                <c:pt idx="11841">
                  <c:v>3.551893111111111E-2</c:v>
                </c:pt>
                <c:pt idx="11842">
                  <c:v>3.5520411111111115E-2</c:v>
                </c:pt>
                <c:pt idx="11843">
                  <c:v>3.552337444444445E-2</c:v>
                </c:pt>
                <c:pt idx="11844">
                  <c:v>3.5526335555555552E-2</c:v>
                </c:pt>
                <c:pt idx="11845">
                  <c:v>3.5527815555555557E-2</c:v>
                </c:pt>
                <c:pt idx="11846">
                  <c:v>3.55293E-2</c:v>
                </c:pt>
                <c:pt idx="11847">
                  <c:v>3.553225888888889E-2</c:v>
                </c:pt>
                <c:pt idx="11848">
                  <c:v>3.553374222222222E-2</c:v>
                </c:pt>
                <c:pt idx="11849">
                  <c:v>3.5536706666666668E-2</c:v>
                </c:pt>
                <c:pt idx="11850">
                  <c:v>3.5538186666666666E-2</c:v>
                </c:pt>
                <c:pt idx="11851">
                  <c:v>3.5541150000000001E-2</c:v>
                </c:pt>
                <c:pt idx="11852">
                  <c:v>3.5542629999999999E-2</c:v>
                </c:pt>
                <c:pt idx="11853">
                  <c:v>3.554411111111111E-2</c:v>
                </c:pt>
                <c:pt idx="11854">
                  <c:v>3.5545594444444446E-2</c:v>
                </c:pt>
                <c:pt idx="11855">
                  <c:v>3.5547074444444444E-2</c:v>
                </c:pt>
                <c:pt idx="11856">
                  <c:v>3.5550033333333335E-2</c:v>
                </c:pt>
                <c:pt idx="11857">
                  <c:v>3.5551517777777777E-2</c:v>
                </c:pt>
                <c:pt idx="11858">
                  <c:v>3.5553000000000001E-2</c:v>
                </c:pt>
                <c:pt idx="11859">
                  <c:v>3.5553000000000001E-2</c:v>
                </c:pt>
                <c:pt idx="11860">
                  <c:v>3.5554477777777781E-2</c:v>
                </c:pt>
                <c:pt idx="11861">
                  <c:v>3.5555962222222223E-2</c:v>
                </c:pt>
                <c:pt idx="11862">
                  <c:v>3.555892222222222E-2</c:v>
                </c:pt>
                <c:pt idx="11863">
                  <c:v>3.5561885555555554E-2</c:v>
                </c:pt>
                <c:pt idx="11864">
                  <c:v>3.5566326666666669E-2</c:v>
                </c:pt>
                <c:pt idx="11865">
                  <c:v>3.5603355555555556E-2</c:v>
                </c:pt>
                <c:pt idx="11866">
                  <c:v>3.5607799999999995E-2</c:v>
                </c:pt>
                <c:pt idx="11867">
                  <c:v>3.5597429999999999E-2</c:v>
                </c:pt>
                <c:pt idx="11868">
                  <c:v>3.5595950000000001E-2</c:v>
                </c:pt>
                <c:pt idx="11869">
                  <c:v>3.5595950000000001E-2</c:v>
                </c:pt>
                <c:pt idx="11870">
                  <c:v>3.5595950000000001E-2</c:v>
                </c:pt>
                <c:pt idx="11871">
                  <c:v>3.5595950000000001E-2</c:v>
                </c:pt>
                <c:pt idx="11872">
                  <c:v>3.5595950000000001E-2</c:v>
                </c:pt>
                <c:pt idx="11873">
                  <c:v>3.5597429999999999E-2</c:v>
                </c:pt>
                <c:pt idx="11874">
                  <c:v>3.5597429999999999E-2</c:v>
                </c:pt>
                <c:pt idx="11875">
                  <c:v>3.5597429999999999E-2</c:v>
                </c:pt>
                <c:pt idx="11876">
                  <c:v>3.5597429999999999E-2</c:v>
                </c:pt>
                <c:pt idx="11877">
                  <c:v>3.5606317777777778E-2</c:v>
                </c:pt>
                <c:pt idx="11878">
                  <c:v>3.5647788888888893E-2</c:v>
                </c:pt>
                <c:pt idx="11879">
                  <c:v>3.5652233333333332E-2</c:v>
                </c:pt>
                <c:pt idx="11880">
                  <c:v>3.5643344444444447E-2</c:v>
                </c:pt>
                <c:pt idx="11881">
                  <c:v>3.5641866666666661E-2</c:v>
                </c:pt>
                <c:pt idx="11882">
                  <c:v>3.5641866666666661E-2</c:v>
                </c:pt>
                <c:pt idx="11883">
                  <c:v>3.5641866666666661E-2</c:v>
                </c:pt>
                <c:pt idx="11884">
                  <c:v>3.5643344444444447E-2</c:v>
                </c:pt>
                <c:pt idx="11885">
                  <c:v>3.5643344444444447E-2</c:v>
                </c:pt>
                <c:pt idx="11886">
                  <c:v>3.5644825555555558E-2</c:v>
                </c:pt>
                <c:pt idx="11887">
                  <c:v>3.5644825555555558E-2</c:v>
                </c:pt>
                <c:pt idx="11888">
                  <c:v>3.5644825555555558E-2</c:v>
                </c:pt>
                <c:pt idx="11889">
                  <c:v>3.5644825555555558E-2</c:v>
                </c:pt>
                <c:pt idx="11890">
                  <c:v>3.564631E-2</c:v>
                </c:pt>
                <c:pt idx="11891">
                  <c:v>3.564631E-2</c:v>
                </c:pt>
                <c:pt idx="11892">
                  <c:v>3.5647788888888893E-2</c:v>
                </c:pt>
                <c:pt idx="11893">
                  <c:v>3.5650750000000002E-2</c:v>
                </c:pt>
                <c:pt idx="11894">
                  <c:v>3.5655193333333335E-2</c:v>
                </c:pt>
                <c:pt idx="11895">
                  <c:v>3.5659637777777781E-2</c:v>
                </c:pt>
                <c:pt idx="11896">
                  <c:v>3.5665562222222225E-2</c:v>
                </c:pt>
                <c:pt idx="11897">
                  <c:v>3.5672966666666667E-2</c:v>
                </c:pt>
                <c:pt idx="11898">
                  <c:v>3.5678893333333329E-2</c:v>
                </c:pt>
                <c:pt idx="11899">
                  <c:v>3.5684822222222218E-2</c:v>
                </c:pt>
                <c:pt idx="11900">
                  <c:v>3.569074444444445E-2</c:v>
                </c:pt>
                <c:pt idx="11901">
                  <c:v>3.5695185555555557E-2</c:v>
                </c:pt>
                <c:pt idx="11902">
                  <c:v>3.569962888888889E-2</c:v>
                </c:pt>
                <c:pt idx="11903">
                  <c:v>3.5702593333333338E-2</c:v>
                </c:pt>
                <c:pt idx="11904">
                  <c:v>3.5705553333333334E-2</c:v>
                </c:pt>
                <c:pt idx="11905">
                  <c:v>3.5707036666666664E-2</c:v>
                </c:pt>
                <c:pt idx="11906">
                  <c:v>3.5709996666666667E-2</c:v>
                </c:pt>
                <c:pt idx="11907">
                  <c:v>3.5712961111111115E-2</c:v>
                </c:pt>
                <c:pt idx="11908">
                  <c:v>3.5717399999999996E-2</c:v>
                </c:pt>
                <c:pt idx="11909">
                  <c:v>3.5720364444444444E-2</c:v>
                </c:pt>
                <c:pt idx="11910">
                  <c:v>3.5721844444444449E-2</c:v>
                </c:pt>
                <c:pt idx="11911">
                  <c:v>3.572480888888889E-2</c:v>
                </c:pt>
                <c:pt idx="11912">
                  <c:v>3.5726288888888888E-2</c:v>
                </c:pt>
                <c:pt idx="11913">
                  <c:v>3.5729252222222223E-2</c:v>
                </c:pt>
                <c:pt idx="11914">
                  <c:v>3.5730733333333334E-2</c:v>
                </c:pt>
                <c:pt idx="11915">
                  <c:v>3.5733693333333337E-2</c:v>
                </c:pt>
                <c:pt idx="11916">
                  <c:v>3.5735177777777773E-2</c:v>
                </c:pt>
                <c:pt idx="11917">
                  <c:v>3.5739616666666668E-2</c:v>
                </c:pt>
                <c:pt idx="11918">
                  <c:v>3.5744061111111114E-2</c:v>
                </c:pt>
                <c:pt idx="11919">
                  <c:v>3.5747024444444442E-2</c:v>
                </c:pt>
                <c:pt idx="11920">
                  <c:v>3.5749985555555558E-2</c:v>
                </c:pt>
                <c:pt idx="11921">
                  <c:v>3.5749985555555558E-2</c:v>
                </c:pt>
                <c:pt idx="11922">
                  <c:v>3.5749985555555558E-2</c:v>
                </c:pt>
                <c:pt idx="11923">
                  <c:v>3.5751468888888888E-2</c:v>
                </c:pt>
                <c:pt idx="11924">
                  <c:v>3.5754433333333335E-2</c:v>
                </c:pt>
                <c:pt idx="11925">
                  <c:v>3.5758877777777781E-2</c:v>
                </c:pt>
                <c:pt idx="11926">
                  <c:v>3.5760355555555554E-2</c:v>
                </c:pt>
                <c:pt idx="11927">
                  <c:v>3.5761836666666665E-2</c:v>
                </c:pt>
                <c:pt idx="11928">
                  <c:v>3.5763320000000001E-2</c:v>
                </c:pt>
                <c:pt idx="11929">
                  <c:v>3.5764799999999999E-2</c:v>
                </c:pt>
                <c:pt idx="11930">
                  <c:v>3.5766280000000004E-2</c:v>
                </c:pt>
                <c:pt idx="11931">
                  <c:v>3.5766280000000004E-2</c:v>
                </c:pt>
                <c:pt idx="11932">
                  <c:v>3.5767760000000003E-2</c:v>
                </c:pt>
                <c:pt idx="11933">
                  <c:v>3.5770724444444443E-2</c:v>
                </c:pt>
                <c:pt idx="11934">
                  <c:v>3.5772204444444441E-2</c:v>
                </c:pt>
                <c:pt idx="11935">
                  <c:v>3.5775166666666663E-2</c:v>
                </c:pt>
                <c:pt idx="11936">
                  <c:v>3.5776647777777774E-2</c:v>
                </c:pt>
                <c:pt idx="11937">
                  <c:v>3.5785535555555553E-2</c:v>
                </c:pt>
                <c:pt idx="11938">
                  <c:v>3.5821079999999998E-2</c:v>
                </c:pt>
                <c:pt idx="11939">
                  <c:v>3.5824044444444446E-2</c:v>
                </c:pt>
                <c:pt idx="11940">
                  <c:v>3.5812192222222226E-2</c:v>
                </c:pt>
                <c:pt idx="11941">
                  <c:v>3.5810711111111108E-2</c:v>
                </c:pt>
                <c:pt idx="11942">
                  <c:v>3.5812192222222226E-2</c:v>
                </c:pt>
                <c:pt idx="11943">
                  <c:v>3.5812192222222226E-2</c:v>
                </c:pt>
                <c:pt idx="11944">
                  <c:v>3.5812192222222226E-2</c:v>
                </c:pt>
                <c:pt idx="11945">
                  <c:v>3.5812192222222226E-2</c:v>
                </c:pt>
                <c:pt idx="11946">
                  <c:v>3.5813675555555556E-2</c:v>
                </c:pt>
                <c:pt idx="11947">
                  <c:v>3.5813675555555556E-2</c:v>
                </c:pt>
                <c:pt idx="11948">
                  <c:v>3.5816636666666665E-2</c:v>
                </c:pt>
                <c:pt idx="11949">
                  <c:v>3.5850703333333331E-2</c:v>
                </c:pt>
                <c:pt idx="11950">
                  <c:v>3.5859591111111117E-2</c:v>
                </c:pt>
                <c:pt idx="11951">
                  <c:v>3.5850703333333331E-2</c:v>
                </c:pt>
                <c:pt idx="11952">
                  <c:v>3.5849222222222227E-2</c:v>
                </c:pt>
                <c:pt idx="11953">
                  <c:v>3.5849222222222227E-2</c:v>
                </c:pt>
                <c:pt idx="11954">
                  <c:v>3.5850703333333331E-2</c:v>
                </c:pt>
                <c:pt idx="11955">
                  <c:v>3.5850703333333331E-2</c:v>
                </c:pt>
                <c:pt idx="11956">
                  <c:v>3.5850703333333331E-2</c:v>
                </c:pt>
                <c:pt idx="11957">
                  <c:v>3.5850703333333331E-2</c:v>
                </c:pt>
                <c:pt idx="11958">
                  <c:v>3.5850703333333331E-2</c:v>
                </c:pt>
                <c:pt idx="11959">
                  <c:v>3.5852186666666667E-2</c:v>
                </c:pt>
                <c:pt idx="11960">
                  <c:v>3.5852186666666667E-2</c:v>
                </c:pt>
                <c:pt idx="11961">
                  <c:v>3.5853666666666666E-2</c:v>
                </c:pt>
                <c:pt idx="11962">
                  <c:v>3.5855147777777777E-2</c:v>
                </c:pt>
                <c:pt idx="11963">
                  <c:v>3.5889211111111111E-2</c:v>
                </c:pt>
                <c:pt idx="11964">
                  <c:v>3.5909951111111109E-2</c:v>
                </c:pt>
                <c:pt idx="11965">
                  <c:v>3.5904026666666672E-2</c:v>
                </c:pt>
                <c:pt idx="11966">
                  <c:v>3.5902546666666667E-2</c:v>
                </c:pt>
                <c:pt idx="11967">
                  <c:v>3.5904026666666672E-2</c:v>
                </c:pt>
                <c:pt idx="11968">
                  <c:v>3.5904026666666672E-2</c:v>
                </c:pt>
                <c:pt idx="11969">
                  <c:v>3.5904026666666672E-2</c:v>
                </c:pt>
                <c:pt idx="11970">
                  <c:v>3.590550666666667E-2</c:v>
                </c:pt>
                <c:pt idx="11971">
                  <c:v>3.590550666666667E-2</c:v>
                </c:pt>
                <c:pt idx="11972">
                  <c:v>3.5906986666666668E-2</c:v>
                </c:pt>
                <c:pt idx="11973">
                  <c:v>3.5906986666666668E-2</c:v>
                </c:pt>
                <c:pt idx="11974">
                  <c:v>3.5906986666666668E-2</c:v>
                </c:pt>
                <c:pt idx="11975">
                  <c:v>3.5906986666666668E-2</c:v>
                </c:pt>
                <c:pt idx="11976">
                  <c:v>3.5906986666666668E-2</c:v>
                </c:pt>
                <c:pt idx="11977">
                  <c:v>3.5908469999999998E-2</c:v>
                </c:pt>
                <c:pt idx="11978">
                  <c:v>3.5909951111111109E-2</c:v>
                </c:pt>
                <c:pt idx="11979">
                  <c:v>3.5912911111111112E-2</c:v>
                </c:pt>
                <c:pt idx="11980">
                  <c:v>3.5914394444444442E-2</c:v>
                </c:pt>
                <c:pt idx="11981">
                  <c:v>3.5917355555555558E-2</c:v>
                </c:pt>
                <c:pt idx="11982">
                  <c:v>3.5921799999999997E-2</c:v>
                </c:pt>
                <c:pt idx="11983">
                  <c:v>3.5924762222222219E-2</c:v>
                </c:pt>
                <c:pt idx="11984">
                  <c:v>3.5929203333333333E-2</c:v>
                </c:pt>
                <c:pt idx="11985">
                  <c:v>3.5932166666666668E-2</c:v>
                </c:pt>
                <c:pt idx="11986">
                  <c:v>3.5933646666666666E-2</c:v>
                </c:pt>
                <c:pt idx="11987">
                  <c:v>3.5933646666666666E-2</c:v>
                </c:pt>
                <c:pt idx="11988">
                  <c:v>3.5935126666666671E-2</c:v>
                </c:pt>
                <c:pt idx="11989">
                  <c:v>3.5938091111111112E-2</c:v>
                </c:pt>
                <c:pt idx="11990">
                  <c:v>3.5941051111111108E-2</c:v>
                </c:pt>
                <c:pt idx="11991">
                  <c:v>3.5944014444444443E-2</c:v>
                </c:pt>
                <c:pt idx="11992">
                  <c:v>3.5945494444444441E-2</c:v>
                </c:pt>
                <c:pt idx="11993">
                  <c:v>3.5960306666666664E-2</c:v>
                </c:pt>
                <c:pt idx="11994">
                  <c:v>3.5991411111111114E-2</c:v>
                </c:pt>
                <c:pt idx="11995">
                  <c:v>3.5985486666666663E-2</c:v>
                </c:pt>
                <c:pt idx="11996">
                  <c:v>3.5978082222222221E-2</c:v>
                </c:pt>
                <c:pt idx="11997">
                  <c:v>3.5979562222222226E-2</c:v>
                </c:pt>
                <c:pt idx="11998">
                  <c:v>3.5979562222222226E-2</c:v>
                </c:pt>
                <c:pt idx="11999">
                  <c:v>3.5979562222222226E-2</c:v>
                </c:pt>
                <c:pt idx="12000">
                  <c:v>3.5979562222222226E-2</c:v>
                </c:pt>
                <c:pt idx="12001">
                  <c:v>3.5979562222222226E-2</c:v>
                </c:pt>
                <c:pt idx="12002">
                  <c:v>3.5979562222222226E-2</c:v>
                </c:pt>
                <c:pt idx="12003">
                  <c:v>3.5981044444444443E-2</c:v>
                </c:pt>
                <c:pt idx="12004">
                  <c:v>3.5981044444444443E-2</c:v>
                </c:pt>
                <c:pt idx="12005">
                  <c:v>3.5985486666666663E-2</c:v>
                </c:pt>
                <c:pt idx="12006">
                  <c:v>3.6021033333333334E-2</c:v>
                </c:pt>
                <c:pt idx="12007">
                  <c:v>3.6023994444444443E-2</c:v>
                </c:pt>
                <c:pt idx="12008">
                  <c:v>3.6012146666666661E-2</c:v>
                </c:pt>
                <c:pt idx="12009">
                  <c:v>3.6006222222222224E-2</c:v>
                </c:pt>
                <c:pt idx="12010">
                  <c:v>3.6007702222222222E-2</c:v>
                </c:pt>
                <c:pt idx="12011">
                  <c:v>3.6007702222222222E-2</c:v>
                </c:pt>
                <c:pt idx="12012">
                  <c:v>3.6007702222222222E-2</c:v>
                </c:pt>
                <c:pt idx="12013">
                  <c:v>3.6007702222222222E-2</c:v>
                </c:pt>
                <c:pt idx="12014">
                  <c:v>3.6009185555555559E-2</c:v>
                </c:pt>
                <c:pt idx="12015">
                  <c:v>3.604028888888889E-2</c:v>
                </c:pt>
                <c:pt idx="12016">
                  <c:v>3.6062505555555555E-2</c:v>
                </c:pt>
                <c:pt idx="12017">
                  <c:v>3.605065777777778E-2</c:v>
                </c:pt>
                <c:pt idx="12018">
                  <c:v>3.6041770000000001E-2</c:v>
                </c:pt>
                <c:pt idx="12019">
                  <c:v>3.6041770000000001E-2</c:v>
                </c:pt>
                <c:pt idx="12020">
                  <c:v>3.6041770000000001E-2</c:v>
                </c:pt>
                <c:pt idx="12021">
                  <c:v>3.6041770000000001E-2</c:v>
                </c:pt>
                <c:pt idx="12022">
                  <c:v>3.6041770000000001E-2</c:v>
                </c:pt>
                <c:pt idx="12023">
                  <c:v>3.6041770000000001E-2</c:v>
                </c:pt>
                <c:pt idx="12024">
                  <c:v>3.604325333333333E-2</c:v>
                </c:pt>
                <c:pt idx="12025">
                  <c:v>3.6059544444444445E-2</c:v>
                </c:pt>
                <c:pt idx="12026">
                  <c:v>3.6096570000000001E-2</c:v>
                </c:pt>
                <c:pt idx="12027">
                  <c:v>3.6096570000000001E-2</c:v>
                </c:pt>
                <c:pt idx="12028">
                  <c:v>3.6089166666666665E-2</c:v>
                </c:pt>
                <c:pt idx="12029">
                  <c:v>3.6089166666666665E-2</c:v>
                </c:pt>
                <c:pt idx="12030">
                  <c:v>3.6089166666666665E-2</c:v>
                </c:pt>
                <c:pt idx="12031">
                  <c:v>3.6090644444444445E-2</c:v>
                </c:pt>
                <c:pt idx="12032">
                  <c:v>3.6092125555555556E-2</c:v>
                </c:pt>
                <c:pt idx="12033">
                  <c:v>3.6092125555555556E-2</c:v>
                </c:pt>
                <c:pt idx="12034">
                  <c:v>3.6092125555555556E-2</c:v>
                </c:pt>
                <c:pt idx="12035">
                  <c:v>3.6092125555555556E-2</c:v>
                </c:pt>
                <c:pt idx="12036">
                  <c:v>3.6092125555555556E-2</c:v>
                </c:pt>
                <c:pt idx="12037">
                  <c:v>3.6093608888888885E-2</c:v>
                </c:pt>
                <c:pt idx="12038">
                  <c:v>3.6093608888888885E-2</c:v>
                </c:pt>
                <c:pt idx="12039">
                  <c:v>3.6095088888888884E-2</c:v>
                </c:pt>
                <c:pt idx="12040">
                  <c:v>3.6096570000000001E-2</c:v>
                </c:pt>
                <c:pt idx="12041">
                  <c:v>3.6099533333333336E-2</c:v>
                </c:pt>
                <c:pt idx="12042">
                  <c:v>3.6103977777777775E-2</c:v>
                </c:pt>
                <c:pt idx="12043">
                  <c:v>3.6108417777777777E-2</c:v>
                </c:pt>
                <c:pt idx="12044">
                  <c:v>3.6115828888888889E-2</c:v>
                </c:pt>
                <c:pt idx="12045">
                  <c:v>3.6124713333333336E-2</c:v>
                </c:pt>
                <c:pt idx="12046">
                  <c:v>3.6133600000000002E-2</c:v>
                </c:pt>
                <c:pt idx="12047">
                  <c:v>3.6138044444444441E-2</c:v>
                </c:pt>
                <c:pt idx="12048">
                  <c:v>3.6139524444444446E-2</c:v>
                </c:pt>
                <c:pt idx="12049">
                  <c:v>3.6139524444444446E-2</c:v>
                </c:pt>
                <c:pt idx="12050">
                  <c:v>3.6141004444444444E-2</c:v>
                </c:pt>
                <c:pt idx="12051">
                  <c:v>3.6143968888888892E-2</c:v>
                </c:pt>
                <c:pt idx="12052">
                  <c:v>3.6146928888888888E-2</c:v>
                </c:pt>
                <c:pt idx="12053">
                  <c:v>3.6151372222222228E-2</c:v>
                </c:pt>
                <c:pt idx="12054">
                  <c:v>3.6154336666666669E-2</c:v>
                </c:pt>
                <c:pt idx="12055">
                  <c:v>3.6157296666666665E-2</c:v>
                </c:pt>
                <c:pt idx="12056">
                  <c:v>3.6158777777777783E-2</c:v>
                </c:pt>
                <c:pt idx="12057">
                  <c:v>3.616026E-2</c:v>
                </c:pt>
                <c:pt idx="12058">
                  <c:v>3.6163222222222222E-2</c:v>
                </c:pt>
                <c:pt idx="12059">
                  <c:v>3.6167664444444442E-2</c:v>
                </c:pt>
                <c:pt idx="12060">
                  <c:v>3.6172108888888888E-2</c:v>
                </c:pt>
                <c:pt idx="12061">
                  <c:v>3.6175068888888891E-2</c:v>
                </c:pt>
                <c:pt idx="12062">
                  <c:v>3.6175068888888891E-2</c:v>
                </c:pt>
                <c:pt idx="12063">
                  <c:v>3.6176552222222221E-2</c:v>
                </c:pt>
                <c:pt idx="12064">
                  <c:v>3.6178033333333331E-2</c:v>
                </c:pt>
                <c:pt idx="12065">
                  <c:v>3.6179511111111111E-2</c:v>
                </c:pt>
                <c:pt idx="12066">
                  <c:v>3.6182477777777777E-2</c:v>
                </c:pt>
                <c:pt idx="12067">
                  <c:v>3.6185439999999999E-2</c:v>
                </c:pt>
                <c:pt idx="12068">
                  <c:v>3.6186919999999997E-2</c:v>
                </c:pt>
                <c:pt idx="12069">
                  <c:v>3.6188403333333334E-2</c:v>
                </c:pt>
                <c:pt idx="12070">
                  <c:v>3.6189884444444445E-2</c:v>
                </c:pt>
                <c:pt idx="12071">
                  <c:v>3.6189884444444445E-2</c:v>
                </c:pt>
                <c:pt idx="12072">
                  <c:v>3.6191364444444443E-2</c:v>
                </c:pt>
                <c:pt idx="12073">
                  <c:v>3.619284777777778E-2</c:v>
                </c:pt>
                <c:pt idx="12074">
                  <c:v>3.6195807777777783E-2</c:v>
                </c:pt>
                <c:pt idx="12075">
                  <c:v>3.6197288888888887E-2</c:v>
                </c:pt>
                <c:pt idx="12076">
                  <c:v>3.6198771111111111E-2</c:v>
                </c:pt>
                <c:pt idx="12077">
                  <c:v>3.6201733333333333E-2</c:v>
                </c:pt>
                <c:pt idx="12078">
                  <c:v>3.6235795555555554E-2</c:v>
                </c:pt>
                <c:pt idx="12079">
                  <c:v>3.6250607777777777E-2</c:v>
                </c:pt>
                <c:pt idx="12080">
                  <c:v>3.6238760000000002E-2</c:v>
                </c:pt>
                <c:pt idx="12081">
                  <c:v>3.6232835555555558E-2</c:v>
                </c:pt>
                <c:pt idx="12082">
                  <c:v>3.6235795555555554E-2</c:v>
                </c:pt>
                <c:pt idx="12083">
                  <c:v>3.6235795555555554E-2</c:v>
                </c:pt>
                <c:pt idx="12084">
                  <c:v>3.6235795555555554E-2</c:v>
                </c:pt>
                <c:pt idx="12085">
                  <c:v>3.6235795555555554E-2</c:v>
                </c:pt>
                <c:pt idx="12086">
                  <c:v>3.6235795555555554E-2</c:v>
                </c:pt>
                <c:pt idx="12087">
                  <c:v>3.6235795555555554E-2</c:v>
                </c:pt>
                <c:pt idx="12088">
                  <c:v>3.6235795555555554E-2</c:v>
                </c:pt>
                <c:pt idx="12089">
                  <c:v>3.6237277777777778E-2</c:v>
                </c:pt>
                <c:pt idx="12090">
                  <c:v>3.6268383333333334E-2</c:v>
                </c:pt>
                <c:pt idx="12091">
                  <c:v>3.6289118888888888E-2</c:v>
                </c:pt>
                <c:pt idx="12092">
                  <c:v>3.6281711111111108E-2</c:v>
                </c:pt>
                <c:pt idx="12093">
                  <c:v>3.6278751111111111E-2</c:v>
                </c:pt>
                <c:pt idx="12094">
                  <c:v>3.6280231111111109E-2</c:v>
                </c:pt>
                <c:pt idx="12095">
                  <c:v>3.6280231111111109E-2</c:v>
                </c:pt>
                <c:pt idx="12096">
                  <c:v>3.6280231111111109E-2</c:v>
                </c:pt>
                <c:pt idx="12097">
                  <c:v>3.6280231111111109E-2</c:v>
                </c:pt>
                <c:pt idx="12098">
                  <c:v>3.6280231111111109E-2</c:v>
                </c:pt>
                <c:pt idx="12099">
                  <c:v>3.6281711111111108E-2</c:v>
                </c:pt>
                <c:pt idx="12100">
                  <c:v>3.6281711111111108E-2</c:v>
                </c:pt>
                <c:pt idx="12101">
                  <c:v>3.6281711111111108E-2</c:v>
                </c:pt>
                <c:pt idx="12102">
                  <c:v>3.6283195555555557E-2</c:v>
                </c:pt>
                <c:pt idx="12103">
                  <c:v>3.6284675555555555E-2</c:v>
                </c:pt>
                <c:pt idx="12104">
                  <c:v>3.6284675555555555E-2</c:v>
                </c:pt>
                <c:pt idx="12105">
                  <c:v>3.6287635555555559E-2</c:v>
                </c:pt>
                <c:pt idx="12106">
                  <c:v>3.6312815555555558E-2</c:v>
                </c:pt>
                <c:pt idx="12107">
                  <c:v>3.6343922222222221E-2</c:v>
                </c:pt>
                <c:pt idx="12108">
                  <c:v>3.6342438888888891E-2</c:v>
                </c:pt>
                <c:pt idx="12109">
                  <c:v>3.633651444444444E-2</c:v>
                </c:pt>
                <c:pt idx="12110">
                  <c:v>3.6337994444444445E-2</c:v>
                </c:pt>
                <c:pt idx="12111">
                  <c:v>3.6337994444444445E-2</c:v>
                </c:pt>
                <c:pt idx="12112">
                  <c:v>3.6339477777777775E-2</c:v>
                </c:pt>
                <c:pt idx="12113">
                  <c:v>3.6340958888888893E-2</c:v>
                </c:pt>
                <c:pt idx="12114">
                  <c:v>3.6340958888888893E-2</c:v>
                </c:pt>
                <c:pt idx="12115">
                  <c:v>3.6340958888888893E-2</c:v>
                </c:pt>
                <c:pt idx="12116">
                  <c:v>3.6342438888888891E-2</c:v>
                </c:pt>
                <c:pt idx="12117">
                  <c:v>3.6343922222222221E-2</c:v>
                </c:pt>
                <c:pt idx="12118">
                  <c:v>3.6345402222222226E-2</c:v>
                </c:pt>
                <c:pt idx="12119">
                  <c:v>3.6346882222222224E-2</c:v>
                </c:pt>
                <c:pt idx="12120">
                  <c:v>3.6349846666666664E-2</c:v>
                </c:pt>
                <c:pt idx="12121">
                  <c:v>3.6352806666666668E-2</c:v>
                </c:pt>
                <c:pt idx="12122">
                  <c:v>3.6355769999999996E-2</c:v>
                </c:pt>
                <c:pt idx="12123">
                  <c:v>3.6358731111111112E-2</c:v>
                </c:pt>
                <c:pt idx="12124">
                  <c:v>3.6361694444444446E-2</c:v>
                </c:pt>
                <c:pt idx="12125">
                  <c:v>3.6364655555555556E-2</c:v>
                </c:pt>
                <c:pt idx="12126">
                  <c:v>3.6366137777777779E-2</c:v>
                </c:pt>
                <c:pt idx="12127">
                  <c:v>3.636761888888889E-2</c:v>
                </c:pt>
                <c:pt idx="12128">
                  <c:v>3.6369100000000001E-2</c:v>
                </c:pt>
                <c:pt idx="12129">
                  <c:v>3.6372062222222223E-2</c:v>
                </c:pt>
                <c:pt idx="12130">
                  <c:v>3.6373542222222222E-2</c:v>
                </c:pt>
                <c:pt idx="12131">
                  <c:v>3.6376503333333338E-2</c:v>
                </c:pt>
                <c:pt idx="12132">
                  <c:v>3.6379466666666666E-2</c:v>
                </c:pt>
                <c:pt idx="12133">
                  <c:v>3.6380946666666664E-2</c:v>
                </c:pt>
                <c:pt idx="12134">
                  <c:v>3.6382426666666662E-2</c:v>
                </c:pt>
                <c:pt idx="12135">
                  <c:v>3.6383911111111111E-2</c:v>
                </c:pt>
                <c:pt idx="12136">
                  <c:v>3.6385388888888891E-2</c:v>
                </c:pt>
                <c:pt idx="12137">
                  <c:v>3.6386871111111115E-2</c:v>
                </c:pt>
                <c:pt idx="12138">
                  <c:v>3.6388355555555557E-2</c:v>
                </c:pt>
                <c:pt idx="12139">
                  <c:v>3.638983333333333E-2</c:v>
                </c:pt>
                <c:pt idx="12140">
                  <c:v>3.6394277777777782E-2</c:v>
                </c:pt>
                <c:pt idx="12141">
                  <c:v>3.6410570000000003E-2</c:v>
                </c:pt>
                <c:pt idx="12142">
                  <c:v>3.6441673333333334E-2</c:v>
                </c:pt>
                <c:pt idx="12143">
                  <c:v>3.6435750000000003E-2</c:v>
                </c:pt>
                <c:pt idx="12144">
                  <c:v>3.6423902222222221E-2</c:v>
                </c:pt>
                <c:pt idx="12145">
                  <c:v>3.6425382222222219E-2</c:v>
                </c:pt>
                <c:pt idx="12146">
                  <c:v>3.6425382222222219E-2</c:v>
                </c:pt>
                <c:pt idx="12147">
                  <c:v>3.6425382222222219E-2</c:v>
                </c:pt>
                <c:pt idx="12148">
                  <c:v>3.6425382222222219E-2</c:v>
                </c:pt>
                <c:pt idx="12149">
                  <c:v>3.6425382222222219E-2</c:v>
                </c:pt>
                <c:pt idx="12150">
                  <c:v>3.6426862222222217E-2</c:v>
                </c:pt>
                <c:pt idx="12151">
                  <c:v>3.6426862222222217E-2</c:v>
                </c:pt>
                <c:pt idx="12152">
                  <c:v>3.6426862222222217E-2</c:v>
                </c:pt>
                <c:pt idx="12153">
                  <c:v>3.6431305555555557E-2</c:v>
                </c:pt>
                <c:pt idx="12154">
                  <c:v>3.6471294444444441E-2</c:v>
                </c:pt>
                <c:pt idx="12155">
                  <c:v>3.6480185555555558E-2</c:v>
                </c:pt>
                <c:pt idx="12156">
                  <c:v>3.6469813333333337E-2</c:v>
                </c:pt>
                <c:pt idx="12157">
                  <c:v>3.6465369999999997E-2</c:v>
                </c:pt>
                <c:pt idx="12158">
                  <c:v>3.6466853333333334E-2</c:v>
                </c:pt>
                <c:pt idx="12159">
                  <c:v>3.6466853333333334E-2</c:v>
                </c:pt>
                <c:pt idx="12160">
                  <c:v>3.6466853333333334E-2</c:v>
                </c:pt>
                <c:pt idx="12161">
                  <c:v>3.6466853333333334E-2</c:v>
                </c:pt>
                <c:pt idx="12162">
                  <c:v>3.6466853333333334E-2</c:v>
                </c:pt>
                <c:pt idx="12163">
                  <c:v>3.6466853333333334E-2</c:v>
                </c:pt>
                <c:pt idx="12164">
                  <c:v>3.6466853333333334E-2</c:v>
                </c:pt>
                <c:pt idx="12165">
                  <c:v>3.6468333333333332E-2</c:v>
                </c:pt>
                <c:pt idx="12166">
                  <c:v>3.6486108888888889E-2</c:v>
                </c:pt>
                <c:pt idx="12167">
                  <c:v>3.6524616666666662E-2</c:v>
                </c:pt>
                <c:pt idx="12168">
                  <c:v>3.6526096666666667E-2</c:v>
                </c:pt>
                <c:pt idx="12169">
                  <c:v>3.6518693333333331E-2</c:v>
                </c:pt>
                <c:pt idx="12170">
                  <c:v>3.6518693333333331E-2</c:v>
                </c:pt>
                <c:pt idx="12171">
                  <c:v>3.6520173333333329E-2</c:v>
                </c:pt>
                <c:pt idx="12172">
                  <c:v>3.6520173333333329E-2</c:v>
                </c:pt>
                <c:pt idx="12173">
                  <c:v>3.6521653333333334E-2</c:v>
                </c:pt>
                <c:pt idx="12174">
                  <c:v>3.6521653333333334E-2</c:v>
                </c:pt>
                <c:pt idx="12175">
                  <c:v>3.6521653333333334E-2</c:v>
                </c:pt>
                <c:pt idx="12176">
                  <c:v>3.6523136666666664E-2</c:v>
                </c:pt>
                <c:pt idx="12177">
                  <c:v>3.6524616666666662E-2</c:v>
                </c:pt>
                <c:pt idx="12178">
                  <c:v>3.6526096666666667E-2</c:v>
                </c:pt>
                <c:pt idx="12179">
                  <c:v>3.6529061111111115E-2</c:v>
                </c:pt>
                <c:pt idx="12180">
                  <c:v>3.6533500000000003E-2</c:v>
                </c:pt>
                <c:pt idx="12181">
                  <c:v>3.6537944444444442E-2</c:v>
                </c:pt>
                <c:pt idx="12182">
                  <c:v>3.6543872222222225E-2</c:v>
                </c:pt>
                <c:pt idx="12183">
                  <c:v>3.6548316666666664E-2</c:v>
                </c:pt>
                <c:pt idx="12184">
                  <c:v>3.6552759999999997E-2</c:v>
                </c:pt>
                <c:pt idx="12185">
                  <c:v>3.6554239999999995E-2</c:v>
                </c:pt>
                <c:pt idx="12186">
                  <c:v>3.6557204444444442E-2</c:v>
                </c:pt>
                <c:pt idx="12187">
                  <c:v>3.6560164444444446E-2</c:v>
                </c:pt>
                <c:pt idx="12188">
                  <c:v>3.6563127777777781E-2</c:v>
                </c:pt>
                <c:pt idx="12189">
                  <c:v>3.656608888888889E-2</c:v>
                </c:pt>
                <c:pt idx="12190">
                  <c:v>3.6569052222222224E-2</c:v>
                </c:pt>
                <c:pt idx="12191">
                  <c:v>3.6572011111111108E-2</c:v>
                </c:pt>
                <c:pt idx="12192">
                  <c:v>3.657349666666667E-2</c:v>
                </c:pt>
                <c:pt idx="12193">
                  <c:v>3.6576455555555554E-2</c:v>
                </c:pt>
                <c:pt idx="12194">
                  <c:v>3.6579420000000001E-2</c:v>
                </c:pt>
                <c:pt idx="12195">
                  <c:v>3.6582379999999998E-2</c:v>
                </c:pt>
                <c:pt idx="12196">
                  <c:v>3.6585344444444445E-2</c:v>
                </c:pt>
                <c:pt idx="12197">
                  <c:v>3.6588304444444442E-2</c:v>
                </c:pt>
                <c:pt idx="12198">
                  <c:v>3.6589788888888891E-2</c:v>
                </c:pt>
                <c:pt idx="12199">
                  <c:v>3.6591266666666664E-2</c:v>
                </c:pt>
                <c:pt idx="12200">
                  <c:v>3.6594228888888886E-2</c:v>
                </c:pt>
                <c:pt idx="12201">
                  <c:v>3.6595711111111116E-2</c:v>
                </c:pt>
                <c:pt idx="12202">
                  <c:v>3.659719222222222E-2</c:v>
                </c:pt>
                <c:pt idx="12203">
                  <c:v>3.6600152222222224E-2</c:v>
                </c:pt>
                <c:pt idx="12204">
                  <c:v>3.6601636666666666E-2</c:v>
                </c:pt>
                <c:pt idx="12205">
                  <c:v>3.6606077777777773E-2</c:v>
                </c:pt>
                <c:pt idx="12206">
                  <c:v>3.6607560000000004E-2</c:v>
                </c:pt>
                <c:pt idx="12207">
                  <c:v>3.6609040000000002E-2</c:v>
                </c:pt>
                <c:pt idx="12208">
                  <c:v>3.6609040000000002E-2</c:v>
                </c:pt>
                <c:pt idx="12209">
                  <c:v>3.6609040000000002E-2</c:v>
                </c:pt>
                <c:pt idx="12210">
                  <c:v>3.6610520000000001E-2</c:v>
                </c:pt>
                <c:pt idx="12211">
                  <c:v>3.6614964444444446E-2</c:v>
                </c:pt>
                <c:pt idx="12212">
                  <c:v>3.6617931111111113E-2</c:v>
                </c:pt>
                <c:pt idx="12213">
                  <c:v>3.6620892222222222E-2</c:v>
                </c:pt>
                <c:pt idx="12214">
                  <c:v>3.6623855555555557E-2</c:v>
                </c:pt>
                <c:pt idx="12215">
                  <c:v>3.6625335555555555E-2</c:v>
                </c:pt>
                <c:pt idx="12216">
                  <c:v>3.6625335555555555E-2</c:v>
                </c:pt>
                <c:pt idx="12217">
                  <c:v>3.6626815555555553E-2</c:v>
                </c:pt>
                <c:pt idx="12218">
                  <c:v>3.6628295555555551E-2</c:v>
                </c:pt>
                <c:pt idx="12219">
                  <c:v>3.666532222222222E-2</c:v>
                </c:pt>
                <c:pt idx="12220">
                  <c:v>3.6677172222222221E-2</c:v>
                </c:pt>
                <c:pt idx="12221">
                  <c:v>3.666532222222222E-2</c:v>
                </c:pt>
                <c:pt idx="12222">
                  <c:v>3.6659400000000002E-2</c:v>
                </c:pt>
                <c:pt idx="12223">
                  <c:v>3.666088E-2</c:v>
                </c:pt>
                <c:pt idx="12224">
                  <c:v>3.666088E-2</c:v>
                </c:pt>
                <c:pt idx="12225">
                  <c:v>3.666088E-2</c:v>
                </c:pt>
                <c:pt idx="12226">
                  <c:v>3.666088E-2</c:v>
                </c:pt>
                <c:pt idx="12227">
                  <c:v>3.666088E-2</c:v>
                </c:pt>
                <c:pt idx="12228">
                  <c:v>3.666236333333333E-2</c:v>
                </c:pt>
                <c:pt idx="12229">
                  <c:v>3.666236333333333E-2</c:v>
                </c:pt>
                <c:pt idx="12230">
                  <c:v>3.6663844444444448E-2</c:v>
                </c:pt>
                <c:pt idx="12231">
                  <c:v>3.6705315555555555E-2</c:v>
                </c:pt>
                <c:pt idx="12232">
                  <c:v>3.6723087777777781E-2</c:v>
                </c:pt>
                <c:pt idx="12233">
                  <c:v>3.6712722222222223E-2</c:v>
                </c:pt>
                <c:pt idx="12234">
                  <c:v>3.6706800000000005E-2</c:v>
                </c:pt>
                <c:pt idx="12235">
                  <c:v>3.6709758888888888E-2</c:v>
                </c:pt>
                <c:pt idx="12236">
                  <c:v>3.6709758888888888E-2</c:v>
                </c:pt>
                <c:pt idx="12237">
                  <c:v>3.6709758888888888E-2</c:v>
                </c:pt>
                <c:pt idx="12238">
                  <c:v>3.6709758888888888E-2</c:v>
                </c:pt>
                <c:pt idx="12239">
                  <c:v>3.6709758888888888E-2</c:v>
                </c:pt>
                <c:pt idx="12240">
                  <c:v>3.6711238888888886E-2</c:v>
                </c:pt>
                <c:pt idx="12241">
                  <c:v>3.6712722222222223E-2</c:v>
                </c:pt>
                <c:pt idx="12242">
                  <c:v>3.6714203333333334E-2</c:v>
                </c:pt>
                <c:pt idx="12243">
                  <c:v>3.6715683333333332E-2</c:v>
                </c:pt>
                <c:pt idx="12244">
                  <c:v>3.6718646666666667E-2</c:v>
                </c:pt>
                <c:pt idx="12245">
                  <c:v>3.6721606666666663E-2</c:v>
                </c:pt>
                <c:pt idx="12246">
                  <c:v>3.6724571111111111E-2</c:v>
                </c:pt>
                <c:pt idx="12247">
                  <c:v>3.6730494444444449E-2</c:v>
                </c:pt>
                <c:pt idx="12248">
                  <c:v>3.6736418888888886E-2</c:v>
                </c:pt>
                <c:pt idx="12249">
                  <c:v>3.6742344444444443E-2</c:v>
                </c:pt>
                <c:pt idx="12250">
                  <c:v>3.6749746666666666E-2</c:v>
                </c:pt>
                <c:pt idx="12251">
                  <c:v>3.6754191111111112E-2</c:v>
                </c:pt>
                <c:pt idx="12252">
                  <c:v>3.675715555555556E-2</c:v>
                </c:pt>
                <c:pt idx="12253">
                  <c:v>3.6758633333333332E-2</c:v>
                </c:pt>
                <c:pt idx="12254">
                  <c:v>3.6761599999999998E-2</c:v>
                </c:pt>
                <c:pt idx="12255">
                  <c:v>3.676456222222222E-2</c:v>
                </c:pt>
                <c:pt idx="12256">
                  <c:v>3.6767522222222224E-2</c:v>
                </c:pt>
                <c:pt idx="12257">
                  <c:v>3.6771966666666669E-2</c:v>
                </c:pt>
                <c:pt idx="12258">
                  <c:v>3.6774930000000004E-2</c:v>
                </c:pt>
                <c:pt idx="12259">
                  <c:v>3.6776411111111108E-2</c:v>
                </c:pt>
                <c:pt idx="12260">
                  <c:v>3.6776411111111108E-2</c:v>
                </c:pt>
                <c:pt idx="12261">
                  <c:v>3.6777888888888888E-2</c:v>
                </c:pt>
                <c:pt idx="12262">
                  <c:v>3.6782333333333334E-2</c:v>
                </c:pt>
                <c:pt idx="12263">
                  <c:v>3.6786777777777779E-2</c:v>
                </c:pt>
                <c:pt idx="12264">
                  <c:v>3.6789738888888888E-2</c:v>
                </c:pt>
                <c:pt idx="12265">
                  <c:v>3.6791222222222225E-2</c:v>
                </c:pt>
                <c:pt idx="12266">
                  <c:v>3.6792702222222223E-2</c:v>
                </c:pt>
                <c:pt idx="12267">
                  <c:v>3.679566222222222E-2</c:v>
                </c:pt>
                <c:pt idx="12268">
                  <c:v>3.6797144444444443E-2</c:v>
                </c:pt>
                <c:pt idx="12269">
                  <c:v>3.6800106666666665E-2</c:v>
                </c:pt>
                <c:pt idx="12270">
                  <c:v>3.680158666666667E-2</c:v>
                </c:pt>
                <c:pt idx="12271">
                  <c:v>3.6804549999999998E-2</c:v>
                </c:pt>
                <c:pt idx="12272">
                  <c:v>3.6806030000000003E-2</c:v>
                </c:pt>
                <c:pt idx="12273">
                  <c:v>3.6807514444444439E-2</c:v>
                </c:pt>
                <c:pt idx="12274">
                  <c:v>3.6808994444444444E-2</c:v>
                </c:pt>
                <c:pt idx="12275">
                  <c:v>3.6810474444444442E-2</c:v>
                </c:pt>
                <c:pt idx="12276">
                  <c:v>3.6813437777777777E-2</c:v>
                </c:pt>
                <c:pt idx="12277">
                  <c:v>3.6816397777777773E-2</c:v>
                </c:pt>
                <c:pt idx="12278">
                  <c:v>3.6817877777777779E-2</c:v>
                </c:pt>
                <c:pt idx="12279">
                  <c:v>3.6819362222222221E-2</c:v>
                </c:pt>
                <c:pt idx="12280">
                  <c:v>3.6820842222222226E-2</c:v>
                </c:pt>
                <c:pt idx="12281">
                  <c:v>3.6823802222222222E-2</c:v>
                </c:pt>
                <c:pt idx="12282">
                  <c:v>3.6826766666666663E-2</c:v>
                </c:pt>
                <c:pt idx="12283">
                  <c:v>3.6829729999999998E-2</c:v>
                </c:pt>
                <c:pt idx="12284">
                  <c:v>3.6831211111111116E-2</c:v>
                </c:pt>
                <c:pt idx="12285">
                  <c:v>3.6832693333333333E-2</c:v>
                </c:pt>
                <c:pt idx="12286">
                  <c:v>3.6832693333333333E-2</c:v>
                </c:pt>
                <c:pt idx="12287">
                  <c:v>3.6834173333333331E-2</c:v>
                </c:pt>
                <c:pt idx="12288">
                  <c:v>3.6838617777777777E-2</c:v>
                </c:pt>
                <c:pt idx="12289">
                  <c:v>3.6875644444444439E-2</c:v>
                </c:pt>
                <c:pt idx="12290">
                  <c:v>3.6886013333333328E-2</c:v>
                </c:pt>
                <c:pt idx="12291">
                  <c:v>3.6874162222222222E-2</c:v>
                </c:pt>
                <c:pt idx="12292">
                  <c:v>3.6872681111111111E-2</c:v>
                </c:pt>
                <c:pt idx="12293">
                  <c:v>3.6872681111111111E-2</c:v>
                </c:pt>
                <c:pt idx="12294">
                  <c:v>3.6872681111111111E-2</c:v>
                </c:pt>
                <c:pt idx="12295">
                  <c:v>3.6872681111111111E-2</c:v>
                </c:pt>
                <c:pt idx="12296">
                  <c:v>3.6874162222222222E-2</c:v>
                </c:pt>
                <c:pt idx="12297">
                  <c:v>3.6874162222222222E-2</c:v>
                </c:pt>
                <c:pt idx="12298">
                  <c:v>3.6874162222222222E-2</c:v>
                </c:pt>
                <c:pt idx="12299">
                  <c:v>3.6874162222222222E-2</c:v>
                </c:pt>
                <c:pt idx="12300">
                  <c:v>3.6874162222222222E-2</c:v>
                </c:pt>
                <c:pt idx="12301">
                  <c:v>3.6893417777777777E-2</c:v>
                </c:pt>
                <c:pt idx="12302">
                  <c:v>3.6930448888888884E-2</c:v>
                </c:pt>
                <c:pt idx="12303">
                  <c:v>3.6930448888888884E-2</c:v>
                </c:pt>
                <c:pt idx="12304">
                  <c:v>3.692304111111111E-2</c:v>
                </c:pt>
                <c:pt idx="12305">
                  <c:v>3.692304111111111E-2</c:v>
                </c:pt>
                <c:pt idx="12306">
                  <c:v>3.6924522222222228E-2</c:v>
                </c:pt>
                <c:pt idx="12307">
                  <c:v>3.6924522222222228E-2</c:v>
                </c:pt>
                <c:pt idx="12308">
                  <c:v>3.6924522222222228E-2</c:v>
                </c:pt>
                <c:pt idx="12309">
                  <c:v>3.6924522222222228E-2</c:v>
                </c:pt>
                <c:pt idx="12310">
                  <c:v>3.6926004444444445E-2</c:v>
                </c:pt>
                <c:pt idx="12311">
                  <c:v>3.6927484444444443E-2</c:v>
                </c:pt>
                <c:pt idx="12312">
                  <c:v>3.6927484444444443E-2</c:v>
                </c:pt>
                <c:pt idx="12313">
                  <c:v>3.6928964444444448E-2</c:v>
                </c:pt>
                <c:pt idx="12314">
                  <c:v>3.6931928888888889E-2</c:v>
                </c:pt>
                <c:pt idx="12315">
                  <c:v>3.693785222222222E-2</c:v>
                </c:pt>
                <c:pt idx="12316">
                  <c:v>3.6943777777777777E-2</c:v>
                </c:pt>
                <c:pt idx="12317">
                  <c:v>3.6952664444444443E-2</c:v>
                </c:pt>
                <c:pt idx="12318">
                  <c:v>3.6958588888888894E-2</c:v>
                </c:pt>
                <c:pt idx="12319">
                  <c:v>3.6963028888888888E-2</c:v>
                </c:pt>
                <c:pt idx="12320">
                  <c:v>3.6964511111111112E-2</c:v>
                </c:pt>
                <c:pt idx="12321">
                  <c:v>3.6965992222222223E-2</c:v>
                </c:pt>
                <c:pt idx="12322">
                  <c:v>3.6968953333333332E-2</c:v>
                </c:pt>
                <c:pt idx="12323">
                  <c:v>3.6973396666666665E-2</c:v>
                </c:pt>
                <c:pt idx="12324">
                  <c:v>3.6977844444444442E-2</c:v>
                </c:pt>
                <c:pt idx="12325">
                  <c:v>3.6982288888888888E-2</c:v>
                </c:pt>
                <c:pt idx="12326">
                  <c:v>3.6983766666666668E-2</c:v>
                </c:pt>
                <c:pt idx="12327">
                  <c:v>3.6986733333333334E-2</c:v>
                </c:pt>
                <c:pt idx="12328">
                  <c:v>3.6988211111111113E-2</c:v>
                </c:pt>
                <c:pt idx="12329">
                  <c:v>3.6989692222222224E-2</c:v>
                </c:pt>
                <c:pt idx="12330">
                  <c:v>3.6994135555555557E-2</c:v>
                </c:pt>
                <c:pt idx="12331">
                  <c:v>3.6997096666666666E-2</c:v>
                </c:pt>
                <c:pt idx="12332">
                  <c:v>3.7000060000000001E-2</c:v>
                </c:pt>
                <c:pt idx="12333">
                  <c:v>3.7001539999999999E-2</c:v>
                </c:pt>
                <c:pt idx="12334">
                  <c:v>3.7004504444444447E-2</c:v>
                </c:pt>
                <c:pt idx="12335">
                  <c:v>3.7005984444444445E-2</c:v>
                </c:pt>
                <c:pt idx="12336">
                  <c:v>3.7008947777777773E-2</c:v>
                </c:pt>
                <c:pt idx="12337">
                  <c:v>3.7010427777777778E-2</c:v>
                </c:pt>
                <c:pt idx="12338">
                  <c:v>3.7013388888888887E-2</c:v>
                </c:pt>
                <c:pt idx="12339">
                  <c:v>3.7014872222222224E-2</c:v>
                </c:pt>
                <c:pt idx="12340">
                  <c:v>3.7017833333333333E-2</c:v>
                </c:pt>
                <c:pt idx="12341">
                  <c:v>3.7019311111111113E-2</c:v>
                </c:pt>
                <c:pt idx="12342">
                  <c:v>3.702227555555556E-2</c:v>
                </c:pt>
                <c:pt idx="12343">
                  <c:v>3.7023755555555558E-2</c:v>
                </c:pt>
                <c:pt idx="12344">
                  <c:v>3.7026719999999999E-2</c:v>
                </c:pt>
                <c:pt idx="12345">
                  <c:v>3.7028199999999997E-2</c:v>
                </c:pt>
                <c:pt idx="12346">
                  <c:v>3.7029679999999995E-2</c:v>
                </c:pt>
                <c:pt idx="12347">
                  <c:v>3.7031163333333332E-2</c:v>
                </c:pt>
                <c:pt idx="12348">
                  <c:v>3.7032644444444443E-2</c:v>
                </c:pt>
                <c:pt idx="12349">
                  <c:v>3.7035604444444446E-2</c:v>
                </c:pt>
                <c:pt idx="12350">
                  <c:v>3.7037088888888889E-2</c:v>
                </c:pt>
                <c:pt idx="12351">
                  <c:v>3.7038566666666668E-2</c:v>
                </c:pt>
                <c:pt idx="12352">
                  <c:v>3.7038566666666668E-2</c:v>
                </c:pt>
                <c:pt idx="12353">
                  <c:v>3.7040047777777779E-2</c:v>
                </c:pt>
                <c:pt idx="12354">
                  <c:v>3.704152888888889E-2</c:v>
                </c:pt>
                <c:pt idx="12355">
                  <c:v>3.7043011111111107E-2</c:v>
                </c:pt>
                <c:pt idx="12356">
                  <c:v>3.7047452222222221E-2</c:v>
                </c:pt>
                <c:pt idx="12357">
                  <c:v>3.7051899999999999E-2</c:v>
                </c:pt>
                <c:pt idx="12358">
                  <c:v>3.7056344444444445E-2</c:v>
                </c:pt>
                <c:pt idx="12359">
                  <c:v>3.7057822222222224E-2</c:v>
                </c:pt>
                <c:pt idx="12360">
                  <c:v>3.7057822222222224E-2</c:v>
                </c:pt>
                <c:pt idx="12361">
                  <c:v>3.7057822222222224E-2</c:v>
                </c:pt>
                <c:pt idx="12362">
                  <c:v>3.7084483333333335E-2</c:v>
                </c:pt>
                <c:pt idx="12363">
                  <c:v>3.7111144444444445E-2</c:v>
                </c:pt>
                <c:pt idx="12364">
                  <c:v>3.7100775555555555E-2</c:v>
                </c:pt>
                <c:pt idx="12365">
                  <c:v>3.7093371111111113E-2</c:v>
                </c:pt>
                <c:pt idx="12366">
                  <c:v>3.7094851111111111E-2</c:v>
                </c:pt>
                <c:pt idx="12367">
                  <c:v>3.7094851111111111E-2</c:v>
                </c:pt>
                <c:pt idx="12368">
                  <c:v>3.7094851111111111E-2</c:v>
                </c:pt>
                <c:pt idx="12369">
                  <c:v>3.7094851111111111E-2</c:v>
                </c:pt>
                <c:pt idx="12370">
                  <c:v>3.7094851111111111E-2</c:v>
                </c:pt>
                <c:pt idx="12371">
                  <c:v>3.709633111111111E-2</c:v>
                </c:pt>
                <c:pt idx="12372">
                  <c:v>3.709633111111111E-2</c:v>
                </c:pt>
                <c:pt idx="12373">
                  <c:v>3.709633111111111E-2</c:v>
                </c:pt>
                <c:pt idx="12374">
                  <c:v>3.7097815555555552E-2</c:v>
                </c:pt>
                <c:pt idx="12375">
                  <c:v>3.7121514444444441E-2</c:v>
                </c:pt>
                <c:pt idx="12376">
                  <c:v>3.7155577777777775E-2</c:v>
                </c:pt>
                <c:pt idx="12377">
                  <c:v>3.7148174444444446E-2</c:v>
                </c:pt>
                <c:pt idx="12378">
                  <c:v>3.7140766666666665E-2</c:v>
                </c:pt>
                <c:pt idx="12379">
                  <c:v>3.714224666666667E-2</c:v>
                </c:pt>
                <c:pt idx="12380">
                  <c:v>3.714224666666667E-2</c:v>
                </c:pt>
                <c:pt idx="12381">
                  <c:v>3.714224666666667E-2</c:v>
                </c:pt>
                <c:pt idx="12382">
                  <c:v>3.714224666666667E-2</c:v>
                </c:pt>
                <c:pt idx="12383">
                  <c:v>3.714224666666667E-2</c:v>
                </c:pt>
                <c:pt idx="12384">
                  <c:v>3.714373E-2</c:v>
                </c:pt>
                <c:pt idx="12385">
                  <c:v>3.7145211111111111E-2</c:v>
                </c:pt>
                <c:pt idx="12386">
                  <c:v>3.7145211111111111E-2</c:v>
                </c:pt>
                <c:pt idx="12387">
                  <c:v>3.7146691111111109E-2</c:v>
                </c:pt>
                <c:pt idx="12388">
                  <c:v>3.7148174444444446E-2</c:v>
                </c:pt>
                <c:pt idx="12389">
                  <c:v>3.7151133333333336E-2</c:v>
                </c:pt>
                <c:pt idx="12390">
                  <c:v>3.715261444444444E-2</c:v>
                </c:pt>
                <c:pt idx="12391">
                  <c:v>3.7155577777777775E-2</c:v>
                </c:pt>
                <c:pt idx="12392">
                  <c:v>3.7160022222222228E-2</c:v>
                </c:pt>
                <c:pt idx="12393">
                  <c:v>3.7162982222222224E-2</c:v>
                </c:pt>
                <c:pt idx="12394">
                  <c:v>3.7168906666666668E-2</c:v>
                </c:pt>
                <c:pt idx="12395">
                  <c:v>3.7173351111111114E-2</c:v>
                </c:pt>
                <c:pt idx="12396">
                  <c:v>3.7179274444444445E-2</c:v>
                </c:pt>
                <c:pt idx="12397">
                  <c:v>3.7182238888888892E-2</c:v>
                </c:pt>
                <c:pt idx="12398">
                  <c:v>3.7185200000000002E-2</c:v>
                </c:pt>
                <c:pt idx="12399">
                  <c:v>3.7185200000000002E-2</c:v>
                </c:pt>
                <c:pt idx="12400">
                  <c:v>3.7185200000000002E-2</c:v>
                </c:pt>
                <c:pt idx="12401">
                  <c:v>3.7186677777777774E-2</c:v>
                </c:pt>
                <c:pt idx="12402">
                  <c:v>3.7189642222222222E-2</c:v>
                </c:pt>
                <c:pt idx="12403">
                  <c:v>3.7192606666666662E-2</c:v>
                </c:pt>
                <c:pt idx="12404">
                  <c:v>3.7197049999999995E-2</c:v>
                </c:pt>
                <c:pt idx="12405">
                  <c:v>3.7201494444444448E-2</c:v>
                </c:pt>
                <c:pt idx="12406">
                  <c:v>3.7204457777777783E-2</c:v>
                </c:pt>
                <c:pt idx="12407">
                  <c:v>3.7205937777777781E-2</c:v>
                </c:pt>
                <c:pt idx="12408">
                  <c:v>3.7205937777777781E-2</c:v>
                </c:pt>
                <c:pt idx="12409">
                  <c:v>3.7205937777777781E-2</c:v>
                </c:pt>
                <c:pt idx="12410">
                  <c:v>3.7207417777777779E-2</c:v>
                </c:pt>
                <c:pt idx="12411">
                  <c:v>3.721038222222222E-2</c:v>
                </c:pt>
                <c:pt idx="12412">
                  <c:v>3.7213342222222223E-2</c:v>
                </c:pt>
                <c:pt idx="12413">
                  <c:v>3.7214822222222221E-2</c:v>
                </c:pt>
                <c:pt idx="12414">
                  <c:v>3.7217785555555556E-2</c:v>
                </c:pt>
                <c:pt idx="12415">
                  <c:v>3.7219266666666667E-2</c:v>
                </c:pt>
                <c:pt idx="12416">
                  <c:v>3.7220749999999997E-2</c:v>
                </c:pt>
                <c:pt idx="12417">
                  <c:v>3.7232597777777779E-2</c:v>
                </c:pt>
                <c:pt idx="12418">
                  <c:v>3.7265181111111115E-2</c:v>
                </c:pt>
                <c:pt idx="12419">
                  <c:v>3.726221777777778E-2</c:v>
                </c:pt>
                <c:pt idx="12420">
                  <c:v>3.7254813333333331E-2</c:v>
                </c:pt>
                <c:pt idx="12421">
                  <c:v>3.7256293333333329E-2</c:v>
                </c:pt>
                <c:pt idx="12422">
                  <c:v>3.7256293333333329E-2</c:v>
                </c:pt>
                <c:pt idx="12423">
                  <c:v>3.7256293333333329E-2</c:v>
                </c:pt>
                <c:pt idx="12424">
                  <c:v>3.7256293333333329E-2</c:v>
                </c:pt>
                <c:pt idx="12425">
                  <c:v>3.7256293333333329E-2</c:v>
                </c:pt>
                <c:pt idx="12426">
                  <c:v>3.7256293333333329E-2</c:v>
                </c:pt>
                <c:pt idx="12427">
                  <c:v>3.7256293333333329E-2</c:v>
                </c:pt>
                <c:pt idx="12428">
                  <c:v>3.7256293333333329E-2</c:v>
                </c:pt>
                <c:pt idx="12429">
                  <c:v>3.7265181111111115E-2</c:v>
                </c:pt>
                <c:pt idx="12430">
                  <c:v>3.7299248888888886E-2</c:v>
                </c:pt>
                <c:pt idx="12431">
                  <c:v>3.7299248888888886E-2</c:v>
                </c:pt>
                <c:pt idx="12432">
                  <c:v>3.7285917777777774E-2</c:v>
                </c:pt>
                <c:pt idx="12433">
                  <c:v>3.728443666666667E-2</c:v>
                </c:pt>
                <c:pt idx="12434">
                  <c:v>3.728443666666667E-2</c:v>
                </c:pt>
                <c:pt idx="12435">
                  <c:v>3.728443666666667E-2</c:v>
                </c:pt>
                <c:pt idx="12436">
                  <c:v>3.728443666666667E-2</c:v>
                </c:pt>
                <c:pt idx="12437">
                  <c:v>3.728443666666667E-2</c:v>
                </c:pt>
                <c:pt idx="12438">
                  <c:v>3.7285917777777774E-2</c:v>
                </c:pt>
                <c:pt idx="12439">
                  <c:v>3.7312577777777772E-2</c:v>
                </c:pt>
                <c:pt idx="12440">
                  <c:v>3.7330348888888892E-2</c:v>
                </c:pt>
                <c:pt idx="12441">
                  <c:v>3.7324425555555554E-2</c:v>
                </c:pt>
                <c:pt idx="12442">
                  <c:v>3.7319981111111108E-2</c:v>
                </c:pt>
                <c:pt idx="12443">
                  <c:v>3.7321464444444445E-2</c:v>
                </c:pt>
                <c:pt idx="12444">
                  <c:v>3.7321464444444445E-2</c:v>
                </c:pt>
                <c:pt idx="12445">
                  <c:v>3.7321464444444445E-2</c:v>
                </c:pt>
                <c:pt idx="12446">
                  <c:v>3.7321464444444445E-2</c:v>
                </c:pt>
                <c:pt idx="12447">
                  <c:v>3.7321464444444445E-2</c:v>
                </c:pt>
                <c:pt idx="12448">
                  <c:v>3.7321464444444445E-2</c:v>
                </c:pt>
                <c:pt idx="12449">
                  <c:v>3.7321464444444445E-2</c:v>
                </c:pt>
                <c:pt idx="12450">
                  <c:v>3.7325905555555559E-2</c:v>
                </c:pt>
                <c:pt idx="12451">
                  <c:v>3.7361455555555562E-2</c:v>
                </c:pt>
                <c:pt idx="12452">
                  <c:v>3.7374784444444448E-2</c:v>
                </c:pt>
                <c:pt idx="12453">
                  <c:v>3.7370341111111115E-2</c:v>
                </c:pt>
                <c:pt idx="12454">
                  <c:v>3.7370341111111115E-2</c:v>
                </c:pt>
                <c:pt idx="12455">
                  <c:v>3.7370341111111115E-2</c:v>
                </c:pt>
                <c:pt idx="12456">
                  <c:v>3.7370341111111115E-2</c:v>
                </c:pt>
                <c:pt idx="12457">
                  <c:v>3.7370341111111115E-2</c:v>
                </c:pt>
                <c:pt idx="12458">
                  <c:v>3.7370341111111115E-2</c:v>
                </c:pt>
                <c:pt idx="12459">
                  <c:v>3.7371824444444444E-2</c:v>
                </c:pt>
                <c:pt idx="12460">
                  <c:v>3.7371824444444444E-2</c:v>
                </c:pt>
                <c:pt idx="12461">
                  <c:v>3.7371824444444444E-2</c:v>
                </c:pt>
                <c:pt idx="12462">
                  <c:v>3.737330444444445E-2</c:v>
                </c:pt>
                <c:pt idx="12463">
                  <c:v>3.7374784444444448E-2</c:v>
                </c:pt>
                <c:pt idx="12464">
                  <c:v>3.7377747777777776E-2</c:v>
                </c:pt>
                <c:pt idx="12465">
                  <c:v>3.7380708888888892E-2</c:v>
                </c:pt>
                <c:pt idx="12466">
                  <c:v>3.7385152222222225E-2</c:v>
                </c:pt>
                <c:pt idx="12467">
                  <c:v>3.7392555555555561E-2</c:v>
                </c:pt>
                <c:pt idx="12468">
                  <c:v>3.7398481111111111E-2</c:v>
                </c:pt>
                <c:pt idx="12469">
                  <c:v>3.7404404444444449E-2</c:v>
                </c:pt>
                <c:pt idx="12470">
                  <c:v>3.7405888888888884E-2</c:v>
                </c:pt>
                <c:pt idx="12471">
                  <c:v>3.7407368888888889E-2</c:v>
                </c:pt>
                <c:pt idx="12472">
                  <c:v>3.7408852222222219E-2</c:v>
                </c:pt>
                <c:pt idx="12473">
                  <c:v>3.7410333333333337E-2</c:v>
                </c:pt>
                <c:pt idx="12474">
                  <c:v>3.7413295555555552E-2</c:v>
                </c:pt>
                <c:pt idx="12475">
                  <c:v>3.7416255555555555E-2</c:v>
                </c:pt>
                <c:pt idx="12476">
                  <c:v>3.7420700000000001E-2</c:v>
                </c:pt>
                <c:pt idx="12477">
                  <c:v>3.7423663333333329E-2</c:v>
                </c:pt>
                <c:pt idx="12478">
                  <c:v>3.7425144444444447E-2</c:v>
                </c:pt>
                <c:pt idx="12479">
                  <c:v>3.7426624444444445E-2</c:v>
                </c:pt>
                <c:pt idx="12480">
                  <c:v>3.7428107777777775E-2</c:v>
                </c:pt>
                <c:pt idx="12481">
                  <c:v>3.7429588888888893E-2</c:v>
                </c:pt>
                <c:pt idx="12482">
                  <c:v>3.7431066666666665E-2</c:v>
                </c:pt>
                <c:pt idx="12483">
                  <c:v>3.7434031111111113E-2</c:v>
                </c:pt>
                <c:pt idx="12484">
                  <c:v>3.7435511111111111E-2</c:v>
                </c:pt>
                <c:pt idx="12485">
                  <c:v>3.7436992222222222E-2</c:v>
                </c:pt>
                <c:pt idx="12486">
                  <c:v>3.7436992222222222E-2</c:v>
                </c:pt>
                <c:pt idx="12487">
                  <c:v>3.743847222222222E-2</c:v>
                </c:pt>
                <c:pt idx="12488">
                  <c:v>3.7441435555555555E-2</c:v>
                </c:pt>
                <c:pt idx="12489">
                  <c:v>3.7444400000000003E-2</c:v>
                </c:pt>
                <c:pt idx="12490">
                  <c:v>3.7445880000000001E-2</c:v>
                </c:pt>
                <c:pt idx="12491">
                  <c:v>3.747698E-2</c:v>
                </c:pt>
                <c:pt idx="12492">
                  <c:v>3.7491795555555554E-2</c:v>
                </c:pt>
                <c:pt idx="12493">
                  <c:v>3.7479944444444441E-2</c:v>
                </c:pt>
                <c:pt idx="12494">
                  <c:v>3.7474020000000004E-2</c:v>
                </c:pt>
                <c:pt idx="12495">
                  <c:v>3.747698E-2</c:v>
                </c:pt>
                <c:pt idx="12496">
                  <c:v>3.747698E-2</c:v>
                </c:pt>
                <c:pt idx="12497">
                  <c:v>3.747698E-2</c:v>
                </c:pt>
                <c:pt idx="12498">
                  <c:v>3.747698E-2</c:v>
                </c:pt>
                <c:pt idx="12499">
                  <c:v>3.747698E-2</c:v>
                </c:pt>
                <c:pt idx="12500">
                  <c:v>3.747698E-2</c:v>
                </c:pt>
                <c:pt idx="12501">
                  <c:v>3.747698E-2</c:v>
                </c:pt>
                <c:pt idx="12502">
                  <c:v>3.7479944444444441E-2</c:v>
                </c:pt>
                <c:pt idx="12503">
                  <c:v>3.7519935555555557E-2</c:v>
                </c:pt>
                <c:pt idx="12504">
                  <c:v>3.7530303333333334E-2</c:v>
                </c:pt>
                <c:pt idx="12505">
                  <c:v>3.7514011111111106E-2</c:v>
                </c:pt>
                <c:pt idx="12506">
                  <c:v>3.7506606666666664E-2</c:v>
                </c:pt>
                <c:pt idx="12507">
                  <c:v>3.7509566666666667E-2</c:v>
                </c:pt>
                <c:pt idx="12508">
                  <c:v>3.7509566666666667E-2</c:v>
                </c:pt>
                <c:pt idx="12509">
                  <c:v>3.7509566666666667E-2</c:v>
                </c:pt>
                <c:pt idx="12510">
                  <c:v>3.7509566666666667E-2</c:v>
                </c:pt>
                <c:pt idx="12511">
                  <c:v>3.7509566666666667E-2</c:v>
                </c:pt>
                <c:pt idx="12512">
                  <c:v>3.7509566666666667E-2</c:v>
                </c:pt>
                <c:pt idx="12513">
                  <c:v>3.7519935555555557E-2</c:v>
                </c:pt>
                <c:pt idx="12514">
                  <c:v>3.7565849999999998E-2</c:v>
                </c:pt>
                <c:pt idx="12515">
                  <c:v>3.7568814444444446E-2</c:v>
                </c:pt>
                <c:pt idx="12516">
                  <c:v>3.7554002222222223E-2</c:v>
                </c:pt>
                <c:pt idx="12517">
                  <c:v>3.7552518888888886E-2</c:v>
                </c:pt>
                <c:pt idx="12518">
                  <c:v>3.7552518888888886E-2</c:v>
                </c:pt>
                <c:pt idx="12519">
                  <c:v>3.7552518888888886E-2</c:v>
                </c:pt>
                <c:pt idx="12520">
                  <c:v>3.7552518888888886E-2</c:v>
                </c:pt>
                <c:pt idx="12521">
                  <c:v>3.7554002222222223E-2</c:v>
                </c:pt>
                <c:pt idx="12522">
                  <c:v>3.7554002222222223E-2</c:v>
                </c:pt>
                <c:pt idx="12523">
                  <c:v>3.7555482222222221E-2</c:v>
                </c:pt>
                <c:pt idx="12524">
                  <c:v>3.7556966666666664E-2</c:v>
                </c:pt>
                <c:pt idx="12525">
                  <c:v>3.7556966666666664E-2</c:v>
                </c:pt>
                <c:pt idx="12526">
                  <c:v>3.7558446666666662E-2</c:v>
                </c:pt>
                <c:pt idx="12527">
                  <c:v>3.7559926666666667E-2</c:v>
                </c:pt>
                <c:pt idx="12528">
                  <c:v>3.7562888888888889E-2</c:v>
                </c:pt>
                <c:pt idx="12529">
                  <c:v>3.7567333333333335E-2</c:v>
                </c:pt>
                <c:pt idx="12530">
                  <c:v>3.7571774444444449E-2</c:v>
                </c:pt>
                <c:pt idx="12531">
                  <c:v>3.7574737777777784E-2</c:v>
                </c:pt>
                <c:pt idx="12532">
                  <c:v>3.7577699999999999E-2</c:v>
                </c:pt>
                <c:pt idx="12533">
                  <c:v>3.7580662222222221E-2</c:v>
                </c:pt>
                <c:pt idx="12534">
                  <c:v>3.7583622222222224E-2</c:v>
                </c:pt>
                <c:pt idx="12535">
                  <c:v>3.7589549999999999E-2</c:v>
                </c:pt>
                <c:pt idx="12536">
                  <c:v>3.7593991111111114E-2</c:v>
                </c:pt>
                <c:pt idx="12537">
                  <c:v>3.7599914444444445E-2</c:v>
                </c:pt>
                <c:pt idx="12538">
                  <c:v>3.7604358888888884E-2</c:v>
                </c:pt>
                <c:pt idx="12539">
                  <c:v>3.7608802222222223E-2</c:v>
                </c:pt>
                <c:pt idx="12540">
                  <c:v>3.7610282222222222E-2</c:v>
                </c:pt>
                <c:pt idx="12541">
                  <c:v>3.7611766666666671E-2</c:v>
                </c:pt>
                <c:pt idx="12542">
                  <c:v>3.7614726666666667E-2</c:v>
                </c:pt>
                <c:pt idx="12543">
                  <c:v>3.7616206666666666E-2</c:v>
                </c:pt>
                <c:pt idx="12544">
                  <c:v>3.761917E-2</c:v>
                </c:pt>
                <c:pt idx="12545">
                  <c:v>3.7623614444444446E-2</c:v>
                </c:pt>
                <c:pt idx="12546">
                  <c:v>3.7626577777777774E-2</c:v>
                </c:pt>
                <c:pt idx="12547">
                  <c:v>3.7629541111111109E-2</c:v>
                </c:pt>
                <c:pt idx="12548">
                  <c:v>3.7631022222222227E-2</c:v>
                </c:pt>
                <c:pt idx="12549">
                  <c:v>3.7632502222222225E-2</c:v>
                </c:pt>
                <c:pt idx="12550">
                  <c:v>3.7633982222222223E-2</c:v>
                </c:pt>
                <c:pt idx="12551">
                  <c:v>3.7636944444444445E-2</c:v>
                </c:pt>
                <c:pt idx="12552">
                  <c:v>3.7639908888888886E-2</c:v>
                </c:pt>
                <c:pt idx="12553">
                  <c:v>3.7641388888888884E-2</c:v>
                </c:pt>
                <c:pt idx="12554">
                  <c:v>3.7642870000000002E-2</c:v>
                </c:pt>
                <c:pt idx="12555">
                  <c:v>3.7645833333333337E-2</c:v>
                </c:pt>
                <c:pt idx="12556">
                  <c:v>3.7647313333333335E-2</c:v>
                </c:pt>
                <c:pt idx="12557">
                  <c:v>3.7650274444444444E-2</c:v>
                </c:pt>
                <c:pt idx="12558">
                  <c:v>3.7653237777777779E-2</c:v>
                </c:pt>
                <c:pt idx="12559">
                  <c:v>3.7656197777777775E-2</c:v>
                </c:pt>
                <c:pt idx="12560">
                  <c:v>3.7665085555555561E-2</c:v>
                </c:pt>
                <c:pt idx="12561">
                  <c:v>3.7703596666666665E-2</c:v>
                </c:pt>
                <c:pt idx="12562">
                  <c:v>3.7697673333333334E-2</c:v>
                </c:pt>
                <c:pt idx="12563">
                  <c:v>3.7684337777777778E-2</c:v>
                </c:pt>
                <c:pt idx="12564">
                  <c:v>3.7685822222222221E-2</c:v>
                </c:pt>
                <c:pt idx="12565">
                  <c:v>3.7685822222222221E-2</c:v>
                </c:pt>
                <c:pt idx="12566">
                  <c:v>3.7685822222222221E-2</c:v>
                </c:pt>
                <c:pt idx="12567">
                  <c:v>3.7685822222222221E-2</c:v>
                </c:pt>
                <c:pt idx="12568">
                  <c:v>3.7685822222222221E-2</c:v>
                </c:pt>
                <c:pt idx="12569">
                  <c:v>3.7685822222222221E-2</c:v>
                </c:pt>
                <c:pt idx="12570">
                  <c:v>3.76873E-2</c:v>
                </c:pt>
                <c:pt idx="12571">
                  <c:v>3.76873E-2</c:v>
                </c:pt>
                <c:pt idx="12572">
                  <c:v>3.7691744444444446E-2</c:v>
                </c:pt>
                <c:pt idx="12573">
                  <c:v>3.7737661111111112E-2</c:v>
                </c:pt>
                <c:pt idx="12574">
                  <c:v>3.7742104444444445E-2</c:v>
                </c:pt>
                <c:pt idx="12575">
                  <c:v>3.7727293333333328E-2</c:v>
                </c:pt>
                <c:pt idx="12576">
                  <c:v>3.7719888888888886E-2</c:v>
                </c:pt>
                <c:pt idx="12577">
                  <c:v>3.7721368888888891E-2</c:v>
                </c:pt>
                <c:pt idx="12578">
                  <c:v>3.7721368888888891E-2</c:v>
                </c:pt>
                <c:pt idx="12579">
                  <c:v>3.7721368888888891E-2</c:v>
                </c:pt>
                <c:pt idx="12580">
                  <c:v>3.7721368888888891E-2</c:v>
                </c:pt>
                <c:pt idx="12581">
                  <c:v>3.7721368888888891E-2</c:v>
                </c:pt>
                <c:pt idx="12582">
                  <c:v>3.7721368888888891E-2</c:v>
                </c:pt>
                <c:pt idx="12583">
                  <c:v>3.7733216666666666E-2</c:v>
                </c:pt>
                <c:pt idx="12584">
                  <c:v>3.7776172222222223E-2</c:v>
                </c:pt>
                <c:pt idx="12585">
                  <c:v>3.7779133333333333E-2</c:v>
                </c:pt>
                <c:pt idx="12586">
                  <c:v>3.7768766666666669E-2</c:v>
                </c:pt>
                <c:pt idx="12587">
                  <c:v>3.7768766666666669E-2</c:v>
                </c:pt>
                <c:pt idx="12588">
                  <c:v>3.7768766666666669E-2</c:v>
                </c:pt>
                <c:pt idx="12589">
                  <c:v>3.777024777777778E-2</c:v>
                </c:pt>
                <c:pt idx="12590">
                  <c:v>3.777024777777778E-2</c:v>
                </c:pt>
                <c:pt idx="12591">
                  <c:v>3.777024777777778E-2</c:v>
                </c:pt>
                <c:pt idx="12592">
                  <c:v>3.7771727777777778E-2</c:v>
                </c:pt>
                <c:pt idx="12593">
                  <c:v>3.7771727777777778E-2</c:v>
                </c:pt>
                <c:pt idx="12594">
                  <c:v>3.7771727777777778E-2</c:v>
                </c:pt>
                <c:pt idx="12595">
                  <c:v>3.7771727777777778E-2</c:v>
                </c:pt>
                <c:pt idx="12596">
                  <c:v>3.7773208888888889E-2</c:v>
                </c:pt>
                <c:pt idx="12597">
                  <c:v>3.7774692222222218E-2</c:v>
                </c:pt>
                <c:pt idx="12598">
                  <c:v>3.7776172222222223E-2</c:v>
                </c:pt>
                <c:pt idx="12599">
                  <c:v>3.7779133333333333E-2</c:v>
                </c:pt>
                <c:pt idx="12600">
                  <c:v>3.7783577777777778E-2</c:v>
                </c:pt>
                <c:pt idx="12601">
                  <c:v>3.7790984444444446E-2</c:v>
                </c:pt>
                <c:pt idx="12602">
                  <c:v>3.7799866666666668E-2</c:v>
                </c:pt>
                <c:pt idx="12603">
                  <c:v>3.781023666666667E-2</c:v>
                </c:pt>
                <c:pt idx="12604">
                  <c:v>3.781764E-2</c:v>
                </c:pt>
                <c:pt idx="12605">
                  <c:v>3.7822084444444445E-2</c:v>
                </c:pt>
                <c:pt idx="12606">
                  <c:v>3.7822084444444445E-2</c:v>
                </c:pt>
                <c:pt idx="12607">
                  <c:v>3.7823564444444444E-2</c:v>
                </c:pt>
                <c:pt idx="12608">
                  <c:v>3.7825047777777773E-2</c:v>
                </c:pt>
                <c:pt idx="12609">
                  <c:v>3.7828008888888889E-2</c:v>
                </c:pt>
                <c:pt idx="12610">
                  <c:v>3.7833933333333333E-2</c:v>
                </c:pt>
                <c:pt idx="12611">
                  <c:v>3.7836895555555555E-2</c:v>
                </c:pt>
                <c:pt idx="12612">
                  <c:v>3.7839855555555552E-2</c:v>
                </c:pt>
                <c:pt idx="12613">
                  <c:v>3.7841344444444446E-2</c:v>
                </c:pt>
                <c:pt idx="12614">
                  <c:v>3.7844303333333336E-2</c:v>
                </c:pt>
                <c:pt idx="12615">
                  <c:v>3.7847266666666671E-2</c:v>
                </c:pt>
                <c:pt idx="12616">
                  <c:v>3.7850227777777773E-2</c:v>
                </c:pt>
                <c:pt idx="12617">
                  <c:v>3.7854671111111106E-2</c:v>
                </c:pt>
                <c:pt idx="12618">
                  <c:v>3.7856151111111111E-2</c:v>
                </c:pt>
                <c:pt idx="12619">
                  <c:v>3.7857635555555554E-2</c:v>
                </c:pt>
                <c:pt idx="12620">
                  <c:v>3.7859115555555559E-2</c:v>
                </c:pt>
                <c:pt idx="12621">
                  <c:v>3.7860595555555557E-2</c:v>
                </c:pt>
                <c:pt idx="12622">
                  <c:v>3.7863558888888892E-2</c:v>
                </c:pt>
                <c:pt idx="12623">
                  <c:v>3.7866520000000001E-2</c:v>
                </c:pt>
                <c:pt idx="12624">
                  <c:v>3.7867999999999999E-2</c:v>
                </c:pt>
                <c:pt idx="12625">
                  <c:v>3.7869483333333336E-2</c:v>
                </c:pt>
                <c:pt idx="12626">
                  <c:v>3.7870963333333334E-2</c:v>
                </c:pt>
                <c:pt idx="12627">
                  <c:v>3.7872444444444445E-2</c:v>
                </c:pt>
                <c:pt idx="12628">
                  <c:v>3.7873922222222217E-2</c:v>
                </c:pt>
                <c:pt idx="12629">
                  <c:v>3.7876888888888884E-2</c:v>
                </c:pt>
                <c:pt idx="12630">
                  <c:v>3.787836666666667E-2</c:v>
                </c:pt>
                <c:pt idx="12631">
                  <c:v>3.7881331111111111E-2</c:v>
                </c:pt>
                <c:pt idx="12632">
                  <c:v>3.7882811111111109E-2</c:v>
                </c:pt>
                <c:pt idx="12633">
                  <c:v>3.7882811111111109E-2</c:v>
                </c:pt>
                <c:pt idx="12634">
                  <c:v>3.788429222222222E-2</c:v>
                </c:pt>
                <c:pt idx="12635">
                  <c:v>3.7885775555555556E-2</c:v>
                </c:pt>
                <c:pt idx="12636">
                  <c:v>3.7890215555555558E-2</c:v>
                </c:pt>
                <c:pt idx="12637">
                  <c:v>3.789317777777778E-2</c:v>
                </c:pt>
                <c:pt idx="12638">
                  <c:v>3.7894659999999997E-2</c:v>
                </c:pt>
                <c:pt idx="12639">
                  <c:v>3.7918358888888885E-2</c:v>
                </c:pt>
                <c:pt idx="12640">
                  <c:v>3.7943538888888885E-2</c:v>
                </c:pt>
                <c:pt idx="12641">
                  <c:v>3.7933171111111108E-2</c:v>
                </c:pt>
                <c:pt idx="12642">
                  <c:v>3.7924283333333336E-2</c:v>
                </c:pt>
                <c:pt idx="12643">
                  <c:v>3.7927246666666664E-2</c:v>
                </c:pt>
                <c:pt idx="12644">
                  <c:v>3.7927246666666664E-2</c:v>
                </c:pt>
                <c:pt idx="12645">
                  <c:v>3.7927246666666664E-2</c:v>
                </c:pt>
                <c:pt idx="12646">
                  <c:v>3.7927246666666664E-2</c:v>
                </c:pt>
                <c:pt idx="12647">
                  <c:v>3.7927246666666664E-2</c:v>
                </c:pt>
                <c:pt idx="12648">
                  <c:v>3.7927246666666664E-2</c:v>
                </c:pt>
                <c:pt idx="12649">
                  <c:v>3.7928726666666662E-2</c:v>
                </c:pt>
                <c:pt idx="12650">
                  <c:v>3.7928726666666662E-2</c:v>
                </c:pt>
                <c:pt idx="12651">
                  <c:v>3.7930206666666667E-2</c:v>
                </c:pt>
                <c:pt idx="12652">
                  <c:v>3.7955386666666667E-2</c:v>
                </c:pt>
                <c:pt idx="12653">
                  <c:v>3.798797444444444E-2</c:v>
                </c:pt>
                <c:pt idx="12654">
                  <c:v>3.7982046666666665E-2</c:v>
                </c:pt>
                <c:pt idx="12655">
                  <c:v>3.7973158888888886E-2</c:v>
                </c:pt>
                <c:pt idx="12656">
                  <c:v>3.7974638888888884E-2</c:v>
                </c:pt>
                <c:pt idx="12657">
                  <c:v>3.7974638888888884E-2</c:v>
                </c:pt>
                <c:pt idx="12658">
                  <c:v>3.7974638888888884E-2</c:v>
                </c:pt>
                <c:pt idx="12659">
                  <c:v>3.7974638888888884E-2</c:v>
                </c:pt>
                <c:pt idx="12660">
                  <c:v>3.7976122222222221E-2</c:v>
                </c:pt>
                <c:pt idx="12661">
                  <c:v>3.7977602222222219E-2</c:v>
                </c:pt>
                <c:pt idx="12662">
                  <c:v>3.7977602222222219E-2</c:v>
                </c:pt>
                <c:pt idx="12663">
                  <c:v>3.7979083333333337E-2</c:v>
                </c:pt>
                <c:pt idx="12664">
                  <c:v>3.7980566666666667E-2</c:v>
                </c:pt>
                <c:pt idx="12665">
                  <c:v>3.798352666666667E-2</c:v>
                </c:pt>
                <c:pt idx="12666">
                  <c:v>3.7986493333333336E-2</c:v>
                </c:pt>
                <c:pt idx="12667">
                  <c:v>3.798797444444444E-2</c:v>
                </c:pt>
                <c:pt idx="12668">
                  <c:v>3.7990933333333338E-2</c:v>
                </c:pt>
                <c:pt idx="12669">
                  <c:v>3.7993897777777778E-2</c:v>
                </c:pt>
                <c:pt idx="12670">
                  <c:v>3.7995377777777777E-2</c:v>
                </c:pt>
                <c:pt idx="12671">
                  <c:v>3.7998342222222224E-2</c:v>
                </c:pt>
                <c:pt idx="12672">
                  <c:v>3.8001302222222227E-2</c:v>
                </c:pt>
                <c:pt idx="12673">
                  <c:v>3.8005744444444448E-2</c:v>
                </c:pt>
                <c:pt idx="12674">
                  <c:v>3.8013150000000002E-2</c:v>
                </c:pt>
                <c:pt idx="12675">
                  <c:v>3.8020557777777776E-2</c:v>
                </c:pt>
                <c:pt idx="12676">
                  <c:v>3.8029442222222223E-2</c:v>
                </c:pt>
                <c:pt idx="12677">
                  <c:v>3.8035366666666667E-2</c:v>
                </c:pt>
                <c:pt idx="12678">
                  <c:v>3.8036849999999997E-2</c:v>
                </c:pt>
                <c:pt idx="12679">
                  <c:v>3.8036849999999997E-2</c:v>
                </c:pt>
                <c:pt idx="12680">
                  <c:v>3.8036849999999997E-2</c:v>
                </c:pt>
                <c:pt idx="12681">
                  <c:v>3.8038330000000002E-2</c:v>
                </c:pt>
                <c:pt idx="12682">
                  <c:v>3.8041288888888886E-2</c:v>
                </c:pt>
                <c:pt idx="12683">
                  <c:v>3.8044255555555552E-2</c:v>
                </c:pt>
                <c:pt idx="12684">
                  <c:v>3.8050177777777777E-2</c:v>
                </c:pt>
                <c:pt idx="12685">
                  <c:v>3.8053142222222225E-2</c:v>
                </c:pt>
                <c:pt idx="12686">
                  <c:v>3.8054622222222223E-2</c:v>
                </c:pt>
                <c:pt idx="12687">
                  <c:v>3.8056102222222221E-2</c:v>
                </c:pt>
                <c:pt idx="12688">
                  <c:v>3.8057585555555558E-2</c:v>
                </c:pt>
                <c:pt idx="12689">
                  <c:v>3.8059068888888888E-2</c:v>
                </c:pt>
                <c:pt idx="12690">
                  <c:v>3.8062028888888891E-2</c:v>
                </c:pt>
                <c:pt idx="12691">
                  <c:v>3.8064993333333332E-2</c:v>
                </c:pt>
                <c:pt idx="12692">
                  <c:v>3.8067953333333335E-2</c:v>
                </c:pt>
                <c:pt idx="12693">
                  <c:v>3.8069433333333333E-2</c:v>
                </c:pt>
                <c:pt idx="12694">
                  <c:v>3.8070916666666663E-2</c:v>
                </c:pt>
                <c:pt idx="12695">
                  <c:v>3.8070916666666663E-2</c:v>
                </c:pt>
                <c:pt idx="12696">
                  <c:v>3.8072397777777781E-2</c:v>
                </c:pt>
                <c:pt idx="12697">
                  <c:v>3.8073877777777779E-2</c:v>
                </c:pt>
                <c:pt idx="12698">
                  <c:v>3.8076841111111114E-2</c:v>
                </c:pt>
                <c:pt idx="12699">
                  <c:v>3.8078322222222218E-2</c:v>
                </c:pt>
                <c:pt idx="12700">
                  <c:v>3.8081285555555552E-2</c:v>
                </c:pt>
                <c:pt idx="12701">
                  <c:v>3.808276666666667E-2</c:v>
                </c:pt>
                <c:pt idx="12702">
                  <c:v>3.8084244444444443E-2</c:v>
                </c:pt>
                <c:pt idx="12703">
                  <c:v>3.808720888888889E-2</c:v>
                </c:pt>
                <c:pt idx="12704">
                  <c:v>3.8090168888888887E-2</c:v>
                </c:pt>
                <c:pt idx="12705">
                  <c:v>3.8121273333333337E-2</c:v>
                </c:pt>
                <c:pt idx="12706">
                  <c:v>3.8134604444444442E-2</c:v>
                </c:pt>
                <c:pt idx="12707">
                  <c:v>3.8124233333333334E-2</c:v>
                </c:pt>
                <c:pt idx="12708">
                  <c:v>3.8121273333333337E-2</c:v>
                </c:pt>
                <c:pt idx="12709">
                  <c:v>3.8122753333333335E-2</c:v>
                </c:pt>
                <c:pt idx="12710">
                  <c:v>3.8122753333333335E-2</c:v>
                </c:pt>
                <c:pt idx="12711">
                  <c:v>3.8122753333333335E-2</c:v>
                </c:pt>
                <c:pt idx="12712">
                  <c:v>3.8122753333333335E-2</c:v>
                </c:pt>
                <c:pt idx="12713">
                  <c:v>3.8122753333333335E-2</c:v>
                </c:pt>
                <c:pt idx="12714">
                  <c:v>3.8122753333333335E-2</c:v>
                </c:pt>
                <c:pt idx="12715">
                  <c:v>3.8122753333333335E-2</c:v>
                </c:pt>
                <c:pt idx="12716">
                  <c:v>3.8139048888888888E-2</c:v>
                </c:pt>
                <c:pt idx="12717">
                  <c:v>3.8165708888888893E-2</c:v>
                </c:pt>
                <c:pt idx="12718">
                  <c:v>3.8162744444444445E-2</c:v>
                </c:pt>
                <c:pt idx="12719">
                  <c:v>3.8158300000000006E-2</c:v>
                </c:pt>
                <c:pt idx="12720">
                  <c:v>3.8158300000000006E-2</c:v>
                </c:pt>
                <c:pt idx="12721">
                  <c:v>3.8158300000000006E-2</c:v>
                </c:pt>
                <c:pt idx="12722">
                  <c:v>3.8158300000000006E-2</c:v>
                </c:pt>
                <c:pt idx="12723">
                  <c:v>3.8159784444444442E-2</c:v>
                </c:pt>
                <c:pt idx="12724">
                  <c:v>3.8159784444444442E-2</c:v>
                </c:pt>
                <c:pt idx="12725">
                  <c:v>3.8159784444444442E-2</c:v>
                </c:pt>
                <c:pt idx="12726">
                  <c:v>3.8159784444444442E-2</c:v>
                </c:pt>
                <c:pt idx="12727">
                  <c:v>3.8159784444444442E-2</c:v>
                </c:pt>
                <c:pt idx="12728">
                  <c:v>3.8159784444444442E-2</c:v>
                </c:pt>
                <c:pt idx="12729">
                  <c:v>3.817163333333333E-2</c:v>
                </c:pt>
                <c:pt idx="12730">
                  <c:v>3.821162222222222E-2</c:v>
                </c:pt>
                <c:pt idx="12731">
                  <c:v>3.8221992222222223E-2</c:v>
                </c:pt>
                <c:pt idx="12732">
                  <c:v>3.8216066666666666E-2</c:v>
                </c:pt>
                <c:pt idx="12733">
                  <c:v>3.8216066666666666E-2</c:v>
                </c:pt>
                <c:pt idx="12734">
                  <c:v>3.8216066666666666E-2</c:v>
                </c:pt>
                <c:pt idx="12735">
                  <c:v>3.8217547777777777E-2</c:v>
                </c:pt>
                <c:pt idx="12736">
                  <c:v>3.8217547777777777E-2</c:v>
                </c:pt>
                <c:pt idx="12737">
                  <c:v>3.8219027777777775E-2</c:v>
                </c:pt>
                <c:pt idx="12738">
                  <c:v>3.8219027777777775E-2</c:v>
                </c:pt>
                <c:pt idx="12739">
                  <c:v>3.8219027777777775E-2</c:v>
                </c:pt>
                <c:pt idx="12740">
                  <c:v>3.8220507777777774E-2</c:v>
                </c:pt>
                <c:pt idx="12741">
                  <c:v>3.8221992222222223E-2</c:v>
                </c:pt>
                <c:pt idx="12742">
                  <c:v>3.8224952222222219E-2</c:v>
                </c:pt>
                <c:pt idx="12743">
                  <c:v>3.8230877777777776E-2</c:v>
                </c:pt>
                <c:pt idx="12744">
                  <c:v>3.8235319999999996E-2</c:v>
                </c:pt>
                <c:pt idx="12745">
                  <c:v>3.8241244444444447E-2</c:v>
                </c:pt>
                <c:pt idx="12746">
                  <c:v>3.8244207777777782E-2</c:v>
                </c:pt>
                <c:pt idx="12747">
                  <c:v>3.8247166666666665E-2</c:v>
                </c:pt>
                <c:pt idx="12748">
                  <c:v>3.8250133333333332E-2</c:v>
                </c:pt>
                <c:pt idx="12749">
                  <c:v>3.8251611111111111E-2</c:v>
                </c:pt>
                <c:pt idx="12750">
                  <c:v>3.8254575555555552E-2</c:v>
                </c:pt>
                <c:pt idx="12751">
                  <c:v>3.8257535555555555E-2</c:v>
                </c:pt>
                <c:pt idx="12752">
                  <c:v>3.8261980000000001E-2</c:v>
                </c:pt>
                <c:pt idx="12753">
                  <c:v>3.8264939999999997E-2</c:v>
                </c:pt>
                <c:pt idx="12754">
                  <c:v>3.8266422222222221E-2</c:v>
                </c:pt>
                <c:pt idx="12755">
                  <c:v>3.8267903333333332E-2</c:v>
                </c:pt>
                <c:pt idx="12756">
                  <c:v>3.8272347777777778E-2</c:v>
                </c:pt>
                <c:pt idx="12757">
                  <c:v>3.8275311111111113E-2</c:v>
                </c:pt>
                <c:pt idx="12758">
                  <c:v>3.8278275555555553E-2</c:v>
                </c:pt>
                <c:pt idx="12759">
                  <c:v>3.8281235555555557E-2</c:v>
                </c:pt>
                <c:pt idx="12760">
                  <c:v>3.8282718888888886E-2</c:v>
                </c:pt>
                <c:pt idx="12761">
                  <c:v>3.8285677777777777E-2</c:v>
                </c:pt>
                <c:pt idx="12762">
                  <c:v>3.8288644444444443E-2</c:v>
                </c:pt>
                <c:pt idx="12763">
                  <c:v>3.8290122222222223E-2</c:v>
                </c:pt>
                <c:pt idx="12764">
                  <c:v>3.8291603333333334E-2</c:v>
                </c:pt>
                <c:pt idx="12765">
                  <c:v>3.8294566666666668E-2</c:v>
                </c:pt>
                <c:pt idx="12766">
                  <c:v>3.8297527777777778E-2</c:v>
                </c:pt>
                <c:pt idx="12767">
                  <c:v>3.8299011111111107E-2</c:v>
                </c:pt>
                <c:pt idx="12768">
                  <c:v>3.8300491111111112E-2</c:v>
                </c:pt>
                <c:pt idx="12769">
                  <c:v>3.8301971111111111E-2</c:v>
                </c:pt>
                <c:pt idx="12770">
                  <c:v>3.8304933333333333E-2</c:v>
                </c:pt>
                <c:pt idx="12771">
                  <c:v>3.8307895555555554E-2</c:v>
                </c:pt>
                <c:pt idx="12772">
                  <c:v>3.8312338888888887E-2</c:v>
                </c:pt>
                <c:pt idx="12773">
                  <c:v>3.8315300000000004E-2</c:v>
                </c:pt>
                <c:pt idx="12774">
                  <c:v>3.8316783333333333E-2</c:v>
                </c:pt>
                <c:pt idx="12775">
                  <c:v>3.8318263333333331E-2</c:v>
                </c:pt>
                <c:pt idx="12776">
                  <c:v>3.8319744444444442E-2</c:v>
                </c:pt>
                <c:pt idx="12777">
                  <c:v>3.8321222222222222E-2</c:v>
                </c:pt>
                <c:pt idx="12778">
                  <c:v>3.8324186666666669E-2</c:v>
                </c:pt>
                <c:pt idx="12779">
                  <c:v>3.832715111111111E-2</c:v>
                </c:pt>
                <c:pt idx="12780">
                  <c:v>3.8328631111111108E-2</c:v>
                </c:pt>
                <c:pt idx="12781">
                  <c:v>3.8331591111111112E-2</c:v>
                </c:pt>
                <c:pt idx="12782">
                  <c:v>3.8333074444444441E-2</c:v>
                </c:pt>
                <c:pt idx="12783">
                  <c:v>3.8334555555555559E-2</c:v>
                </c:pt>
                <c:pt idx="12784">
                  <c:v>3.8336035555555557E-2</c:v>
                </c:pt>
                <c:pt idx="12785">
                  <c:v>3.8337515555555556E-2</c:v>
                </c:pt>
                <c:pt idx="12786">
                  <c:v>3.8340477777777777E-2</c:v>
                </c:pt>
                <c:pt idx="12787">
                  <c:v>3.8343439999999999E-2</c:v>
                </c:pt>
                <c:pt idx="12788">
                  <c:v>3.8346406666666666E-2</c:v>
                </c:pt>
                <c:pt idx="12789">
                  <c:v>3.8349370000000001E-2</c:v>
                </c:pt>
                <c:pt idx="12790">
                  <c:v>3.8352330000000004E-2</c:v>
                </c:pt>
                <c:pt idx="12791">
                  <c:v>3.8353811111111108E-2</c:v>
                </c:pt>
                <c:pt idx="12792">
                  <c:v>3.8356774444444443E-2</c:v>
                </c:pt>
                <c:pt idx="12793">
                  <c:v>3.8359733333333333E-2</c:v>
                </c:pt>
                <c:pt idx="12794">
                  <c:v>3.8364177777777779E-2</c:v>
                </c:pt>
                <c:pt idx="12795">
                  <c:v>3.8367142222222227E-2</c:v>
                </c:pt>
                <c:pt idx="12796">
                  <c:v>3.8368622222222225E-2</c:v>
                </c:pt>
                <c:pt idx="12797">
                  <c:v>3.8371586666666666E-2</c:v>
                </c:pt>
                <c:pt idx="12798">
                  <c:v>3.8376026666666667E-2</c:v>
                </c:pt>
                <c:pt idx="12799">
                  <c:v>3.8378988888888889E-2</c:v>
                </c:pt>
                <c:pt idx="12800">
                  <c:v>3.8383433333333335E-2</c:v>
                </c:pt>
                <c:pt idx="12801">
                  <c:v>3.8386394444444444E-2</c:v>
                </c:pt>
                <c:pt idx="12802">
                  <c:v>3.839083888888889E-2</c:v>
                </c:pt>
                <c:pt idx="12803">
                  <c:v>3.8395282222222223E-2</c:v>
                </c:pt>
                <c:pt idx="12804">
                  <c:v>3.8401206666666667E-2</c:v>
                </c:pt>
                <c:pt idx="12805">
                  <c:v>3.8407129999999998E-2</c:v>
                </c:pt>
                <c:pt idx="12806">
                  <c:v>3.8414533333333334E-2</c:v>
                </c:pt>
                <c:pt idx="12807">
                  <c:v>3.8420462222222222E-2</c:v>
                </c:pt>
                <c:pt idx="12808">
                  <c:v>3.8426385555555553E-2</c:v>
                </c:pt>
                <c:pt idx="12809">
                  <c:v>3.8430829999999999E-2</c:v>
                </c:pt>
                <c:pt idx="12810">
                  <c:v>3.8433793333333334E-2</c:v>
                </c:pt>
                <c:pt idx="12811">
                  <c:v>3.8435273333333332E-2</c:v>
                </c:pt>
                <c:pt idx="12812">
                  <c:v>3.8438233333333328E-2</c:v>
                </c:pt>
                <c:pt idx="12813">
                  <c:v>3.8442677777777781E-2</c:v>
                </c:pt>
                <c:pt idx="12814">
                  <c:v>3.844712222222222E-2</c:v>
                </c:pt>
                <c:pt idx="12815">
                  <c:v>3.8451566666666666E-2</c:v>
                </c:pt>
                <c:pt idx="12816">
                  <c:v>3.8453044444444445E-2</c:v>
                </c:pt>
                <c:pt idx="12817">
                  <c:v>3.8456011111111112E-2</c:v>
                </c:pt>
                <c:pt idx="12818">
                  <c:v>3.8457488888888891E-2</c:v>
                </c:pt>
                <c:pt idx="12819">
                  <c:v>3.846045E-2</c:v>
                </c:pt>
                <c:pt idx="12820">
                  <c:v>3.8463413333333335E-2</c:v>
                </c:pt>
                <c:pt idx="12821">
                  <c:v>3.8467857777777781E-2</c:v>
                </c:pt>
                <c:pt idx="12822">
                  <c:v>3.8470817777777777E-2</c:v>
                </c:pt>
                <c:pt idx="12823">
                  <c:v>3.8472300000000001E-2</c:v>
                </c:pt>
                <c:pt idx="12824">
                  <c:v>3.8475262222222223E-2</c:v>
                </c:pt>
                <c:pt idx="12825">
                  <c:v>3.8476742222222221E-2</c:v>
                </c:pt>
                <c:pt idx="12826">
                  <c:v>3.8479705555555556E-2</c:v>
                </c:pt>
                <c:pt idx="12827">
                  <c:v>3.8481185555555554E-2</c:v>
                </c:pt>
                <c:pt idx="12828">
                  <c:v>3.8484150000000002E-2</c:v>
                </c:pt>
                <c:pt idx="12829">
                  <c:v>3.8487111111111111E-2</c:v>
                </c:pt>
                <c:pt idx="12830">
                  <c:v>3.8490077777777777E-2</c:v>
                </c:pt>
                <c:pt idx="12831">
                  <c:v>3.8491555555555557E-2</c:v>
                </c:pt>
                <c:pt idx="12832">
                  <c:v>3.8493037777777774E-2</c:v>
                </c:pt>
                <c:pt idx="12833">
                  <c:v>3.8496000000000002E-2</c:v>
                </c:pt>
                <c:pt idx="12834">
                  <c:v>3.8497481111111106E-2</c:v>
                </c:pt>
                <c:pt idx="12835">
                  <c:v>3.8500444444444441E-2</c:v>
                </c:pt>
                <c:pt idx="12836">
                  <c:v>3.8501924444444446E-2</c:v>
                </c:pt>
                <c:pt idx="12837">
                  <c:v>3.8503405555555557E-2</c:v>
                </c:pt>
                <c:pt idx="12838">
                  <c:v>3.8504885555555556E-2</c:v>
                </c:pt>
                <c:pt idx="12839">
                  <c:v>3.8506368888888892E-2</c:v>
                </c:pt>
                <c:pt idx="12840">
                  <c:v>3.850784888888889E-2</c:v>
                </c:pt>
                <c:pt idx="12841">
                  <c:v>3.8509328888888888E-2</c:v>
                </c:pt>
                <c:pt idx="12842">
                  <c:v>3.8512293333333336E-2</c:v>
                </c:pt>
                <c:pt idx="12843">
                  <c:v>3.8513773333333334E-2</c:v>
                </c:pt>
                <c:pt idx="12844">
                  <c:v>3.8515253333333332E-2</c:v>
                </c:pt>
                <c:pt idx="12845">
                  <c:v>3.8516733333333331E-2</c:v>
                </c:pt>
                <c:pt idx="12846">
                  <c:v>3.8518216666666667E-2</c:v>
                </c:pt>
                <c:pt idx="12847">
                  <c:v>3.8519696666666665E-2</c:v>
                </c:pt>
                <c:pt idx="12848">
                  <c:v>3.8524141111111111E-2</c:v>
                </c:pt>
                <c:pt idx="12849">
                  <c:v>3.8525622222222222E-2</c:v>
                </c:pt>
                <c:pt idx="12850">
                  <c:v>3.8535988888888893E-2</c:v>
                </c:pt>
                <c:pt idx="12851">
                  <c:v>3.8571536666666663E-2</c:v>
                </c:pt>
                <c:pt idx="12852">
                  <c:v>3.8568577777777779E-2</c:v>
                </c:pt>
                <c:pt idx="12853">
                  <c:v>3.8558204444444438E-2</c:v>
                </c:pt>
                <c:pt idx="12854">
                  <c:v>3.8559685555555556E-2</c:v>
                </c:pt>
                <c:pt idx="12855">
                  <c:v>3.8559685555555556E-2</c:v>
                </c:pt>
                <c:pt idx="12856">
                  <c:v>3.8559685555555556E-2</c:v>
                </c:pt>
                <c:pt idx="12857">
                  <c:v>3.8559685555555556E-2</c:v>
                </c:pt>
                <c:pt idx="12858">
                  <c:v>3.8559685555555556E-2</c:v>
                </c:pt>
                <c:pt idx="12859">
                  <c:v>3.8559685555555556E-2</c:v>
                </c:pt>
                <c:pt idx="12860">
                  <c:v>3.8559685555555556E-2</c:v>
                </c:pt>
                <c:pt idx="12861">
                  <c:v>3.8561166666666667E-2</c:v>
                </c:pt>
                <c:pt idx="12862">
                  <c:v>3.8562652222222223E-2</c:v>
                </c:pt>
                <c:pt idx="12863">
                  <c:v>3.8599677777777779E-2</c:v>
                </c:pt>
                <c:pt idx="12864">
                  <c:v>3.8614488888888888E-2</c:v>
                </c:pt>
                <c:pt idx="12865">
                  <c:v>3.8605599999999997E-2</c:v>
                </c:pt>
                <c:pt idx="12866">
                  <c:v>3.8602640000000001E-2</c:v>
                </c:pt>
                <c:pt idx="12867">
                  <c:v>3.8604119999999999E-2</c:v>
                </c:pt>
                <c:pt idx="12868">
                  <c:v>3.8604119999999999E-2</c:v>
                </c:pt>
                <c:pt idx="12869">
                  <c:v>3.8604119999999999E-2</c:v>
                </c:pt>
                <c:pt idx="12870">
                  <c:v>3.8604119999999999E-2</c:v>
                </c:pt>
                <c:pt idx="12871">
                  <c:v>3.8605599999999997E-2</c:v>
                </c:pt>
                <c:pt idx="12872">
                  <c:v>3.8605599999999997E-2</c:v>
                </c:pt>
                <c:pt idx="12873">
                  <c:v>3.8605599999999997E-2</c:v>
                </c:pt>
                <c:pt idx="12874">
                  <c:v>3.8607084444444446E-2</c:v>
                </c:pt>
                <c:pt idx="12875">
                  <c:v>3.8607084444444446E-2</c:v>
                </c:pt>
                <c:pt idx="12876">
                  <c:v>3.8607084444444446E-2</c:v>
                </c:pt>
                <c:pt idx="12877">
                  <c:v>3.8608564444444445E-2</c:v>
                </c:pt>
                <c:pt idx="12878">
                  <c:v>3.8624855555555553E-2</c:v>
                </c:pt>
                <c:pt idx="12879">
                  <c:v>3.8664847777777775E-2</c:v>
                </c:pt>
                <c:pt idx="12880">
                  <c:v>3.8670771111111113E-2</c:v>
                </c:pt>
                <c:pt idx="12881">
                  <c:v>3.866188444444444E-2</c:v>
                </c:pt>
                <c:pt idx="12882">
                  <c:v>3.8663366666666671E-2</c:v>
                </c:pt>
                <c:pt idx="12883">
                  <c:v>3.8663366666666671E-2</c:v>
                </c:pt>
                <c:pt idx="12884">
                  <c:v>3.8663366666666671E-2</c:v>
                </c:pt>
                <c:pt idx="12885">
                  <c:v>3.8664847777777775E-2</c:v>
                </c:pt>
                <c:pt idx="12886">
                  <c:v>3.8664847777777775E-2</c:v>
                </c:pt>
                <c:pt idx="12887">
                  <c:v>3.866632777777778E-2</c:v>
                </c:pt>
                <c:pt idx="12888">
                  <c:v>3.866781111111111E-2</c:v>
                </c:pt>
                <c:pt idx="12889">
                  <c:v>3.866781111111111E-2</c:v>
                </c:pt>
                <c:pt idx="12890">
                  <c:v>3.8669291111111108E-2</c:v>
                </c:pt>
                <c:pt idx="12891">
                  <c:v>3.8670771111111113E-2</c:v>
                </c:pt>
                <c:pt idx="12892">
                  <c:v>3.8673735555555561E-2</c:v>
                </c:pt>
                <c:pt idx="12893">
                  <c:v>3.8678175555555555E-2</c:v>
                </c:pt>
                <c:pt idx="12894">
                  <c:v>3.8681140000000003E-2</c:v>
                </c:pt>
                <c:pt idx="12895">
                  <c:v>3.8684099999999999E-2</c:v>
                </c:pt>
                <c:pt idx="12896">
                  <c:v>3.8685583333333336E-2</c:v>
                </c:pt>
                <c:pt idx="12897">
                  <c:v>3.8687063333333334E-2</c:v>
                </c:pt>
                <c:pt idx="12898">
                  <c:v>3.8690027777777775E-2</c:v>
                </c:pt>
                <c:pt idx="12899">
                  <c:v>3.8692988888888891E-2</c:v>
                </c:pt>
                <c:pt idx="12900">
                  <c:v>3.869446666666667E-2</c:v>
                </c:pt>
                <c:pt idx="12901">
                  <c:v>3.8697431111111111E-2</c:v>
                </c:pt>
                <c:pt idx="12902">
                  <c:v>3.8701875555555557E-2</c:v>
                </c:pt>
                <c:pt idx="12903">
                  <c:v>3.870631888888889E-2</c:v>
                </c:pt>
                <c:pt idx="12904">
                  <c:v>3.870928333333333E-2</c:v>
                </c:pt>
                <c:pt idx="12905">
                  <c:v>3.8710763333333335E-2</c:v>
                </c:pt>
                <c:pt idx="12906">
                  <c:v>3.8710763333333335E-2</c:v>
                </c:pt>
                <c:pt idx="12907">
                  <c:v>3.8712244444444446E-2</c:v>
                </c:pt>
                <c:pt idx="12908">
                  <c:v>3.8713726666666663E-2</c:v>
                </c:pt>
                <c:pt idx="12909">
                  <c:v>3.8716686666666666E-2</c:v>
                </c:pt>
                <c:pt idx="12910">
                  <c:v>3.8719651111111114E-2</c:v>
                </c:pt>
                <c:pt idx="12911">
                  <c:v>3.872261111111111E-2</c:v>
                </c:pt>
                <c:pt idx="12912">
                  <c:v>3.872409444444444E-2</c:v>
                </c:pt>
                <c:pt idx="12913">
                  <c:v>3.8725574444444438E-2</c:v>
                </c:pt>
                <c:pt idx="12914">
                  <c:v>3.8727055555555556E-2</c:v>
                </c:pt>
                <c:pt idx="12915">
                  <c:v>3.8728535555555554E-2</c:v>
                </c:pt>
                <c:pt idx="12916">
                  <c:v>3.8728535555555554E-2</c:v>
                </c:pt>
                <c:pt idx="12917">
                  <c:v>3.8730018888888891E-2</c:v>
                </c:pt>
                <c:pt idx="12918">
                  <c:v>3.8732977777777775E-2</c:v>
                </c:pt>
                <c:pt idx="12919">
                  <c:v>3.8734458888888892E-2</c:v>
                </c:pt>
                <c:pt idx="12920">
                  <c:v>3.8737422222222227E-2</c:v>
                </c:pt>
                <c:pt idx="12921">
                  <c:v>3.8738903333333331E-2</c:v>
                </c:pt>
                <c:pt idx="12922">
                  <c:v>3.8750751111111113E-2</c:v>
                </c:pt>
                <c:pt idx="12923">
                  <c:v>3.8784818888888885E-2</c:v>
                </c:pt>
                <c:pt idx="12924">
                  <c:v>3.8784818888888885E-2</c:v>
                </c:pt>
                <c:pt idx="12925">
                  <c:v>3.8772966666666665E-2</c:v>
                </c:pt>
                <c:pt idx="12926">
                  <c:v>3.8771486666666667E-2</c:v>
                </c:pt>
                <c:pt idx="12927">
                  <c:v>3.8772966666666665E-2</c:v>
                </c:pt>
                <c:pt idx="12928">
                  <c:v>3.8772966666666665E-2</c:v>
                </c:pt>
                <c:pt idx="12929">
                  <c:v>3.8772966666666665E-2</c:v>
                </c:pt>
                <c:pt idx="12930">
                  <c:v>3.8772966666666665E-2</c:v>
                </c:pt>
                <c:pt idx="12931">
                  <c:v>3.8772966666666665E-2</c:v>
                </c:pt>
                <c:pt idx="12932">
                  <c:v>3.8774451111111115E-2</c:v>
                </c:pt>
                <c:pt idx="12933">
                  <c:v>3.8796670000000005E-2</c:v>
                </c:pt>
                <c:pt idx="12934">
                  <c:v>3.8823326666666665E-2</c:v>
                </c:pt>
                <c:pt idx="12935">
                  <c:v>3.8817402222222221E-2</c:v>
                </c:pt>
                <c:pt idx="12936">
                  <c:v>3.8809997777777779E-2</c:v>
                </c:pt>
                <c:pt idx="12937">
                  <c:v>3.8811477777777777E-2</c:v>
                </c:pt>
                <c:pt idx="12938">
                  <c:v>3.8811477777777777E-2</c:v>
                </c:pt>
                <c:pt idx="12939">
                  <c:v>3.8811477777777777E-2</c:v>
                </c:pt>
                <c:pt idx="12940">
                  <c:v>3.8812962222222219E-2</c:v>
                </c:pt>
                <c:pt idx="12941">
                  <c:v>3.8812962222222219E-2</c:v>
                </c:pt>
                <c:pt idx="12942">
                  <c:v>3.8812962222222219E-2</c:v>
                </c:pt>
                <c:pt idx="12943">
                  <c:v>3.8812962222222219E-2</c:v>
                </c:pt>
                <c:pt idx="12944">
                  <c:v>3.8812962222222219E-2</c:v>
                </c:pt>
                <c:pt idx="12945">
                  <c:v>3.8814442222222217E-2</c:v>
                </c:pt>
                <c:pt idx="12946">
                  <c:v>3.8815922222222222E-2</c:v>
                </c:pt>
                <c:pt idx="12947">
                  <c:v>3.8848505555555551E-2</c:v>
                </c:pt>
                <c:pt idx="12948">
                  <c:v>3.887220555555556E-2</c:v>
                </c:pt>
                <c:pt idx="12949">
                  <c:v>3.8866281111111109E-2</c:v>
                </c:pt>
                <c:pt idx="12950">
                  <c:v>3.8863322222222225E-2</c:v>
                </c:pt>
                <c:pt idx="12951">
                  <c:v>3.8864800000000005E-2</c:v>
                </c:pt>
                <c:pt idx="12952">
                  <c:v>3.8864800000000005E-2</c:v>
                </c:pt>
                <c:pt idx="12953">
                  <c:v>3.8864800000000005E-2</c:v>
                </c:pt>
                <c:pt idx="12954">
                  <c:v>3.8866281111111109E-2</c:v>
                </c:pt>
                <c:pt idx="12955">
                  <c:v>3.8866281111111109E-2</c:v>
                </c:pt>
                <c:pt idx="12956">
                  <c:v>3.8866281111111109E-2</c:v>
                </c:pt>
                <c:pt idx="12957">
                  <c:v>3.886776222222222E-2</c:v>
                </c:pt>
                <c:pt idx="12958">
                  <c:v>3.886776222222222E-2</c:v>
                </c:pt>
                <c:pt idx="12959">
                  <c:v>3.8869244444444444E-2</c:v>
                </c:pt>
                <c:pt idx="12960">
                  <c:v>3.8869244444444444E-2</c:v>
                </c:pt>
                <c:pt idx="12961">
                  <c:v>3.8870725555555555E-2</c:v>
                </c:pt>
                <c:pt idx="12962">
                  <c:v>3.8873685555555558E-2</c:v>
                </c:pt>
                <c:pt idx="12963">
                  <c:v>3.8875168888888895E-2</c:v>
                </c:pt>
                <c:pt idx="12964">
                  <c:v>3.8879611111111115E-2</c:v>
                </c:pt>
                <c:pt idx="12965">
                  <c:v>3.8884053333333335E-2</c:v>
                </c:pt>
                <c:pt idx="12966">
                  <c:v>3.8888497777777781E-2</c:v>
                </c:pt>
                <c:pt idx="12967">
                  <c:v>3.8892941111111107E-2</c:v>
                </c:pt>
                <c:pt idx="12968">
                  <c:v>3.8894422222222225E-2</c:v>
                </c:pt>
                <c:pt idx="12969">
                  <c:v>3.8895902222222223E-2</c:v>
                </c:pt>
                <c:pt idx="12970">
                  <c:v>3.8895902222222223E-2</c:v>
                </c:pt>
                <c:pt idx="12971">
                  <c:v>3.8895902222222223E-2</c:v>
                </c:pt>
                <c:pt idx="12972">
                  <c:v>3.8897385555555553E-2</c:v>
                </c:pt>
                <c:pt idx="12973">
                  <c:v>3.8900344444444443E-2</c:v>
                </c:pt>
                <c:pt idx="12974">
                  <c:v>3.8903308888888891E-2</c:v>
                </c:pt>
                <c:pt idx="12975">
                  <c:v>3.890627E-2</c:v>
                </c:pt>
                <c:pt idx="12976">
                  <c:v>3.8907749999999998E-2</c:v>
                </c:pt>
                <c:pt idx="12977">
                  <c:v>3.8909233333333335E-2</c:v>
                </c:pt>
                <c:pt idx="12978">
                  <c:v>3.8919599999999999E-2</c:v>
                </c:pt>
                <c:pt idx="12979">
                  <c:v>3.8952185555555553E-2</c:v>
                </c:pt>
                <c:pt idx="12980">
                  <c:v>3.8952185555555553E-2</c:v>
                </c:pt>
                <c:pt idx="12981">
                  <c:v>3.8941819999999995E-2</c:v>
                </c:pt>
                <c:pt idx="12982">
                  <c:v>3.89433E-2</c:v>
                </c:pt>
                <c:pt idx="12983">
                  <c:v>3.89433E-2</c:v>
                </c:pt>
                <c:pt idx="12984">
                  <c:v>3.89433E-2</c:v>
                </c:pt>
                <c:pt idx="12985">
                  <c:v>3.89433E-2</c:v>
                </c:pt>
                <c:pt idx="12986">
                  <c:v>3.89433E-2</c:v>
                </c:pt>
                <c:pt idx="12987">
                  <c:v>3.89433E-2</c:v>
                </c:pt>
                <c:pt idx="12988">
                  <c:v>3.89433E-2</c:v>
                </c:pt>
                <c:pt idx="12989">
                  <c:v>3.8944781111111111E-2</c:v>
                </c:pt>
                <c:pt idx="12990">
                  <c:v>3.8947744444444446E-2</c:v>
                </c:pt>
                <c:pt idx="12991">
                  <c:v>3.8980325555555556E-2</c:v>
                </c:pt>
                <c:pt idx="12992">
                  <c:v>3.8989213333333335E-2</c:v>
                </c:pt>
                <c:pt idx="12993">
                  <c:v>3.8975884444444442E-2</c:v>
                </c:pt>
                <c:pt idx="12994">
                  <c:v>3.8968477777777774E-2</c:v>
                </c:pt>
                <c:pt idx="12995">
                  <c:v>3.8969959999999998E-2</c:v>
                </c:pt>
                <c:pt idx="12996">
                  <c:v>3.8969959999999998E-2</c:v>
                </c:pt>
                <c:pt idx="12997">
                  <c:v>3.8969959999999998E-2</c:v>
                </c:pt>
                <c:pt idx="12998">
                  <c:v>3.8969959999999998E-2</c:v>
                </c:pt>
                <c:pt idx="12999">
                  <c:v>3.8971441111111109E-2</c:v>
                </c:pt>
                <c:pt idx="13000">
                  <c:v>3.8987733333333337E-2</c:v>
                </c:pt>
                <c:pt idx="13001">
                  <c:v>3.902328E-2</c:v>
                </c:pt>
                <c:pt idx="13002">
                  <c:v>3.902328E-2</c:v>
                </c:pt>
                <c:pt idx="13003">
                  <c:v>3.9009952222222227E-2</c:v>
                </c:pt>
                <c:pt idx="13004">
                  <c:v>3.9005507777777775E-2</c:v>
                </c:pt>
                <c:pt idx="13005">
                  <c:v>3.9006988888888892E-2</c:v>
                </c:pt>
                <c:pt idx="13006">
                  <c:v>3.9006988888888892E-2</c:v>
                </c:pt>
                <c:pt idx="13007">
                  <c:v>3.9006988888888892E-2</c:v>
                </c:pt>
                <c:pt idx="13008">
                  <c:v>3.9006988888888892E-2</c:v>
                </c:pt>
                <c:pt idx="13009">
                  <c:v>3.9006988888888892E-2</c:v>
                </c:pt>
                <c:pt idx="13010">
                  <c:v>3.9008472222222222E-2</c:v>
                </c:pt>
                <c:pt idx="13011">
                  <c:v>3.9015875555555551E-2</c:v>
                </c:pt>
                <c:pt idx="13012">
                  <c:v>3.9058827777777777E-2</c:v>
                </c:pt>
                <c:pt idx="13013">
                  <c:v>3.9069195555555554E-2</c:v>
                </c:pt>
                <c:pt idx="13014">
                  <c:v>3.9060307777777775E-2</c:v>
                </c:pt>
                <c:pt idx="13015">
                  <c:v>3.9058827777777777E-2</c:v>
                </c:pt>
                <c:pt idx="13016">
                  <c:v>3.9058827777777777E-2</c:v>
                </c:pt>
                <c:pt idx="13017">
                  <c:v>3.9060307777777775E-2</c:v>
                </c:pt>
                <c:pt idx="13018">
                  <c:v>3.9060307777777775E-2</c:v>
                </c:pt>
                <c:pt idx="13019">
                  <c:v>3.9061788888888886E-2</c:v>
                </c:pt>
                <c:pt idx="13020">
                  <c:v>3.9061788888888886E-2</c:v>
                </c:pt>
                <c:pt idx="13021">
                  <c:v>3.9061788888888886E-2</c:v>
                </c:pt>
                <c:pt idx="13022">
                  <c:v>3.9063266666666666E-2</c:v>
                </c:pt>
                <c:pt idx="13023">
                  <c:v>3.9064752222222221E-2</c:v>
                </c:pt>
                <c:pt idx="13024">
                  <c:v>3.9064752222222221E-2</c:v>
                </c:pt>
                <c:pt idx="13025">
                  <c:v>3.9067715555555556E-2</c:v>
                </c:pt>
                <c:pt idx="13026">
                  <c:v>3.9069195555555554E-2</c:v>
                </c:pt>
                <c:pt idx="13027">
                  <c:v>3.9072158888888889E-2</c:v>
                </c:pt>
                <c:pt idx="13028">
                  <c:v>3.9078083333333333E-2</c:v>
                </c:pt>
                <c:pt idx="13029">
                  <c:v>3.9082526666666666E-2</c:v>
                </c:pt>
                <c:pt idx="13030">
                  <c:v>3.9089931111111115E-2</c:v>
                </c:pt>
                <c:pt idx="13031">
                  <c:v>3.9095855555555552E-2</c:v>
                </c:pt>
                <c:pt idx="13032">
                  <c:v>3.9100300000000004E-2</c:v>
                </c:pt>
                <c:pt idx="13033">
                  <c:v>3.9101780000000003E-2</c:v>
                </c:pt>
                <c:pt idx="13034">
                  <c:v>3.9103260000000001E-2</c:v>
                </c:pt>
                <c:pt idx="13035">
                  <c:v>3.9104744444444443E-2</c:v>
                </c:pt>
                <c:pt idx="13036">
                  <c:v>3.9107703333333334E-2</c:v>
                </c:pt>
                <c:pt idx="13037">
                  <c:v>3.9110666666666662E-2</c:v>
                </c:pt>
                <c:pt idx="13038">
                  <c:v>3.9113627777777778E-2</c:v>
                </c:pt>
                <c:pt idx="13039">
                  <c:v>3.9116591111111113E-2</c:v>
                </c:pt>
                <c:pt idx="13040">
                  <c:v>3.9119551111111116E-2</c:v>
                </c:pt>
                <c:pt idx="13041">
                  <c:v>3.9122515555555556E-2</c:v>
                </c:pt>
                <c:pt idx="13042">
                  <c:v>3.9125475555555553E-2</c:v>
                </c:pt>
                <c:pt idx="13043">
                  <c:v>3.9129919999999999E-2</c:v>
                </c:pt>
                <c:pt idx="13044">
                  <c:v>3.9132883333333333E-2</c:v>
                </c:pt>
                <c:pt idx="13045">
                  <c:v>3.9134363333333338E-2</c:v>
                </c:pt>
                <c:pt idx="13046">
                  <c:v>3.9135844444444443E-2</c:v>
                </c:pt>
                <c:pt idx="13047">
                  <c:v>3.9137326666666666E-2</c:v>
                </c:pt>
                <c:pt idx="13048">
                  <c:v>3.9138811111111109E-2</c:v>
                </c:pt>
                <c:pt idx="13049">
                  <c:v>3.9141771111111112E-2</c:v>
                </c:pt>
                <c:pt idx="13050">
                  <c:v>3.9144733333333334E-2</c:v>
                </c:pt>
                <c:pt idx="13051">
                  <c:v>3.9147694444444443E-2</c:v>
                </c:pt>
                <c:pt idx="13052">
                  <c:v>3.914917777777778E-2</c:v>
                </c:pt>
                <c:pt idx="13053">
                  <c:v>3.9150658888888884E-2</c:v>
                </c:pt>
                <c:pt idx="13054">
                  <c:v>3.9150658888888884E-2</c:v>
                </c:pt>
                <c:pt idx="13055">
                  <c:v>3.9152138888888889E-2</c:v>
                </c:pt>
                <c:pt idx="13056">
                  <c:v>3.9153618888888887E-2</c:v>
                </c:pt>
                <c:pt idx="13057">
                  <c:v>3.9155102222222217E-2</c:v>
                </c:pt>
                <c:pt idx="13058">
                  <c:v>3.9156582222222222E-2</c:v>
                </c:pt>
                <c:pt idx="13059">
                  <c:v>3.9158063333333333E-2</c:v>
                </c:pt>
                <c:pt idx="13060">
                  <c:v>3.9161026666666668E-2</c:v>
                </c:pt>
                <c:pt idx="13061">
                  <c:v>3.9162506666666666E-2</c:v>
                </c:pt>
                <c:pt idx="13062">
                  <c:v>3.919361111111111E-2</c:v>
                </c:pt>
                <c:pt idx="13063">
                  <c:v>3.9212866666666665E-2</c:v>
                </c:pt>
                <c:pt idx="13064">
                  <c:v>3.9201014444444446E-2</c:v>
                </c:pt>
                <c:pt idx="13065">
                  <c:v>3.919361111111111E-2</c:v>
                </c:pt>
                <c:pt idx="13066">
                  <c:v>3.9195088888888889E-2</c:v>
                </c:pt>
                <c:pt idx="13067">
                  <c:v>3.9196571111111106E-2</c:v>
                </c:pt>
                <c:pt idx="13068">
                  <c:v>3.9196571111111106E-2</c:v>
                </c:pt>
                <c:pt idx="13069">
                  <c:v>3.9196571111111106E-2</c:v>
                </c:pt>
                <c:pt idx="13070">
                  <c:v>3.9196571111111106E-2</c:v>
                </c:pt>
                <c:pt idx="13071">
                  <c:v>3.9196571111111106E-2</c:v>
                </c:pt>
                <c:pt idx="13072">
                  <c:v>3.9196571111111106E-2</c:v>
                </c:pt>
                <c:pt idx="13073">
                  <c:v>3.9214346666666663E-2</c:v>
                </c:pt>
                <c:pt idx="13074">
                  <c:v>3.9245450000000001E-2</c:v>
                </c:pt>
                <c:pt idx="13075">
                  <c:v>3.9243969999999996E-2</c:v>
                </c:pt>
                <c:pt idx="13076">
                  <c:v>3.9238044444444446E-2</c:v>
                </c:pt>
                <c:pt idx="13077">
                  <c:v>3.9238044444444446E-2</c:v>
                </c:pt>
                <c:pt idx="13078">
                  <c:v>3.9238044444444446E-2</c:v>
                </c:pt>
                <c:pt idx="13079">
                  <c:v>3.9239525555555557E-2</c:v>
                </c:pt>
                <c:pt idx="13080">
                  <c:v>3.9239525555555557E-2</c:v>
                </c:pt>
                <c:pt idx="13081">
                  <c:v>3.9239525555555557E-2</c:v>
                </c:pt>
                <c:pt idx="13082">
                  <c:v>3.9239525555555557E-2</c:v>
                </c:pt>
                <c:pt idx="13083">
                  <c:v>3.9241005555555555E-2</c:v>
                </c:pt>
                <c:pt idx="13084">
                  <c:v>3.9241005555555555E-2</c:v>
                </c:pt>
                <c:pt idx="13085">
                  <c:v>3.9242486666666666E-2</c:v>
                </c:pt>
                <c:pt idx="13086">
                  <c:v>3.9242486666666666E-2</c:v>
                </c:pt>
                <c:pt idx="13087">
                  <c:v>3.9243969999999996E-2</c:v>
                </c:pt>
                <c:pt idx="13088">
                  <c:v>3.9246929999999999E-2</c:v>
                </c:pt>
                <c:pt idx="13089">
                  <c:v>3.9249893333333334E-2</c:v>
                </c:pt>
                <c:pt idx="13090">
                  <c:v>3.9255817777777778E-2</c:v>
                </c:pt>
                <c:pt idx="13091">
                  <c:v>3.9261742222222222E-2</c:v>
                </c:pt>
                <c:pt idx="13092">
                  <c:v>3.9266185555555555E-2</c:v>
                </c:pt>
                <c:pt idx="13093">
                  <c:v>3.9269144444444445E-2</c:v>
                </c:pt>
                <c:pt idx="13094">
                  <c:v>3.9273588888888891E-2</c:v>
                </c:pt>
                <c:pt idx="13095">
                  <c:v>3.9276553333333332E-2</c:v>
                </c:pt>
                <c:pt idx="13096">
                  <c:v>3.9279513333333328E-2</c:v>
                </c:pt>
                <c:pt idx="13097">
                  <c:v>3.9283961111111113E-2</c:v>
                </c:pt>
                <c:pt idx="13098">
                  <c:v>3.9289885555555557E-2</c:v>
                </c:pt>
                <c:pt idx="13099">
                  <c:v>3.9295808888888888E-2</c:v>
                </c:pt>
                <c:pt idx="13100">
                  <c:v>3.9301733333333339E-2</c:v>
                </c:pt>
                <c:pt idx="13101">
                  <c:v>3.9304696666666666E-2</c:v>
                </c:pt>
                <c:pt idx="13102">
                  <c:v>3.9307656666666663E-2</c:v>
                </c:pt>
                <c:pt idx="13103">
                  <c:v>3.9309137777777781E-2</c:v>
                </c:pt>
                <c:pt idx="13104">
                  <c:v>3.9310622222222223E-2</c:v>
                </c:pt>
                <c:pt idx="13105">
                  <c:v>3.9312099999999996E-2</c:v>
                </c:pt>
                <c:pt idx="13106">
                  <c:v>3.9315061111111112E-2</c:v>
                </c:pt>
                <c:pt idx="13107">
                  <c:v>3.9318025555555552E-2</c:v>
                </c:pt>
                <c:pt idx="13108">
                  <c:v>3.9322468888888885E-2</c:v>
                </c:pt>
                <c:pt idx="13109">
                  <c:v>3.9325428888888889E-2</c:v>
                </c:pt>
                <c:pt idx="13110">
                  <c:v>3.9328393333333336E-2</c:v>
                </c:pt>
                <c:pt idx="13111">
                  <c:v>3.9328393333333336E-2</c:v>
                </c:pt>
                <c:pt idx="13112">
                  <c:v>3.9329873333333334E-2</c:v>
                </c:pt>
                <c:pt idx="13113">
                  <c:v>3.9331353333333333E-2</c:v>
                </c:pt>
                <c:pt idx="13114">
                  <c:v>3.9334316666666667E-2</c:v>
                </c:pt>
                <c:pt idx="13115">
                  <c:v>3.9335797777777778E-2</c:v>
                </c:pt>
                <c:pt idx="13116">
                  <c:v>3.9338761111111113E-2</c:v>
                </c:pt>
                <c:pt idx="13117">
                  <c:v>3.9341722222222222E-2</c:v>
                </c:pt>
                <c:pt idx="13118">
                  <c:v>3.9343199999999995E-2</c:v>
                </c:pt>
                <c:pt idx="13119">
                  <c:v>3.9344684444444444E-2</c:v>
                </c:pt>
                <c:pt idx="13120">
                  <c:v>3.9346166666666668E-2</c:v>
                </c:pt>
                <c:pt idx="13121">
                  <c:v>3.9347644444444448E-2</c:v>
                </c:pt>
                <c:pt idx="13122">
                  <c:v>3.9349125555555559E-2</c:v>
                </c:pt>
                <c:pt idx="13123">
                  <c:v>3.9350608888888888E-2</c:v>
                </c:pt>
                <c:pt idx="13124">
                  <c:v>3.9352088888888886E-2</c:v>
                </c:pt>
                <c:pt idx="13125">
                  <c:v>3.9355055555555553E-2</c:v>
                </c:pt>
                <c:pt idx="13126">
                  <c:v>3.9387636666666663E-2</c:v>
                </c:pt>
                <c:pt idx="13127">
                  <c:v>3.9406892222222226E-2</c:v>
                </c:pt>
                <c:pt idx="13128">
                  <c:v>3.9392081111111116E-2</c:v>
                </c:pt>
                <c:pt idx="13129">
                  <c:v>3.938467777777778E-2</c:v>
                </c:pt>
                <c:pt idx="13130">
                  <c:v>3.9387636666666663E-2</c:v>
                </c:pt>
                <c:pt idx="13131">
                  <c:v>3.9387636666666663E-2</c:v>
                </c:pt>
                <c:pt idx="13132">
                  <c:v>3.9387636666666663E-2</c:v>
                </c:pt>
                <c:pt idx="13133">
                  <c:v>3.9387636666666663E-2</c:v>
                </c:pt>
                <c:pt idx="13134">
                  <c:v>3.9387636666666663E-2</c:v>
                </c:pt>
                <c:pt idx="13135">
                  <c:v>3.9387636666666663E-2</c:v>
                </c:pt>
                <c:pt idx="13136">
                  <c:v>3.9387636666666663E-2</c:v>
                </c:pt>
                <c:pt idx="13137">
                  <c:v>3.9392081111111116E-2</c:v>
                </c:pt>
                <c:pt idx="13138">
                  <c:v>3.943059222222222E-2</c:v>
                </c:pt>
                <c:pt idx="13139">
                  <c:v>3.9439479999999999E-2</c:v>
                </c:pt>
                <c:pt idx="13140">
                  <c:v>3.9427631111111111E-2</c:v>
                </c:pt>
                <c:pt idx="13141">
                  <c:v>3.9423184444444447E-2</c:v>
                </c:pt>
                <c:pt idx="13142">
                  <c:v>3.9424664444444445E-2</c:v>
                </c:pt>
                <c:pt idx="13143">
                  <c:v>3.9424664444444445E-2</c:v>
                </c:pt>
                <c:pt idx="13144">
                  <c:v>3.9424664444444445E-2</c:v>
                </c:pt>
                <c:pt idx="13145">
                  <c:v>3.9424664444444445E-2</c:v>
                </c:pt>
                <c:pt idx="13146">
                  <c:v>3.9424664444444445E-2</c:v>
                </c:pt>
                <c:pt idx="13147">
                  <c:v>3.9424664444444445E-2</c:v>
                </c:pt>
                <c:pt idx="13148">
                  <c:v>3.9426147777777781E-2</c:v>
                </c:pt>
                <c:pt idx="13149">
                  <c:v>3.9426147777777781E-2</c:v>
                </c:pt>
                <c:pt idx="13150">
                  <c:v>3.9440959999999997E-2</c:v>
                </c:pt>
                <c:pt idx="13151">
                  <c:v>3.948242777777778E-2</c:v>
                </c:pt>
                <c:pt idx="13152">
                  <c:v>3.9486872222222219E-2</c:v>
                </c:pt>
                <c:pt idx="13153">
                  <c:v>3.9477988888888892E-2</c:v>
                </c:pt>
                <c:pt idx="13154">
                  <c:v>3.9479466666666664E-2</c:v>
                </c:pt>
                <c:pt idx="13155">
                  <c:v>3.9479466666666664E-2</c:v>
                </c:pt>
                <c:pt idx="13156">
                  <c:v>3.9479466666666664E-2</c:v>
                </c:pt>
                <c:pt idx="13157">
                  <c:v>3.9480947777777775E-2</c:v>
                </c:pt>
                <c:pt idx="13158">
                  <c:v>3.9480947777777775E-2</c:v>
                </c:pt>
                <c:pt idx="13159">
                  <c:v>3.9480947777777775E-2</c:v>
                </c:pt>
                <c:pt idx="13160">
                  <c:v>3.948242777777778E-2</c:v>
                </c:pt>
                <c:pt idx="13161">
                  <c:v>3.948391111111111E-2</c:v>
                </c:pt>
                <c:pt idx="13162">
                  <c:v>3.9486872222222219E-2</c:v>
                </c:pt>
                <c:pt idx="13163">
                  <c:v>3.9488352222222217E-2</c:v>
                </c:pt>
                <c:pt idx="13164">
                  <c:v>3.949279555555555E-2</c:v>
                </c:pt>
                <c:pt idx="13165">
                  <c:v>3.9497240000000003E-2</c:v>
                </c:pt>
                <c:pt idx="13166">
                  <c:v>3.9503166666666673E-2</c:v>
                </c:pt>
                <c:pt idx="13167">
                  <c:v>3.950909111111111E-2</c:v>
                </c:pt>
                <c:pt idx="13168">
                  <c:v>3.9512055555555557E-2</c:v>
                </c:pt>
                <c:pt idx="13169">
                  <c:v>3.951501555555556E-2</c:v>
                </c:pt>
                <c:pt idx="13170">
                  <c:v>3.9517977777777775E-2</c:v>
                </c:pt>
                <c:pt idx="13171">
                  <c:v>3.9520938888888885E-2</c:v>
                </c:pt>
                <c:pt idx="13172">
                  <c:v>3.9523903333333332E-2</c:v>
                </c:pt>
                <c:pt idx="13173">
                  <c:v>3.9526863333333336E-2</c:v>
                </c:pt>
                <c:pt idx="13174">
                  <c:v>3.952982666666667E-2</c:v>
                </c:pt>
                <c:pt idx="13175">
                  <c:v>3.9531306666666668E-2</c:v>
                </c:pt>
                <c:pt idx="13176">
                  <c:v>3.9534271111111109E-2</c:v>
                </c:pt>
                <c:pt idx="13177">
                  <c:v>3.9537231111111112E-2</c:v>
                </c:pt>
                <c:pt idx="13178">
                  <c:v>3.954019444444444E-2</c:v>
                </c:pt>
                <c:pt idx="13179">
                  <c:v>3.9543155555555556E-2</c:v>
                </c:pt>
                <c:pt idx="13180">
                  <c:v>3.9546118888888891E-2</c:v>
                </c:pt>
                <c:pt idx="13181">
                  <c:v>3.9549077777777782E-2</c:v>
                </c:pt>
                <c:pt idx="13182">
                  <c:v>3.9550562222222224E-2</c:v>
                </c:pt>
                <c:pt idx="13183">
                  <c:v>3.955352222222222E-2</c:v>
                </c:pt>
                <c:pt idx="13184">
                  <c:v>3.9555003333333331E-2</c:v>
                </c:pt>
                <c:pt idx="13185">
                  <c:v>3.9556486666666668E-2</c:v>
                </c:pt>
                <c:pt idx="13186">
                  <c:v>3.9557966666666666E-2</c:v>
                </c:pt>
                <c:pt idx="13187">
                  <c:v>3.9560927777777782E-2</c:v>
                </c:pt>
                <c:pt idx="13188">
                  <c:v>3.9562411111111112E-2</c:v>
                </c:pt>
                <c:pt idx="13189">
                  <c:v>3.9565371111111108E-2</c:v>
                </c:pt>
                <c:pt idx="13190">
                  <c:v>3.9568333333333337E-2</c:v>
                </c:pt>
                <c:pt idx="13191">
                  <c:v>3.9569814444444441E-2</c:v>
                </c:pt>
                <c:pt idx="13192">
                  <c:v>3.9571300000000004E-2</c:v>
                </c:pt>
                <c:pt idx="13193">
                  <c:v>3.9572782222222221E-2</c:v>
                </c:pt>
                <c:pt idx="13194">
                  <c:v>3.9572782222222221E-2</c:v>
                </c:pt>
                <c:pt idx="13195">
                  <c:v>3.9575742222222224E-2</c:v>
                </c:pt>
                <c:pt idx="13196">
                  <c:v>3.9580186666666663E-2</c:v>
                </c:pt>
                <c:pt idx="13197">
                  <c:v>3.9583146666666666E-2</c:v>
                </c:pt>
                <c:pt idx="13198">
                  <c:v>3.9584629999999996E-2</c:v>
                </c:pt>
                <c:pt idx="13199">
                  <c:v>3.9584629999999996E-2</c:v>
                </c:pt>
                <c:pt idx="13200">
                  <c:v>3.9586111111111114E-2</c:v>
                </c:pt>
                <c:pt idx="13201">
                  <c:v>3.9586111111111114E-2</c:v>
                </c:pt>
                <c:pt idx="13202">
                  <c:v>3.9587588888888886E-2</c:v>
                </c:pt>
                <c:pt idx="13203">
                  <c:v>3.9592033333333332E-2</c:v>
                </c:pt>
                <c:pt idx="13204">
                  <c:v>3.9596477777777778E-2</c:v>
                </c:pt>
                <c:pt idx="13205">
                  <c:v>3.9597957777777776E-2</c:v>
                </c:pt>
                <c:pt idx="13206">
                  <c:v>3.9606844444444442E-2</c:v>
                </c:pt>
                <c:pt idx="13207">
                  <c:v>3.9645357777777779E-2</c:v>
                </c:pt>
                <c:pt idx="13208">
                  <c:v>3.9646837777777777E-2</c:v>
                </c:pt>
                <c:pt idx="13209">
                  <c:v>3.9634985555555557E-2</c:v>
                </c:pt>
                <c:pt idx="13210">
                  <c:v>3.9632022222222223E-2</c:v>
                </c:pt>
                <c:pt idx="13211">
                  <c:v>3.9634985555555557E-2</c:v>
                </c:pt>
                <c:pt idx="13212">
                  <c:v>3.9634985555555557E-2</c:v>
                </c:pt>
                <c:pt idx="13213">
                  <c:v>3.9634985555555557E-2</c:v>
                </c:pt>
                <c:pt idx="13214">
                  <c:v>3.9634985555555557E-2</c:v>
                </c:pt>
                <c:pt idx="13215">
                  <c:v>3.9634985555555557E-2</c:v>
                </c:pt>
                <c:pt idx="13216">
                  <c:v>3.9634985555555557E-2</c:v>
                </c:pt>
                <c:pt idx="13217">
                  <c:v>3.9636466666666668E-2</c:v>
                </c:pt>
                <c:pt idx="13218">
                  <c:v>3.9645357777777779E-2</c:v>
                </c:pt>
                <c:pt idx="13219">
                  <c:v>3.9683862222222227E-2</c:v>
                </c:pt>
                <c:pt idx="13220">
                  <c:v>3.9689785555555551E-2</c:v>
                </c:pt>
                <c:pt idx="13221">
                  <c:v>3.9680899999999998E-2</c:v>
                </c:pt>
                <c:pt idx="13222">
                  <c:v>3.9680899999999998E-2</c:v>
                </c:pt>
                <c:pt idx="13223">
                  <c:v>3.9682382222222222E-2</c:v>
                </c:pt>
                <c:pt idx="13224">
                  <c:v>3.9682382222222222E-2</c:v>
                </c:pt>
                <c:pt idx="13225">
                  <c:v>3.9682382222222222E-2</c:v>
                </c:pt>
                <c:pt idx="13226">
                  <c:v>3.9683862222222227E-2</c:v>
                </c:pt>
                <c:pt idx="13227">
                  <c:v>3.9683862222222227E-2</c:v>
                </c:pt>
                <c:pt idx="13228">
                  <c:v>3.9683862222222227E-2</c:v>
                </c:pt>
                <c:pt idx="13229">
                  <c:v>3.9685344444444444E-2</c:v>
                </c:pt>
                <c:pt idx="13230">
                  <c:v>3.9688305555555553E-2</c:v>
                </c:pt>
                <c:pt idx="13231">
                  <c:v>3.9689785555555551E-2</c:v>
                </c:pt>
                <c:pt idx="13232">
                  <c:v>3.9692749999999999E-2</c:v>
                </c:pt>
                <c:pt idx="13233">
                  <c:v>3.9697193333333332E-2</c:v>
                </c:pt>
                <c:pt idx="13234">
                  <c:v>3.9701637777777778E-2</c:v>
                </c:pt>
                <c:pt idx="13235">
                  <c:v>3.9706077777777779E-2</c:v>
                </c:pt>
                <c:pt idx="13236">
                  <c:v>3.9712002222222223E-2</c:v>
                </c:pt>
                <c:pt idx="13237">
                  <c:v>3.9716448888888894E-2</c:v>
                </c:pt>
                <c:pt idx="13238">
                  <c:v>3.971941111111111E-2</c:v>
                </c:pt>
                <c:pt idx="13239">
                  <c:v>3.9722373333333331E-2</c:v>
                </c:pt>
                <c:pt idx="13240">
                  <c:v>3.9725336666666666E-2</c:v>
                </c:pt>
                <c:pt idx="13241">
                  <c:v>3.972829666666667E-2</c:v>
                </c:pt>
                <c:pt idx="13242">
                  <c:v>3.973126111111111E-2</c:v>
                </c:pt>
                <c:pt idx="13243">
                  <c:v>3.9735704444444443E-2</c:v>
                </c:pt>
                <c:pt idx="13244">
                  <c:v>3.9737184444444441E-2</c:v>
                </c:pt>
                <c:pt idx="13245">
                  <c:v>3.9738666666666672E-2</c:v>
                </c:pt>
                <c:pt idx="13246">
                  <c:v>3.9740144444444445E-2</c:v>
                </c:pt>
                <c:pt idx="13247">
                  <c:v>3.9743108888888892E-2</c:v>
                </c:pt>
                <c:pt idx="13248">
                  <c:v>3.9746072222222227E-2</c:v>
                </c:pt>
                <c:pt idx="13249">
                  <c:v>3.9749033333333329E-2</c:v>
                </c:pt>
                <c:pt idx="13250">
                  <c:v>3.9751996666666664E-2</c:v>
                </c:pt>
                <c:pt idx="13251">
                  <c:v>3.9754955555555554E-2</c:v>
                </c:pt>
                <c:pt idx="13252">
                  <c:v>3.9756436666666665E-2</c:v>
                </c:pt>
                <c:pt idx="13253">
                  <c:v>3.97594E-2</c:v>
                </c:pt>
                <c:pt idx="13254">
                  <c:v>3.9760881111111111E-2</c:v>
                </c:pt>
                <c:pt idx="13255">
                  <c:v>3.9762361111111116E-2</c:v>
                </c:pt>
                <c:pt idx="13256">
                  <c:v>3.9765324444444444E-2</c:v>
                </c:pt>
                <c:pt idx="13257">
                  <c:v>3.9766805555555555E-2</c:v>
                </c:pt>
                <c:pt idx="13258">
                  <c:v>3.976976888888889E-2</c:v>
                </c:pt>
                <c:pt idx="13259">
                  <c:v>3.9771248888888888E-2</c:v>
                </c:pt>
                <c:pt idx="13260">
                  <c:v>3.9772728888888886E-2</c:v>
                </c:pt>
                <c:pt idx="13261">
                  <c:v>3.977421111111111E-2</c:v>
                </c:pt>
                <c:pt idx="13262">
                  <c:v>3.9777173333333332E-2</c:v>
                </c:pt>
                <c:pt idx="13263">
                  <c:v>3.9780136666666667E-2</c:v>
                </c:pt>
                <c:pt idx="13264">
                  <c:v>3.9781616666666665E-2</c:v>
                </c:pt>
                <c:pt idx="13265">
                  <c:v>3.9783096666666663E-2</c:v>
                </c:pt>
                <c:pt idx="13266">
                  <c:v>3.9786061111111111E-2</c:v>
                </c:pt>
                <c:pt idx="13267">
                  <c:v>3.9789024444444446E-2</c:v>
                </c:pt>
                <c:pt idx="13268">
                  <c:v>3.9790504444444444E-2</c:v>
                </c:pt>
                <c:pt idx="13269">
                  <c:v>3.9791988888888886E-2</c:v>
                </c:pt>
                <c:pt idx="13270">
                  <c:v>3.9793466666666666E-2</c:v>
                </c:pt>
                <c:pt idx="13271">
                  <c:v>3.9796433333333332E-2</c:v>
                </c:pt>
                <c:pt idx="13272">
                  <c:v>3.9797911111111112E-2</c:v>
                </c:pt>
                <c:pt idx="13273">
                  <c:v>3.9824572222222222E-2</c:v>
                </c:pt>
                <c:pt idx="13274">
                  <c:v>3.9843824444444446E-2</c:v>
                </c:pt>
                <c:pt idx="13275">
                  <c:v>3.9836420000000004E-2</c:v>
                </c:pt>
                <c:pt idx="13276">
                  <c:v>3.9831975555555552E-2</c:v>
                </c:pt>
                <c:pt idx="13277">
                  <c:v>3.9833455555555557E-2</c:v>
                </c:pt>
                <c:pt idx="13278">
                  <c:v>3.9833455555555557E-2</c:v>
                </c:pt>
                <c:pt idx="13279">
                  <c:v>3.9833455555555557E-2</c:v>
                </c:pt>
                <c:pt idx="13280">
                  <c:v>3.9833455555555557E-2</c:v>
                </c:pt>
                <c:pt idx="13281">
                  <c:v>3.9833455555555557E-2</c:v>
                </c:pt>
                <c:pt idx="13282">
                  <c:v>3.9833455555555557E-2</c:v>
                </c:pt>
                <c:pt idx="13283">
                  <c:v>3.9833455555555557E-2</c:v>
                </c:pt>
                <c:pt idx="13284">
                  <c:v>3.9834936666666668E-2</c:v>
                </c:pt>
                <c:pt idx="13285">
                  <c:v>3.9870488888888889E-2</c:v>
                </c:pt>
                <c:pt idx="13286">
                  <c:v>3.9892703333333335E-2</c:v>
                </c:pt>
                <c:pt idx="13287">
                  <c:v>3.9883815555555556E-2</c:v>
                </c:pt>
                <c:pt idx="13288">
                  <c:v>3.9879372222222223E-2</c:v>
                </c:pt>
                <c:pt idx="13289">
                  <c:v>3.988085555555556E-2</c:v>
                </c:pt>
                <c:pt idx="13290">
                  <c:v>3.988085555555556E-2</c:v>
                </c:pt>
                <c:pt idx="13291">
                  <c:v>3.988085555555556E-2</c:v>
                </c:pt>
                <c:pt idx="13292">
                  <c:v>3.9882335555555558E-2</c:v>
                </c:pt>
                <c:pt idx="13293">
                  <c:v>3.9882335555555558E-2</c:v>
                </c:pt>
                <c:pt idx="13294">
                  <c:v>3.9883815555555556E-2</c:v>
                </c:pt>
                <c:pt idx="13295">
                  <c:v>3.9886777777777778E-2</c:v>
                </c:pt>
                <c:pt idx="13296">
                  <c:v>3.988974E-2</c:v>
                </c:pt>
                <c:pt idx="13297">
                  <c:v>3.9892703333333335E-2</c:v>
                </c:pt>
                <c:pt idx="13298">
                  <c:v>3.9895663333333331E-2</c:v>
                </c:pt>
                <c:pt idx="13299">
                  <c:v>3.9898627777777779E-2</c:v>
                </c:pt>
                <c:pt idx="13300">
                  <c:v>3.990455111111111E-2</c:v>
                </c:pt>
                <c:pt idx="13301">
                  <c:v>3.9910475555555554E-2</c:v>
                </c:pt>
                <c:pt idx="13302">
                  <c:v>3.9916399999999998E-2</c:v>
                </c:pt>
                <c:pt idx="13303">
                  <c:v>3.9920844444444444E-2</c:v>
                </c:pt>
                <c:pt idx="13304">
                  <c:v>3.9925286666666664E-2</c:v>
                </c:pt>
                <c:pt idx="13305">
                  <c:v>3.992824777777778E-2</c:v>
                </c:pt>
                <c:pt idx="13306">
                  <c:v>3.9931214444444446E-2</c:v>
                </c:pt>
                <c:pt idx="13307">
                  <c:v>3.9932694444444444E-2</c:v>
                </c:pt>
                <c:pt idx="13308">
                  <c:v>3.993713888888889E-2</c:v>
                </c:pt>
                <c:pt idx="13309">
                  <c:v>3.9940100000000006E-2</c:v>
                </c:pt>
                <c:pt idx="13310">
                  <c:v>3.9944543333333332E-2</c:v>
                </c:pt>
                <c:pt idx="13311">
                  <c:v>3.9947506666666667E-2</c:v>
                </c:pt>
                <c:pt idx="13312">
                  <c:v>3.9950466666666663E-2</c:v>
                </c:pt>
                <c:pt idx="13313">
                  <c:v>3.9951946666666661E-2</c:v>
                </c:pt>
                <c:pt idx="13314">
                  <c:v>3.9954911111111109E-2</c:v>
                </c:pt>
                <c:pt idx="13315">
                  <c:v>3.9957871111111112E-2</c:v>
                </c:pt>
                <c:pt idx="13316">
                  <c:v>3.9960833333333334E-2</c:v>
                </c:pt>
                <c:pt idx="13317">
                  <c:v>3.9963800000000001E-2</c:v>
                </c:pt>
                <c:pt idx="13318">
                  <c:v>3.9966758888888891E-2</c:v>
                </c:pt>
                <c:pt idx="13319">
                  <c:v>3.9968238888888889E-2</c:v>
                </c:pt>
                <c:pt idx="13320">
                  <c:v>3.9969722222222219E-2</c:v>
                </c:pt>
                <c:pt idx="13321">
                  <c:v>3.9972683333333335E-2</c:v>
                </c:pt>
                <c:pt idx="13322">
                  <c:v>3.997564666666667E-2</c:v>
                </c:pt>
                <c:pt idx="13323">
                  <c:v>3.9977126666666668E-2</c:v>
                </c:pt>
                <c:pt idx="13324">
                  <c:v>3.9978606666666666E-2</c:v>
                </c:pt>
                <c:pt idx="13325">
                  <c:v>3.9981569999999994E-2</c:v>
                </c:pt>
                <c:pt idx="13326">
                  <c:v>3.9983051111111112E-2</c:v>
                </c:pt>
                <c:pt idx="13327">
                  <c:v>3.9986011111111108E-2</c:v>
                </c:pt>
                <c:pt idx="13328">
                  <c:v>3.9988974444444443E-2</c:v>
                </c:pt>
                <c:pt idx="13329">
                  <c:v>3.9988974444444443E-2</c:v>
                </c:pt>
                <c:pt idx="13330">
                  <c:v>3.9990455555555554E-2</c:v>
                </c:pt>
                <c:pt idx="13331">
                  <c:v>3.9991938888888884E-2</c:v>
                </c:pt>
                <c:pt idx="13332">
                  <c:v>3.99949E-2</c:v>
                </c:pt>
                <c:pt idx="13333">
                  <c:v>3.9997862222222222E-2</c:v>
                </c:pt>
                <c:pt idx="13334">
                  <c:v>3.999934222222222E-2</c:v>
                </c:pt>
                <c:pt idx="13335">
                  <c:v>4.0000822222222218E-2</c:v>
                </c:pt>
                <c:pt idx="13336">
                  <c:v>4.0002303333333336E-2</c:v>
                </c:pt>
                <c:pt idx="13337">
                  <c:v>4.0003788888888892E-2</c:v>
                </c:pt>
                <c:pt idx="13338">
                  <c:v>4.0005270000000002E-2</c:v>
                </c:pt>
                <c:pt idx="13339">
                  <c:v>4.0008230000000006E-2</c:v>
                </c:pt>
                <c:pt idx="13340">
                  <c:v>4.0012674444444445E-2</c:v>
                </c:pt>
                <c:pt idx="13341">
                  <c:v>4.0015637777777779E-2</c:v>
                </c:pt>
                <c:pt idx="13342">
                  <c:v>4.0018597777777776E-2</c:v>
                </c:pt>
                <c:pt idx="13343">
                  <c:v>4.0018597777777776E-2</c:v>
                </c:pt>
                <c:pt idx="13344">
                  <c:v>4.0018597777777776E-2</c:v>
                </c:pt>
                <c:pt idx="13345">
                  <c:v>4.0018597777777776E-2</c:v>
                </c:pt>
                <c:pt idx="13346">
                  <c:v>4.0021562222222223E-2</c:v>
                </c:pt>
                <c:pt idx="13347">
                  <c:v>4.002452222222222E-2</c:v>
                </c:pt>
                <c:pt idx="13348">
                  <c:v>4.0051182222222224E-2</c:v>
                </c:pt>
                <c:pt idx="13349">
                  <c:v>4.0077844444444441E-2</c:v>
                </c:pt>
                <c:pt idx="13350">
                  <c:v>4.0067474444444445E-2</c:v>
                </c:pt>
                <c:pt idx="13351">
                  <c:v>4.0060069999999996E-2</c:v>
                </c:pt>
                <c:pt idx="13352">
                  <c:v>4.0061550000000001E-2</c:v>
                </c:pt>
                <c:pt idx="13353">
                  <c:v>4.0061550000000001E-2</c:v>
                </c:pt>
                <c:pt idx="13354">
                  <c:v>4.0061550000000001E-2</c:v>
                </c:pt>
                <c:pt idx="13355">
                  <c:v>4.0061550000000001E-2</c:v>
                </c:pt>
                <c:pt idx="13356">
                  <c:v>4.0063029999999999E-2</c:v>
                </c:pt>
                <c:pt idx="13357">
                  <c:v>4.0063029999999999E-2</c:v>
                </c:pt>
                <c:pt idx="13358">
                  <c:v>4.0063029999999999E-2</c:v>
                </c:pt>
                <c:pt idx="13359">
                  <c:v>4.0063029999999999E-2</c:v>
                </c:pt>
                <c:pt idx="13360">
                  <c:v>4.0064513333333336E-2</c:v>
                </c:pt>
                <c:pt idx="13361">
                  <c:v>4.0085249999999996E-2</c:v>
                </c:pt>
                <c:pt idx="13362">
                  <c:v>4.0120796666666667E-2</c:v>
                </c:pt>
                <c:pt idx="13363">
                  <c:v>4.0116353333333334E-2</c:v>
                </c:pt>
                <c:pt idx="13364">
                  <c:v>4.010894444444444E-2</c:v>
                </c:pt>
                <c:pt idx="13365">
                  <c:v>4.011042888888889E-2</c:v>
                </c:pt>
                <c:pt idx="13366">
                  <c:v>4.011042888888889E-2</c:v>
                </c:pt>
                <c:pt idx="13367">
                  <c:v>4.011042888888889E-2</c:v>
                </c:pt>
                <c:pt idx="13368">
                  <c:v>4.0111908888888888E-2</c:v>
                </c:pt>
                <c:pt idx="13369">
                  <c:v>4.0111908888888888E-2</c:v>
                </c:pt>
                <c:pt idx="13370">
                  <c:v>4.0111908888888888E-2</c:v>
                </c:pt>
                <c:pt idx="13371">
                  <c:v>4.0111908888888888E-2</c:v>
                </c:pt>
                <c:pt idx="13372">
                  <c:v>4.0114873333333328E-2</c:v>
                </c:pt>
                <c:pt idx="13373">
                  <c:v>4.0114873333333328E-2</c:v>
                </c:pt>
                <c:pt idx="13374">
                  <c:v>4.0116353333333334E-2</c:v>
                </c:pt>
                <c:pt idx="13375">
                  <c:v>4.0117833333333332E-2</c:v>
                </c:pt>
                <c:pt idx="13376">
                  <c:v>4.011931333333333E-2</c:v>
                </c:pt>
                <c:pt idx="13377">
                  <c:v>4.0122277777777778E-2</c:v>
                </c:pt>
                <c:pt idx="13378">
                  <c:v>4.0125237777777781E-2</c:v>
                </c:pt>
                <c:pt idx="13379">
                  <c:v>4.0129681111111114E-2</c:v>
                </c:pt>
                <c:pt idx="13380">
                  <c:v>4.0134125555555553E-2</c:v>
                </c:pt>
                <c:pt idx="13381">
                  <c:v>4.0140048888888891E-2</c:v>
                </c:pt>
                <c:pt idx="13382">
                  <c:v>4.0145973333333335E-2</c:v>
                </c:pt>
                <c:pt idx="13383">
                  <c:v>4.0148939999999994E-2</c:v>
                </c:pt>
                <c:pt idx="13384">
                  <c:v>4.0150419999999999E-2</c:v>
                </c:pt>
                <c:pt idx="13385">
                  <c:v>4.0151899999999997E-2</c:v>
                </c:pt>
                <c:pt idx="13386">
                  <c:v>4.0153381111111108E-2</c:v>
                </c:pt>
                <c:pt idx="13387">
                  <c:v>4.0154864444444445E-2</c:v>
                </c:pt>
                <c:pt idx="13388">
                  <c:v>4.0157824444444448E-2</c:v>
                </c:pt>
                <c:pt idx="13389">
                  <c:v>4.0160788888888889E-2</c:v>
                </c:pt>
                <c:pt idx="13390">
                  <c:v>4.0165233333333335E-2</c:v>
                </c:pt>
                <c:pt idx="13391">
                  <c:v>4.0166711111111114E-2</c:v>
                </c:pt>
                <c:pt idx="13392">
                  <c:v>4.0168192222222218E-2</c:v>
                </c:pt>
                <c:pt idx="13393">
                  <c:v>4.0169673333333336E-2</c:v>
                </c:pt>
                <c:pt idx="13394">
                  <c:v>4.0169673333333336E-2</c:v>
                </c:pt>
                <c:pt idx="13395">
                  <c:v>4.0171155555555553E-2</c:v>
                </c:pt>
                <c:pt idx="13396">
                  <c:v>4.0174116666666669E-2</c:v>
                </c:pt>
                <c:pt idx="13397">
                  <c:v>4.0177080000000004E-2</c:v>
                </c:pt>
                <c:pt idx="13398">
                  <c:v>4.0180041111111113E-2</c:v>
                </c:pt>
                <c:pt idx="13399">
                  <c:v>4.0181522222222224E-2</c:v>
                </c:pt>
                <c:pt idx="13400">
                  <c:v>4.0183004444444441E-2</c:v>
                </c:pt>
                <c:pt idx="13401">
                  <c:v>4.0188928888888892E-2</c:v>
                </c:pt>
                <c:pt idx="13402">
                  <c:v>4.0221515555555559E-2</c:v>
                </c:pt>
                <c:pt idx="13403">
                  <c:v>4.0227439999999996E-2</c:v>
                </c:pt>
                <c:pt idx="13404">
                  <c:v>4.0217068888888888E-2</c:v>
                </c:pt>
                <c:pt idx="13405">
                  <c:v>4.0217068888888888E-2</c:v>
                </c:pt>
                <c:pt idx="13406">
                  <c:v>4.0217068888888888E-2</c:v>
                </c:pt>
                <c:pt idx="13407">
                  <c:v>4.0217068888888888E-2</c:v>
                </c:pt>
                <c:pt idx="13408">
                  <c:v>4.0218548888888893E-2</c:v>
                </c:pt>
                <c:pt idx="13409">
                  <c:v>4.0218548888888893E-2</c:v>
                </c:pt>
                <c:pt idx="13410">
                  <c:v>4.0218548888888893E-2</c:v>
                </c:pt>
                <c:pt idx="13411">
                  <c:v>4.0218548888888893E-2</c:v>
                </c:pt>
                <c:pt idx="13412">
                  <c:v>4.0218548888888893E-2</c:v>
                </c:pt>
                <c:pt idx="13413">
                  <c:v>4.0220033333333328E-2</c:v>
                </c:pt>
                <c:pt idx="13414">
                  <c:v>4.0243731111111111E-2</c:v>
                </c:pt>
                <c:pt idx="13415">
                  <c:v>4.0267427777777781E-2</c:v>
                </c:pt>
                <c:pt idx="13416">
                  <c:v>4.0257059999999997E-2</c:v>
                </c:pt>
                <c:pt idx="13417">
                  <c:v>4.0248172222222225E-2</c:v>
                </c:pt>
                <c:pt idx="13418">
                  <c:v>4.0248172222222225E-2</c:v>
                </c:pt>
                <c:pt idx="13419">
                  <c:v>4.0248172222222225E-2</c:v>
                </c:pt>
                <c:pt idx="13420">
                  <c:v>4.0248172222222225E-2</c:v>
                </c:pt>
                <c:pt idx="13421">
                  <c:v>4.0248172222222225E-2</c:v>
                </c:pt>
                <c:pt idx="13422">
                  <c:v>4.0248172222222225E-2</c:v>
                </c:pt>
                <c:pt idx="13423">
                  <c:v>4.0267427777777781E-2</c:v>
                </c:pt>
                <c:pt idx="13424">
                  <c:v>4.0291127777777776E-2</c:v>
                </c:pt>
                <c:pt idx="13425">
                  <c:v>4.0288163333333328E-2</c:v>
                </c:pt>
                <c:pt idx="13426">
                  <c:v>4.0282239999999997E-2</c:v>
                </c:pt>
                <c:pt idx="13427">
                  <c:v>4.0283719999999995E-2</c:v>
                </c:pt>
                <c:pt idx="13428">
                  <c:v>4.0283719999999995E-2</c:v>
                </c:pt>
                <c:pt idx="13429">
                  <c:v>4.0283719999999995E-2</c:v>
                </c:pt>
                <c:pt idx="13430">
                  <c:v>4.0283719999999995E-2</c:v>
                </c:pt>
                <c:pt idx="13431">
                  <c:v>4.0283719999999995E-2</c:v>
                </c:pt>
                <c:pt idx="13432">
                  <c:v>4.0283719999999995E-2</c:v>
                </c:pt>
                <c:pt idx="13433">
                  <c:v>4.0283719999999995E-2</c:v>
                </c:pt>
                <c:pt idx="13434">
                  <c:v>4.0288163333333328E-2</c:v>
                </c:pt>
                <c:pt idx="13435">
                  <c:v>4.0322231111111113E-2</c:v>
                </c:pt>
                <c:pt idx="13436">
                  <c:v>4.0337038888888885E-2</c:v>
                </c:pt>
                <c:pt idx="13437">
                  <c:v>4.0331115555555554E-2</c:v>
                </c:pt>
                <c:pt idx="13438">
                  <c:v>4.0331115555555554E-2</c:v>
                </c:pt>
                <c:pt idx="13439">
                  <c:v>4.0331115555555554E-2</c:v>
                </c:pt>
                <c:pt idx="13440">
                  <c:v>4.0332600000000003E-2</c:v>
                </c:pt>
                <c:pt idx="13441">
                  <c:v>4.0332600000000003E-2</c:v>
                </c:pt>
                <c:pt idx="13442">
                  <c:v>4.0332600000000003E-2</c:v>
                </c:pt>
                <c:pt idx="13443">
                  <c:v>4.0332600000000003E-2</c:v>
                </c:pt>
                <c:pt idx="13444">
                  <c:v>4.0332600000000003E-2</c:v>
                </c:pt>
                <c:pt idx="13445">
                  <c:v>4.0334077777777783E-2</c:v>
                </c:pt>
                <c:pt idx="13446">
                  <c:v>4.0335558888888887E-2</c:v>
                </c:pt>
                <c:pt idx="13447">
                  <c:v>4.0337038888888885E-2</c:v>
                </c:pt>
                <c:pt idx="13448">
                  <c:v>4.0340003333333332E-2</c:v>
                </c:pt>
                <c:pt idx="13449">
                  <c:v>4.0342963333333336E-2</c:v>
                </c:pt>
                <c:pt idx="13450">
                  <c:v>4.0348888888888892E-2</c:v>
                </c:pt>
                <c:pt idx="13451">
                  <c:v>4.0354814444444442E-2</c:v>
                </c:pt>
                <c:pt idx="13452">
                  <c:v>4.0362218888888884E-2</c:v>
                </c:pt>
                <c:pt idx="13453">
                  <c:v>4.0366666666666669E-2</c:v>
                </c:pt>
                <c:pt idx="13454">
                  <c:v>4.0369626666666665E-2</c:v>
                </c:pt>
                <c:pt idx="13455">
                  <c:v>4.037110666666667E-2</c:v>
                </c:pt>
                <c:pt idx="13456">
                  <c:v>4.0372588888888887E-2</c:v>
                </c:pt>
                <c:pt idx="13457">
                  <c:v>4.0374070000000005E-2</c:v>
                </c:pt>
                <c:pt idx="13458">
                  <c:v>4.0377031111111107E-2</c:v>
                </c:pt>
                <c:pt idx="13459">
                  <c:v>4.0379994444444442E-2</c:v>
                </c:pt>
                <c:pt idx="13460">
                  <c:v>4.0384437777777775E-2</c:v>
                </c:pt>
                <c:pt idx="13461">
                  <c:v>4.0385918888888893E-2</c:v>
                </c:pt>
                <c:pt idx="13462">
                  <c:v>4.0387399999999997E-2</c:v>
                </c:pt>
                <c:pt idx="13463">
                  <c:v>4.0388882222222228E-2</c:v>
                </c:pt>
                <c:pt idx="13464">
                  <c:v>4.0390362222222226E-2</c:v>
                </c:pt>
                <c:pt idx="13465">
                  <c:v>4.0391842222222224E-2</c:v>
                </c:pt>
                <c:pt idx="13466">
                  <c:v>4.0394806666666665E-2</c:v>
                </c:pt>
                <c:pt idx="13467">
                  <c:v>4.0396286666666663E-2</c:v>
                </c:pt>
                <c:pt idx="13468">
                  <c:v>4.0399246666666666E-2</c:v>
                </c:pt>
                <c:pt idx="13469">
                  <c:v>4.0400730000000003E-2</c:v>
                </c:pt>
                <c:pt idx="13470">
                  <c:v>4.0400730000000003E-2</c:v>
                </c:pt>
                <c:pt idx="13471">
                  <c:v>4.0402211111111114E-2</c:v>
                </c:pt>
                <c:pt idx="13472">
                  <c:v>4.0403691111111112E-2</c:v>
                </c:pt>
                <c:pt idx="13473">
                  <c:v>4.0405174444444442E-2</c:v>
                </c:pt>
                <c:pt idx="13474">
                  <c:v>4.0408133333333332E-2</c:v>
                </c:pt>
                <c:pt idx="13475">
                  <c:v>4.0412577777777778E-2</c:v>
                </c:pt>
                <c:pt idx="13476">
                  <c:v>4.0448125555555554E-2</c:v>
                </c:pt>
                <c:pt idx="13477">
                  <c:v>4.045257E-2</c:v>
                </c:pt>
                <c:pt idx="13478">
                  <c:v>4.0440722222222225E-2</c:v>
                </c:pt>
                <c:pt idx="13479">
                  <c:v>4.0440722222222225E-2</c:v>
                </c:pt>
                <c:pt idx="13480">
                  <c:v>4.0440722222222225E-2</c:v>
                </c:pt>
                <c:pt idx="13481">
                  <c:v>4.0440722222222225E-2</c:v>
                </c:pt>
                <c:pt idx="13482">
                  <c:v>4.0440722222222225E-2</c:v>
                </c:pt>
                <c:pt idx="13483">
                  <c:v>4.0440722222222225E-2</c:v>
                </c:pt>
                <c:pt idx="13484">
                  <c:v>4.0440722222222225E-2</c:v>
                </c:pt>
                <c:pt idx="13485">
                  <c:v>4.0442202222222223E-2</c:v>
                </c:pt>
                <c:pt idx="13486">
                  <c:v>4.0442202222222223E-2</c:v>
                </c:pt>
                <c:pt idx="13487">
                  <c:v>4.0446644444444443E-2</c:v>
                </c:pt>
                <c:pt idx="13488">
                  <c:v>4.0486633333333327E-2</c:v>
                </c:pt>
                <c:pt idx="13489">
                  <c:v>4.0489597777777775E-2</c:v>
                </c:pt>
                <c:pt idx="13490">
                  <c:v>4.0479230000000005E-2</c:v>
                </c:pt>
                <c:pt idx="13491">
                  <c:v>4.047626666666667E-2</c:v>
                </c:pt>
                <c:pt idx="13492">
                  <c:v>4.047626666666667E-2</c:v>
                </c:pt>
                <c:pt idx="13493">
                  <c:v>4.047626666666667E-2</c:v>
                </c:pt>
                <c:pt idx="13494">
                  <c:v>4.047626666666667E-2</c:v>
                </c:pt>
                <c:pt idx="13495">
                  <c:v>4.047626666666667E-2</c:v>
                </c:pt>
                <c:pt idx="13496">
                  <c:v>4.0477748888888887E-2</c:v>
                </c:pt>
                <c:pt idx="13497">
                  <c:v>4.0477748888888887E-2</c:v>
                </c:pt>
                <c:pt idx="13498">
                  <c:v>4.0477748888888887E-2</c:v>
                </c:pt>
                <c:pt idx="13499">
                  <c:v>4.0489597777777775E-2</c:v>
                </c:pt>
                <c:pt idx="13500">
                  <c:v>4.053106888888889E-2</c:v>
                </c:pt>
                <c:pt idx="13501">
                  <c:v>4.0532548888888888E-2</c:v>
                </c:pt>
                <c:pt idx="13502">
                  <c:v>4.0522181111111111E-2</c:v>
                </c:pt>
                <c:pt idx="13503">
                  <c:v>4.0523664444444447E-2</c:v>
                </c:pt>
                <c:pt idx="13504">
                  <c:v>4.0523664444444447E-2</c:v>
                </c:pt>
                <c:pt idx="13505">
                  <c:v>4.0523664444444447E-2</c:v>
                </c:pt>
                <c:pt idx="13506">
                  <c:v>4.0523664444444447E-2</c:v>
                </c:pt>
                <c:pt idx="13507">
                  <c:v>4.0523664444444447E-2</c:v>
                </c:pt>
                <c:pt idx="13508">
                  <c:v>4.0523664444444447E-2</c:v>
                </c:pt>
                <c:pt idx="13509">
                  <c:v>4.0525144444444446E-2</c:v>
                </c:pt>
                <c:pt idx="13510">
                  <c:v>4.0525144444444446E-2</c:v>
                </c:pt>
                <c:pt idx="13511">
                  <c:v>4.0526625555555557E-2</c:v>
                </c:pt>
                <c:pt idx="13512">
                  <c:v>4.0529588888888884E-2</c:v>
                </c:pt>
                <c:pt idx="13513">
                  <c:v>4.053106888888889E-2</c:v>
                </c:pt>
                <c:pt idx="13514">
                  <c:v>4.0532548888888888E-2</c:v>
                </c:pt>
                <c:pt idx="13515">
                  <c:v>4.053403333333333E-2</c:v>
                </c:pt>
                <c:pt idx="13516">
                  <c:v>4.0535513333333335E-2</c:v>
                </c:pt>
                <c:pt idx="13517">
                  <c:v>4.0571055555555555E-2</c:v>
                </c:pt>
                <c:pt idx="13518">
                  <c:v>4.0593277777777777E-2</c:v>
                </c:pt>
                <c:pt idx="13519">
                  <c:v>4.0584392222222224E-2</c:v>
                </c:pt>
                <c:pt idx="13520">
                  <c:v>4.0579947777777778E-2</c:v>
                </c:pt>
                <c:pt idx="13521">
                  <c:v>4.0581428888888889E-2</c:v>
                </c:pt>
                <c:pt idx="13522">
                  <c:v>4.0581428888888889E-2</c:v>
                </c:pt>
                <c:pt idx="13523">
                  <c:v>4.0581428888888889E-2</c:v>
                </c:pt>
                <c:pt idx="13524">
                  <c:v>4.0582908888888887E-2</c:v>
                </c:pt>
                <c:pt idx="13525">
                  <c:v>4.0582908888888887E-2</c:v>
                </c:pt>
                <c:pt idx="13526">
                  <c:v>4.0582908888888887E-2</c:v>
                </c:pt>
                <c:pt idx="13527">
                  <c:v>4.0584392222222224E-2</c:v>
                </c:pt>
                <c:pt idx="13528">
                  <c:v>4.0585872222222222E-2</c:v>
                </c:pt>
                <c:pt idx="13529">
                  <c:v>4.0587352222222227E-2</c:v>
                </c:pt>
                <c:pt idx="13530">
                  <c:v>4.0588833333333331E-2</c:v>
                </c:pt>
                <c:pt idx="13531">
                  <c:v>4.0590315555555562E-2</c:v>
                </c:pt>
                <c:pt idx="13532">
                  <c:v>4.0591796666666666E-2</c:v>
                </c:pt>
                <c:pt idx="13533">
                  <c:v>4.0593277777777777E-2</c:v>
                </c:pt>
                <c:pt idx="13534">
                  <c:v>4.0596239999999999E-2</c:v>
                </c:pt>
                <c:pt idx="13535">
                  <c:v>4.0597719999999997E-2</c:v>
                </c:pt>
                <c:pt idx="13536">
                  <c:v>4.0600684444444445E-2</c:v>
                </c:pt>
                <c:pt idx="13537">
                  <c:v>4.060216444444445E-2</c:v>
                </c:pt>
                <c:pt idx="13538">
                  <c:v>4.0603644444444448E-2</c:v>
                </c:pt>
                <c:pt idx="13539">
                  <c:v>4.0606607777777776E-2</c:v>
                </c:pt>
                <c:pt idx="13540">
                  <c:v>4.0609568888888892E-2</c:v>
                </c:pt>
                <c:pt idx="13541">
                  <c:v>4.0612533333333339E-2</c:v>
                </c:pt>
                <c:pt idx="13542">
                  <c:v>4.0614011111111112E-2</c:v>
                </c:pt>
                <c:pt idx="13543">
                  <c:v>4.0631784444444444E-2</c:v>
                </c:pt>
                <c:pt idx="13544">
                  <c:v>4.0661407777777776E-2</c:v>
                </c:pt>
                <c:pt idx="13545">
                  <c:v>4.0652522222222223E-2</c:v>
                </c:pt>
                <c:pt idx="13546">
                  <c:v>4.0645111111111111E-2</c:v>
                </c:pt>
                <c:pt idx="13547">
                  <c:v>4.0646595555555554E-2</c:v>
                </c:pt>
                <c:pt idx="13548">
                  <c:v>4.0646595555555554E-2</c:v>
                </c:pt>
                <c:pt idx="13549">
                  <c:v>4.0646595555555554E-2</c:v>
                </c:pt>
                <c:pt idx="13550">
                  <c:v>4.0646595555555554E-2</c:v>
                </c:pt>
                <c:pt idx="13551">
                  <c:v>4.0646595555555554E-2</c:v>
                </c:pt>
                <c:pt idx="13552">
                  <c:v>4.0646595555555554E-2</c:v>
                </c:pt>
                <c:pt idx="13553">
                  <c:v>4.0648077777777777E-2</c:v>
                </c:pt>
                <c:pt idx="13554">
                  <c:v>4.0648077777777777E-2</c:v>
                </c:pt>
                <c:pt idx="13555">
                  <c:v>4.0648077777777777E-2</c:v>
                </c:pt>
                <c:pt idx="13556">
                  <c:v>4.0662891111111113E-2</c:v>
                </c:pt>
                <c:pt idx="13557">
                  <c:v>4.0702877777777778E-2</c:v>
                </c:pt>
                <c:pt idx="13558">
                  <c:v>4.0699915555555556E-2</c:v>
                </c:pt>
                <c:pt idx="13559">
                  <c:v>4.0685107777777778E-2</c:v>
                </c:pt>
                <c:pt idx="13560">
                  <c:v>4.0682144444444443E-2</c:v>
                </c:pt>
                <c:pt idx="13561">
                  <c:v>4.0683622222222222E-2</c:v>
                </c:pt>
                <c:pt idx="13562">
                  <c:v>4.0683622222222222E-2</c:v>
                </c:pt>
                <c:pt idx="13563">
                  <c:v>4.0683622222222222E-2</c:v>
                </c:pt>
                <c:pt idx="13564">
                  <c:v>4.0683622222222222E-2</c:v>
                </c:pt>
                <c:pt idx="13565">
                  <c:v>4.0683622222222222E-2</c:v>
                </c:pt>
                <c:pt idx="13566">
                  <c:v>4.0683622222222222E-2</c:v>
                </c:pt>
                <c:pt idx="13567">
                  <c:v>4.0685107777777778E-2</c:v>
                </c:pt>
                <c:pt idx="13568">
                  <c:v>4.072954222222222E-2</c:v>
                </c:pt>
                <c:pt idx="13569">
                  <c:v>4.074583111111111E-2</c:v>
                </c:pt>
                <c:pt idx="13570">
                  <c:v>4.0735466666666664E-2</c:v>
                </c:pt>
                <c:pt idx="13571">
                  <c:v>4.0732503333333336E-2</c:v>
                </c:pt>
                <c:pt idx="13572">
                  <c:v>4.0733983333333335E-2</c:v>
                </c:pt>
                <c:pt idx="13573">
                  <c:v>4.0733983333333335E-2</c:v>
                </c:pt>
                <c:pt idx="13574">
                  <c:v>4.0733983333333335E-2</c:v>
                </c:pt>
                <c:pt idx="13575">
                  <c:v>4.0733983333333335E-2</c:v>
                </c:pt>
                <c:pt idx="13576">
                  <c:v>4.0735466666666664E-2</c:v>
                </c:pt>
                <c:pt idx="13577">
                  <c:v>4.0735466666666664E-2</c:v>
                </c:pt>
                <c:pt idx="13578">
                  <c:v>4.0735466666666664E-2</c:v>
                </c:pt>
                <c:pt idx="13579">
                  <c:v>4.0735466666666664E-2</c:v>
                </c:pt>
                <c:pt idx="13580">
                  <c:v>4.0736946666666669E-2</c:v>
                </c:pt>
                <c:pt idx="13581">
                  <c:v>4.0736946666666669E-2</c:v>
                </c:pt>
                <c:pt idx="13582">
                  <c:v>4.0739906666666666E-2</c:v>
                </c:pt>
                <c:pt idx="13583">
                  <c:v>4.0744351111111111E-2</c:v>
                </c:pt>
                <c:pt idx="13584">
                  <c:v>4.0748794444444444E-2</c:v>
                </c:pt>
                <c:pt idx="13585">
                  <c:v>4.0754718888888888E-2</c:v>
                </c:pt>
                <c:pt idx="13586">
                  <c:v>4.0765086666666665E-2</c:v>
                </c:pt>
                <c:pt idx="13587">
                  <c:v>4.0773974444444444E-2</c:v>
                </c:pt>
                <c:pt idx="13588">
                  <c:v>4.0779900000000001E-2</c:v>
                </c:pt>
                <c:pt idx="13589">
                  <c:v>4.0782858888888891E-2</c:v>
                </c:pt>
                <c:pt idx="13590">
                  <c:v>4.0784338888888889E-2</c:v>
                </c:pt>
                <c:pt idx="13591">
                  <c:v>4.0784338888888889E-2</c:v>
                </c:pt>
                <c:pt idx="13592">
                  <c:v>4.078730333333333E-2</c:v>
                </c:pt>
                <c:pt idx="13593">
                  <c:v>4.0791746666666663E-2</c:v>
                </c:pt>
                <c:pt idx="13594">
                  <c:v>4.0796193333333335E-2</c:v>
                </c:pt>
                <c:pt idx="13595">
                  <c:v>4.079915555555555E-2</c:v>
                </c:pt>
                <c:pt idx="13596">
                  <c:v>4.0800633333333336E-2</c:v>
                </c:pt>
                <c:pt idx="13597">
                  <c:v>4.0802117777777779E-2</c:v>
                </c:pt>
                <c:pt idx="13598">
                  <c:v>4.0805077777777782E-2</c:v>
                </c:pt>
                <c:pt idx="13599">
                  <c:v>4.0809522222222221E-2</c:v>
                </c:pt>
                <c:pt idx="13600">
                  <c:v>4.0812482222222224E-2</c:v>
                </c:pt>
                <c:pt idx="13601">
                  <c:v>4.0815446666666672E-2</c:v>
                </c:pt>
                <c:pt idx="13602">
                  <c:v>4.081692666666667E-2</c:v>
                </c:pt>
                <c:pt idx="13603">
                  <c:v>4.0818406666666668E-2</c:v>
                </c:pt>
                <c:pt idx="13604">
                  <c:v>4.0819888888888892E-2</c:v>
                </c:pt>
                <c:pt idx="13605">
                  <c:v>4.0822849999999994E-2</c:v>
                </c:pt>
                <c:pt idx="13606">
                  <c:v>4.0825814444444442E-2</c:v>
                </c:pt>
                <c:pt idx="13607">
                  <c:v>4.0827294444444447E-2</c:v>
                </c:pt>
                <c:pt idx="13608">
                  <c:v>4.0830257777777781E-2</c:v>
                </c:pt>
                <c:pt idx="13609">
                  <c:v>4.083173777777778E-2</c:v>
                </c:pt>
                <c:pt idx="13610">
                  <c:v>4.0833217777777778E-2</c:v>
                </c:pt>
                <c:pt idx="13611">
                  <c:v>4.0834700000000002E-2</c:v>
                </c:pt>
                <c:pt idx="13612">
                  <c:v>4.0834700000000002E-2</c:v>
                </c:pt>
                <c:pt idx="13613">
                  <c:v>4.0836182222222218E-2</c:v>
                </c:pt>
                <c:pt idx="13614">
                  <c:v>4.0837662222222224E-2</c:v>
                </c:pt>
                <c:pt idx="13615">
                  <c:v>4.084062222222222E-2</c:v>
                </c:pt>
                <c:pt idx="13616">
                  <c:v>4.0842105555555556E-2</c:v>
                </c:pt>
                <c:pt idx="13617">
                  <c:v>4.0843586666666667E-2</c:v>
                </c:pt>
                <c:pt idx="13618">
                  <c:v>4.0845066666666666E-2</c:v>
                </c:pt>
                <c:pt idx="13619">
                  <c:v>4.0846550000000002E-2</c:v>
                </c:pt>
                <c:pt idx="13620">
                  <c:v>4.0859877777777776E-2</c:v>
                </c:pt>
                <c:pt idx="13621">
                  <c:v>4.0896908888888889E-2</c:v>
                </c:pt>
                <c:pt idx="13622">
                  <c:v>4.0889499999999995E-2</c:v>
                </c:pt>
                <c:pt idx="13623">
                  <c:v>4.0880616666666668E-2</c:v>
                </c:pt>
                <c:pt idx="13624">
                  <c:v>4.0880616666666668E-2</c:v>
                </c:pt>
                <c:pt idx="13625">
                  <c:v>4.0880616666666668E-2</c:v>
                </c:pt>
                <c:pt idx="13626">
                  <c:v>4.0880616666666668E-2</c:v>
                </c:pt>
                <c:pt idx="13627">
                  <c:v>4.0880616666666668E-2</c:v>
                </c:pt>
                <c:pt idx="13628">
                  <c:v>4.0882097777777779E-2</c:v>
                </c:pt>
                <c:pt idx="13629">
                  <c:v>4.0882097777777779E-2</c:v>
                </c:pt>
                <c:pt idx="13630">
                  <c:v>4.0882097777777779E-2</c:v>
                </c:pt>
                <c:pt idx="13631">
                  <c:v>4.0883577777777777E-2</c:v>
                </c:pt>
                <c:pt idx="13632">
                  <c:v>4.0883577777777777E-2</c:v>
                </c:pt>
                <c:pt idx="13633">
                  <c:v>4.0883577777777777E-2</c:v>
                </c:pt>
                <c:pt idx="13634">
                  <c:v>4.0898388888888887E-2</c:v>
                </c:pt>
                <c:pt idx="13635">
                  <c:v>4.0938377777777778E-2</c:v>
                </c:pt>
                <c:pt idx="13636">
                  <c:v>4.0938377777777778E-2</c:v>
                </c:pt>
                <c:pt idx="13637">
                  <c:v>4.0928011111111114E-2</c:v>
                </c:pt>
                <c:pt idx="13638">
                  <c:v>4.0928011111111114E-2</c:v>
                </c:pt>
                <c:pt idx="13639">
                  <c:v>4.0928011111111114E-2</c:v>
                </c:pt>
                <c:pt idx="13640">
                  <c:v>4.0928011111111114E-2</c:v>
                </c:pt>
                <c:pt idx="13641">
                  <c:v>4.0928011111111114E-2</c:v>
                </c:pt>
                <c:pt idx="13642">
                  <c:v>4.0929488888888893E-2</c:v>
                </c:pt>
                <c:pt idx="13643">
                  <c:v>4.0929488888888893E-2</c:v>
                </c:pt>
                <c:pt idx="13644">
                  <c:v>4.0930973333333336E-2</c:v>
                </c:pt>
                <c:pt idx="13645">
                  <c:v>4.0930973333333336E-2</c:v>
                </c:pt>
                <c:pt idx="13646">
                  <c:v>4.0932453333333334E-2</c:v>
                </c:pt>
                <c:pt idx="13647">
                  <c:v>4.0932453333333334E-2</c:v>
                </c:pt>
                <c:pt idx="13648">
                  <c:v>4.0933933333333332E-2</c:v>
                </c:pt>
                <c:pt idx="13649">
                  <c:v>4.0936896666666667E-2</c:v>
                </c:pt>
                <c:pt idx="13650">
                  <c:v>4.0939861111111114E-2</c:v>
                </c:pt>
                <c:pt idx="13651">
                  <c:v>4.0945784444444439E-2</c:v>
                </c:pt>
                <c:pt idx="13652">
                  <c:v>4.0950228888888891E-2</c:v>
                </c:pt>
                <c:pt idx="13653">
                  <c:v>4.0956153333333328E-2</c:v>
                </c:pt>
                <c:pt idx="13654">
                  <c:v>4.0960596666666661E-2</c:v>
                </c:pt>
                <c:pt idx="13655">
                  <c:v>4.0965040000000001E-2</c:v>
                </c:pt>
                <c:pt idx="13656">
                  <c:v>4.0969484444444447E-2</c:v>
                </c:pt>
                <c:pt idx="13657">
                  <c:v>4.097244444444445E-2</c:v>
                </c:pt>
                <c:pt idx="13658">
                  <c:v>4.0976888888888889E-2</c:v>
                </c:pt>
                <c:pt idx="13659">
                  <c:v>4.0981333333333335E-2</c:v>
                </c:pt>
                <c:pt idx="13660">
                  <c:v>4.0984293333333338E-2</c:v>
                </c:pt>
                <c:pt idx="13661">
                  <c:v>4.0990216666666662E-2</c:v>
                </c:pt>
                <c:pt idx="13662">
                  <c:v>4.0994661111111108E-2</c:v>
                </c:pt>
                <c:pt idx="13663">
                  <c:v>4.0997624444444443E-2</c:v>
                </c:pt>
                <c:pt idx="13664">
                  <c:v>4.0999104444444448E-2</c:v>
                </c:pt>
                <c:pt idx="13665">
                  <c:v>4.1000584444444446E-2</c:v>
                </c:pt>
                <c:pt idx="13666">
                  <c:v>4.1002064444444444E-2</c:v>
                </c:pt>
                <c:pt idx="13667">
                  <c:v>4.1005028888888885E-2</c:v>
                </c:pt>
                <c:pt idx="13668">
                  <c:v>4.1007988888888888E-2</c:v>
                </c:pt>
                <c:pt idx="13669">
                  <c:v>4.1012436666666666E-2</c:v>
                </c:pt>
                <c:pt idx="13670">
                  <c:v>4.10154E-2</c:v>
                </c:pt>
                <c:pt idx="13671">
                  <c:v>4.1016880000000006E-2</c:v>
                </c:pt>
                <c:pt idx="13672">
                  <c:v>4.1018360000000004E-2</c:v>
                </c:pt>
                <c:pt idx="13673">
                  <c:v>4.1019844444444446E-2</c:v>
                </c:pt>
                <c:pt idx="13674">
                  <c:v>4.1022804444444443E-2</c:v>
                </c:pt>
                <c:pt idx="13675">
                  <c:v>4.1024284444444441E-2</c:v>
                </c:pt>
                <c:pt idx="13676">
                  <c:v>4.1027247777777776E-2</c:v>
                </c:pt>
                <c:pt idx="13677">
                  <c:v>4.1028727777777781E-2</c:v>
                </c:pt>
                <c:pt idx="13678">
                  <c:v>4.1031692222222221E-2</c:v>
                </c:pt>
                <c:pt idx="13679">
                  <c:v>4.1033172222222219E-2</c:v>
                </c:pt>
                <c:pt idx="13680">
                  <c:v>4.1034652222222218E-2</c:v>
                </c:pt>
                <c:pt idx="13681">
                  <c:v>4.1036133333333336E-2</c:v>
                </c:pt>
                <c:pt idx="13682">
                  <c:v>4.1037615555555552E-2</c:v>
                </c:pt>
                <c:pt idx="13683">
                  <c:v>4.1039095555555551E-2</c:v>
                </c:pt>
                <c:pt idx="13684">
                  <c:v>4.1040577777777781E-2</c:v>
                </c:pt>
                <c:pt idx="13685">
                  <c:v>4.1043540000000003E-2</c:v>
                </c:pt>
                <c:pt idx="13686">
                  <c:v>4.1045020000000002E-2</c:v>
                </c:pt>
                <c:pt idx="13687">
                  <c:v>4.1049463333333334E-2</c:v>
                </c:pt>
                <c:pt idx="13688">
                  <c:v>4.1083531111111106E-2</c:v>
                </c:pt>
                <c:pt idx="13689">
                  <c:v>4.1089455555555557E-2</c:v>
                </c:pt>
                <c:pt idx="13690">
                  <c:v>4.108056444444444E-2</c:v>
                </c:pt>
                <c:pt idx="13691">
                  <c:v>4.108056444444444E-2</c:v>
                </c:pt>
                <c:pt idx="13692">
                  <c:v>4.108056444444444E-2</c:v>
                </c:pt>
                <c:pt idx="13693">
                  <c:v>4.108056444444444E-2</c:v>
                </c:pt>
                <c:pt idx="13694">
                  <c:v>4.108056444444444E-2</c:v>
                </c:pt>
                <c:pt idx="13695">
                  <c:v>4.108056444444444E-2</c:v>
                </c:pt>
                <c:pt idx="13696">
                  <c:v>4.108056444444444E-2</c:v>
                </c:pt>
                <c:pt idx="13697">
                  <c:v>4.108056444444444E-2</c:v>
                </c:pt>
                <c:pt idx="13698">
                  <c:v>4.1082047777777776E-2</c:v>
                </c:pt>
                <c:pt idx="13699">
                  <c:v>4.1082047777777776E-2</c:v>
                </c:pt>
                <c:pt idx="13700">
                  <c:v>4.1105747777777778E-2</c:v>
                </c:pt>
                <c:pt idx="13701">
                  <c:v>4.1126483333333332E-2</c:v>
                </c:pt>
                <c:pt idx="13702">
                  <c:v>4.1119075555555558E-2</c:v>
                </c:pt>
                <c:pt idx="13703">
                  <c:v>4.1117595555555553E-2</c:v>
                </c:pt>
                <c:pt idx="13704">
                  <c:v>4.1117595555555553E-2</c:v>
                </c:pt>
                <c:pt idx="13705">
                  <c:v>4.1117595555555553E-2</c:v>
                </c:pt>
                <c:pt idx="13706">
                  <c:v>4.1117595555555553E-2</c:v>
                </c:pt>
                <c:pt idx="13707">
                  <c:v>4.1117595555555553E-2</c:v>
                </c:pt>
                <c:pt idx="13708">
                  <c:v>4.1119075555555558E-2</c:v>
                </c:pt>
                <c:pt idx="13709">
                  <c:v>4.1119075555555558E-2</c:v>
                </c:pt>
                <c:pt idx="13710">
                  <c:v>4.1119075555555558E-2</c:v>
                </c:pt>
                <c:pt idx="13711">
                  <c:v>4.1119075555555558E-2</c:v>
                </c:pt>
                <c:pt idx="13712">
                  <c:v>4.1119075555555558E-2</c:v>
                </c:pt>
                <c:pt idx="13713">
                  <c:v>4.1148700000000003E-2</c:v>
                </c:pt>
                <c:pt idx="13714">
                  <c:v>4.1178322222222223E-2</c:v>
                </c:pt>
                <c:pt idx="13715">
                  <c:v>4.1176842222222218E-2</c:v>
                </c:pt>
                <c:pt idx="13716">
                  <c:v>4.1172399999999998E-2</c:v>
                </c:pt>
                <c:pt idx="13717">
                  <c:v>4.1173877777777777E-2</c:v>
                </c:pt>
                <c:pt idx="13718">
                  <c:v>4.1175358888888888E-2</c:v>
                </c:pt>
                <c:pt idx="13719">
                  <c:v>4.1175358888888888E-2</c:v>
                </c:pt>
                <c:pt idx="13720">
                  <c:v>4.1175358888888888E-2</c:v>
                </c:pt>
                <c:pt idx="13721">
                  <c:v>4.1176842222222218E-2</c:v>
                </c:pt>
                <c:pt idx="13722">
                  <c:v>4.1176842222222218E-2</c:v>
                </c:pt>
                <c:pt idx="13723">
                  <c:v>4.1178322222222223E-2</c:v>
                </c:pt>
                <c:pt idx="13724">
                  <c:v>4.1179802222222221E-2</c:v>
                </c:pt>
                <c:pt idx="13725">
                  <c:v>4.1181283333333332E-2</c:v>
                </c:pt>
                <c:pt idx="13726">
                  <c:v>4.1184246666666667E-2</c:v>
                </c:pt>
                <c:pt idx="13727">
                  <c:v>4.1190171111111111E-2</c:v>
                </c:pt>
                <c:pt idx="13728">
                  <c:v>4.1197574444444447E-2</c:v>
                </c:pt>
                <c:pt idx="13729">
                  <c:v>4.1203499999999997E-2</c:v>
                </c:pt>
                <c:pt idx="13730">
                  <c:v>4.1206462222222219E-2</c:v>
                </c:pt>
                <c:pt idx="13731">
                  <c:v>4.1209422222222222E-2</c:v>
                </c:pt>
                <c:pt idx="13732">
                  <c:v>4.1210906666666665E-2</c:v>
                </c:pt>
                <c:pt idx="13733">
                  <c:v>4.121238666666667E-2</c:v>
                </c:pt>
                <c:pt idx="13734">
                  <c:v>4.1215350000000005E-2</c:v>
                </c:pt>
                <c:pt idx="13735">
                  <c:v>4.1219791111111112E-2</c:v>
                </c:pt>
                <c:pt idx="13736">
                  <c:v>4.122275555555556E-2</c:v>
                </c:pt>
                <c:pt idx="13737">
                  <c:v>4.1225714444444443E-2</c:v>
                </c:pt>
                <c:pt idx="13738">
                  <c:v>4.122719777777778E-2</c:v>
                </c:pt>
                <c:pt idx="13739">
                  <c:v>4.1230162222222227E-2</c:v>
                </c:pt>
                <c:pt idx="13740">
                  <c:v>4.1233125555555555E-2</c:v>
                </c:pt>
                <c:pt idx="13741">
                  <c:v>4.1237570000000001E-2</c:v>
                </c:pt>
                <c:pt idx="13742">
                  <c:v>4.1240529999999997E-2</c:v>
                </c:pt>
                <c:pt idx="13743">
                  <c:v>4.1242011111111115E-2</c:v>
                </c:pt>
                <c:pt idx="13744">
                  <c:v>4.1244973333333337E-2</c:v>
                </c:pt>
                <c:pt idx="13745">
                  <c:v>4.1247933333333334E-2</c:v>
                </c:pt>
                <c:pt idx="13746">
                  <c:v>4.1250897777777774E-2</c:v>
                </c:pt>
                <c:pt idx="13747">
                  <c:v>4.1252377777777773E-2</c:v>
                </c:pt>
                <c:pt idx="13748">
                  <c:v>4.1253857777777778E-2</c:v>
                </c:pt>
                <c:pt idx="13749">
                  <c:v>4.1256822222222225E-2</c:v>
                </c:pt>
                <c:pt idx="13750">
                  <c:v>4.1259782222222222E-2</c:v>
                </c:pt>
                <c:pt idx="13751">
                  <c:v>4.1261266666666664E-2</c:v>
                </c:pt>
                <c:pt idx="13752">
                  <c:v>4.1261266666666664E-2</c:v>
                </c:pt>
                <c:pt idx="13753">
                  <c:v>4.1264225555555561E-2</c:v>
                </c:pt>
                <c:pt idx="13754">
                  <c:v>4.1267188888888889E-2</c:v>
                </c:pt>
                <c:pt idx="13755">
                  <c:v>4.1270149999999999E-2</c:v>
                </c:pt>
                <c:pt idx="13756">
                  <c:v>4.1273113333333333E-2</c:v>
                </c:pt>
                <c:pt idx="13757">
                  <c:v>4.1274594444444444E-2</c:v>
                </c:pt>
                <c:pt idx="13758">
                  <c:v>4.1277557777777779E-2</c:v>
                </c:pt>
                <c:pt idx="13759">
                  <c:v>4.1279037777777777E-2</c:v>
                </c:pt>
                <c:pt idx="13760">
                  <c:v>4.1281997777777774E-2</c:v>
                </c:pt>
                <c:pt idx="13761">
                  <c:v>4.128348111111111E-2</c:v>
                </c:pt>
                <c:pt idx="13762">
                  <c:v>4.1286442222222219E-2</c:v>
                </c:pt>
                <c:pt idx="13763">
                  <c:v>4.1287925555555556E-2</c:v>
                </c:pt>
                <c:pt idx="13764">
                  <c:v>4.1289405555555554E-2</c:v>
                </c:pt>
                <c:pt idx="13765">
                  <c:v>4.1290885555555559E-2</c:v>
                </c:pt>
                <c:pt idx="13766">
                  <c:v>4.1292366666666663E-2</c:v>
                </c:pt>
                <c:pt idx="13767">
                  <c:v>4.1295329999999998E-2</c:v>
                </c:pt>
                <c:pt idx="13768">
                  <c:v>4.1296811111111109E-2</c:v>
                </c:pt>
                <c:pt idx="13769">
                  <c:v>4.1299777777777776E-2</c:v>
                </c:pt>
                <c:pt idx="13770">
                  <c:v>4.1301255555555555E-2</c:v>
                </c:pt>
                <c:pt idx="13771">
                  <c:v>4.1302737777777779E-2</c:v>
                </c:pt>
                <c:pt idx="13772">
                  <c:v>4.1304217777777777E-2</c:v>
                </c:pt>
                <c:pt idx="13773">
                  <c:v>4.1307181111111112E-2</c:v>
                </c:pt>
                <c:pt idx="13774">
                  <c:v>4.1311624444444445E-2</c:v>
                </c:pt>
                <c:pt idx="13775">
                  <c:v>4.1314585555555554E-2</c:v>
                </c:pt>
                <c:pt idx="13776">
                  <c:v>4.1317548888888889E-2</c:v>
                </c:pt>
                <c:pt idx="13777">
                  <c:v>4.1320508888888892E-2</c:v>
                </c:pt>
                <c:pt idx="13778">
                  <c:v>4.133235777777778E-2</c:v>
                </c:pt>
                <c:pt idx="13779">
                  <c:v>4.1373833333333332E-2</c:v>
                </c:pt>
                <c:pt idx="13780">
                  <c:v>4.1375311111111111E-2</c:v>
                </c:pt>
                <c:pt idx="13781">
                  <c:v>4.1366424444444445E-2</c:v>
                </c:pt>
                <c:pt idx="13782">
                  <c:v>4.1366424444444445E-2</c:v>
                </c:pt>
                <c:pt idx="13783">
                  <c:v>4.1367905555555556E-2</c:v>
                </c:pt>
                <c:pt idx="13784">
                  <c:v>4.1367905555555556E-2</c:v>
                </c:pt>
                <c:pt idx="13785">
                  <c:v>4.1369385555555555E-2</c:v>
                </c:pt>
                <c:pt idx="13786">
                  <c:v>4.1369385555555555E-2</c:v>
                </c:pt>
                <c:pt idx="13787">
                  <c:v>4.1370866666666666E-2</c:v>
                </c:pt>
                <c:pt idx="13788">
                  <c:v>4.1372352222222221E-2</c:v>
                </c:pt>
                <c:pt idx="13789">
                  <c:v>4.1373833333333332E-2</c:v>
                </c:pt>
                <c:pt idx="13790">
                  <c:v>4.1375311111111111E-2</c:v>
                </c:pt>
                <c:pt idx="13791">
                  <c:v>4.1379755555555557E-2</c:v>
                </c:pt>
                <c:pt idx="13792">
                  <c:v>4.1384200000000003E-2</c:v>
                </c:pt>
                <c:pt idx="13793">
                  <c:v>4.1388644444444442E-2</c:v>
                </c:pt>
                <c:pt idx="13794">
                  <c:v>4.1393084444444443E-2</c:v>
                </c:pt>
                <c:pt idx="13795">
                  <c:v>4.1397528888888889E-2</c:v>
                </c:pt>
                <c:pt idx="13796">
                  <c:v>4.1400492222222224E-2</c:v>
                </c:pt>
                <c:pt idx="13797">
                  <c:v>4.1404933333333331E-2</c:v>
                </c:pt>
                <c:pt idx="13798">
                  <c:v>4.1407896666666666E-2</c:v>
                </c:pt>
                <c:pt idx="13799">
                  <c:v>4.1412339999999999E-2</c:v>
                </c:pt>
                <c:pt idx="13800">
                  <c:v>4.1413820000000004E-2</c:v>
                </c:pt>
                <c:pt idx="13801">
                  <c:v>4.1416784444444445E-2</c:v>
                </c:pt>
                <c:pt idx="13802">
                  <c:v>4.1418264444444443E-2</c:v>
                </c:pt>
                <c:pt idx="13803">
                  <c:v>4.1422707777777776E-2</c:v>
                </c:pt>
                <c:pt idx="13804">
                  <c:v>4.1425668888888892E-2</c:v>
                </c:pt>
                <c:pt idx="13805">
                  <c:v>4.1428633333333333E-2</c:v>
                </c:pt>
                <c:pt idx="13806">
                  <c:v>4.1431592222222223E-2</c:v>
                </c:pt>
                <c:pt idx="13807">
                  <c:v>4.1434555555555558E-2</c:v>
                </c:pt>
                <c:pt idx="13808">
                  <c:v>4.1436036666666669E-2</c:v>
                </c:pt>
                <c:pt idx="13809">
                  <c:v>4.1438999999999997E-2</c:v>
                </c:pt>
                <c:pt idx="13810">
                  <c:v>4.1440480000000002E-2</c:v>
                </c:pt>
                <c:pt idx="13811">
                  <c:v>4.1443441111111111E-2</c:v>
                </c:pt>
                <c:pt idx="13812">
                  <c:v>4.1446407777777777E-2</c:v>
                </c:pt>
                <c:pt idx="13813">
                  <c:v>4.1449366666666668E-2</c:v>
                </c:pt>
                <c:pt idx="13814">
                  <c:v>4.1452332222222221E-2</c:v>
                </c:pt>
                <c:pt idx="13815">
                  <c:v>4.1453811111111107E-2</c:v>
                </c:pt>
                <c:pt idx="13816">
                  <c:v>4.1456775555555554E-2</c:v>
                </c:pt>
                <c:pt idx="13817">
                  <c:v>4.1458255555555559E-2</c:v>
                </c:pt>
                <c:pt idx="13818">
                  <c:v>4.1459735555555557E-2</c:v>
                </c:pt>
                <c:pt idx="13819">
                  <c:v>4.1462699999999998E-2</c:v>
                </c:pt>
                <c:pt idx="13820">
                  <c:v>4.1464179999999996E-2</c:v>
                </c:pt>
                <c:pt idx="13821">
                  <c:v>4.1467144444444444E-2</c:v>
                </c:pt>
                <c:pt idx="13822">
                  <c:v>4.1468622222222223E-2</c:v>
                </c:pt>
                <c:pt idx="13823">
                  <c:v>4.1471584444444445E-2</c:v>
                </c:pt>
                <c:pt idx="13824">
                  <c:v>4.1473066666666669E-2</c:v>
                </c:pt>
                <c:pt idx="13825">
                  <c:v>4.147454777777778E-2</c:v>
                </c:pt>
                <c:pt idx="13826">
                  <c:v>4.1476027777777778E-2</c:v>
                </c:pt>
                <c:pt idx="13827">
                  <c:v>4.1477507777777783E-2</c:v>
                </c:pt>
                <c:pt idx="13828">
                  <c:v>4.1478991111111113E-2</c:v>
                </c:pt>
                <c:pt idx="13829">
                  <c:v>4.1480472222222224E-2</c:v>
                </c:pt>
                <c:pt idx="13830">
                  <c:v>4.1481952222222222E-2</c:v>
                </c:pt>
                <c:pt idx="13831">
                  <c:v>4.1483435555555552E-2</c:v>
                </c:pt>
                <c:pt idx="13832">
                  <c:v>4.1484915555555557E-2</c:v>
                </c:pt>
                <c:pt idx="13833">
                  <c:v>4.1486395555555555E-2</c:v>
                </c:pt>
                <c:pt idx="13834">
                  <c:v>4.148935888888889E-2</c:v>
                </c:pt>
                <c:pt idx="13835">
                  <c:v>4.1493799999999997E-2</c:v>
                </c:pt>
                <c:pt idx="13836">
                  <c:v>4.1527866666666663E-2</c:v>
                </c:pt>
                <c:pt idx="13837">
                  <c:v>4.1536755555555555E-2</c:v>
                </c:pt>
                <c:pt idx="13838">
                  <c:v>4.1526386666666665E-2</c:v>
                </c:pt>
                <c:pt idx="13839">
                  <c:v>4.1523426666666668E-2</c:v>
                </c:pt>
                <c:pt idx="13840">
                  <c:v>4.1524906666666667E-2</c:v>
                </c:pt>
                <c:pt idx="13841">
                  <c:v>4.1524906666666667E-2</c:v>
                </c:pt>
                <c:pt idx="13842">
                  <c:v>4.1524906666666667E-2</c:v>
                </c:pt>
                <c:pt idx="13843">
                  <c:v>4.1524906666666667E-2</c:v>
                </c:pt>
                <c:pt idx="13844">
                  <c:v>4.1526386666666665E-2</c:v>
                </c:pt>
                <c:pt idx="13845">
                  <c:v>4.1526386666666665E-2</c:v>
                </c:pt>
                <c:pt idx="13846">
                  <c:v>4.1526386666666665E-2</c:v>
                </c:pt>
                <c:pt idx="13847">
                  <c:v>4.1526386666666665E-2</c:v>
                </c:pt>
                <c:pt idx="13848">
                  <c:v>4.1550083333333335E-2</c:v>
                </c:pt>
                <c:pt idx="13849">
                  <c:v>4.1579706666666667E-2</c:v>
                </c:pt>
                <c:pt idx="13850">
                  <c:v>4.1573782222222216E-2</c:v>
                </c:pt>
                <c:pt idx="13851">
                  <c:v>4.156933888888889E-2</c:v>
                </c:pt>
                <c:pt idx="13852">
                  <c:v>4.156933888888889E-2</c:v>
                </c:pt>
                <c:pt idx="13853">
                  <c:v>4.156933888888889E-2</c:v>
                </c:pt>
                <c:pt idx="13854">
                  <c:v>4.1570818888888889E-2</c:v>
                </c:pt>
                <c:pt idx="13855">
                  <c:v>4.1570818888888889E-2</c:v>
                </c:pt>
                <c:pt idx="13856">
                  <c:v>4.15723E-2</c:v>
                </c:pt>
                <c:pt idx="13857">
                  <c:v>4.15723E-2</c:v>
                </c:pt>
                <c:pt idx="13858">
                  <c:v>4.15723E-2</c:v>
                </c:pt>
                <c:pt idx="13859">
                  <c:v>4.15723E-2</c:v>
                </c:pt>
                <c:pt idx="13860">
                  <c:v>4.1573782222222216E-2</c:v>
                </c:pt>
                <c:pt idx="13861">
                  <c:v>4.1573782222222216E-2</c:v>
                </c:pt>
                <c:pt idx="13862">
                  <c:v>4.1575263333333334E-2</c:v>
                </c:pt>
                <c:pt idx="13863">
                  <c:v>4.1578226666666669E-2</c:v>
                </c:pt>
                <c:pt idx="13864">
                  <c:v>4.1581186666666665E-2</c:v>
                </c:pt>
                <c:pt idx="13865">
                  <c:v>4.1585631111111111E-2</c:v>
                </c:pt>
                <c:pt idx="13866">
                  <c:v>4.1591557777777774E-2</c:v>
                </c:pt>
                <c:pt idx="13867">
                  <c:v>4.1598962222222223E-2</c:v>
                </c:pt>
                <c:pt idx="13868">
                  <c:v>4.1606369999999997E-2</c:v>
                </c:pt>
                <c:pt idx="13869">
                  <c:v>4.1612294444444448E-2</c:v>
                </c:pt>
                <c:pt idx="13870">
                  <c:v>4.1616733333333336E-2</c:v>
                </c:pt>
                <c:pt idx="13871">
                  <c:v>4.1621177777777775E-2</c:v>
                </c:pt>
                <c:pt idx="13872">
                  <c:v>4.1624142222222223E-2</c:v>
                </c:pt>
                <c:pt idx="13873">
                  <c:v>4.1627102222222226E-2</c:v>
                </c:pt>
                <c:pt idx="13874">
                  <c:v>4.1628585555555556E-2</c:v>
                </c:pt>
                <c:pt idx="13875">
                  <c:v>4.1631546666666665E-2</c:v>
                </c:pt>
                <c:pt idx="13876">
                  <c:v>4.1634511111111112E-2</c:v>
                </c:pt>
                <c:pt idx="13877">
                  <c:v>4.1637469999999996E-2</c:v>
                </c:pt>
                <c:pt idx="13878">
                  <c:v>4.1640433333333331E-2</c:v>
                </c:pt>
                <c:pt idx="13879">
                  <c:v>4.1643394444444447E-2</c:v>
                </c:pt>
                <c:pt idx="13880">
                  <c:v>4.1646357777777782E-2</c:v>
                </c:pt>
                <c:pt idx="13881">
                  <c:v>4.164783777777778E-2</c:v>
                </c:pt>
                <c:pt idx="13882">
                  <c:v>4.1649318888888891E-2</c:v>
                </c:pt>
                <c:pt idx="13883">
                  <c:v>4.1652282222222219E-2</c:v>
                </c:pt>
                <c:pt idx="13884">
                  <c:v>4.1655242222222222E-2</c:v>
                </c:pt>
                <c:pt idx="13885">
                  <c:v>4.1658206666666669E-2</c:v>
                </c:pt>
                <c:pt idx="13886">
                  <c:v>4.1659686666666668E-2</c:v>
                </c:pt>
                <c:pt idx="13887">
                  <c:v>4.1664133333333332E-2</c:v>
                </c:pt>
                <c:pt idx="13888">
                  <c:v>4.1668577777777778E-2</c:v>
                </c:pt>
                <c:pt idx="13889">
                  <c:v>4.1673017777777779E-2</c:v>
                </c:pt>
                <c:pt idx="13890">
                  <c:v>4.1674499999999996E-2</c:v>
                </c:pt>
                <c:pt idx="13891">
                  <c:v>4.1674499999999996E-2</c:v>
                </c:pt>
                <c:pt idx="13892">
                  <c:v>4.1674499999999996E-2</c:v>
                </c:pt>
                <c:pt idx="13893">
                  <c:v>4.1677462222222218E-2</c:v>
                </c:pt>
                <c:pt idx="13894">
                  <c:v>4.1680425555555553E-2</c:v>
                </c:pt>
                <c:pt idx="13895">
                  <c:v>4.1683385555555556E-2</c:v>
                </c:pt>
                <c:pt idx="13896">
                  <c:v>4.1686350000000004E-2</c:v>
                </c:pt>
                <c:pt idx="13897">
                  <c:v>4.1686350000000004E-2</c:v>
                </c:pt>
                <c:pt idx="13898">
                  <c:v>4.1687830000000002E-2</c:v>
                </c:pt>
                <c:pt idx="13899">
                  <c:v>4.1689311111111106E-2</c:v>
                </c:pt>
                <c:pt idx="13900">
                  <c:v>4.1690793333333337E-2</c:v>
                </c:pt>
                <c:pt idx="13901">
                  <c:v>4.1690793333333337E-2</c:v>
                </c:pt>
                <c:pt idx="13902">
                  <c:v>4.1693753333333333E-2</c:v>
                </c:pt>
                <c:pt idx="13903">
                  <c:v>4.1695233333333331E-2</c:v>
                </c:pt>
                <c:pt idx="13904">
                  <c:v>4.1696717777777774E-2</c:v>
                </c:pt>
                <c:pt idx="13905">
                  <c:v>4.1698197777777779E-2</c:v>
                </c:pt>
                <c:pt idx="13906">
                  <c:v>4.1701161111111114E-2</c:v>
                </c:pt>
                <c:pt idx="13907">
                  <c:v>4.1708566666666669E-2</c:v>
                </c:pt>
                <c:pt idx="13908">
                  <c:v>4.1744113333333333E-2</c:v>
                </c:pt>
                <c:pt idx="13909">
                  <c:v>4.1748555555555553E-2</c:v>
                </c:pt>
                <c:pt idx="13910">
                  <c:v>4.173670888888889E-2</c:v>
                </c:pt>
                <c:pt idx="13911">
                  <c:v>4.1733744444444443E-2</c:v>
                </c:pt>
                <c:pt idx="13912">
                  <c:v>4.1735228888888892E-2</c:v>
                </c:pt>
                <c:pt idx="13913">
                  <c:v>4.1735228888888892E-2</c:v>
                </c:pt>
                <c:pt idx="13914">
                  <c:v>4.1735228888888892E-2</c:v>
                </c:pt>
                <c:pt idx="13915">
                  <c:v>4.173670888888889E-2</c:v>
                </c:pt>
                <c:pt idx="13916">
                  <c:v>4.173670888888889E-2</c:v>
                </c:pt>
                <c:pt idx="13917">
                  <c:v>4.173670888888889E-2</c:v>
                </c:pt>
                <c:pt idx="13918">
                  <c:v>4.1738188888888889E-2</c:v>
                </c:pt>
                <c:pt idx="13919">
                  <c:v>4.1773733333333334E-2</c:v>
                </c:pt>
                <c:pt idx="13920">
                  <c:v>4.1788544444444443E-2</c:v>
                </c:pt>
                <c:pt idx="13921">
                  <c:v>4.1778177777777779E-2</c:v>
                </c:pt>
                <c:pt idx="13922">
                  <c:v>4.1773733333333334E-2</c:v>
                </c:pt>
                <c:pt idx="13923">
                  <c:v>4.1775216666666663E-2</c:v>
                </c:pt>
                <c:pt idx="13924">
                  <c:v>4.1776696666666668E-2</c:v>
                </c:pt>
                <c:pt idx="13925">
                  <c:v>4.1776696666666668E-2</c:v>
                </c:pt>
                <c:pt idx="13926">
                  <c:v>4.1776696666666668E-2</c:v>
                </c:pt>
                <c:pt idx="13927">
                  <c:v>4.1776696666666668E-2</c:v>
                </c:pt>
                <c:pt idx="13928">
                  <c:v>4.1776696666666668E-2</c:v>
                </c:pt>
                <c:pt idx="13929">
                  <c:v>4.1776696666666668E-2</c:v>
                </c:pt>
                <c:pt idx="13930">
                  <c:v>4.1778177777777779E-2</c:v>
                </c:pt>
                <c:pt idx="13931">
                  <c:v>4.1778177777777779E-2</c:v>
                </c:pt>
                <c:pt idx="13932">
                  <c:v>4.1779660000000003E-2</c:v>
                </c:pt>
                <c:pt idx="13933">
                  <c:v>4.1798913333333333E-2</c:v>
                </c:pt>
                <c:pt idx="13934">
                  <c:v>4.1831500000000001E-2</c:v>
                </c:pt>
                <c:pt idx="13935">
                  <c:v>4.1832979999999999E-2</c:v>
                </c:pt>
                <c:pt idx="13936">
                  <c:v>4.1828536666666666E-2</c:v>
                </c:pt>
                <c:pt idx="13937">
                  <c:v>4.1828536666666666E-2</c:v>
                </c:pt>
                <c:pt idx="13938">
                  <c:v>4.1828536666666666E-2</c:v>
                </c:pt>
                <c:pt idx="13939">
                  <c:v>4.1830019999999996E-2</c:v>
                </c:pt>
                <c:pt idx="13940">
                  <c:v>4.1830019999999996E-2</c:v>
                </c:pt>
                <c:pt idx="13941">
                  <c:v>4.1831500000000001E-2</c:v>
                </c:pt>
                <c:pt idx="13942">
                  <c:v>4.1831500000000001E-2</c:v>
                </c:pt>
                <c:pt idx="13943">
                  <c:v>4.1831500000000001E-2</c:v>
                </c:pt>
                <c:pt idx="13944">
                  <c:v>4.1832979999999999E-2</c:v>
                </c:pt>
                <c:pt idx="13945">
                  <c:v>4.1832979999999999E-2</c:v>
                </c:pt>
                <c:pt idx="13946">
                  <c:v>4.1834459999999997E-2</c:v>
                </c:pt>
                <c:pt idx="13947">
                  <c:v>4.1835944444444446E-2</c:v>
                </c:pt>
                <c:pt idx="13948">
                  <c:v>4.1837424444444445E-2</c:v>
                </c:pt>
                <c:pt idx="13949">
                  <c:v>4.1838904444444443E-2</c:v>
                </c:pt>
                <c:pt idx="13950">
                  <c:v>4.1841866666666665E-2</c:v>
                </c:pt>
                <c:pt idx="13951">
                  <c:v>4.1846308888888885E-2</c:v>
                </c:pt>
                <c:pt idx="13952">
                  <c:v>4.1850752222222218E-2</c:v>
                </c:pt>
                <c:pt idx="13953">
                  <c:v>4.1853715555555553E-2</c:v>
                </c:pt>
                <c:pt idx="13954">
                  <c:v>4.1856677777777775E-2</c:v>
                </c:pt>
                <c:pt idx="13955">
                  <c:v>4.1858160000000005E-2</c:v>
                </c:pt>
                <c:pt idx="13956">
                  <c:v>4.1858160000000005E-2</c:v>
                </c:pt>
                <c:pt idx="13957">
                  <c:v>4.1859640000000004E-2</c:v>
                </c:pt>
                <c:pt idx="13958">
                  <c:v>4.1861120000000002E-2</c:v>
                </c:pt>
                <c:pt idx="13959">
                  <c:v>4.18626E-2</c:v>
                </c:pt>
                <c:pt idx="13960">
                  <c:v>4.1865564444444447E-2</c:v>
                </c:pt>
                <c:pt idx="13961">
                  <c:v>4.1868524444444444E-2</c:v>
                </c:pt>
                <c:pt idx="13962">
                  <c:v>4.1871488888888891E-2</c:v>
                </c:pt>
                <c:pt idx="13963">
                  <c:v>4.1872966666666664E-2</c:v>
                </c:pt>
                <c:pt idx="13964">
                  <c:v>4.1902595555555561E-2</c:v>
                </c:pt>
                <c:pt idx="13965">
                  <c:v>4.1917403333333332E-2</c:v>
                </c:pt>
                <c:pt idx="13966">
                  <c:v>4.1907035555555555E-2</c:v>
                </c:pt>
                <c:pt idx="13967">
                  <c:v>4.1905555555555557E-2</c:v>
                </c:pt>
                <c:pt idx="13968">
                  <c:v>4.1905555555555557E-2</c:v>
                </c:pt>
                <c:pt idx="13969">
                  <c:v>4.1905555555555557E-2</c:v>
                </c:pt>
                <c:pt idx="13970">
                  <c:v>4.1905555555555557E-2</c:v>
                </c:pt>
                <c:pt idx="13971">
                  <c:v>4.1907035555555555E-2</c:v>
                </c:pt>
                <c:pt idx="13972">
                  <c:v>4.1907035555555555E-2</c:v>
                </c:pt>
                <c:pt idx="13973">
                  <c:v>4.1907035555555555E-2</c:v>
                </c:pt>
                <c:pt idx="13974">
                  <c:v>4.1907035555555555E-2</c:v>
                </c:pt>
                <c:pt idx="13975">
                  <c:v>4.1907035555555555E-2</c:v>
                </c:pt>
                <c:pt idx="13976">
                  <c:v>4.1918883333333337E-2</c:v>
                </c:pt>
                <c:pt idx="13977">
                  <c:v>4.1949991111111112E-2</c:v>
                </c:pt>
                <c:pt idx="13978">
                  <c:v>4.1947026666666665E-2</c:v>
                </c:pt>
                <c:pt idx="13979">
                  <c:v>4.1936658888888895E-2</c:v>
                </c:pt>
                <c:pt idx="13980">
                  <c:v>4.193369555555556E-2</c:v>
                </c:pt>
                <c:pt idx="13981">
                  <c:v>4.1935175555555558E-2</c:v>
                </c:pt>
                <c:pt idx="13982">
                  <c:v>4.1935175555555558E-2</c:v>
                </c:pt>
                <c:pt idx="13983">
                  <c:v>4.1935175555555558E-2</c:v>
                </c:pt>
                <c:pt idx="13984">
                  <c:v>4.1935175555555558E-2</c:v>
                </c:pt>
                <c:pt idx="13985">
                  <c:v>4.1935175555555558E-2</c:v>
                </c:pt>
                <c:pt idx="13986">
                  <c:v>4.1954433333333332E-2</c:v>
                </c:pt>
                <c:pt idx="13987">
                  <c:v>4.1987018888888887E-2</c:v>
                </c:pt>
                <c:pt idx="13988">
                  <c:v>4.1984055555555552E-2</c:v>
                </c:pt>
                <c:pt idx="13989">
                  <c:v>4.1973686666666662E-2</c:v>
                </c:pt>
                <c:pt idx="13990">
                  <c:v>4.1972206666666664E-2</c:v>
                </c:pt>
                <c:pt idx="13991">
                  <c:v>4.1972206666666664E-2</c:v>
                </c:pt>
                <c:pt idx="13992">
                  <c:v>4.1972206666666664E-2</c:v>
                </c:pt>
                <c:pt idx="13993">
                  <c:v>4.1972206666666664E-2</c:v>
                </c:pt>
                <c:pt idx="13994">
                  <c:v>4.1972206666666664E-2</c:v>
                </c:pt>
                <c:pt idx="13995">
                  <c:v>4.1972206666666664E-2</c:v>
                </c:pt>
                <c:pt idx="13996">
                  <c:v>4.1972206666666664E-2</c:v>
                </c:pt>
                <c:pt idx="13997">
                  <c:v>4.197665111111111E-2</c:v>
                </c:pt>
                <c:pt idx="13998">
                  <c:v>4.201515888888889E-2</c:v>
                </c:pt>
                <c:pt idx="13999">
                  <c:v>4.2032933333333328E-2</c:v>
                </c:pt>
                <c:pt idx="14000">
                  <c:v>4.2025530000000005E-2</c:v>
                </c:pt>
                <c:pt idx="14001">
                  <c:v>4.2022566666666671E-2</c:v>
                </c:pt>
                <c:pt idx="14002">
                  <c:v>4.2024046666666669E-2</c:v>
                </c:pt>
                <c:pt idx="14003">
                  <c:v>4.2024046666666669E-2</c:v>
                </c:pt>
                <c:pt idx="14004">
                  <c:v>4.2025530000000005E-2</c:v>
                </c:pt>
                <c:pt idx="14005">
                  <c:v>4.2025530000000005E-2</c:v>
                </c:pt>
                <c:pt idx="14006">
                  <c:v>4.2025530000000005E-2</c:v>
                </c:pt>
                <c:pt idx="14007">
                  <c:v>4.2027011111111109E-2</c:v>
                </c:pt>
                <c:pt idx="14008">
                  <c:v>4.2027011111111109E-2</c:v>
                </c:pt>
                <c:pt idx="14009">
                  <c:v>4.2028488888888889E-2</c:v>
                </c:pt>
                <c:pt idx="14010">
                  <c:v>4.202997E-2</c:v>
                </c:pt>
                <c:pt idx="14011">
                  <c:v>4.203145333333333E-2</c:v>
                </c:pt>
                <c:pt idx="14012">
                  <c:v>4.2032933333333328E-2</c:v>
                </c:pt>
                <c:pt idx="14013">
                  <c:v>4.203737777777778E-2</c:v>
                </c:pt>
                <c:pt idx="14014">
                  <c:v>4.2041817777777782E-2</c:v>
                </c:pt>
                <c:pt idx="14015">
                  <c:v>4.2047744444444445E-2</c:v>
                </c:pt>
                <c:pt idx="14016">
                  <c:v>4.2053670000000001E-2</c:v>
                </c:pt>
                <c:pt idx="14017">
                  <c:v>4.2058111111111109E-2</c:v>
                </c:pt>
                <c:pt idx="14018">
                  <c:v>4.2062555555555554E-2</c:v>
                </c:pt>
                <c:pt idx="14019">
                  <c:v>4.2064033333333334E-2</c:v>
                </c:pt>
                <c:pt idx="14020">
                  <c:v>4.2065517777777776E-2</c:v>
                </c:pt>
                <c:pt idx="14021">
                  <c:v>4.2066997777777775E-2</c:v>
                </c:pt>
                <c:pt idx="14022">
                  <c:v>4.2069961111111109E-2</c:v>
                </c:pt>
                <c:pt idx="14023">
                  <c:v>4.2074402222222224E-2</c:v>
                </c:pt>
                <c:pt idx="14024">
                  <c:v>4.2077366666666664E-2</c:v>
                </c:pt>
                <c:pt idx="14025">
                  <c:v>4.2080326666666668E-2</c:v>
                </c:pt>
                <c:pt idx="14026">
                  <c:v>4.208328888888889E-2</c:v>
                </c:pt>
                <c:pt idx="14027">
                  <c:v>4.2084770000000001E-2</c:v>
                </c:pt>
                <c:pt idx="14028">
                  <c:v>4.2087733333333335E-2</c:v>
                </c:pt>
                <c:pt idx="14029">
                  <c:v>4.2092177777777774E-2</c:v>
                </c:pt>
                <c:pt idx="14030">
                  <c:v>4.209662222222222E-2</c:v>
                </c:pt>
                <c:pt idx="14031">
                  <c:v>4.2098104444444444E-2</c:v>
                </c:pt>
                <c:pt idx="14032">
                  <c:v>4.2099585555555555E-2</c:v>
                </c:pt>
                <c:pt idx="14033">
                  <c:v>4.2099585555555555E-2</c:v>
                </c:pt>
                <c:pt idx="14034">
                  <c:v>4.2101066666666666E-2</c:v>
                </c:pt>
                <c:pt idx="14035">
                  <c:v>4.2104028888888895E-2</c:v>
                </c:pt>
                <c:pt idx="14036">
                  <c:v>4.2106988888888891E-2</c:v>
                </c:pt>
                <c:pt idx="14037">
                  <c:v>4.2109953333333332E-2</c:v>
                </c:pt>
                <c:pt idx="14038">
                  <c:v>4.211143333333333E-2</c:v>
                </c:pt>
                <c:pt idx="14039">
                  <c:v>4.2112913333333335E-2</c:v>
                </c:pt>
                <c:pt idx="14040">
                  <c:v>4.2114393333333333E-2</c:v>
                </c:pt>
                <c:pt idx="14041">
                  <c:v>4.2114393333333333E-2</c:v>
                </c:pt>
                <c:pt idx="14042">
                  <c:v>4.2115877777777783E-2</c:v>
                </c:pt>
                <c:pt idx="14043">
                  <c:v>4.2118837777777779E-2</c:v>
                </c:pt>
                <c:pt idx="14044">
                  <c:v>4.2120322222222221E-2</c:v>
                </c:pt>
                <c:pt idx="14045">
                  <c:v>4.2121800000000001E-2</c:v>
                </c:pt>
                <c:pt idx="14046">
                  <c:v>4.2123281111111105E-2</c:v>
                </c:pt>
                <c:pt idx="14047">
                  <c:v>4.212624444444444E-2</c:v>
                </c:pt>
                <c:pt idx="14048">
                  <c:v>4.2129205555555556E-2</c:v>
                </c:pt>
                <c:pt idx="14049">
                  <c:v>4.2132168888888891E-2</c:v>
                </c:pt>
                <c:pt idx="14050">
                  <c:v>4.2139573333333333E-2</c:v>
                </c:pt>
                <c:pt idx="14051">
                  <c:v>4.2175122222222222E-2</c:v>
                </c:pt>
                <c:pt idx="14052">
                  <c:v>4.2181044444444447E-2</c:v>
                </c:pt>
                <c:pt idx="14053">
                  <c:v>4.2167716666666667E-2</c:v>
                </c:pt>
                <c:pt idx="14054">
                  <c:v>4.2166236666666662E-2</c:v>
                </c:pt>
                <c:pt idx="14055">
                  <c:v>4.2167716666666667E-2</c:v>
                </c:pt>
                <c:pt idx="14056">
                  <c:v>4.2167716666666667E-2</c:v>
                </c:pt>
                <c:pt idx="14057">
                  <c:v>4.2167716666666667E-2</c:v>
                </c:pt>
                <c:pt idx="14058">
                  <c:v>4.2167716666666667E-2</c:v>
                </c:pt>
                <c:pt idx="14059">
                  <c:v>4.2167716666666667E-2</c:v>
                </c:pt>
                <c:pt idx="14060">
                  <c:v>4.2167716666666667E-2</c:v>
                </c:pt>
                <c:pt idx="14061">
                  <c:v>4.2169196666666665E-2</c:v>
                </c:pt>
                <c:pt idx="14062">
                  <c:v>4.2169196666666665E-2</c:v>
                </c:pt>
                <c:pt idx="14063">
                  <c:v>4.2203261111111112E-2</c:v>
                </c:pt>
                <c:pt idx="14064">
                  <c:v>4.2225477777777777E-2</c:v>
                </c:pt>
                <c:pt idx="14065">
                  <c:v>4.2218072222222222E-2</c:v>
                </c:pt>
                <c:pt idx="14066">
                  <c:v>4.2215111111111113E-2</c:v>
                </c:pt>
                <c:pt idx="14067">
                  <c:v>4.2216592222222217E-2</c:v>
                </c:pt>
                <c:pt idx="14068">
                  <c:v>4.2216592222222217E-2</c:v>
                </c:pt>
                <c:pt idx="14069">
                  <c:v>4.2216592222222217E-2</c:v>
                </c:pt>
                <c:pt idx="14070">
                  <c:v>4.2216592222222217E-2</c:v>
                </c:pt>
                <c:pt idx="14071">
                  <c:v>4.2218072222222222E-2</c:v>
                </c:pt>
                <c:pt idx="14072">
                  <c:v>4.2218072222222222E-2</c:v>
                </c:pt>
                <c:pt idx="14073">
                  <c:v>4.2218072222222222E-2</c:v>
                </c:pt>
                <c:pt idx="14074">
                  <c:v>4.221955222222222E-2</c:v>
                </c:pt>
                <c:pt idx="14075">
                  <c:v>4.221955222222222E-2</c:v>
                </c:pt>
                <c:pt idx="14076">
                  <c:v>4.221955222222222E-2</c:v>
                </c:pt>
                <c:pt idx="14077">
                  <c:v>4.222103666666667E-2</c:v>
                </c:pt>
                <c:pt idx="14078">
                  <c:v>4.2223996666666666E-2</c:v>
                </c:pt>
                <c:pt idx="14079">
                  <c:v>4.2226960000000001E-2</c:v>
                </c:pt>
                <c:pt idx="14080">
                  <c:v>4.2231400000000002E-2</c:v>
                </c:pt>
                <c:pt idx="14081">
                  <c:v>4.2237327777777778E-2</c:v>
                </c:pt>
                <c:pt idx="14082">
                  <c:v>4.224621555555555E-2</c:v>
                </c:pt>
                <c:pt idx="14083">
                  <c:v>4.2255103333333335E-2</c:v>
                </c:pt>
                <c:pt idx="14084">
                  <c:v>4.2262507777777777E-2</c:v>
                </c:pt>
                <c:pt idx="14085">
                  <c:v>4.2266952222222223E-2</c:v>
                </c:pt>
                <c:pt idx="14086">
                  <c:v>4.2268433333333327E-2</c:v>
                </c:pt>
                <c:pt idx="14087">
                  <c:v>4.2268433333333327E-2</c:v>
                </c:pt>
                <c:pt idx="14088">
                  <c:v>4.2269911111111114E-2</c:v>
                </c:pt>
                <c:pt idx="14089">
                  <c:v>4.2271395555555556E-2</c:v>
                </c:pt>
                <c:pt idx="14090">
                  <c:v>4.2274355555555559E-2</c:v>
                </c:pt>
                <c:pt idx="14091">
                  <c:v>4.227732E-2</c:v>
                </c:pt>
                <c:pt idx="14092">
                  <c:v>4.2281760000000002E-2</c:v>
                </c:pt>
                <c:pt idx="14093">
                  <c:v>4.2284722222222224E-2</c:v>
                </c:pt>
                <c:pt idx="14094">
                  <c:v>4.2286204444444447E-2</c:v>
                </c:pt>
                <c:pt idx="14095">
                  <c:v>4.2287684444444446E-2</c:v>
                </c:pt>
                <c:pt idx="14096">
                  <c:v>4.2290647777777773E-2</c:v>
                </c:pt>
                <c:pt idx="14097">
                  <c:v>4.2292127777777778E-2</c:v>
                </c:pt>
                <c:pt idx="14098">
                  <c:v>4.2293611111111108E-2</c:v>
                </c:pt>
                <c:pt idx="14099">
                  <c:v>4.2296572222222224E-2</c:v>
                </c:pt>
                <c:pt idx="14100">
                  <c:v>4.2298052222222222E-2</c:v>
                </c:pt>
                <c:pt idx="14101">
                  <c:v>4.2301015555555557E-2</c:v>
                </c:pt>
                <c:pt idx="14102">
                  <c:v>4.2302495555555555E-2</c:v>
                </c:pt>
                <c:pt idx="14103">
                  <c:v>4.2305459999999996E-2</c:v>
                </c:pt>
                <c:pt idx="14104">
                  <c:v>4.2306940000000001E-2</c:v>
                </c:pt>
                <c:pt idx="14105">
                  <c:v>4.2308422222222225E-2</c:v>
                </c:pt>
                <c:pt idx="14106">
                  <c:v>4.2309903333333329E-2</c:v>
                </c:pt>
                <c:pt idx="14107">
                  <c:v>4.2311386666666666E-2</c:v>
                </c:pt>
                <c:pt idx="14108">
                  <c:v>4.2312866666666664E-2</c:v>
                </c:pt>
                <c:pt idx="14109">
                  <c:v>4.2314347777777782E-2</c:v>
                </c:pt>
                <c:pt idx="14110">
                  <c:v>4.2315831111111112E-2</c:v>
                </c:pt>
                <c:pt idx="14111">
                  <c:v>4.233063888888889E-2</c:v>
                </c:pt>
                <c:pt idx="14112">
                  <c:v>4.2366188888888892E-2</c:v>
                </c:pt>
                <c:pt idx="14113">
                  <c:v>4.2360262222222222E-2</c:v>
                </c:pt>
                <c:pt idx="14114">
                  <c:v>4.2348414444444447E-2</c:v>
                </c:pt>
                <c:pt idx="14115">
                  <c:v>4.2348414444444447E-2</c:v>
                </c:pt>
                <c:pt idx="14116">
                  <c:v>4.2349897777777777E-2</c:v>
                </c:pt>
                <c:pt idx="14117">
                  <c:v>4.2349897777777777E-2</c:v>
                </c:pt>
                <c:pt idx="14118">
                  <c:v>4.2349897777777777E-2</c:v>
                </c:pt>
                <c:pt idx="14119">
                  <c:v>4.2349897777777777E-2</c:v>
                </c:pt>
                <c:pt idx="14120">
                  <c:v>4.2349897777777777E-2</c:v>
                </c:pt>
                <c:pt idx="14121">
                  <c:v>4.2349897777777777E-2</c:v>
                </c:pt>
                <c:pt idx="14122">
                  <c:v>4.2349897777777777E-2</c:v>
                </c:pt>
                <c:pt idx="14123">
                  <c:v>4.2364706666666668E-2</c:v>
                </c:pt>
                <c:pt idx="14124">
                  <c:v>4.240173333333333E-2</c:v>
                </c:pt>
                <c:pt idx="14125">
                  <c:v>4.2398771111111108E-2</c:v>
                </c:pt>
                <c:pt idx="14126">
                  <c:v>4.238692222222222E-2</c:v>
                </c:pt>
                <c:pt idx="14127">
                  <c:v>4.2385442222222222E-2</c:v>
                </c:pt>
                <c:pt idx="14128">
                  <c:v>4.238692222222222E-2</c:v>
                </c:pt>
                <c:pt idx="14129">
                  <c:v>4.238692222222222E-2</c:v>
                </c:pt>
                <c:pt idx="14130">
                  <c:v>4.238692222222222E-2</c:v>
                </c:pt>
                <c:pt idx="14131">
                  <c:v>4.238692222222222E-2</c:v>
                </c:pt>
                <c:pt idx="14132">
                  <c:v>4.238692222222222E-2</c:v>
                </c:pt>
                <c:pt idx="14133">
                  <c:v>4.238692222222222E-2</c:v>
                </c:pt>
                <c:pt idx="14134">
                  <c:v>4.238692222222222E-2</c:v>
                </c:pt>
                <c:pt idx="14135">
                  <c:v>4.2394330000000001E-2</c:v>
                </c:pt>
                <c:pt idx="14136">
                  <c:v>4.2438762222222225E-2</c:v>
                </c:pt>
                <c:pt idx="14137">
                  <c:v>4.2450611111111113E-2</c:v>
                </c:pt>
                <c:pt idx="14138">
                  <c:v>4.2440242222222223E-2</c:v>
                </c:pt>
                <c:pt idx="14139">
                  <c:v>4.2437277777777775E-2</c:v>
                </c:pt>
                <c:pt idx="14140">
                  <c:v>4.2440242222222223E-2</c:v>
                </c:pt>
                <c:pt idx="14141">
                  <c:v>4.2440242222222223E-2</c:v>
                </c:pt>
                <c:pt idx="14142">
                  <c:v>4.2440242222222223E-2</c:v>
                </c:pt>
                <c:pt idx="14143">
                  <c:v>4.2440242222222223E-2</c:v>
                </c:pt>
                <c:pt idx="14144">
                  <c:v>4.2441722222222228E-2</c:v>
                </c:pt>
                <c:pt idx="14145">
                  <c:v>4.2441722222222228E-2</c:v>
                </c:pt>
                <c:pt idx="14146">
                  <c:v>4.2444685555555556E-2</c:v>
                </c:pt>
                <c:pt idx="14147">
                  <c:v>4.2446166666666667E-2</c:v>
                </c:pt>
                <c:pt idx="14148">
                  <c:v>4.2449126666666663E-2</c:v>
                </c:pt>
                <c:pt idx="14149">
                  <c:v>4.2453570000000003E-2</c:v>
                </c:pt>
                <c:pt idx="14150">
                  <c:v>4.2458014444444442E-2</c:v>
                </c:pt>
                <c:pt idx="14151">
                  <c:v>4.2462457777777775E-2</c:v>
                </c:pt>
                <c:pt idx="14152">
                  <c:v>4.2468382222222226E-2</c:v>
                </c:pt>
                <c:pt idx="14153">
                  <c:v>4.2472825555555559E-2</c:v>
                </c:pt>
                <c:pt idx="14154">
                  <c:v>4.2475786666666668E-2</c:v>
                </c:pt>
                <c:pt idx="14155">
                  <c:v>4.2478749999999996E-2</c:v>
                </c:pt>
                <c:pt idx="14156">
                  <c:v>4.2481711111111112E-2</c:v>
                </c:pt>
                <c:pt idx="14157">
                  <c:v>4.2484674444444447E-2</c:v>
                </c:pt>
                <c:pt idx="14158">
                  <c:v>4.2487633333333337E-2</c:v>
                </c:pt>
                <c:pt idx="14159">
                  <c:v>4.2490604444444441E-2</c:v>
                </c:pt>
                <c:pt idx="14160">
                  <c:v>4.249356666666667E-2</c:v>
                </c:pt>
                <c:pt idx="14161">
                  <c:v>4.2495048888888887E-2</c:v>
                </c:pt>
                <c:pt idx="14162">
                  <c:v>4.249800888888889E-2</c:v>
                </c:pt>
                <c:pt idx="14163">
                  <c:v>4.2502453333333329E-2</c:v>
                </c:pt>
                <c:pt idx="14164">
                  <c:v>4.2505413333333332E-2</c:v>
                </c:pt>
                <c:pt idx="14165">
                  <c:v>4.250837777777778E-2</c:v>
                </c:pt>
                <c:pt idx="14166">
                  <c:v>4.2511341111111114E-2</c:v>
                </c:pt>
                <c:pt idx="14167">
                  <c:v>4.2512822222222219E-2</c:v>
                </c:pt>
                <c:pt idx="14168">
                  <c:v>4.2514299999999998E-2</c:v>
                </c:pt>
                <c:pt idx="14169">
                  <c:v>4.2517264444444446E-2</c:v>
                </c:pt>
                <c:pt idx="14170">
                  <c:v>4.2518744444444444E-2</c:v>
                </c:pt>
                <c:pt idx="14171">
                  <c:v>4.2521705555555553E-2</c:v>
                </c:pt>
                <c:pt idx="14172">
                  <c:v>4.252318888888889E-2</c:v>
                </c:pt>
                <c:pt idx="14173">
                  <c:v>4.2526148888888886E-2</c:v>
                </c:pt>
                <c:pt idx="14174">
                  <c:v>4.2529111111111108E-2</c:v>
                </c:pt>
                <c:pt idx="14175">
                  <c:v>4.2532073333333337E-2</c:v>
                </c:pt>
                <c:pt idx="14176">
                  <c:v>4.2535036666666665E-2</c:v>
                </c:pt>
                <c:pt idx="14177">
                  <c:v>4.2536516666666663E-2</c:v>
                </c:pt>
                <c:pt idx="14178">
                  <c:v>4.2537996666666661E-2</c:v>
                </c:pt>
                <c:pt idx="14179">
                  <c:v>4.253948111111111E-2</c:v>
                </c:pt>
                <c:pt idx="14180">
                  <c:v>4.2540961111111109E-2</c:v>
                </c:pt>
                <c:pt idx="14181">
                  <c:v>4.2542441111111114E-2</c:v>
                </c:pt>
                <c:pt idx="14182">
                  <c:v>4.2543922222222225E-2</c:v>
                </c:pt>
                <c:pt idx="14183">
                  <c:v>4.2545404444444448E-2</c:v>
                </c:pt>
                <c:pt idx="14184">
                  <c:v>4.2546884444444447E-2</c:v>
                </c:pt>
                <c:pt idx="14185">
                  <c:v>4.2548366666666664E-2</c:v>
                </c:pt>
                <c:pt idx="14186">
                  <c:v>4.2549844444444443E-2</c:v>
                </c:pt>
                <c:pt idx="14187">
                  <c:v>4.2551328888888885E-2</c:v>
                </c:pt>
                <c:pt idx="14188">
                  <c:v>4.2552808888888884E-2</c:v>
                </c:pt>
                <c:pt idx="14189">
                  <c:v>4.2555768888888887E-2</c:v>
                </c:pt>
                <c:pt idx="14190">
                  <c:v>4.2588353333333336E-2</c:v>
                </c:pt>
                <c:pt idx="14191">
                  <c:v>4.2606128888888893E-2</c:v>
                </c:pt>
                <c:pt idx="14192">
                  <c:v>4.2592796666666669E-2</c:v>
                </c:pt>
                <c:pt idx="14193">
                  <c:v>4.258687333333333E-2</c:v>
                </c:pt>
                <c:pt idx="14194">
                  <c:v>4.2588353333333336E-2</c:v>
                </c:pt>
                <c:pt idx="14195">
                  <c:v>4.2588353333333336E-2</c:v>
                </c:pt>
                <c:pt idx="14196">
                  <c:v>4.2589836666666665E-2</c:v>
                </c:pt>
                <c:pt idx="14197">
                  <c:v>4.2589836666666665E-2</c:v>
                </c:pt>
                <c:pt idx="14198">
                  <c:v>4.2589836666666665E-2</c:v>
                </c:pt>
                <c:pt idx="14199">
                  <c:v>4.2589836666666665E-2</c:v>
                </c:pt>
                <c:pt idx="14200">
                  <c:v>4.259131666666667E-2</c:v>
                </c:pt>
                <c:pt idx="14201">
                  <c:v>4.259131666666667E-2</c:v>
                </c:pt>
                <c:pt idx="14202">
                  <c:v>4.262538111111111E-2</c:v>
                </c:pt>
                <c:pt idx="14203">
                  <c:v>4.2650563333333336E-2</c:v>
                </c:pt>
                <c:pt idx="14204">
                  <c:v>4.2641680000000001E-2</c:v>
                </c:pt>
                <c:pt idx="14205">
                  <c:v>4.2635755555555557E-2</c:v>
                </c:pt>
                <c:pt idx="14206">
                  <c:v>4.2637235555555555E-2</c:v>
                </c:pt>
                <c:pt idx="14207">
                  <c:v>4.2637235555555555E-2</c:v>
                </c:pt>
                <c:pt idx="14208">
                  <c:v>4.2638715555555561E-2</c:v>
                </c:pt>
                <c:pt idx="14209">
                  <c:v>4.2638715555555561E-2</c:v>
                </c:pt>
                <c:pt idx="14210">
                  <c:v>4.2638715555555561E-2</c:v>
                </c:pt>
                <c:pt idx="14211">
                  <c:v>4.2640199999999996E-2</c:v>
                </c:pt>
                <c:pt idx="14212">
                  <c:v>4.2641680000000001E-2</c:v>
                </c:pt>
                <c:pt idx="14213">
                  <c:v>4.2644639999999998E-2</c:v>
                </c:pt>
                <c:pt idx="14214">
                  <c:v>4.2647603333333332E-2</c:v>
                </c:pt>
                <c:pt idx="14215">
                  <c:v>4.2650563333333336E-2</c:v>
                </c:pt>
                <c:pt idx="14216">
                  <c:v>4.2655007777777781E-2</c:v>
                </c:pt>
                <c:pt idx="14217">
                  <c:v>4.2659451111111107E-2</c:v>
                </c:pt>
                <c:pt idx="14218">
                  <c:v>4.2663895555555553E-2</c:v>
                </c:pt>
                <c:pt idx="14219">
                  <c:v>4.2669819999999997E-2</c:v>
                </c:pt>
                <c:pt idx="14220">
                  <c:v>4.267426333333333E-2</c:v>
                </c:pt>
                <c:pt idx="14221">
                  <c:v>4.2677222222222227E-2</c:v>
                </c:pt>
                <c:pt idx="14222">
                  <c:v>4.2680188888888887E-2</c:v>
                </c:pt>
                <c:pt idx="14223">
                  <c:v>4.2683147777777777E-2</c:v>
                </c:pt>
                <c:pt idx="14224">
                  <c:v>4.2686111111111112E-2</c:v>
                </c:pt>
                <c:pt idx="14225">
                  <c:v>4.2690555555555551E-2</c:v>
                </c:pt>
                <c:pt idx="14226">
                  <c:v>4.2693515555555554E-2</c:v>
                </c:pt>
                <c:pt idx="14227">
                  <c:v>4.2696477777777776E-2</c:v>
                </c:pt>
                <c:pt idx="14228">
                  <c:v>4.2699440000000005E-2</c:v>
                </c:pt>
                <c:pt idx="14229">
                  <c:v>4.2699440000000005E-2</c:v>
                </c:pt>
                <c:pt idx="14230">
                  <c:v>4.2700920000000003E-2</c:v>
                </c:pt>
                <c:pt idx="14231">
                  <c:v>4.2703883333333331E-2</c:v>
                </c:pt>
                <c:pt idx="14232">
                  <c:v>4.2706846666666666E-2</c:v>
                </c:pt>
                <c:pt idx="14233">
                  <c:v>4.2709807777777775E-2</c:v>
                </c:pt>
                <c:pt idx="14234">
                  <c:v>4.271277111111111E-2</c:v>
                </c:pt>
                <c:pt idx="14235">
                  <c:v>4.2715731111111113E-2</c:v>
                </c:pt>
                <c:pt idx="14236">
                  <c:v>4.2717211111111111E-2</c:v>
                </c:pt>
                <c:pt idx="14237">
                  <c:v>4.2720175555555552E-2</c:v>
                </c:pt>
                <c:pt idx="14238">
                  <c:v>4.272165555555555E-2</c:v>
                </c:pt>
                <c:pt idx="14239">
                  <c:v>4.2724618888888885E-2</c:v>
                </c:pt>
                <c:pt idx="14240">
                  <c:v>4.2727580000000001E-2</c:v>
                </c:pt>
                <c:pt idx="14241">
                  <c:v>4.2729063333333338E-2</c:v>
                </c:pt>
                <c:pt idx="14242">
                  <c:v>4.2730544444444442E-2</c:v>
                </c:pt>
                <c:pt idx="14243">
                  <c:v>4.2732022222222221E-2</c:v>
                </c:pt>
                <c:pt idx="14244">
                  <c:v>4.2734986666666669E-2</c:v>
                </c:pt>
                <c:pt idx="14245">
                  <c:v>4.2736466666666667E-2</c:v>
                </c:pt>
                <c:pt idx="14246">
                  <c:v>4.2739427777777776E-2</c:v>
                </c:pt>
                <c:pt idx="14247">
                  <c:v>4.2740911111111113E-2</c:v>
                </c:pt>
                <c:pt idx="14248">
                  <c:v>4.2742391111111111E-2</c:v>
                </c:pt>
                <c:pt idx="14249">
                  <c:v>4.2743871111111109E-2</c:v>
                </c:pt>
                <c:pt idx="14250">
                  <c:v>4.2743871111111109E-2</c:v>
                </c:pt>
                <c:pt idx="14251">
                  <c:v>4.2745352222222227E-2</c:v>
                </c:pt>
                <c:pt idx="14252">
                  <c:v>4.2748315555555555E-2</c:v>
                </c:pt>
                <c:pt idx="14253">
                  <c:v>4.2752758888888888E-2</c:v>
                </c:pt>
                <c:pt idx="14254">
                  <c:v>4.2755719999999997E-2</c:v>
                </c:pt>
                <c:pt idx="14255">
                  <c:v>4.2757203333333334E-2</c:v>
                </c:pt>
                <c:pt idx="14256">
                  <c:v>4.2758683333333332E-2</c:v>
                </c:pt>
                <c:pt idx="14257">
                  <c:v>4.2758683333333332E-2</c:v>
                </c:pt>
                <c:pt idx="14258">
                  <c:v>4.2763126666666672E-2</c:v>
                </c:pt>
                <c:pt idx="14259">
                  <c:v>4.2800157777777778E-2</c:v>
                </c:pt>
                <c:pt idx="14260">
                  <c:v>4.2807566666666665E-2</c:v>
                </c:pt>
                <c:pt idx="14261">
                  <c:v>4.2798677777777773E-2</c:v>
                </c:pt>
                <c:pt idx="14262">
                  <c:v>4.2797197777777775E-2</c:v>
                </c:pt>
                <c:pt idx="14263">
                  <c:v>4.2797197777777775E-2</c:v>
                </c:pt>
                <c:pt idx="14264">
                  <c:v>4.2797197777777775E-2</c:v>
                </c:pt>
                <c:pt idx="14265">
                  <c:v>4.2797197777777775E-2</c:v>
                </c:pt>
                <c:pt idx="14266">
                  <c:v>4.2797197777777775E-2</c:v>
                </c:pt>
                <c:pt idx="14267">
                  <c:v>4.2798677777777773E-2</c:v>
                </c:pt>
                <c:pt idx="14268">
                  <c:v>4.2798677777777773E-2</c:v>
                </c:pt>
                <c:pt idx="14269">
                  <c:v>4.2798677777777773E-2</c:v>
                </c:pt>
                <c:pt idx="14270">
                  <c:v>4.2798677777777773E-2</c:v>
                </c:pt>
                <c:pt idx="14271">
                  <c:v>4.2809044444444444E-2</c:v>
                </c:pt>
                <c:pt idx="14272">
                  <c:v>4.2850514444444446E-2</c:v>
                </c:pt>
                <c:pt idx="14273">
                  <c:v>4.2856437777777784E-2</c:v>
                </c:pt>
                <c:pt idx="14274">
                  <c:v>4.2849033333333335E-2</c:v>
                </c:pt>
                <c:pt idx="14275">
                  <c:v>4.2847554444444443E-2</c:v>
                </c:pt>
                <c:pt idx="14276">
                  <c:v>4.2849033333333335E-2</c:v>
                </c:pt>
                <c:pt idx="14277">
                  <c:v>4.2849033333333335E-2</c:v>
                </c:pt>
                <c:pt idx="14278">
                  <c:v>4.2849033333333335E-2</c:v>
                </c:pt>
                <c:pt idx="14279">
                  <c:v>4.2849033333333335E-2</c:v>
                </c:pt>
                <c:pt idx="14280">
                  <c:v>4.2850514444444446E-2</c:v>
                </c:pt>
                <c:pt idx="14281">
                  <c:v>4.2851997777777782E-2</c:v>
                </c:pt>
                <c:pt idx="14282">
                  <c:v>4.2853477777777781E-2</c:v>
                </c:pt>
                <c:pt idx="14283">
                  <c:v>4.2854957777777779E-2</c:v>
                </c:pt>
                <c:pt idx="14284">
                  <c:v>4.2857922222222219E-2</c:v>
                </c:pt>
                <c:pt idx="14285">
                  <c:v>4.2862362222222221E-2</c:v>
                </c:pt>
                <c:pt idx="14286">
                  <c:v>4.2868286666666672E-2</c:v>
                </c:pt>
                <c:pt idx="14287">
                  <c:v>4.2875694444444445E-2</c:v>
                </c:pt>
                <c:pt idx="14288">
                  <c:v>4.2881617777777777E-2</c:v>
                </c:pt>
                <c:pt idx="14289">
                  <c:v>4.2886062222222222E-2</c:v>
                </c:pt>
                <c:pt idx="14290">
                  <c:v>4.2889022222222219E-2</c:v>
                </c:pt>
                <c:pt idx="14291">
                  <c:v>4.2890502222222224E-2</c:v>
                </c:pt>
                <c:pt idx="14292">
                  <c:v>4.2893466666666664E-2</c:v>
                </c:pt>
                <c:pt idx="14293">
                  <c:v>4.289791111111111E-2</c:v>
                </c:pt>
                <c:pt idx="14294">
                  <c:v>4.2902353333333337E-2</c:v>
                </c:pt>
                <c:pt idx="14295">
                  <c:v>4.2905314444444446E-2</c:v>
                </c:pt>
                <c:pt idx="14296">
                  <c:v>4.2908277777777774E-2</c:v>
                </c:pt>
                <c:pt idx="14297">
                  <c:v>4.2911237777777778E-2</c:v>
                </c:pt>
                <c:pt idx="14298">
                  <c:v>4.2914202222222225E-2</c:v>
                </c:pt>
                <c:pt idx="14299">
                  <c:v>4.2917162222222222E-2</c:v>
                </c:pt>
                <c:pt idx="14300">
                  <c:v>4.291864222222222E-2</c:v>
                </c:pt>
                <c:pt idx="14301">
                  <c:v>4.2921611111111112E-2</c:v>
                </c:pt>
                <c:pt idx="14302">
                  <c:v>4.2924573333333334E-2</c:v>
                </c:pt>
                <c:pt idx="14303">
                  <c:v>4.2927536666666669E-2</c:v>
                </c:pt>
                <c:pt idx="14304">
                  <c:v>4.2930500000000003E-2</c:v>
                </c:pt>
                <c:pt idx="14305">
                  <c:v>4.2931981111111107E-2</c:v>
                </c:pt>
                <c:pt idx="14306">
                  <c:v>4.2934941111111111E-2</c:v>
                </c:pt>
                <c:pt idx="14307">
                  <c:v>4.293642444444444E-2</c:v>
                </c:pt>
                <c:pt idx="14308">
                  <c:v>4.2939384444444444E-2</c:v>
                </c:pt>
                <c:pt idx="14309">
                  <c:v>4.2940864444444442E-2</c:v>
                </c:pt>
                <c:pt idx="14310">
                  <c:v>4.2942348888888891E-2</c:v>
                </c:pt>
                <c:pt idx="14311">
                  <c:v>4.2945308888888895E-2</c:v>
                </c:pt>
                <c:pt idx="14312">
                  <c:v>4.2948272222222222E-2</c:v>
                </c:pt>
                <c:pt idx="14313">
                  <c:v>4.2949752222222221E-2</c:v>
                </c:pt>
                <c:pt idx="14314">
                  <c:v>4.2951233333333332E-2</c:v>
                </c:pt>
                <c:pt idx="14315">
                  <c:v>4.2951233333333332E-2</c:v>
                </c:pt>
                <c:pt idx="14316">
                  <c:v>4.2954196666666666E-2</c:v>
                </c:pt>
                <c:pt idx="14317">
                  <c:v>4.2957155555555557E-2</c:v>
                </c:pt>
                <c:pt idx="14318">
                  <c:v>4.2960122222222223E-2</c:v>
                </c:pt>
                <c:pt idx="14319">
                  <c:v>4.2961600000000003E-2</c:v>
                </c:pt>
                <c:pt idx="14320">
                  <c:v>4.2963081111111107E-2</c:v>
                </c:pt>
                <c:pt idx="14321">
                  <c:v>4.2964564444444443E-2</c:v>
                </c:pt>
                <c:pt idx="14322">
                  <c:v>4.2966044444444441E-2</c:v>
                </c:pt>
                <c:pt idx="14323">
                  <c:v>4.296752444444444E-2</c:v>
                </c:pt>
                <c:pt idx="14324">
                  <c:v>4.2970488888888887E-2</c:v>
                </c:pt>
                <c:pt idx="14325">
                  <c:v>4.2974933333333333E-2</c:v>
                </c:pt>
                <c:pt idx="14326">
                  <c:v>4.2979373333333334E-2</c:v>
                </c:pt>
                <c:pt idx="14327">
                  <c:v>4.2980855555555558E-2</c:v>
                </c:pt>
                <c:pt idx="14328">
                  <c:v>4.2980855555555558E-2</c:v>
                </c:pt>
                <c:pt idx="14329">
                  <c:v>4.2980855555555558E-2</c:v>
                </c:pt>
                <c:pt idx="14330">
                  <c:v>4.2982336666666662E-2</c:v>
                </c:pt>
                <c:pt idx="14331">
                  <c:v>4.2983816666666667E-2</c:v>
                </c:pt>
                <c:pt idx="14332">
                  <c:v>4.2986780000000002E-2</c:v>
                </c:pt>
                <c:pt idx="14333">
                  <c:v>4.2988261111111113E-2</c:v>
                </c:pt>
                <c:pt idx="14334">
                  <c:v>4.2989741111111111E-2</c:v>
                </c:pt>
                <c:pt idx="14335">
                  <c:v>4.3000108888888888E-2</c:v>
                </c:pt>
                <c:pt idx="14336">
                  <c:v>4.3041577777777777E-2</c:v>
                </c:pt>
                <c:pt idx="14337">
                  <c:v>4.3041577777777777E-2</c:v>
                </c:pt>
                <c:pt idx="14338">
                  <c:v>4.3029728888888889E-2</c:v>
                </c:pt>
                <c:pt idx="14339">
                  <c:v>4.3028248888888891E-2</c:v>
                </c:pt>
                <c:pt idx="14340">
                  <c:v>4.3029728888888889E-2</c:v>
                </c:pt>
                <c:pt idx="14341">
                  <c:v>4.3029728888888889E-2</c:v>
                </c:pt>
                <c:pt idx="14342">
                  <c:v>4.3029728888888889E-2</c:v>
                </c:pt>
                <c:pt idx="14343">
                  <c:v>4.3029728888888889E-2</c:v>
                </c:pt>
                <c:pt idx="14344">
                  <c:v>4.3029728888888889E-2</c:v>
                </c:pt>
                <c:pt idx="14345">
                  <c:v>4.3031211111111106E-2</c:v>
                </c:pt>
                <c:pt idx="14346">
                  <c:v>4.3032692222222224E-2</c:v>
                </c:pt>
                <c:pt idx="14347">
                  <c:v>4.3032692222222224E-2</c:v>
                </c:pt>
                <c:pt idx="14348">
                  <c:v>4.3034172222222222E-2</c:v>
                </c:pt>
                <c:pt idx="14349">
                  <c:v>4.3060833333333333E-2</c:v>
                </c:pt>
                <c:pt idx="14350">
                  <c:v>4.3091940000000002E-2</c:v>
                </c:pt>
                <c:pt idx="14351">
                  <c:v>4.3084535555555553E-2</c:v>
                </c:pt>
                <c:pt idx="14352">
                  <c:v>4.3077131111111111E-2</c:v>
                </c:pt>
                <c:pt idx="14353">
                  <c:v>4.3078611111111109E-2</c:v>
                </c:pt>
                <c:pt idx="14354">
                  <c:v>4.3078611111111109E-2</c:v>
                </c:pt>
                <c:pt idx="14355">
                  <c:v>4.3078611111111109E-2</c:v>
                </c:pt>
                <c:pt idx="14356">
                  <c:v>4.3080091111111114E-2</c:v>
                </c:pt>
                <c:pt idx="14357">
                  <c:v>4.3080091111111114E-2</c:v>
                </c:pt>
                <c:pt idx="14358">
                  <c:v>4.3080091111111114E-2</c:v>
                </c:pt>
                <c:pt idx="14359">
                  <c:v>4.3081574444444444E-2</c:v>
                </c:pt>
                <c:pt idx="14360">
                  <c:v>4.3084535555555553E-2</c:v>
                </c:pt>
                <c:pt idx="14361">
                  <c:v>4.3087500000000001E-2</c:v>
                </c:pt>
                <c:pt idx="14362">
                  <c:v>4.308897777777778E-2</c:v>
                </c:pt>
                <c:pt idx="14363">
                  <c:v>4.3090458888888884E-2</c:v>
                </c:pt>
                <c:pt idx="14364">
                  <c:v>4.3093422222222219E-2</c:v>
                </c:pt>
                <c:pt idx="14365">
                  <c:v>4.3096383333333335E-2</c:v>
                </c:pt>
                <c:pt idx="14366">
                  <c:v>4.309934666666667E-2</c:v>
                </c:pt>
                <c:pt idx="14367">
                  <c:v>4.3103791111111109E-2</c:v>
                </c:pt>
                <c:pt idx="14368">
                  <c:v>4.310823111111111E-2</c:v>
                </c:pt>
                <c:pt idx="14369">
                  <c:v>4.3109714444444447E-2</c:v>
                </c:pt>
                <c:pt idx="14370">
                  <c:v>4.3111195555555558E-2</c:v>
                </c:pt>
                <c:pt idx="14371">
                  <c:v>4.3112675555555556E-2</c:v>
                </c:pt>
                <c:pt idx="14372">
                  <c:v>4.3114155555555561E-2</c:v>
                </c:pt>
                <c:pt idx="14373">
                  <c:v>4.3117118888888889E-2</c:v>
                </c:pt>
                <c:pt idx="14374">
                  <c:v>4.3120079999999998E-2</c:v>
                </c:pt>
                <c:pt idx="14375">
                  <c:v>4.3124522222222218E-2</c:v>
                </c:pt>
                <c:pt idx="14376">
                  <c:v>4.3126006666666668E-2</c:v>
                </c:pt>
                <c:pt idx="14377">
                  <c:v>4.3127486666666666E-2</c:v>
                </c:pt>
                <c:pt idx="14378">
                  <c:v>4.3128966666666671E-2</c:v>
                </c:pt>
                <c:pt idx="14379">
                  <c:v>4.3128966666666671E-2</c:v>
                </c:pt>
                <c:pt idx="14380">
                  <c:v>4.3130447777777775E-2</c:v>
                </c:pt>
                <c:pt idx="14381">
                  <c:v>4.313341111111111E-2</c:v>
                </c:pt>
                <c:pt idx="14382">
                  <c:v>4.3134891111111108E-2</c:v>
                </c:pt>
                <c:pt idx="14383">
                  <c:v>4.3137855555555556E-2</c:v>
                </c:pt>
                <c:pt idx="14384">
                  <c:v>4.3139335555555554E-2</c:v>
                </c:pt>
                <c:pt idx="14385">
                  <c:v>4.3142295555555557E-2</c:v>
                </c:pt>
                <c:pt idx="14386">
                  <c:v>4.3143777777777774E-2</c:v>
                </c:pt>
                <c:pt idx="14387">
                  <c:v>4.314673888888889E-2</c:v>
                </c:pt>
                <c:pt idx="14388">
                  <c:v>4.3164511111111109E-2</c:v>
                </c:pt>
                <c:pt idx="14389">
                  <c:v>4.3192651111111112E-2</c:v>
                </c:pt>
                <c:pt idx="14390">
                  <c:v>4.3185247777777776E-2</c:v>
                </c:pt>
                <c:pt idx="14391">
                  <c:v>4.318080333333333E-2</c:v>
                </c:pt>
                <c:pt idx="14392">
                  <c:v>4.318080333333333E-2</c:v>
                </c:pt>
                <c:pt idx="14393">
                  <c:v>4.318080333333333E-2</c:v>
                </c:pt>
                <c:pt idx="14394">
                  <c:v>4.318080333333333E-2</c:v>
                </c:pt>
                <c:pt idx="14395">
                  <c:v>4.318080333333333E-2</c:v>
                </c:pt>
                <c:pt idx="14396">
                  <c:v>4.318080333333333E-2</c:v>
                </c:pt>
                <c:pt idx="14397">
                  <c:v>4.3182286666666667E-2</c:v>
                </c:pt>
                <c:pt idx="14398">
                  <c:v>4.3182286666666667E-2</c:v>
                </c:pt>
                <c:pt idx="14399">
                  <c:v>4.3182286666666667E-2</c:v>
                </c:pt>
                <c:pt idx="14400">
                  <c:v>4.3192651111111112E-2</c:v>
                </c:pt>
                <c:pt idx="14401">
                  <c:v>4.3228205555555552E-2</c:v>
                </c:pt>
                <c:pt idx="14402">
                  <c:v>4.3225242222222217E-2</c:v>
                </c:pt>
                <c:pt idx="14403">
                  <c:v>4.3213394444444442E-2</c:v>
                </c:pt>
                <c:pt idx="14404">
                  <c:v>4.3211913333333331E-2</c:v>
                </c:pt>
                <c:pt idx="14405">
                  <c:v>4.3211913333333331E-2</c:v>
                </c:pt>
                <c:pt idx="14406">
                  <c:v>4.3211913333333331E-2</c:v>
                </c:pt>
                <c:pt idx="14407">
                  <c:v>4.3211913333333331E-2</c:v>
                </c:pt>
                <c:pt idx="14408">
                  <c:v>4.3211913333333331E-2</c:v>
                </c:pt>
                <c:pt idx="14409">
                  <c:v>4.3213394444444442E-2</c:v>
                </c:pt>
                <c:pt idx="14410">
                  <c:v>4.3243014444444443E-2</c:v>
                </c:pt>
                <c:pt idx="14411">
                  <c:v>4.3256344444444449E-2</c:v>
                </c:pt>
                <c:pt idx="14412">
                  <c:v>4.3250422222222223E-2</c:v>
                </c:pt>
                <c:pt idx="14413">
                  <c:v>4.3248941111111112E-2</c:v>
                </c:pt>
                <c:pt idx="14414">
                  <c:v>4.3248941111111112E-2</c:v>
                </c:pt>
                <c:pt idx="14415">
                  <c:v>4.3248941111111112E-2</c:v>
                </c:pt>
                <c:pt idx="14416">
                  <c:v>4.3248941111111112E-2</c:v>
                </c:pt>
                <c:pt idx="14417">
                  <c:v>4.3248941111111112E-2</c:v>
                </c:pt>
                <c:pt idx="14418">
                  <c:v>4.3248941111111112E-2</c:v>
                </c:pt>
                <c:pt idx="14419">
                  <c:v>4.3248941111111112E-2</c:v>
                </c:pt>
                <c:pt idx="14420">
                  <c:v>4.3248941111111112E-2</c:v>
                </c:pt>
                <c:pt idx="14421">
                  <c:v>4.3251902222222222E-2</c:v>
                </c:pt>
                <c:pt idx="14422">
                  <c:v>4.3284485555555557E-2</c:v>
                </c:pt>
                <c:pt idx="14423">
                  <c:v>4.3302257777777776E-2</c:v>
                </c:pt>
                <c:pt idx="14424">
                  <c:v>4.3297814444444443E-2</c:v>
                </c:pt>
                <c:pt idx="14425">
                  <c:v>4.3297814444444443E-2</c:v>
                </c:pt>
                <c:pt idx="14426">
                  <c:v>4.3297814444444443E-2</c:v>
                </c:pt>
                <c:pt idx="14427">
                  <c:v>4.3297814444444443E-2</c:v>
                </c:pt>
                <c:pt idx="14428">
                  <c:v>4.3297814444444443E-2</c:v>
                </c:pt>
                <c:pt idx="14429">
                  <c:v>4.3297814444444443E-2</c:v>
                </c:pt>
                <c:pt idx="14430">
                  <c:v>4.3299297777777773E-2</c:v>
                </c:pt>
                <c:pt idx="14431">
                  <c:v>4.3299297777777773E-2</c:v>
                </c:pt>
                <c:pt idx="14432">
                  <c:v>4.3300777777777778E-2</c:v>
                </c:pt>
                <c:pt idx="14433">
                  <c:v>4.3302257777777776E-2</c:v>
                </c:pt>
                <c:pt idx="14434">
                  <c:v>4.3303737777777775E-2</c:v>
                </c:pt>
                <c:pt idx="14435">
                  <c:v>4.3306702222222222E-2</c:v>
                </c:pt>
                <c:pt idx="14436">
                  <c:v>4.3311144444444442E-2</c:v>
                </c:pt>
                <c:pt idx="14437">
                  <c:v>4.3315586666666663E-2</c:v>
                </c:pt>
                <c:pt idx="14438">
                  <c:v>4.3321513333333332E-2</c:v>
                </c:pt>
                <c:pt idx="14439">
                  <c:v>4.3325955555555552E-2</c:v>
                </c:pt>
                <c:pt idx="14440">
                  <c:v>4.3328917777777781E-2</c:v>
                </c:pt>
                <c:pt idx="14441">
                  <c:v>4.3331877777777777E-2</c:v>
                </c:pt>
                <c:pt idx="14442">
                  <c:v>4.3333361111111107E-2</c:v>
                </c:pt>
                <c:pt idx="14443">
                  <c:v>4.3336322222222223E-2</c:v>
                </c:pt>
                <c:pt idx="14444">
                  <c:v>4.3339285555555558E-2</c:v>
                </c:pt>
                <c:pt idx="14445">
                  <c:v>4.3342244444444442E-2</c:v>
                </c:pt>
                <c:pt idx="14446">
                  <c:v>4.3345211111111108E-2</c:v>
                </c:pt>
                <c:pt idx="14447">
                  <c:v>4.3348169999999998E-2</c:v>
                </c:pt>
                <c:pt idx="14448">
                  <c:v>4.3349653333333328E-2</c:v>
                </c:pt>
                <c:pt idx="14449">
                  <c:v>4.3351133333333333E-2</c:v>
                </c:pt>
                <c:pt idx="14450">
                  <c:v>4.3352613333333331E-2</c:v>
                </c:pt>
                <c:pt idx="14451">
                  <c:v>4.3355584444444449E-2</c:v>
                </c:pt>
                <c:pt idx="14452">
                  <c:v>4.3357064444444447E-2</c:v>
                </c:pt>
                <c:pt idx="14453">
                  <c:v>4.3358544444444445E-2</c:v>
                </c:pt>
                <c:pt idx="14454">
                  <c:v>4.336150777777778E-2</c:v>
                </c:pt>
                <c:pt idx="14455">
                  <c:v>4.3362988888888891E-2</c:v>
                </c:pt>
                <c:pt idx="14456">
                  <c:v>4.3364468888888889E-2</c:v>
                </c:pt>
                <c:pt idx="14457">
                  <c:v>4.3365948888888887E-2</c:v>
                </c:pt>
                <c:pt idx="14458">
                  <c:v>4.3367433333333337E-2</c:v>
                </c:pt>
                <c:pt idx="14459">
                  <c:v>4.3368911111111109E-2</c:v>
                </c:pt>
                <c:pt idx="14460">
                  <c:v>4.3368911111111109E-2</c:v>
                </c:pt>
                <c:pt idx="14461">
                  <c:v>4.3371875555555557E-2</c:v>
                </c:pt>
                <c:pt idx="14462">
                  <c:v>4.3398533333333336E-2</c:v>
                </c:pt>
                <c:pt idx="14463">
                  <c:v>4.341926888888889E-2</c:v>
                </c:pt>
                <c:pt idx="14464">
                  <c:v>4.3407420000000002E-2</c:v>
                </c:pt>
                <c:pt idx="14465">
                  <c:v>4.3402977777777775E-2</c:v>
                </c:pt>
                <c:pt idx="14466">
                  <c:v>4.3404455555555554E-2</c:v>
                </c:pt>
                <c:pt idx="14467">
                  <c:v>4.3404455555555554E-2</c:v>
                </c:pt>
                <c:pt idx="14468">
                  <c:v>4.3404455555555554E-2</c:v>
                </c:pt>
                <c:pt idx="14469">
                  <c:v>4.3404455555555554E-2</c:v>
                </c:pt>
                <c:pt idx="14470">
                  <c:v>4.3404455555555554E-2</c:v>
                </c:pt>
                <c:pt idx="14471">
                  <c:v>4.3404455555555554E-2</c:v>
                </c:pt>
                <c:pt idx="14472">
                  <c:v>4.3404455555555554E-2</c:v>
                </c:pt>
                <c:pt idx="14473">
                  <c:v>4.3405940000000004E-2</c:v>
                </c:pt>
                <c:pt idx="14474">
                  <c:v>4.3413344444444446E-2</c:v>
                </c:pt>
                <c:pt idx="14475">
                  <c:v>4.3454811111111109E-2</c:v>
                </c:pt>
                <c:pt idx="14476">
                  <c:v>4.3456296666666665E-2</c:v>
                </c:pt>
                <c:pt idx="14477">
                  <c:v>4.344296444444444E-2</c:v>
                </c:pt>
                <c:pt idx="14478">
                  <c:v>4.3440004444444444E-2</c:v>
                </c:pt>
                <c:pt idx="14479">
                  <c:v>4.3440004444444444E-2</c:v>
                </c:pt>
                <c:pt idx="14480">
                  <c:v>4.3440004444444444E-2</c:v>
                </c:pt>
                <c:pt idx="14481">
                  <c:v>4.3440004444444444E-2</c:v>
                </c:pt>
                <c:pt idx="14482">
                  <c:v>4.3440004444444444E-2</c:v>
                </c:pt>
                <c:pt idx="14483">
                  <c:v>4.3440004444444444E-2</c:v>
                </c:pt>
                <c:pt idx="14484">
                  <c:v>4.3441484444444442E-2</c:v>
                </c:pt>
                <c:pt idx="14485">
                  <c:v>4.3445927777777775E-2</c:v>
                </c:pt>
                <c:pt idx="14486">
                  <c:v>4.3487396666666664E-2</c:v>
                </c:pt>
                <c:pt idx="14487">
                  <c:v>4.349628444444445E-2</c:v>
                </c:pt>
                <c:pt idx="14488">
                  <c:v>4.3485916666666666E-2</c:v>
                </c:pt>
                <c:pt idx="14489">
                  <c:v>4.3484436666666668E-2</c:v>
                </c:pt>
                <c:pt idx="14490">
                  <c:v>4.3484436666666668E-2</c:v>
                </c:pt>
                <c:pt idx="14491">
                  <c:v>4.3484436666666668E-2</c:v>
                </c:pt>
                <c:pt idx="14492">
                  <c:v>4.3484436666666668E-2</c:v>
                </c:pt>
                <c:pt idx="14493">
                  <c:v>4.3484436666666668E-2</c:v>
                </c:pt>
                <c:pt idx="14494">
                  <c:v>4.3484436666666668E-2</c:v>
                </c:pt>
                <c:pt idx="14495">
                  <c:v>4.3485916666666666E-2</c:v>
                </c:pt>
                <c:pt idx="14496">
                  <c:v>4.3485916666666666E-2</c:v>
                </c:pt>
                <c:pt idx="14497">
                  <c:v>4.3487396666666664E-2</c:v>
                </c:pt>
                <c:pt idx="14498">
                  <c:v>4.3488880000000001E-2</c:v>
                </c:pt>
                <c:pt idx="14499">
                  <c:v>4.3490359999999999E-2</c:v>
                </c:pt>
                <c:pt idx="14500">
                  <c:v>4.3493320000000002E-2</c:v>
                </c:pt>
                <c:pt idx="14501">
                  <c:v>4.3494804444444445E-2</c:v>
                </c:pt>
                <c:pt idx="14502">
                  <c:v>4.349628444444445E-2</c:v>
                </c:pt>
                <c:pt idx="14503">
                  <c:v>4.3514063333333332E-2</c:v>
                </c:pt>
                <c:pt idx="14504">
                  <c:v>4.3552571111111112E-2</c:v>
                </c:pt>
                <c:pt idx="14505">
                  <c:v>4.3551091111111113E-2</c:v>
                </c:pt>
                <c:pt idx="14506">
                  <c:v>4.3542203333333335E-2</c:v>
                </c:pt>
                <c:pt idx="14507">
                  <c:v>4.3543683333333333E-2</c:v>
                </c:pt>
                <c:pt idx="14508">
                  <c:v>4.3543683333333333E-2</c:v>
                </c:pt>
                <c:pt idx="14509">
                  <c:v>4.3543683333333333E-2</c:v>
                </c:pt>
                <c:pt idx="14510">
                  <c:v>4.3543683333333333E-2</c:v>
                </c:pt>
                <c:pt idx="14511">
                  <c:v>4.3543683333333333E-2</c:v>
                </c:pt>
                <c:pt idx="14512">
                  <c:v>4.3545166666666663E-2</c:v>
                </c:pt>
                <c:pt idx="14513">
                  <c:v>4.3545166666666663E-2</c:v>
                </c:pt>
                <c:pt idx="14514">
                  <c:v>4.3546646666666661E-2</c:v>
                </c:pt>
                <c:pt idx="14515">
                  <c:v>4.3548126666666666E-2</c:v>
                </c:pt>
                <c:pt idx="14516">
                  <c:v>4.3551091111111113E-2</c:v>
                </c:pt>
                <c:pt idx="14517">
                  <c:v>4.3552571111111112E-2</c:v>
                </c:pt>
                <c:pt idx="14518">
                  <c:v>4.3552571111111112E-2</c:v>
                </c:pt>
                <c:pt idx="14519">
                  <c:v>4.355405111111111E-2</c:v>
                </c:pt>
                <c:pt idx="14520">
                  <c:v>4.3555531111111115E-2</c:v>
                </c:pt>
                <c:pt idx="14521">
                  <c:v>4.355849444444445E-2</c:v>
                </c:pt>
                <c:pt idx="14522">
                  <c:v>4.3559975555555554E-2</c:v>
                </c:pt>
                <c:pt idx="14523">
                  <c:v>4.3564418888888887E-2</c:v>
                </c:pt>
                <c:pt idx="14524">
                  <c:v>4.3567382222222222E-2</c:v>
                </c:pt>
                <c:pt idx="14525">
                  <c:v>4.3568863333333332E-2</c:v>
                </c:pt>
                <c:pt idx="14526">
                  <c:v>4.3570344444444443E-2</c:v>
                </c:pt>
                <c:pt idx="14527">
                  <c:v>4.3579231111111109E-2</c:v>
                </c:pt>
                <c:pt idx="14528">
                  <c:v>4.3617738888888889E-2</c:v>
                </c:pt>
                <c:pt idx="14529">
                  <c:v>4.3613294444444443E-2</c:v>
                </c:pt>
                <c:pt idx="14530">
                  <c:v>4.3601446666666668E-2</c:v>
                </c:pt>
                <c:pt idx="14531">
                  <c:v>4.3602926666666666E-2</c:v>
                </c:pt>
                <c:pt idx="14532">
                  <c:v>4.3602926666666666E-2</c:v>
                </c:pt>
                <c:pt idx="14533">
                  <c:v>4.3602926666666666E-2</c:v>
                </c:pt>
                <c:pt idx="14534">
                  <c:v>4.3602926666666666E-2</c:v>
                </c:pt>
                <c:pt idx="14535">
                  <c:v>4.3602926666666666E-2</c:v>
                </c:pt>
                <c:pt idx="14536">
                  <c:v>4.3602926666666666E-2</c:v>
                </c:pt>
                <c:pt idx="14537">
                  <c:v>4.3602926666666666E-2</c:v>
                </c:pt>
                <c:pt idx="14538">
                  <c:v>4.3602926666666666E-2</c:v>
                </c:pt>
                <c:pt idx="14539">
                  <c:v>4.3604406666666672E-2</c:v>
                </c:pt>
                <c:pt idx="14540">
                  <c:v>4.3626622222222217E-2</c:v>
                </c:pt>
                <c:pt idx="14541">
                  <c:v>4.3659213333333335E-2</c:v>
                </c:pt>
                <c:pt idx="14542">
                  <c:v>4.3648844444444446E-2</c:v>
                </c:pt>
                <c:pt idx="14543">
                  <c:v>4.3635511111111108E-2</c:v>
                </c:pt>
                <c:pt idx="14544">
                  <c:v>4.3634030000000004E-2</c:v>
                </c:pt>
                <c:pt idx="14545">
                  <c:v>4.3635511111111108E-2</c:v>
                </c:pt>
                <c:pt idx="14546">
                  <c:v>4.3635511111111108E-2</c:v>
                </c:pt>
                <c:pt idx="14547">
                  <c:v>4.3635511111111108E-2</c:v>
                </c:pt>
                <c:pt idx="14548">
                  <c:v>4.3635511111111108E-2</c:v>
                </c:pt>
                <c:pt idx="14549">
                  <c:v>4.3651808888888893E-2</c:v>
                </c:pt>
                <c:pt idx="14550">
                  <c:v>4.3685873333333333E-2</c:v>
                </c:pt>
                <c:pt idx="14551">
                  <c:v>4.368143E-2</c:v>
                </c:pt>
                <c:pt idx="14552">
                  <c:v>4.367106111111111E-2</c:v>
                </c:pt>
                <c:pt idx="14553">
                  <c:v>4.367106111111111E-2</c:v>
                </c:pt>
                <c:pt idx="14554">
                  <c:v>4.3672542222222221E-2</c:v>
                </c:pt>
                <c:pt idx="14555">
                  <c:v>4.3672542222222221E-2</c:v>
                </c:pt>
                <c:pt idx="14556">
                  <c:v>4.3672542222222221E-2</c:v>
                </c:pt>
                <c:pt idx="14557">
                  <c:v>4.3672542222222221E-2</c:v>
                </c:pt>
                <c:pt idx="14558">
                  <c:v>4.3672542222222221E-2</c:v>
                </c:pt>
                <c:pt idx="14559">
                  <c:v>4.3672542222222221E-2</c:v>
                </c:pt>
                <c:pt idx="14560">
                  <c:v>4.3672542222222221E-2</c:v>
                </c:pt>
                <c:pt idx="14561">
                  <c:v>4.3672542222222221E-2</c:v>
                </c:pt>
                <c:pt idx="14562">
                  <c:v>4.3687353333333331E-2</c:v>
                </c:pt>
                <c:pt idx="14563">
                  <c:v>4.372882222222222E-2</c:v>
                </c:pt>
                <c:pt idx="14564">
                  <c:v>4.373474888888889E-2</c:v>
                </c:pt>
                <c:pt idx="14565">
                  <c:v>4.3725861111111111E-2</c:v>
                </c:pt>
                <c:pt idx="14566">
                  <c:v>4.3725861111111111E-2</c:v>
                </c:pt>
                <c:pt idx="14567">
                  <c:v>4.3727341111111116E-2</c:v>
                </c:pt>
                <c:pt idx="14568">
                  <c:v>4.3727341111111116E-2</c:v>
                </c:pt>
                <c:pt idx="14569">
                  <c:v>4.3727341111111116E-2</c:v>
                </c:pt>
                <c:pt idx="14570">
                  <c:v>4.3727341111111116E-2</c:v>
                </c:pt>
                <c:pt idx="14571">
                  <c:v>4.3730305555555557E-2</c:v>
                </c:pt>
                <c:pt idx="14572">
                  <c:v>4.3731785555555555E-2</c:v>
                </c:pt>
                <c:pt idx="14573">
                  <c:v>4.3733266666666666E-2</c:v>
                </c:pt>
                <c:pt idx="14574">
                  <c:v>4.3736228888888888E-2</c:v>
                </c:pt>
                <c:pt idx="14575">
                  <c:v>4.3739188888888891E-2</c:v>
                </c:pt>
                <c:pt idx="14576">
                  <c:v>4.3743633333333337E-2</c:v>
                </c:pt>
                <c:pt idx="14577">
                  <c:v>4.3748077777777776E-2</c:v>
                </c:pt>
                <c:pt idx="14578">
                  <c:v>4.3752522222222222E-2</c:v>
                </c:pt>
                <c:pt idx="14579">
                  <c:v>4.3755481111111112E-2</c:v>
                </c:pt>
                <c:pt idx="14580">
                  <c:v>4.3756966666666668E-2</c:v>
                </c:pt>
                <c:pt idx="14581">
                  <c:v>4.3758444444444447E-2</c:v>
                </c:pt>
                <c:pt idx="14582">
                  <c:v>4.3761405555555556E-2</c:v>
                </c:pt>
                <c:pt idx="14583">
                  <c:v>4.3764368888888884E-2</c:v>
                </c:pt>
                <c:pt idx="14584">
                  <c:v>4.3768813333333337E-2</c:v>
                </c:pt>
                <c:pt idx="14585">
                  <c:v>4.3773253333333338E-2</c:v>
                </c:pt>
                <c:pt idx="14586">
                  <c:v>4.3774737777777774E-2</c:v>
                </c:pt>
                <c:pt idx="14587">
                  <c:v>4.3777697777777777E-2</c:v>
                </c:pt>
                <c:pt idx="14588">
                  <c:v>4.3779177777777775E-2</c:v>
                </c:pt>
                <c:pt idx="14589">
                  <c:v>4.3780661111111112E-2</c:v>
                </c:pt>
                <c:pt idx="14590">
                  <c:v>4.3783622222222221E-2</c:v>
                </c:pt>
                <c:pt idx="14591">
                  <c:v>4.3786592222222226E-2</c:v>
                </c:pt>
                <c:pt idx="14592">
                  <c:v>4.3789552222222222E-2</c:v>
                </c:pt>
                <c:pt idx="14593">
                  <c:v>4.3791035555555552E-2</c:v>
                </c:pt>
                <c:pt idx="14594">
                  <c:v>4.379251555555555E-2</c:v>
                </c:pt>
                <c:pt idx="14595">
                  <c:v>4.3795477777777779E-2</c:v>
                </c:pt>
                <c:pt idx="14596">
                  <c:v>4.3796960000000003E-2</c:v>
                </c:pt>
                <c:pt idx="14597">
                  <c:v>4.3798440000000001E-2</c:v>
                </c:pt>
                <c:pt idx="14598">
                  <c:v>4.3799919999999999E-2</c:v>
                </c:pt>
                <c:pt idx="14599">
                  <c:v>4.380288444444444E-2</c:v>
                </c:pt>
                <c:pt idx="14600">
                  <c:v>4.3804364444444445E-2</c:v>
                </c:pt>
                <c:pt idx="14601">
                  <c:v>4.3805844444444443E-2</c:v>
                </c:pt>
                <c:pt idx="14602">
                  <c:v>4.3807324444444441E-2</c:v>
                </c:pt>
                <c:pt idx="14603">
                  <c:v>4.3808807777777778E-2</c:v>
                </c:pt>
                <c:pt idx="14604">
                  <c:v>4.3810288888888889E-2</c:v>
                </c:pt>
                <c:pt idx="14605">
                  <c:v>4.3811766666666668E-2</c:v>
                </c:pt>
                <c:pt idx="14606">
                  <c:v>4.3813252222222224E-2</c:v>
                </c:pt>
                <c:pt idx="14607">
                  <c:v>4.3816211111111114E-2</c:v>
                </c:pt>
                <c:pt idx="14608">
                  <c:v>4.3817692222222225E-2</c:v>
                </c:pt>
                <c:pt idx="14609">
                  <c:v>4.3819175555555555E-2</c:v>
                </c:pt>
                <c:pt idx="14610">
                  <c:v>4.385027777777778E-2</c:v>
                </c:pt>
                <c:pt idx="14611">
                  <c:v>4.3866566666666669E-2</c:v>
                </c:pt>
                <c:pt idx="14612">
                  <c:v>4.3856199999999998E-2</c:v>
                </c:pt>
                <c:pt idx="14613">
                  <c:v>4.385027777777778E-2</c:v>
                </c:pt>
                <c:pt idx="14614">
                  <c:v>4.3851755555555559E-2</c:v>
                </c:pt>
                <c:pt idx="14615">
                  <c:v>4.3851755555555559E-2</c:v>
                </c:pt>
                <c:pt idx="14616">
                  <c:v>4.3851755555555559E-2</c:v>
                </c:pt>
                <c:pt idx="14617">
                  <c:v>4.3851755555555559E-2</c:v>
                </c:pt>
                <c:pt idx="14618">
                  <c:v>4.3851755555555559E-2</c:v>
                </c:pt>
                <c:pt idx="14619">
                  <c:v>4.3853239999999995E-2</c:v>
                </c:pt>
                <c:pt idx="14620">
                  <c:v>4.3853239999999995E-2</c:v>
                </c:pt>
                <c:pt idx="14621">
                  <c:v>4.385472E-2</c:v>
                </c:pt>
                <c:pt idx="14622">
                  <c:v>4.385472E-2</c:v>
                </c:pt>
                <c:pt idx="14623">
                  <c:v>4.386508888888889E-2</c:v>
                </c:pt>
                <c:pt idx="14624">
                  <c:v>4.3908040000000002E-2</c:v>
                </c:pt>
                <c:pt idx="14625">
                  <c:v>4.3913963333333333E-2</c:v>
                </c:pt>
                <c:pt idx="14626">
                  <c:v>4.3902111111111114E-2</c:v>
                </c:pt>
                <c:pt idx="14627">
                  <c:v>4.3900633333333335E-2</c:v>
                </c:pt>
                <c:pt idx="14628">
                  <c:v>4.3900633333333335E-2</c:v>
                </c:pt>
                <c:pt idx="14629">
                  <c:v>4.3900633333333335E-2</c:v>
                </c:pt>
                <c:pt idx="14630">
                  <c:v>4.3900633333333335E-2</c:v>
                </c:pt>
                <c:pt idx="14631">
                  <c:v>4.3902111111111114E-2</c:v>
                </c:pt>
                <c:pt idx="14632">
                  <c:v>4.3903595555555557E-2</c:v>
                </c:pt>
                <c:pt idx="14633">
                  <c:v>4.3905075555555555E-2</c:v>
                </c:pt>
                <c:pt idx="14634">
                  <c:v>4.3906555555555553E-2</c:v>
                </c:pt>
                <c:pt idx="14635">
                  <c:v>4.3908040000000002E-2</c:v>
                </c:pt>
                <c:pt idx="14636">
                  <c:v>4.390952E-2</c:v>
                </c:pt>
                <c:pt idx="14637">
                  <c:v>4.3912480000000004E-2</c:v>
                </c:pt>
                <c:pt idx="14638">
                  <c:v>4.3913963333333333E-2</c:v>
                </c:pt>
                <c:pt idx="14639">
                  <c:v>4.3916924444444443E-2</c:v>
                </c:pt>
                <c:pt idx="14640">
                  <c:v>4.391988888888889E-2</c:v>
                </c:pt>
                <c:pt idx="14641">
                  <c:v>4.3924328888888892E-2</c:v>
                </c:pt>
                <c:pt idx="14642">
                  <c:v>4.392729222222222E-2</c:v>
                </c:pt>
                <c:pt idx="14643">
                  <c:v>4.3933222222222221E-2</c:v>
                </c:pt>
                <c:pt idx="14644">
                  <c:v>4.3939146666666672E-2</c:v>
                </c:pt>
                <c:pt idx="14645">
                  <c:v>4.394359111111111E-2</c:v>
                </c:pt>
                <c:pt idx="14646">
                  <c:v>4.3949514444444442E-2</c:v>
                </c:pt>
                <c:pt idx="14647">
                  <c:v>4.3952474444444445E-2</c:v>
                </c:pt>
                <c:pt idx="14648">
                  <c:v>4.3955438888888893E-2</c:v>
                </c:pt>
                <c:pt idx="14649">
                  <c:v>4.395840222222222E-2</c:v>
                </c:pt>
                <c:pt idx="14650">
                  <c:v>4.3959882222222219E-2</c:v>
                </c:pt>
                <c:pt idx="14651">
                  <c:v>4.3962844444444447E-2</c:v>
                </c:pt>
                <c:pt idx="14652">
                  <c:v>4.3964326666666664E-2</c:v>
                </c:pt>
                <c:pt idx="14653">
                  <c:v>4.3967286666666668E-2</c:v>
                </c:pt>
                <c:pt idx="14654">
                  <c:v>4.3970250000000002E-2</c:v>
                </c:pt>
                <c:pt idx="14655">
                  <c:v>4.397469111111111E-2</c:v>
                </c:pt>
                <c:pt idx="14656">
                  <c:v>4.3977655555555557E-2</c:v>
                </c:pt>
                <c:pt idx="14657">
                  <c:v>4.3979133333333337E-2</c:v>
                </c:pt>
                <c:pt idx="14658">
                  <c:v>4.3982099999999996E-2</c:v>
                </c:pt>
                <c:pt idx="14659">
                  <c:v>4.3983577777777776E-2</c:v>
                </c:pt>
                <c:pt idx="14660">
                  <c:v>4.3986542222222223E-2</c:v>
                </c:pt>
                <c:pt idx="14661">
                  <c:v>4.3988022222222228E-2</c:v>
                </c:pt>
                <c:pt idx="14662">
                  <c:v>4.3990983333333331E-2</c:v>
                </c:pt>
                <c:pt idx="14663">
                  <c:v>4.3992466666666667E-2</c:v>
                </c:pt>
                <c:pt idx="14664">
                  <c:v>4.3993946666666665E-2</c:v>
                </c:pt>
                <c:pt idx="14665">
                  <c:v>4.3995426666666664E-2</c:v>
                </c:pt>
                <c:pt idx="14666">
                  <c:v>4.3996906666666669E-2</c:v>
                </c:pt>
                <c:pt idx="14667">
                  <c:v>4.3999871111111116E-2</c:v>
                </c:pt>
                <c:pt idx="14668">
                  <c:v>4.4001351111111114E-2</c:v>
                </c:pt>
                <c:pt idx="14669">
                  <c:v>4.4002833333333331E-2</c:v>
                </c:pt>
                <c:pt idx="14670">
                  <c:v>4.4004314444444442E-2</c:v>
                </c:pt>
                <c:pt idx="14671">
                  <c:v>4.4007274444444439E-2</c:v>
                </c:pt>
                <c:pt idx="14672">
                  <c:v>4.4008757777777775E-2</c:v>
                </c:pt>
                <c:pt idx="14673">
                  <c:v>4.4010238888888886E-2</c:v>
                </c:pt>
                <c:pt idx="14674">
                  <c:v>4.4011718888888891E-2</c:v>
                </c:pt>
                <c:pt idx="14675">
                  <c:v>4.4016162222222224E-2</c:v>
                </c:pt>
                <c:pt idx="14676">
                  <c:v>4.4048746666666666E-2</c:v>
                </c:pt>
                <c:pt idx="14677">
                  <c:v>4.4059114444444443E-2</c:v>
                </c:pt>
                <c:pt idx="14678">
                  <c:v>4.4048746666666666E-2</c:v>
                </c:pt>
                <c:pt idx="14679">
                  <c:v>4.4045782222222225E-2</c:v>
                </c:pt>
                <c:pt idx="14680">
                  <c:v>4.4047263333333336E-2</c:v>
                </c:pt>
                <c:pt idx="14681">
                  <c:v>4.4047263333333336E-2</c:v>
                </c:pt>
                <c:pt idx="14682">
                  <c:v>4.4047263333333336E-2</c:v>
                </c:pt>
                <c:pt idx="14683">
                  <c:v>4.4047263333333336E-2</c:v>
                </c:pt>
                <c:pt idx="14684">
                  <c:v>4.4047263333333336E-2</c:v>
                </c:pt>
                <c:pt idx="14685">
                  <c:v>4.4047263333333336E-2</c:v>
                </c:pt>
                <c:pt idx="14686">
                  <c:v>4.4047263333333336E-2</c:v>
                </c:pt>
                <c:pt idx="14687">
                  <c:v>4.4062074444444446E-2</c:v>
                </c:pt>
                <c:pt idx="14688">
                  <c:v>4.4090222222222225E-2</c:v>
                </c:pt>
                <c:pt idx="14689">
                  <c:v>4.4090222222222225E-2</c:v>
                </c:pt>
                <c:pt idx="14690">
                  <c:v>4.4084297777777774E-2</c:v>
                </c:pt>
                <c:pt idx="14691">
                  <c:v>4.4084297777777774E-2</c:v>
                </c:pt>
                <c:pt idx="14692">
                  <c:v>4.4084297777777774E-2</c:v>
                </c:pt>
                <c:pt idx="14693">
                  <c:v>4.4084297777777774E-2</c:v>
                </c:pt>
                <c:pt idx="14694">
                  <c:v>4.4084297777777774E-2</c:v>
                </c:pt>
                <c:pt idx="14695">
                  <c:v>4.4085777777777779E-2</c:v>
                </c:pt>
                <c:pt idx="14696">
                  <c:v>4.4085777777777779E-2</c:v>
                </c:pt>
                <c:pt idx="14697">
                  <c:v>4.4085777777777779E-2</c:v>
                </c:pt>
                <c:pt idx="14698">
                  <c:v>4.4085777777777779E-2</c:v>
                </c:pt>
                <c:pt idx="14699">
                  <c:v>4.4085777777777779E-2</c:v>
                </c:pt>
                <c:pt idx="14700">
                  <c:v>4.4088741111111114E-2</c:v>
                </c:pt>
                <c:pt idx="14701">
                  <c:v>4.4124285555555559E-2</c:v>
                </c:pt>
                <c:pt idx="14702">
                  <c:v>4.4150944444444444E-2</c:v>
                </c:pt>
                <c:pt idx="14703">
                  <c:v>4.4146500000000005E-2</c:v>
                </c:pt>
                <c:pt idx="14704">
                  <c:v>4.4142057777777778E-2</c:v>
                </c:pt>
                <c:pt idx="14705">
                  <c:v>4.4143541111111108E-2</c:v>
                </c:pt>
                <c:pt idx="14706">
                  <c:v>4.4145022222222226E-2</c:v>
                </c:pt>
                <c:pt idx="14707">
                  <c:v>4.4145022222222226E-2</c:v>
                </c:pt>
                <c:pt idx="14708">
                  <c:v>4.4145022222222226E-2</c:v>
                </c:pt>
                <c:pt idx="14709">
                  <c:v>4.4146500000000005E-2</c:v>
                </c:pt>
                <c:pt idx="14710">
                  <c:v>4.4147981111111109E-2</c:v>
                </c:pt>
                <c:pt idx="14711">
                  <c:v>4.4149466666666665E-2</c:v>
                </c:pt>
                <c:pt idx="14712">
                  <c:v>4.4153908888888892E-2</c:v>
                </c:pt>
                <c:pt idx="14713">
                  <c:v>4.4156868888888895E-2</c:v>
                </c:pt>
                <c:pt idx="14714">
                  <c:v>4.4159833333333329E-2</c:v>
                </c:pt>
                <c:pt idx="14715">
                  <c:v>4.416427333333333E-2</c:v>
                </c:pt>
                <c:pt idx="14716">
                  <c:v>4.4168717777777783E-2</c:v>
                </c:pt>
                <c:pt idx="14717">
                  <c:v>4.4171681111111111E-2</c:v>
                </c:pt>
                <c:pt idx="14718">
                  <c:v>4.4174641111111107E-2</c:v>
                </c:pt>
                <c:pt idx="14719">
                  <c:v>4.4177605555555555E-2</c:v>
                </c:pt>
                <c:pt idx="14720">
                  <c:v>4.4180566666666671E-2</c:v>
                </c:pt>
                <c:pt idx="14721">
                  <c:v>4.4183528888888893E-2</c:v>
                </c:pt>
                <c:pt idx="14722">
                  <c:v>4.4186488888888889E-2</c:v>
                </c:pt>
                <c:pt idx="14723">
                  <c:v>4.418945333333333E-2</c:v>
                </c:pt>
                <c:pt idx="14724">
                  <c:v>4.4190933333333335E-2</c:v>
                </c:pt>
                <c:pt idx="14725">
                  <c:v>4.4193896666666663E-2</c:v>
                </c:pt>
                <c:pt idx="14726">
                  <c:v>4.4196857777777779E-2</c:v>
                </c:pt>
                <c:pt idx="14727">
                  <c:v>4.4201299999999999E-2</c:v>
                </c:pt>
                <c:pt idx="14728">
                  <c:v>4.4202781111111117E-2</c:v>
                </c:pt>
                <c:pt idx="14729">
                  <c:v>4.4205744444444445E-2</c:v>
                </c:pt>
                <c:pt idx="14730">
                  <c:v>4.4207225555555556E-2</c:v>
                </c:pt>
                <c:pt idx="14731">
                  <c:v>4.4210188888888891E-2</c:v>
                </c:pt>
                <c:pt idx="14732">
                  <c:v>4.4213148888888887E-2</c:v>
                </c:pt>
                <c:pt idx="14733">
                  <c:v>4.4214630000000005E-2</c:v>
                </c:pt>
                <c:pt idx="14734">
                  <c:v>4.4217593333333333E-2</c:v>
                </c:pt>
                <c:pt idx="14735">
                  <c:v>4.4219079999999994E-2</c:v>
                </c:pt>
                <c:pt idx="14736">
                  <c:v>4.4222044444444442E-2</c:v>
                </c:pt>
                <c:pt idx="14737">
                  <c:v>4.4222044444444442E-2</c:v>
                </c:pt>
                <c:pt idx="14738">
                  <c:v>4.4223522222222228E-2</c:v>
                </c:pt>
                <c:pt idx="14739">
                  <c:v>4.4225004444444445E-2</c:v>
                </c:pt>
                <c:pt idx="14740">
                  <c:v>4.4227966666666667E-2</c:v>
                </c:pt>
                <c:pt idx="14741">
                  <c:v>4.4230927777777783E-2</c:v>
                </c:pt>
                <c:pt idx="14742">
                  <c:v>4.4233892222222224E-2</c:v>
                </c:pt>
                <c:pt idx="14743">
                  <c:v>4.423685222222222E-2</c:v>
                </c:pt>
                <c:pt idx="14744">
                  <c:v>4.4239815555555555E-2</c:v>
                </c:pt>
                <c:pt idx="14745">
                  <c:v>4.4241295555555553E-2</c:v>
                </c:pt>
                <c:pt idx="14746">
                  <c:v>4.4242775555555558E-2</c:v>
                </c:pt>
                <c:pt idx="14747">
                  <c:v>4.4244260000000001E-2</c:v>
                </c:pt>
                <c:pt idx="14748">
                  <c:v>4.4245740000000006E-2</c:v>
                </c:pt>
                <c:pt idx="14749">
                  <c:v>4.4247220000000004E-2</c:v>
                </c:pt>
                <c:pt idx="14750">
                  <c:v>4.4250183333333332E-2</c:v>
                </c:pt>
                <c:pt idx="14751">
                  <c:v>4.4253144444444441E-2</c:v>
                </c:pt>
                <c:pt idx="14752">
                  <c:v>4.4254627777777777E-2</c:v>
                </c:pt>
                <c:pt idx="14753">
                  <c:v>4.4257588888888894E-2</c:v>
                </c:pt>
                <c:pt idx="14754">
                  <c:v>4.4259066666666666E-2</c:v>
                </c:pt>
                <c:pt idx="14755">
                  <c:v>4.4260551111111116E-2</c:v>
                </c:pt>
                <c:pt idx="14756">
                  <c:v>4.4262033333333332E-2</c:v>
                </c:pt>
                <c:pt idx="14757">
                  <c:v>4.4264992222222223E-2</c:v>
                </c:pt>
                <c:pt idx="14758">
                  <c:v>4.4266475555555553E-2</c:v>
                </c:pt>
                <c:pt idx="14759">
                  <c:v>4.4269435555555556E-2</c:v>
                </c:pt>
                <c:pt idx="14760">
                  <c:v>4.4272400000000003E-2</c:v>
                </c:pt>
                <c:pt idx="14761">
                  <c:v>4.427536E-2</c:v>
                </c:pt>
                <c:pt idx="14762">
                  <c:v>4.4278322222222222E-2</c:v>
                </c:pt>
                <c:pt idx="14763">
                  <c:v>4.4281284444444444E-2</c:v>
                </c:pt>
                <c:pt idx="14764">
                  <c:v>4.4284247777777778E-2</c:v>
                </c:pt>
                <c:pt idx="14765">
                  <c:v>4.4287207777777775E-2</c:v>
                </c:pt>
                <c:pt idx="14766">
                  <c:v>4.4290172222222222E-2</c:v>
                </c:pt>
                <c:pt idx="14767">
                  <c:v>4.4307944444444441E-2</c:v>
                </c:pt>
                <c:pt idx="14768">
                  <c:v>4.4346452222222221E-2</c:v>
                </c:pt>
                <c:pt idx="14769">
                  <c:v>4.4346452222222221E-2</c:v>
                </c:pt>
                <c:pt idx="14770">
                  <c:v>4.4339047777777779E-2</c:v>
                </c:pt>
                <c:pt idx="14771">
                  <c:v>4.4340527777777777E-2</c:v>
                </c:pt>
                <c:pt idx="14772">
                  <c:v>4.4340527777777777E-2</c:v>
                </c:pt>
                <c:pt idx="14773">
                  <c:v>4.4340527777777777E-2</c:v>
                </c:pt>
                <c:pt idx="14774">
                  <c:v>4.4342007777777775E-2</c:v>
                </c:pt>
                <c:pt idx="14775">
                  <c:v>4.4343488888888886E-2</c:v>
                </c:pt>
                <c:pt idx="14776">
                  <c:v>4.4343488888888886E-2</c:v>
                </c:pt>
                <c:pt idx="14777">
                  <c:v>4.4343488888888886E-2</c:v>
                </c:pt>
                <c:pt idx="14778">
                  <c:v>4.4346452222222221E-2</c:v>
                </c:pt>
                <c:pt idx="14779">
                  <c:v>4.4347933333333339E-2</c:v>
                </c:pt>
                <c:pt idx="14780">
                  <c:v>4.4352375555555559E-2</c:v>
                </c:pt>
                <c:pt idx="14781">
                  <c:v>4.4356819999999998E-2</c:v>
                </c:pt>
                <c:pt idx="14782">
                  <c:v>4.4362749999999999E-2</c:v>
                </c:pt>
                <c:pt idx="14783">
                  <c:v>4.4367194444444445E-2</c:v>
                </c:pt>
                <c:pt idx="14784">
                  <c:v>4.4370155555555554E-2</c:v>
                </c:pt>
                <c:pt idx="14785">
                  <c:v>4.4373117777777776E-2</c:v>
                </c:pt>
                <c:pt idx="14786">
                  <c:v>4.4376077777777773E-2</c:v>
                </c:pt>
                <c:pt idx="14787">
                  <c:v>4.4377562222222222E-2</c:v>
                </c:pt>
                <c:pt idx="14788">
                  <c:v>4.4380522222222225E-2</c:v>
                </c:pt>
                <c:pt idx="14789">
                  <c:v>4.4383486666666666E-2</c:v>
                </c:pt>
                <c:pt idx="14790">
                  <c:v>4.4386446666666662E-2</c:v>
                </c:pt>
                <c:pt idx="14791">
                  <c:v>4.438941111111111E-2</c:v>
                </c:pt>
                <c:pt idx="14792">
                  <c:v>4.439237E-2</c:v>
                </c:pt>
                <c:pt idx="14793">
                  <c:v>4.4395333333333335E-2</c:v>
                </c:pt>
                <c:pt idx="14794">
                  <c:v>4.4398294444444444E-2</c:v>
                </c:pt>
                <c:pt idx="14795">
                  <c:v>4.4401257777777779E-2</c:v>
                </c:pt>
                <c:pt idx="14796">
                  <c:v>4.440273888888889E-2</c:v>
                </c:pt>
                <c:pt idx="14797">
                  <c:v>4.4405702222222218E-2</c:v>
                </c:pt>
                <c:pt idx="14798">
                  <c:v>4.4408662222222221E-2</c:v>
                </c:pt>
                <c:pt idx="14799">
                  <c:v>4.4410142222222219E-2</c:v>
                </c:pt>
                <c:pt idx="14800">
                  <c:v>4.4413106666666667E-2</c:v>
                </c:pt>
                <c:pt idx="14801">
                  <c:v>4.4414586666666672E-2</c:v>
                </c:pt>
                <c:pt idx="14802">
                  <c:v>4.441755E-2</c:v>
                </c:pt>
                <c:pt idx="14803">
                  <c:v>4.4419029999999998E-2</c:v>
                </c:pt>
                <c:pt idx="14804">
                  <c:v>4.4421994444444446E-2</c:v>
                </c:pt>
                <c:pt idx="14805">
                  <c:v>4.4423474444444444E-2</c:v>
                </c:pt>
                <c:pt idx="14806">
                  <c:v>4.4426433333333334E-2</c:v>
                </c:pt>
                <c:pt idx="14807">
                  <c:v>4.4427917777777777E-2</c:v>
                </c:pt>
                <c:pt idx="14808">
                  <c:v>4.4429397777777782E-2</c:v>
                </c:pt>
                <c:pt idx="14809">
                  <c:v>4.4432358888888884E-2</c:v>
                </c:pt>
                <c:pt idx="14810">
                  <c:v>4.4433842222222221E-2</c:v>
                </c:pt>
                <c:pt idx="14811">
                  <c:v>4.4435322222222219E-2</c:v>
                </c:pt>
                <c:pt idx="14812">
                  <c:v>4.4438282222222222E-2</c:v>
                </c:pt>
                <c:pt idx="14813">
                  <c:v>4.4439766666666665E-2</c:v>
                </c:pt>
                <c:pt idx="14814">
                  <c:v>4.444124666666667E-2</c:v>
                </c:pt>
                <c:pt idx="14815">
                  <c:v>4.444124666666667E-2</c:v>
                </c:pt>
                <c:pt idx="14816">
                  <c:v>4.4444211111111111E-2</c:v>
                </c:pt>
                <c:pt idx="14817">
                  <c:v>4.444568888888889E-2</c:v>
                </c:pt>
                <c:pt idx="14818">
                  <c:v>4.4447170000000001E-2</c:v>
                </c:pt>
                <c:pt idx="14819">
                  <c:v>4.4448649999999999E-2</c:v>
                </c:pt>
                <c:pt idx="14820">
                  <c:v>4.4450133333333336E-2</c:v>
                </c:pt>
                <c:pt idx="14821">
                  <c:v>4.4453094444444445E-2</c:v>
                </c:pt>
                <c:pt idx="14822">
                  <c:v>4.4454574444444443E-2</c:v>
                </c:pt>
                <c:pt idx="14823">
                  <c:v>4.4469386666666666E-2</c:v>
                </c:pt>
                <c:pt idx="14824">
                  <c:v>4.4501970000000002E-2</c:v>
                </c:pt>
                <c:pt idx="14825">
                  <c:v>4.4497526666666669E-2</c:v>
                </c:pt>
                <c:pt idx="14826">
                  <c:v>4.448863888888889E-2</c:v>
                </c:pt>
                <c:pt idx="14827">
                  <c:v>4.4490122222222227E-2</c:v>
                </c:pt>
                <c:pt idx="14828">
                  <c:v>4.4490122222222227E-2</c:v>
                </c:pt>
                <c:pt idx="14829">
                  <c:v>4.4490122222222227E-2</c:v>
                </c:pt>
                <c:pt idx="14830">
                  <c:v>4.4490122222222227E-2</c:v>
                </c:pt>
                <c:pt idx="14831">
                  <c:v>4.4491602222222225E-2</c:v>
                </c:pt>
                <c:pt idx="14832">
                  <c:v>4.4491602222222225E-2</c:v>
                </c:pt>
                <c:pt idx="14833">
                  <c:v>4.4491602222222225E-2</c:v>
                </c:pt>
                <c:pt idx="14834">
                  <c:v>4.4491602222222225E-2</c:v>
                </c:pt>
                <c:pt idx="14835">
                  <c:v>4.4493082222222223E-2</c:v>
                </c:pt>
                <c:pt idx="14836">
                  <c:v>4.4497526666666669E-2</c:v>
                </c:pt>
                <c:pt idx="14837">
                  <c:v>4.4537522222222223E-2</c:v>
                </c:pt>
                <c:pt idx="14838">
                  <c:v>4.4549368888888892E-2</c:v>
                </c:pt>
                <c:pt idx="14839">
                  <c:v>4.4541964444444443E-2</c:v>
                </c:pt>
                <c:pt idx="14840">
                  <c:v>4.4540484444444445E-2</c:v>
                </c:pt>
                <c:pt idx="14841">
                  <c:v>4.4540484444444445E-2</c:v>
                </c:pt>
                <c:pt idx="14842">
                  <c:v>4.4540484444444445E-2</c:v>
                </c:pt>
                <c:pt idx="14843">
                  <c:v>4.4541964444444443E-2</c:v>
                </c:pt>
                <c:pt idx="14844">
                  <c:v>4.4543444444444441E-2</c:v>
                </c:pt>
                <c:pt idx="14845">
                  <c:v>4.4543444444444441E-2</c:v>
                </c:pt>
                <c:pt idx="14846">
                  <c:v>4.4543444444444441E-2</c:v>
                </c:pt>
                <c:pt idx="14847">
                  <c:v>4.4544928888888891E-2</c:v>
                </c:pt>
                <c:pt idx="14848">
                  <c:v>4.4546408888888889E-2</c:v>
                </c:pt>
                <c:pt idx="14849">
                  <c:v>4.4547888888888887E-2</c:v>
                </c:pt>
                <c:pt idx="14850">
                  <c:v>4.4550852222222222E-2</c:v>
                </c:pt>
                <c:pt idx="14851">
                  <c:v>4.4555293333333329E-2</c:v>
                </c:pt>
                <c:pt idx="14852">
                  <c:v>4.4558255555555558E-2</c:v>
                </c:pt>
                <c:pt idx="14853">
                  <c:v>4.4562699999999997E-2</c:v>
                </c:pt>
                <c:pt idx="14854">
                  <c:v>4.456714444444445E-2</c:v>
                </c:pt>
                <c:pt idx="14855">
                  <c:v>4.4571585555555557E-2</c:v>
                </c:pt>
                <c:pt idx="14856">
                  <c:v>4.457602888888889E-2</c:v>
                </c:pt>
                <c:pt idx="14857">
                  <c:v>4.4581953333333334E-2</c:v>
                </c:pt>
                <c:pt idx="14858">
                  <c:v>4.4584916666666669E-2</c:v>
                </c:pt>
                <c:pt idx="14859">
                  <c:v>4.4587877777777778E-2</c:v>
                </c:pt>
                <c:pt idx="14860">
                  <c:v>4.4589357777777776E-2</c:v>
                </c:pt>
                <c:pt idx="14861">
                  <c:v>4.4592322222222223E-2</c:v>
                </c:pt>
                <c:pt idx="14862">
                  <c:v>4.4595284444444445E-2</c:v>
                </c:pt>
                <c:pt idx="14863">
                  <c:v>4.4598244444444449E-2</c:v>
                </c:pt>
                <c:pt idx="14864">
                  <c:v>4.4601208888888889E-2</c:v>
                </c:pt>
                <c:pt idx="14865">
                  <c:v>4.4604168888888886E-2</c:v>
                </c:pt>
                <c:pt idx="14866">
                  <c:v>4.4605648888888884E-2</c:v>
                </c:pt>
                <c:pt idx="14867">
                  <c:v>4.4608613333333332E-2</c:v>
                </c:pt>
                <c:pt idx="14868">
                  <c:v>4.4610093333333337E-2</c:v>
                </c:pt>
                <c:pt idx="14869">
                  <c:v>4.4613055555555559E-2</c:v>
                </c:pt>
                <c:pt idx="14870">
                  <c:v>4.4616016666666668E-2</c:v>
                </c:pt>
                <c:pt idx="14871">
                  <c:v>4.4618981111111108E-2</c:v>
                </c:pt>
                <c:pt idx="14872">
                  <c:v>4.4620461111111107E-2</c:v>
                </c:pt>
                <c:pt idx="14873">
                  <c:v>4.4623424444444441E-2</c:v>
                </c:pt>
                <c:pt idx="14874">
                  <c:v>4.4626384444444445E-2</c:v>
                </c:pt>
                <c:pt idx="14875">
                  <c:v>4.463082888888889E-2</c:v>
                </c:pt>
                <c:pt idx="14876">
                  <c:v>4.4635272222222216E-2</c:v>
                </c:pt>
                <c:pt idx="14877">
                  <c:v>4.4636753333333334E-2</c:v>
                </c:pt>
                <c:pt idx="14878">
                  <c:v>4.4636753333333334E-2</c:v>
                </c:pt>
                <c:pt idx="14879">
                  <c:v>4.4636753333333334E-2</c:v>
                </c:pt>
                <c:pt idx="14880">
                  <c:v>4.4639716666666669E-2</c:v>
                </c:pt>
                <c:pt idx="14881">
                  <c:v>4.4642677777777778E-2</c:v>
                </c:pt>
                <c:pt idx="14882">
                  <c:v>4.4645641111111106E-2</c:v>
                </c:pt>
                <c:pt idx="14883">
                  <c:v>4.4647122222222224E-2</c:v>
                </c:pt>
                <c:pt idx="14884">
                  <c:v>4.4648600000000004E-2</c:v>
                </c:pt>
                <c:pt idx="14885">
                  <c:v>4.4650081111111108E-2</c:v>
                </c:pt>
                <c:pt idx="14886">
                  <c:v>4.4651571111111107E-2</c:v>
                </c:pt>
                <c:pt idx="14887">
                  <c:v>4.4653051111111113E-2</c:v>
                </c:pt>
                <c:pt idx="14888">
                  <c:v>4.4654531111111111E-2</c:v>
                </c:pt>
                <c:pt idx="14889">
                  <c:v>4.4656011111111109E-2</c:v>
                </c:pt>
                <c:pt idx="14890">
                  <c:v>4.4657495555555558E-2</c:v>
                </c:pt>
                <c:pt idx="14891">
                  <c:v>4.4658975555555556E-2</c:v>
                </c:pt>
                <c:pt idx="14892">
                  <c:v>4.466193555555556E-2</c:v>
                </c:pt>
                <c:pt idx="14893">
                  <c:v>4.4663418888888889E-2</c:v>
                </c:pt>
                <c:pt idx="14894">
                  <c:v>4.4675266666666665E-2</c:v>
                </c:pt>
                <c:pt idx="14895">
                  <c:v>4.4709331111111111E-2</c:v>
                </c:pt>
                <c:pt idx="14896">
                  <c:v>4.4709331111111111E-2</c:v>
                </c:pt>
                <c:pt idx="14897">
                  <c:v>4.4698963333333334E-2</c:v>
                </c:pt>
                <c:pt idx="14898">
                  <c:v>4.4698963333333334E-2</c:v>
                </c:pt>
                <c:pt idx="14899">
                  <c:v>4.4698963333333334E-2</c:v>
                </c:pt>
                <c:pt idx="14900">
                  <c:v>4.4698963333333334E-2</c:v>
                </c:pt>
                <c:pt idx="14901">
                  <c:v>4.4698963333333334E-2</c:v>
                </c:pt>
                <c:pt idx="14902">
                  <c:v>4.4698963333333334E-2</c:v>
                </c:pt>
                <c:pt idx="14903">
                  <c:v>4.4700444444444445E-2</c:v>
                </c:pt>
                <c:pt idx="14904">
                  <c:v>4.4700444444444445E-2</c:v>
                </c:pt>
                <c:pt idx="14905">
                  <c:v>4.4701927777777782E-2</c:v>
                </c:pt>
                <c:pt idx="14906">
                  <c:v>4.4722659999999997E-2</c:v>
                </c:pt>
                <c:pt idx="14907">
                  <c:v>4.47508E-2</c:v>
                </c:pt>
                <c:pt idx="14908">
                  <c:v>4.4744875555555556E-2</c:v>
                </c:pt>
                <c:pt idx="14909">
                  <c:v>4.4738951111111112E-2</c:v>
                </c:pt>
                <c:pt idx="14910">
                  <c:v>4.4740435555555555E-2</c:v>
                </c:pt>
                <c:pt idx="14911">
                  <c:v>4.4740435555555555E-2</c:v>
                </c:pt>
                <c:pt idx="14912">
                  <c:v>4.4740435555555555E-2</c:v>
                </c:pt>
                <c:pt idx="14913">
                  <c:v>4.4741915555555553E-2</c:v>
                </c:pt>
                <c:pt idx="14914">
                  <c:v>4.4741915555555553E-2</c:v>
                </c:pt>
                <c:pt idx="14915">
                  <c:v>4.4741915555555553E-2</c:v>
                </c:pt>
                <c:pt idx="14916">
                  <c:v>4.4741915555555553E-2</c:v>
                </c:pt>
                <c:pt idx="14917">
                  <c:v>4.4741915555555553E-2</c:v>
                </c:pt>
                <c:pt idx="14918">
                  <c:v>4.4741915555555553E-2</c:v>
                </c:pt>
                <c:pt idx="14919">
                  <c:v>4.4743395555555551E-2</c:v>
                </c:pt>
                <c:pt idx="14920">
                  <c:v>4.4746358888888886E-2</c:v>
                </c:pt>
                <c:pt idx="14921">
                  <c:v>4.4781903333333338E-2</c:v>
                </c:pt>
                <c:pt idx="14922">
                  <c:v>4.4801162222222218E-2</c:v>
                </c:pt>
                <c:pt idx="14923">
                  <c:v>4.4795237777777781E-2</c:v>
                </c:pt>
                <c:pt idx="14924">
                  <c:v>4.4793751111111113E-2</c:v>
                </c:pt>
                <c:pt idx="14925">
                  <c:v>4.4795237777777781E-2</c:v>
                </c:pt>
                <c:pt idx="14926">
                  <c:v>4.4795237777777781E-2</c:v>
                </c:pt>
                <c:pt idx="14927">
                  <c:v>4.4795237777777781E-2</c:v>
                </c:pt>
                <c:pt idx="14928">
                  <c:v>4.4796722222222224E-2</c:v>
                </c:pt>
                <c:pt idx="14929">
                  <c:v>4.4796722222222224E-2</c:v>
                </c:pt>
                <c:pt idx="14930">
                  <c:v>4.4796722222222224E-2</c:v>
                </c:pt>
                <c:pt idx="14931">
                  <c:v>4.4796722222222224E-2</c:v>
                </c:pt>
                <c:pt idx="14932">
                  <c:v>4.4798202222222222E-2</c:v>
                </c:pt>
                <c:pt idx="14933">
                  <c:v>4.479968222222222E-2</c:v>
                </c:pt>
                <c:pt idx="14934">
                  <c:v>4.479968222222222E-2</c:v>
                </c:pt>
                <c:pt idx="14935">
                  <c:v>4.4801162222222218E-2</c:v>
                </c:pt>
                <c:pt idx="14936">
                  <c:v>4.4802644444444449E-2</c:v>
                </c:pt>
                <c:pt idx="14937">
                  <c:v>4.4805606666666664E-2</c:v>
                </c:pt>
                <c:pt idx="14938">
                  <c:v>4.4810050000000004E-2</c:v>
                </c:pt>
                <c:pt idx="14939">
                  <c:v>4.4813013333333332E-2</c:v>
                </c:pt>
                <c:pt idx="14940">
                  <c:v>4.4817455555555559E-2</c:v>
                </c:pt>
                <c:pt idx="14941">
                  <c:v>4.4818937777777776E-2</c:v>
                </c:pt>
                <c:pt idx="14942">
                  <c:v>4.4820417777777774E-2</c:v>
                </c:pt>
                <c:pt idx="14943">
                  <c:v>4.4821897777777779E-2</c:v>
                </c:pt>
                <c:pt idx="14944">
                  <c:v>4.4823377777777777E-2</c:v>
                </c:pt>
                <c:pt idx="14945">
                  <c:v>4.4824862222222227E-2</c:v>
                </c:pt>
                <c:pt idx="14946">
                  <c:v>4.4827822222222223E-2</c:v>
                </c:pt>
                <c:pt idx="14947">
                  <c:v>4.4830785555555558E-2</c:v>
                </c:pt>
                <c:pt idx="14948">
                  <c:v>4.4832266666666669E-2</c:v>
                </c:pt>
                <c:pt idx="14949">
                  <c:v>4.4833746666666667E-2</c:v>
                </c:pt>
                <c:pt idx="14950">
                  <c:v>4.4839669999999998E-2</c:v>
                </c:pt>
                <c:pt idx="14951">
                  <c:v>4.4870774444444449E-2</c:v>
                </c:pt>
                <c:pt idx="14952">
                  <c:v>4.487669777777778E-2</c:v>
                </c:pt>
                <c:pt idx="14953">
                  <c:v>4.4867811111111114E-2</c:v>
                </c:pt>
                <c:pt idx="14954">
                  <c:v>4.4867811111111114E-2</c:v>
                </c:pt>
                <c:pt idx="14955">
                  <c:v>4.4867811111111114E-2</c:v>
                </c:pt>
                <c:pt idx="14956">
                  <c:v>4.4867811111111114E-2</c:v>
                </c:pt>
                <c:pt idx="14957">
                  <c:v>4.4869293333333331E-2</c:v>
                </c:pt>
                <c:pt idx="14958">
                  <c:v>4.4869293333333331E-2</c:v>
                </c:pt>
                <c:pt idx="14959">
                  <c:v>4.4869293333333331E-2</c:v>
                </c:pt>
                <c:pt idx="14960">
                  <c:v>4.4869293333333331E-2</c:v>
                </c:pt>
                <c:pt idx="14961">
                  <c:v>4.4869293333333331E-2</c:v>
                </c:pt>
                <c:pt idx="14962">
                  <c:v>4.4870774444444449E-2</c:v>
                </c:pt>
                <c:pt idx="14963">
                  <c:v>4.4892988888888888E-2</c:v>
                </c:pt>
                <c:pt idx="14964">
                  <c:v>4.4915205555555553E-2</c:v>
                </c:pt>
                <c:pt idx="14965">
                  <c:v>4.4904837777777783E-2</c:v>
                </c:pt>
                <c:pt idx="14966">
                  <c:v>4.4895949999999997E-2</c:v>
                </c:pt>
                <c:pt idx="14967">
                  <c:v>4.4897433333333334E-2</c:v>
                </c:pt>
                <c:pt idx="14968">
                  <c:v>4.4897433333333334E-2</c:v>
                </c:pt>
                <c:pt idx="14969">
                  <c:v>4.4897433333333334E-2</c:v>
                </c:pt>
                <c:pt idx="14970">
                  <c:v>4.4897433333333334E-2</c:v>
                </c:pt>
                <c:pt idx="14971">
                  <c:v>4.4897433333333334E-2</c:v>
                </c:pt>
                <c:pt idx="14972">
                  <c:v>4.4897433333333334E-2</c:v>
                </c:pt>
                <c:pt idx="14973">
                  <c:v>4.4922611111111108E-2</c:v>
                </c:pt>
                <c:pt idx="14974">
                  <c:v>4.4952236666666666E-2</c:v>
                </c:pt>
                <c:pt idx="14975">
                  <c:v>4.4944833333333337E-2</c:v>
                </c:pt>
                <c:pt idx="14976">
                  <c:v>4.4935942222222219E-2</c:v>
                </c:pt>
                <c:pt idx="14977">
                  <c:v>4.4934457777777777E-2</c:v>
                </c:pt>
                <c:pt idx="14978">
                  <c:v>4.4935942222222219E-2</c:v>
                </c:pt>
                <c:pt idx="14979">
                  <c:v>4.4935942222222219E-2</c:v>
                </c:pt>
                <c:pt idx="14980">
                  <c:v>4.4935942222222219E-2</c:v>
                </c:pt>
                <c:pt idx="14981">
                  <c:v>4.4935942222222219E-2</c:v>
                </c:pt>
                <c:pt idx="14982">
                  <c:v>4.4935942222222219E-2</c:v>
                </c:pt>
                <c:pt idx="14983">
                  <c:v>4.4935942222222219E-2</c:v>
                </c:pt>
                <c:pt idx="14984">
                  <c:v>4.4938908888888886E-2</c:v>
                </c:pt>
                <c:pt idx="14985">
                  <c:v>4.4977416666666666E-2</c:v>
                </c:pt>
                <c:pt idx="14986">
                  <c:v>4.4995188888888892E-2</c:v>
                </c:pt>
                <c:pt idx="14987">
                  <c:v>4.4987784444444442E-2</c:v>
                </c:pt>
                <c:pt idx="14988">
                  <c:v>4.4986304444444444E-2</c:v>
                </c:pt>
                <c:pt idx="14989">
                  <c:v>4.4986304444444444E-2</c:v>
                </c:pt>
                <c:pt idx="14990">
                  <c:v>4.4987784444444442E-2</c:v>
                </c:pt>
                <c:pt idx="14991">
                  <c:v>4.4987784444444442E-2</c:v>
                </c:pt>
                <c:pt idx="14992">
                  <c:v>4.4989264444444441E-2</c:v>
                </c:pt>
                <c:pt idx="14993">
                  <c:v>4.4989264444444441E-2</c:v>
                </c:pt>
                <c:pt idx="14994">
                  <c:v>4.4989264444444441E-2</c:v>
                </c:pt>
                <c:pt idx="14995">
                  <c:v>4.4989264444444441E-2</c:v>
                </c:pt>
                <c:pt idx="14996">
                  <c:v>4.4990744444444446E-2</c:v>
                </c:pt>
                <c:pt idx="14997">
                  <c:v>4.4992228888888888E-2</c:v>
                </c:pt>
                <c:pt idx="14998">
                  <c:v>4.4993708888888893E-2</c:v>
                </c:pt>
                <c:pt idx="14999">
                  <c:v>4.4995188888888892E-2</c:v>
                </c:pt>
                <c:pt idx="15000">
                  <c:v>4.4998152222222226E-2</c:v>
                </c:pt>
                <c:pt idx="15001">
                  <c:v>4.5002593333333334E-2</c:v>
                </c:pt>
                <c:pt idx="15002">
                  <c:v>4.5008520000000003E-2</c:v>
                </c:pt>
                <c:pt idx="15003">
                  <c:v>4.5015924444444438E-2</c:v>
                </c:pt>
                <c:pt idx="15004">
                  <c:v>4.5021848888888889E-2</c:v>
                </c:pt>
                <c:pt idx="15005">
                  <c:v>4.5026292222222222E-2</c:v>
                </c:pt>
                <c:pt idx="15006">
                  <c:v>4.5027772222222227E-2</c:v>
                </c:pt>
                <c:pt idx="15007">
                  <c:v>4.5029252222222226E-2</c:v>
                </c:pt>
                <c:pt idx="15008">
                  <c:v>4.5030736666666668E-2</c:v>
                </c:pt>
                <c:pt idx="15009">
                  <c:v>4.5032216666666666E-2</c:v>
                </c:pt>
                <c:pt idx="15010">
                  <c:v>4.5036659999999999E-2</c:v>
                </c:pt>
                <c:pt idx="15011">
                  <c:v>4.5039622222222221E-2</c:v>
                </c:pt>
                <c:pt idx="15012">
                  <c:v>4.504258444444445E-2</c:v>
                </c:pt>
                <c:pt idx="15013">
                  <c:v>4.5045544444444446E-2</c:v>
                </c:pt>
                <c:pt idx="15014">
                  <c:v>4.5048508888888887E-2</c:v>
                </c:pt>
                <c:pt idx="15015">
                  <c:v>4.505146888888889E-2</c:v>
                </c:pt>
                <c:pt idx="15016">
                  <c:v>4.505591111111111E-2</c:v>
                </c:pt>
                <c:pt idx="15017">
                  <c:v>4.5058877777777777E-2</c:v>
                </c:pt>
                <c:pt idx="15018">
                  <c:v>4.5060355555555556E-2</c:v>
                </c:pt>
                <c:pt idx="15019">
                  <c:v>4.5060355555555556E-2</c:v>
                </c:pt>
                <c:pt idx="15020">
                  <c:v>4.5061836666666667E-2</c:v>
                </c:pt>
                <c:pt idx="15021">
                  <c:v>4.5064799999999995E-2</c:v>
                </c:pt>
                <c:pt idx="15022">
                  <c:v>4.5067761111111111E-2</c:v>
                </c:pt>
                <c:pt idx="15023">
                  <c:v>4.5069241111111109E-2</c:v>
                </c:pt>
                <c:pt idx="15024">
                  <c:v>4.5072204444444444E-2</c:v>
                </c:pt>
                <c:pt idx="15025">
                  <c:v>4.5073684444444449E-2</c:v>
                </c:pt>
                <c:pt idx="15026">
                  <c:v>4.5075164444444447E-2</c:v>
                </c:pt>
                <c:pt idx="15027">
                  <c:v>4.507664888888889E-2</c:v>
                </c:pt>
                <c:pt idx="15028">
                  <c:v>4.5078128888888888E-2</c:v>
                </c:pt>
                <c:pt idx="15029">
                  <c:v>4.5079608888888886E-2</c:v>
                </c:pt>
                <c:pt idx="15030">
                  <c:v>4.5081092222222223E-2</c:v>
                </c:pt>
                <c:pt idx="15031">
                  <c:v>4.5082577777777778E-2</c:v>
                </c:pt>
                <c:pt idx="15032">
                  <c:v>4.5084058888888889E-2</c:v>
                </c:pt>
                <c:pt idx="15033">
                  <c:v>4.5085538888888887E-2</c:v>
                </c:pt>
                <c:pt idx="15034">
                  <c:v>4.5088503333333335E-2</c:v>
                </c:pt>
                <c:pt idx="15035">
                  <c:v>4.5091463333333331E-2</c:v>
                </c:pt>
                <c:pt idx="15036">
                  <c:v>4.5097388888888888E-2</c:v>
                </c:pt>
                <c:pt idx="15037">
                  <c:v>4.5134415555555557E-2</c:v>
                </c:pt>
                <c:pt idx="15038">
                  <c:v>4.5140338888888888E-2</c:v>
                </c:pt>
                <c:pt idx="15039">
                  <c:v>4.5128491111111113E-2</c:v>
                </c:pt>
                <c:pt idx="15040">
                  <c:v>4.5124047777777773E-2</c:v>
                </c:pt>
                <c:pt idx="15041">
                  <c:v>4.5127011111111108E-2</c:v>
                </c:pt>
                <c:pt idx="15042">
                  <c:v>4.5127011111111108E-2</c:v>
                </c:pt>
                <c:pt idx="15043">
                  <c:v>4.5127011111111108E-2</c:v>
                </c:pt>
                <c:pt idx="15044">
                  <c:v>4.5127011111111108E-2</c:v>
                </c:pt>
                <c:pt idx="15045">
                  <c:v>4.5127011111111108E-2</c:v>
                </c:pt>
                <c:pt idx="15046">
                  <c:v>4.5127011111111108E-2</c:v>
                </c:pt>
                <c:pt idx="15047">
                  <c:v>4.5128491111111113E-2</c:v>
                </c:pt>
                <c:pt idx="15048">
                  <c:v>4.5137377777777779E-2</c:v>
                </c:pt>
                <c:pt idx="15049">
                  <c:v>4.5174403333333335E-2</c:v>
                </c:pt>
                <c:pt idx="15050">
                  <c:v>4.5180327777777779E-2</c:v>
                </c:pt>
                <c:pt idx="15051">
                  <c:v>4.5172922222222217E-2</c:v>
                </c:pt>
                <c:pt idx="15052">
                  <c:v>4.5172922222222217E-2</c:v>
                </c:pt>
                <c:pt idx="15053">
                  <c:v>4.5172922222222217E-2</c:v>
                </c:pt>
                <c:pt idx="15054">
                  <c:v>4.5172922222222217E-2</c:v>
                </c:pt>
                <c:pt idx="15055">
                  <c:v>4.5174403333333335E-2</c:v>
                </c:pt>
                <c:pt idx="15056">
                  <c:v>4.5174403333333335E-2</c:v>
                </c:pt>
                <c:pt idx="15057">
                  <c:v>4.5174403333333335E-2</c:v>
                </c:pt>
                <c:pt idx="15058">
                  <c:v>4.5175883333333333E-2</c:v>
                </c:pt>
                <c:pt idx="15059">
                  <c:v>4.5175883333333333E-2</c:v>
                </c:pt>
                <c:pt idx="15060">
                  <c:v>4.517736666666667E-2</c:v>
                </c:pt>
                <c:pt idx="15061">
                  <c:v>4.517736666666667E-2</c:v>
                </c:pt>
                <c:pt idx="15062">
                  <c:v>4.517736666666667E-2</c:v>
                </c:pt>
                <c:pt idx="15063">
                  <c:v>4.5178846666666668E-2</c:v>
                </c:pt>
                <c:pt idx="15064">
                  <c:v>4.5180327777777779E-2</c:v>
                </c:pt>
                <c:pt idx="15065">
                  <c:v>4.5184771111111105E-2</c:v>
                </c:pt>
                <c:pt idx="15066">
                  <c:v>4.5192175555555554E-2</c:v>
                </c:pt>
                <c:pt idx="15067">
                  <c:v>4.5198099999999998E-2</c:v>
                </c:pt>
                <c:pt idx="15068">
                  <c:v>4.5206986666666664E-2</c:v>
                </c:pt>
                <c:pt idx="15069">
                  <c:v>4.5215874444444443E-2</c:v>
                </c:pt>
                <c:pt idx="15070">
                  <c:v>4.5221799999999999E-2</c:v>
                </c:pt>
                <c:pt idx="15071">
                  <c:v>4.522475888888889E-2</c:v>
                </c:pt>
                <c:pt idx="15072">
                  <c:v>4.5226244444444445E-2</c:v>
                </c:pt>
                <c:pt idx="15073">
                  <c:v>4.5226244444444445E-2</c:v>
                </c:pt>
                <c:pt idx="15074">
                  <c:v>4.5229211111111112E-2</c:v>
                </c:pt>
                <c:pt idx="15075">
                  <c:v>4.5232173333333334E-2</c:v>
                </c:pt>
                <c:pt idx="15076">
                  <c:v>4.5236614444444448E-2</c:v>
                </c:pt>
                <c:pt idx="15077">
                  <c:v>4.5239577777777783E-2</c:v>
                </c:pt>
                <c:pt idx="15078">
                  <c:v>4.5242537777777779E-2</c:v>
                </c:pt>
                <c:pt idx="15079">
                  <c:v>4.5244022222222222E-2</c:v>
                </c:pt>
                <c:pt idx="15080">
                  <c:v>4.524550222222222E-2</c:v>
                </c:pt>
                <c:pt idx="15081">
                  <c:v>4.5248462222222223E-2</c:v>
                </c:pt>
                <c:pt idx="15082">
                  <c:v>4.5251425555555558E-2</c:v>
                </c:pt>
                <c:pt idx="15083">
                  <c:v>4.5254388888888893E-2</c:v>
                </c:pt>
                <c:pt idx="15084">
                  <c:v>4.5255870000000004E-2</c:v>
                </c:pt>
                <c:pt idx="15085">
                  <c:v>4.525883E-2</c:v>
                </c:pt>
                <c:pt idx="15086">
                  <c:v>4.526031333333333E-2</c:v>
                </c:pt>
                <c:pt idx="15087">
                  <c:v>4.5261793333333328E-2</c:v>
                </c:pt>
                <c:pt idx="15088">
                  <c:v>4.5263273333333333E-2</c:v>
                </c:pt>
                <c:pt idx="15089">
                  <c:v>4.5266237777777781E-2</c:v>
                </c:pt>
                <c:pt idx="15090">
                  <c:v>4.5267717777777779E-2</c:v>
                </c:pt>
                <c:pt idx="15091">
                  <c:v>4.5269197777777777E-2</c:v>
                </c:pt>
                <c:pt idx="15092">
                  <c:v>4.5270677777777782E-2</c:v>
                </c:pt>
                <c:pt idx="15093">
                  <c:v>4.5272161111111112E-2</c:v>
                </c:pt>
                <c:pt idx="15094">
                  <c:v>4.5273642222222223E-2</c:v>
                </c:pt>
                <c:pt idx="15095">
                  <c:v>4.5275122222222221E-2</c:v>
                </c:pt>
                <c:pt idx="15096">
                  <c:v>4.5276602222222219E-2</c:v>
                </c:pt>
                <c:pt idx="15097">
                  <c:v>4.5279566666666667E-2</c:v>
                </c:pt>
                <c:pt idx="15098">
                  <c:v>4.5291413333333336E-2</c:v>
                </c:pt>
                <c:pt idx="15099">
                  <c:v>4.5329922222222221E-2</c:v>
                </c:pt>
                <c:pt idx="15100">
                  <c:v>4.5325477777777776E-2</c:v>
                </c:pt>
                <c:pt idx="15101">
                  <c:v>4.5312150000000002E-2</c:v>
                </c:pt>
                <c:pt idx="15102">
                  <c:v>4.5310669999999997E-2</c:v>
                </c:pt>
                <c:pt idx="15103">
                  <c:v>4.5312150000000002E-2</c:v>
                </c:pt>
                <c:pt idx="15104">
                  <c:v>4.5312150000000002E-2</c:v>
                </c:pt>
                <c:pt idx="15105">
                  <c:v>4.5312150000000002E-2</c:v>
                </c:pt>
                <c:pt idx="15106">
                  <c:v>4.5313630000000001E-2</c:v>
                </c:pt>
                <c:pt idx="15107">
                  <c:v>4.5313630000000001E-2</c:v>
                </c:pt>
                <c:pt idx="15108">
                  <c:v>4.5313630000000001E-2</c:v>
                </c:pt>
                <c:pt idx="15109">
                  <c:v>4.5313630000000001E-2</c:v>
                </c:pt>
                <c:pt idx="15110">
                  <c:v>4.5322517777777772E-2</c:v>
                </c:pt>
                <c:pt idx="15111">
                  <c:v>4.5359542222222222E-2</c:v>
                </c:pt>
                <c:pt idx="15112">
                  <c:v>4.5363985555555555E-2</c:v>
                </c:pt>
                <c:pt idx="15113">
                  <c:v>4.5353617777777779E-2</c:v>
                </c:pt>
                <c:pt idx="15114">
                  <c:v>4.5350657777777775E-2</c:v>
                </c:pt>
                <c:pt idx="15115">
                  <c:v>4.5352137777777773E-2</c:v>
                </c:pt>
                <c:pt idx="15116">
                  <c:v>4.5352137777777773E-2</c:v>
                </c:pt>
                <c:pt idx="15117">
                  <c:v>4.5352137777777773E-2</c:v>
                </c:pt>
                <c:pt idx="15118">
                  <c:v>4.5352137777777773E-2</c:v>
                </c:pt>
                <c:pt idx="15119">
                  <c:v>4.5352137777777773E-2</c:v>
                </c:pt>
                <c:pt idx="15120">
                  <c:v>4.5352137777777773E-2</c:v>
                </c:pt>
                <c:pt idx="15121">
                  <c:v>4.5353617777777779E-2</c:v>
                </c:pt>
                <c:pt idx="15122">
                  <c:v>4.5353617777777779E-2</c:v>
                </c:pt>
                <c:pt idx="15123">
                  <c:v>4.5383247777777774E-2</c:v>
                </c:pt>
                <c:pt idx="15124">
                  <c:v>4.5412866666666669E-2</c:v>
                </c:pt>
                <c:pt idx="15125">
                  <c:v>4.5409904444444447E-2</c:v>
                </c:pt>
                <c:pt idx="15126">
                  <c:v>4.5403979999999997E-2</c:v>
                </c:pt>
                <c:pt idx="15127">
                  <c:v>4.5405464444444446E-2</c:v>
                </c:pt>
                <c:pt idx="15128">
                  <c:v>4.5405464444444446E-2</c:v>
                </c:pt>
                <c:pt idx="15129">
                  <c:v>4.5405464444444446E-2</c:v>
                </c:pt>
                <c:pt idx="15130">
                  <c:v>4.5405464444444446E-2</c:v>
                </c:pt>
                <c:pt idx="15131">
                  <c:v>4.5406944444444444E-2</c:v>
                </c:pt>
                <c:pt idx="15132">
                  <c:v>4.5406944444444444E-2</c:v>
                </c:pt>
                <c:pt idx="15133">
                  <c:v>4.5408424444444449E-2</c:v>
                </c:pt>
                <c:pt idx="15134">
                  <c:v>4.5409904444444447E-2</c:v>
                </c:pt>
                <c:pt idx="15135">
                  <c:v>4.541138888888889E-2</c:v>
                </c:pt>
                <c:pt idx="15136">
                  <c:v>4.5414348888888886E-2</c:v>
                </c:pt>
                <c:pt idx="15137">
                  <c:v>4.5417311111111108E-2</c:v>
                </c:pt>
                <c:pt idx="15138">
                  <c:v>4.5420272222222224E-2</c:v>
                </c:pt>
                <c:pt idx="15139">
                  <c:v>4.542471666666667E-2</c:v>
                </c:pt>
                <c:pt idx="15140">
                  <c:v>4.5430639999999994E-2</c:v>
                </c:pt>
                <c:pt idx="15141">
                  <c:v>4.5435084444444447E-2</c:v>
                </c:pt>
                <c:pt idx="15142">
                  <c:v>4.543952777777778E-2</c:v>
                </c:pt>
                <c:pt idx="15143">
                  <c:v>4.5442488888888889E-2</c:v>
                </c:pt>
                <c:pt idx="15144">
                  <c:v>4.5445452222222217E-2</c:v>
                </c:pt>
                <c:pt idx="15145">
                  <c:v>4.5446933333333335E-2</c:v>
                </c:pt>
                <c:pt idx="15146">
                  <c:v>4.5449895555555557E-2</c:v>
                </c:pt>
              </c:numCache>
            </c:numRef>
          </c:xVal>
          <c:yVal>
            <c:numRef>
              <c:f>'BMF_Cube_Two11-2023-09-26-16-38'!$G$5:$G$15151</c:f>
              <c:numCache>
                <c:formatCode>General</c:formatCode>
                <c:ptCount val="15147"/>
                <c:pt idx="0">
                  <c:v>0</c:v>
                </c:pt>
                <c:pt idx="1">
                  <c:v>-2.3516728395061657E-4</c:v>
                </c:pt>
                <c:pt idx="2">
                  <c:v>-4.7033333333332292E-5</c:v>
                </c:pt>
                <c:pt idx="3">
                  <c:v>-1.8813333333333193E-4</c:v>
                </c:pt>
                <c:pt idx="4">
                  <c:v>-9.4065432098764011E-5</c:v>
                </c:pt>
                <c:pt idx="5">
                  <c:v>1.8813580246913585E-4</c:v>
                </c:pt>
                <c:pt idx="6">
                  <c:v>-1.8813333333333193E-4</c:v>
                </c:pt>
                <c:pt idx="7">
                  <c:v>2.5868641975308797E-4</c:v>
                </c:pt>
                <c:pt idx="8">
                  <c:v>7.0551851851851383E-5</c:v>
                </c:pt>
                <c:pt idx="9">
                  <c:v>2.351851851851908E-5</c:v>
                </c:pt>
                <c:pt idx="10">
                  <c:v>3.0572098765432225E-4</c:v>
                </c:pt>
                <c:pt idx="11">
                  <c:v>7.0551851851851383E-5</c:v>
                </c:pt>
                <c:pt idx="12">
                  <c:v>4.9385432098765416E-4</c:v>
                </c:pt>
                <c:pt idx="13">
                  <c:v>2.1165308641975296E-4</c:v>
                </c:pt>
                <c:pt idx="14">
                  <c:v>3.0572098765432225E-4</c:v>
                </c:pt>
                <c:pt idx="15">
                  <c:v>3.7627037037037245E-4</c:v>
                </c:pt>
                <c:pt idx="16">
                  <c:v>9.4067901234569292E-5</c:v>
                </c:pt>
                <c:pt idx="17">
                  <c:v>4.4681975308641993E-4</c:v>
                </c:pt>
                <c:pt idx="18">
                  <c:v>5.1737160493827133E-4</c:v>
                </c:pt>
                <c:pt idx="19">
                  <c:v>4.70338271604939E-4</c:v>
                </c:pt>
                <c:pt idx="20">
                  <c:v>6.8198888888889079E-4</c:v>
                </c:pt>
                <c:pt idx="21">
                  <c:v>3.997864197530876E-4</c:v>
                </c:pt>
                <c:pt idx="22">
                  <c:v>6.1143950617284059E-4</c:v>
                </c:pt>
                <c:pt idx="23">
                  <c:v>4.9385432098765416E-4</c:v>
                </c:pt>
                <c:pt idx="24">
                  <c:v>5.8792098765432152E-4</c:v>
                </c:pt>
                <c:pt idx="25">
                  <c:v>1.1523259259259278E-3</c:v>
                </c:pt>
                <c:pt idx="26">
                  <c:v>7.0550617283950796E-4</c:v>
                </c:pt>
                <c:pt idx="27">
                  <c:v>9.8770864197530832E-4</c:v>
                </c:pt>
                <c:pt idx="28">
                  <c:v>8.701234567901247E-4</c:v>
                </c:pt>
                <c:pt idx="29">
                  <c:v>1.1993592592592602E-3</c:v>
                </c:pt>
                <c:pt idx="30">
                  <c:v>1.9754148148148154E-3</c:v>
                </c:pt>
                <c:pt idx="31">
                  <c:v>1.9283814814814832E-3</c:v>
                </c:pt>
                <c:pt idx="32">
                  <c:v>2.3281666666666663E-3</c:v>
                </c:pt>
                <c:pt idx="33">
                  <c:v>2.1635481481481504E-3</c:v>
                </c:pt>
                <c:pt idx="34">
                  <c:v>2.0459641975308657E-3</c:v>
                </c:pt>
                <c:pt idx="35">
                  <c:v>2.4692679012345677E-3</c:v>
                </c:pt>
                <c:pt idx="36">
                  <c:v>2.0929987654321001E-3</c:v>
                </c:pt>
                <c:pt idx="37">
                  <c:v>2.4457506172839505E-3</c:v>
                </c:pt>
                <c:pt idx="38">
                  <c:v>2.3281666666666663E-3</c:v>
                </c:pt>
                <c:pt idx="39">
                  <c:v>2.2341000000000014E-3</c:v>
                </c:pt>
                <c:pt idx="40">
                  <c:v>2.4692679012345677E-3</c:v>
                </c:pt>
                <c:pt idx="41">
                  <c:v>2.1870666666666664E-3</c:v>
                </c:pt>
                <c:pt idx="42">
                  <c:v>2.6338851851851874E-3</c:v>
                </c:pt>
                <c:pt idx="43">
                  <c:v>2.516302469135802E-3</c:v>
                </c:pt>
                <c:pt idx="44">
                  <c:v>2.6809197530864213E-3</c:v>
                </c:pt>
                <c:pt idx="45">
                  <c:v>2.9631222222222219E-3</c:v>
                </c:pt>
                <c:pt idx="46">
                  <c:v>2.7279530864197537E-3</c:v>
                </c:pt>
                <c:pt idx="47">
                  <c:v>3.0807049382716046E-3</c:v>
                </c:pt>
                <c:pt idx="48">
                  <c:v>2.9160876543209875E-3</c:v>
                </c:pt>
                <c:pt idx="49">
                  <c:v>3.0336716049382722E-3</c:v>
                </c:pt>
                <c:pt idx="50">
                  <c:v>3.2218049382716067E-3</c:v>
                </c:pt>
                <c:pt idx="51">
                  <c:v>2.9396037037037054E-3</c:v>
                </c:pt>
                <c:pt idx="52">
                  <c:v>3.5275246913580244E-3</c:v>
                </c:pt>
                <c:pt idx="53">
                  <c:v>3.3629074074074078E-3</c:v>
                </c:pt>
                <c:pt idx="54">
                  <c:v>3.3393888888888883E-3</c:v>
                </c:pt>
                <c:pt idx="55">
                  <c:v>3.6686246913580265E-3</c:v>
                </c:pt>
                <c:pt idx="56">
                  <c:v>3.4804901234567901E-3</c:v>
                </c:pt>
                <c:pt idx="57">
                  <c:v>3.9037938271604946E-3</c:v>
                </c:pt>
                <c:pt idx="58">
                  <c:v>3.5745580246913594E-3</c:v>
                </c:pt>
                <c:pt idx="59">
                  <c:v>3.692143209876543E-3</c:v>
                </c:pt>
                <c:pt idx="60">
                  <c:v>4.1389617283950639E-3</c:v>
                </c:pt>
                <c:pt idx="61">
                  <c:v>3.7862098765432104E-3</c:v>
                </c:pt>
                <c:pt idx="62">
                  <c:v>4.1389617283950639E-3</c:v>
                </c:pt>
                <c:pt idx="63">
                  <c:v>3.8802765432098779E-3</c:v>
                </c:pt>
                <c:pt idx="64">
                  <c:v>3.950828395061729E-3</c:v>
                </c:pt>
                <c:pt idx="65">
                  <c:v>4.421165432098766E-3</c:v>
                </c:pt>
                <c:pt idx="66">
                  <c:v>4.0448950617283964E-3</c:v>
                </c:pt>
                <c:pt idx="67">
                  <c:v>4.5152320987654334E-3</c:v>
                </c:pt>
                <c:pt idx="68">
                  <c:v>4.2565456790123451E-3</c:v>
                </c:pt>
                <c:pt idx="69">
                  <c:v>4.3976469135802469E-3</c:v>
                </c:pt>
                <c:pt idx="70">
                  <c:v>4.562264197530864E-3</c:v>
                </c:pt>
                <c:pt idx="71">
                  <c:v>4.3270962962962973E-3</c:v>
                </c:pt>
                <c:pt idx="72">
                  <c:v>4.6328160493827181E-3</c:v>
                </c:pt>
                <c:pt idx="73">
                  <c:v>4.5857814814814811E-3</c:v>
                </c:pt>
                <c:pt idx="74">
                  <c:v>4.6798493827160505E-3</c:v>
                </c:pt>
                <c:pt idx="75">
                  <c:v>4.8209506172839514E-3</c:v>
                </c:pt>
                <c:pt idx="76">
                  <c:v>4.5152320987654334E-3</c:v>
                </c:pt>
                <c:pt idx="77">
                  <c:v>4.9385333333333342E-3</c:v>
                </c:pt>
                <c:pt idx="78">
                  <c:v>4.8444666666666667E-3</c:v>
                </c:pt>
                <c:pt idx="79">
                  <c:v>4.9620518518518533E-3</c:v>
                </c:pt>
                <c:pt idx="80">
                  <c:v>5.385353086419754E-3</c:v>
                </c:pt>
                <c:pt idx="81">
                  <c:v>5.0561185185185181E-3</c:v>
                </c:pt>
                <c:pt idx="82">
                  <c:v>5.5264543209876558E-3</c:v>
                </c:pt>
                <c:pt idx="83">
                  <c:v>5.2207370370370362E-3</c:v>
                </c:pt>
                <c:pt idx="84">
                  <c:v>5.2677691358024694E-3</c:v>
                </c:pt>
                <c:pt idx="85">
                  <c:v>5.5499728395061749E-3</c:v>
                </c:pt>
                <c:pt idx="86">
                  <c:v>5.2442518518518522E-3</c:v>
                </c:pt>
                <c:pt idx="87">
                  <c:v>5.5499728395061749E-3</c:v>
                </c:pt>
                <c:pt idx="88">
                  <c:v>5.3618370370370387E-3</c:v>
                </c:pt>
                <c:pt idx="89">
                  <c:v>5.2677691358024694E-3</c:v>
                </c:pt>
                <c:pt idx="90">
                  <c:v>5.6205222222222226E-3</c:v>
                </c:pt>
                <c:pt idx="91">
                  <c:v>5.3383222222222228E-3</c:v>
                </c:pt>
                <c:pt idx="92">
                  <c:v>5.7145888888888901E-3</c:v>
                </c:pt>
                <c:pt idx="93">
                  <c:v>5.6205222222222226E-3</c:v>
                </c:pt>
                <c:pt idx="94">
                  <c:v>6.0438246913580252E-3</c:v>
                </c:pt>
                <c:pt idx="95">
                  <c:v>7.0080160493827164E-3</c:v>
                </c:pt>
                <c:pt idx="96">
                  <c:v>6.9374641975308649E-3</c:v>
                </c:pt>
                <c:pt idx="97">
                  <c:v>7.2431827160493829E-3</c:v>
                </c:pt>
                <c:pt idx="98">
                  <c:v>6.9374641975308649E-3</c:v>
                </c:pt>
                <c:pt idx="99">
                  <c:v>6.8904308641975325E-3</c:v>
                </c:pt>
                <c:pt idx="100">
                  <c:v>7.149114814814817E-3</c:v>
                </c:pt>
                <c:pt idx="101">
                  <c:v>6.7258135802469128E-3</c:v>
                </c:pt>
                <c:pt idx="102">
                  <c:v>7.149114814814817E-3</c:v>
                </c:pt>
                <c:pt idx="103">
                  <c:v>6.7728469135802478E-3</c:v>
                </c:pt>
                <c:pt idx="104">
                  <c:v>6.796364197530865E-3</c:v>
                </c:pt>
                <c:pt idx="105">
                  <c:v>7.0080160493827164E-3</c:v>
                </c:pt>
                <c:pt idx="106">
                  <c:v>6.7258135802469128E-3</c:v>
                </c:pt>
                <c:pt idx="107">
                  <c:v>7.0315308641975324E-3</c:v>
                </c:pt>
                <c:pt idx="108">
                  <c:v>6.7258135802469128E-3</c:v>
                </c:pt>
                <c:pt idx="109">
                  <c:v>6.6787802469135812E-3</c:v>
                </c:pt>
                <c:pt idx="110">
                  <c:v>6.9374641975308649E-3</c:v>
                </c:pt>
                <c:pt idx="111">
                  <c:v>6.5611950617283947E-3</c:v>
                </c:pt>
                <c:pt idx="112">
                  <c:v>7.2196666666666685E-3</c:v>
                </c:pt>
                <c:pt idx="113">
                  <c:v>7.595937037037038E-3</c:v>
                </c:pt>
                <c:pt idx="114">
                  <c:v>8.4190234567901243E-3</c:v>
                </c:pt>
                <c:pt idx="115">
                  <c:v>8.8423283950617281E-3</c:v>
                </c:pt>
                <c:pt idx="116">
                  <c:v>8.3249580246913587E-3</c:v>
                </c:pt>
                <c:pt idx="117">
                  <c:v>8.865844444444446E-3</c:v>
                </c:pt>
                <c:pt idx="118">
                  <c:v>8.5366086419753108E-3</c:v>
                </c:pt>
                <c:pt idx="119">
                  <c:v>8.5836432098765451E-3</c:v>
                </c:pt>
                <c:pt idx="120">
                  <c:v>8.7952938271604938E-3</c:v>
                </c:pt>
                <c:pt idx="121">
                  <c:v>8.4660580246913586E-3</c:v>
                </c:pt>
                <c:pt idx="122">
                  <c:v>8.9363950617283965E-3</c:v>
                </c:pt>
                <c:pt idx="123">
                  <c:v>8.7482592592592594E-3</c:v>
                </c:pt>
                <c:pt idx="124">
                  <c:v>8.6071580246913585E-3</c:v>
                </c:pt>
                <c:pt idx="125">
                  <c:v>8.8423283950617281E-3</c:v>
                </c:pt>
                <c:pt idx="126">
                  <c:v>8.6541925925925928E-3</c:v>
                </c:pt>
                <c:pt idx="127">
                  <c:v>9.0539802469135813E-3</c:v>
                </c:pt>
                <c:pt idx="128">
                  <c:v>8.8423283950617281E-3</c:v>
                </c:pt>
                <c:pt idx="129">
                  <c:v>9.0069444444444459E-3</c:v>
                </c:pt>
                <c:pt idx="130">
                  <c:v>9.2421135802469145E-3</c:v>
                </c:pt>
                <c:pt idx="131">
                  <c:v>9.0069444444444459E-3</c:v>
                </c:pt>
                <c:pt idx="132">
                  <c:v>9.4537654320987641E-3</c:v>
                </c:pt>
                <c:pt idx="133">
                  <c:v>9.1715641975308633E-3</c:v>
                </c:pt>
                <c:pt idx="134">
                  <c:v>9.2421135802469145E-3</c:v>
                </c:pt>
                <c:pt idx="135">
                  <c:v>9.6654160493827163E-3</c:v>
                </c:pt>
                <c:pt idx="136">
                  <c:v>9.3361802469135811E-3</c:v>
                </c:pt>
                <c:pt idx="137">
                  <c:v>9.6889320987654324E-3</c:v>
                </c:pt>
                <c:pt idx="138">
                  <c:v>9.4537654320987641E-3</c:v>
                </c:pt>
                <c:pt idx="139">
                  <c:v>9.6418987654320991E-3</c:v>
                </c:pt>
                <c:pt idx="140">
                  <c:v>9.6889320987654324E-3</c:v>
                </c:pt>
                <c:pt idx="141">
                  <c:v>9.5948654320987675E-3</c:v>
                </c:pt>
                <c:pt idx="142">
                  <c:v>1.0041686419753086E-2</c:v>
                </c:pt>
                <c:pt idx="143">
                  <c:v>9.9476185185185199E-3</c:v>
                </c:pt>
                <c:pt idx="144">
                  <c:v>9.7830000000000018E-3</c:v>
                </c:pt>
                <c:pt idx="145">
                  <c:v>1.0088717283950617E-2</c:v>
                </c:pt>
                <c:pt idx="146">
                  <c:v>9.7124506172839506E-3</c:v>
                </c:pt>
                <c:pt idx="147">
                  <c:v>1.0135751851851851E-2</c:v>
                </c:pt>
                <c:pt idx="148">
                  <c:v>9.9476185185185199E-3</c:v>
                </c:pt>
                <c:pt idx="149">
                  <c:v>1.0018167901234568E-2</c:v>
                </c:pt>
                <c:pt idx="150">
                  <c:v>1.0347403703703706E-2</c:v>
                </c:pt>
                <c:pt idx="151">
                  <c:v>9.9946518518518514E-3</c:v>
                </c:pt>
                <c:pt idx="152">
                  <c:v>1.0417953086419754E-2</c:v>
                </c:pt>
                <c:pt idx="153">
                  <c:v>1.0559055555555556E-2</c:v>
                </c:pt>
                <c:pt idx="154">
                  <c:v>1.1099941975308643E-2</c:v>
                </c:pt>
                <c:pt idx="155">
                  <c:v>1.1617313580246915E-2</c:v>
                </c:pt>
                <c:pt idx="156">
                  <c:v>1.128807777777778E-2</c:v>
                </c:pt>
                <c:pt idx="157">
                  <c:v>1.1523245679012346E-2</c:v>
                </c:pt>
                <c:pt idx="158">
                  <c:v>1.1523245679012346E-2</c:v>
                </c:pt>
                <c:pt idx="159">
                  <c:v>1.1546764197530864E-2</c:v>
                </c:pt>
                <c:pt idx="160">
                  <c:v>1.1899514814814816E-2</c:v>
                </c:pt>
                <c:pt idx="161">
                  <c:v>1.1523245679012346E-2</c:v>
                </c:pt>
                <c:pt idx="162">
                  <c:v>1.171138024691358E-2</c:v>
                </c:pt>
                <c:pt idx="163">
                  <c:v>1.1358628395061729E-2</c:v>
                </c:pt>
                <c:pt idx="164">
                  <c:v>1.1217527160493828E-2</c:v>
                </c:pt>
                <c:pt idx="165">
                  <c:v>1.1476211111111112E-2</c:v>
                </c:pt>
                <c:pt idx="166">
                  <c:v>1.1758414814814816E-2</c:v>
                </c:pt>
                <c:pt idx="167">
                  <c:v>1.2769637037037037E-2</c:v>
                </c:pt>
                <c:pt idx="168">
                  <c:v>1.2793153086419755E-2</c:v>
                </c:pt>
                <c:pt idx="169">
                  <c:v>1.2816671604938271E-2</c:v>
                </c:pt>
                <c:pt idx="170">
                  <c:v>1.3004807407407408E-2</c:v>
                </c:pt>
                <c:pt idx="171">
                  <c:v>1.2557986419753085E-2</c:v>
                </c:pt>
                <c:pt idx="172">
                  <c:v>1.2934255555555559E-2</c:v>
                </c:pt>
                <c:pt idx="173">
                  <c:v>1.2675571604938271E-2</c:v>
                </c:pt>
                <c:pt idx="174">
                  <c:v>1.260501975308642E-2</c:v>
                </c:pt>
                <c:pt idx="175">
                  <c:v>1.2910737037037035E-2</c:v>
                </c:pt>
                <c:pt idx="176">
                  <c:v>1.2510950617283951E-2</c:v>
                </c:pt>
                <c:pt idx="177">
                  <c:v>1.274611975308642E-2</c:v>
                </c:pt>
                <c:pt idx="178">
                  <c:v>1.3004807407407408E-2</c:v>
                </c:pt>
                <c:pt idx="179">
                  <c:v>1.3851409876543212E-2</c:v>
                </c:pt>
                <c:pt idx="180">
                  <c:v>1.4556914814814817E-2</c:v>
                </c:pt>
                <c:pt idx="181">
                  <c:v>1.4204164197530865E-2</c:v>
                </c:pt>
                <c:pt idx="182">
                  <c:v>1.4580432098765434E-2</c:v>
                </c:pt>
                <c:pt idx="183">
                  <c:v>1.4462848148148147E-2</c:v>
                </c:pt>
                <c:pt idx="184">
                  <c:v>1.443932962962963E-2</c:v>
                </c:pt>
                <c:pt idx="185">
                  <c:v>1.4698017283950621E-2</c:v>
                </c:pt>
                <c:pt idx="186">
                  <c:v>1.429823086419753E-2</c:v>
                </c:pt>
                <c:pt idx="187">
                  <c:v>1.4509881481481482E-2</c:v>
                </c:pt>
                <c:pt idx="188">
                  <c:v>1.4180646913580248E-2</c:v>
                </c:pt>
                <c:pt idx="189">
                  <c:v>1.4204164197530865E-2</c:v>
                </c:pt>
                <c:pt idx="190">
                  <c:v>1.4486366666666669E-2</c:v>
                </c:pt>
                <c:pt idx="191">
                  <c:v>1.4345264197530865E-2</c:v>
                </c:pt>
                <c:pt idx="192">
                  <c:v>1.4792083950617286E-2</c:v>
                </c:pt>
                <c:pt idx="193">
                  <c:v>1.4745050617283951E-2</c:v>
                </c:pt>
                <c:pt idx="194">
                  <c:v>1.4674498765432099E-2</c:v>
                </c:pt>
                <c:pt idx="195">
                  <c:v>1.5168351851851853E-2</c:v>
                </c:pt>
                <c:pt idx="196">
                  <c:v>1.4933186419753089E-2</c:v>
                </c:pt>
                <c:pt idx="197">
                  <c:v>1.5309454320987657E-2</c:v>
                </c:pt>
                <c:pt idx="198">
                  <c:v>1.519186913580247E-2</c:v>
                </c:pt>
                <c:pt idx="199">
                  <c:v>1.519186913580247E-2</c:v>
                </c:pt>
                <c:pt idx="200">
                  <c:v>1.573275802469136E-2</c:v>
                </c:pt>
                <c:pt idx="201">
                  <c:v>1.5474072839506173E-2</c:v>
                </c:pt>
                <c:pt idx="202">
                  <c:v>1.563869012345679E-2</c:v>
                </c:pt>
                <c:pt idx="203">
                  <c:v>1.5332970370370369E-2</c:v>
                </c:pt>
                <c:pt idx="204">
                  <c:v>1.5568138271604939E-2</c:v>
                </c:pt>
                <c:pt idx="205">
                  <c:v>1.6061992592592594E-2</c:v>
                </c:pt>
                <c:pt idx="206">
                  <c:v>1.5779790123456788E-2</c:v>
                </c:pt>
                <c:pt idx="207">
                  <c:v>1.6344193827160496E-2</c:v>
                </c:pt>
                <c:pt idx="208">
                  <c:v>1.6203095061728397E-2</c:v>
                </c:pt>
                <c:pt idx="209">
                  <c:v>1.6226609876543209E-2</c:v>
                </c:pt>
                <c:pt idx="210">
                  <c:v>1.6626396296296298E-2</c:v>
                </c:pt>
                <c:pt idx="211">
                  <c:v>1.6226609876543209E-2</c:v>
                </c:pt>
                <c:pt idx="212">
                  <c:v>1.6908597530864197E-2</c:v>
                </c:pt>
                <c:pt idx="213">
                  <c:v>1.6649914814814815E-2</c:v>
                </c:pt>
                <c:pt idx="214">
                  <c:v>1.669694814814815E-2</c:v>
                </c:pt>
                <c:pt idx="215">
                  <c:v>1.6908597530864197E-2</c:v>
                </c:pt>
                <c:pt idx="216">
                  <c:v>1.6626396296296298E-2</c:v>
                </c:pt>
                <c:pt idx="217">
                  <c:v>1.7073216049382715E-2</c:v>
                </c:pt>
                <c:pt idx="218">
                  <c:v>1.6861565432098768E-2</c:v>
                </c:pt>
                <c:pt idx="219">
                  <c:v>1.6955632098765432E-2</c:v>
                </c:pt>
                <c:pt idx="220">
                  <c:v>1.7402451851851852E-2</c:v>
                </c:pt>
                <c:pt idx="221">
                  <c:v>1.6979150617283948E-2</c:v>
                </c:pt>
                <c:pt idx="222">
                  <c:v>1.7472999999999999E-2</c:v>
                </c:pt>
                <c:pt idx="223">
                  <c:v>1.7143765432098768E-2</c:v>
                </c:pt>
                <c:pt idx="224">
                  <c:v>1.712024938271605E-2</c:v>
                </c:pt>
                <c:pt idx="225">
                  <c:v>1.7496518518518515E-2</c:v>
                </c:pt>
                <c:pt idx="226">
                  <c:v>1.7237834567901237E-2</c:v>
                </c:pt>
                <c:pt idx="227">
                  <c:v>1.754355185185185E-2</c:v>
                </c:pt>
                <c:pt idx="228">
                  <c:v>1.73319012345679E-2</c:v>
                </c:pt>
                <c:pt idx="229">
                  <c:v>1.7308385185185189E-2</c:v>
                </c:pt>
                <c:pt idx="230">
                  <c:v>1.7708169135802469E-2</c:v>
                </c:pt>
                <c:pt idx="231">
                  <c:v>1.73319012345679E-2</c:v>
                </c:pt>
                <c:pt idx="232">
                  <c:v>1.7661135802469138E-2</c:v>
                </c:pt>
                <c:pt idx="233">
                  <c:v>1.7567069135802468E-2</c:v>
                </c:pt>
                <c:pt idx="234">
                  <c:v>1.7661135802469138E-2</c:v>
                </c:pt>
                <c:pt idx="235">
                  <c:v>1.791981975308642E-2</c:v>
                </c:pt>
                <c:pt idx="236">
                  <c:v>1.7778720987654321E-2</c:v>
                </c:pt>
                <c:pt idx="237">
                  <c:v>1.7966853086419755E-2</c:v>
                </c:pt>
                <c:pt idx="238">
                  <c:v>1.8060923456790123E-2</c:v>
                </c:pt>
                <c:pt idx="239">
                  <c:v>1.9025113580246916E-2</c:v>
                </c:pt>
                <c:pt idx="240">
                  <c:v>1.9989301234567904E-2</c:v>
                </c:pt>
                <c:pt idx="241">
                  <c:v>1.9754133333333333E-2</c:v>
                </c:pt>
                <c:pt idx="242">
                  <c:v>2.0130404938271607E-2</c:v>
                </c:pt>
                <c:pt idx="243">
                  <c:v>1.9824683950617285E-2</c:v>
                </c:pt>
                <c:pt idx="244">
                  <c:v>1.9871717283950617E-2</c:v>
                </c:pt>
                <c:pt idx="245">
                  <c:v>2.015391851851852E-2</c:v>
                </c:pt>
                <c:pt idx="246">
                  <c:v>1.9613033333333335E-2</c:v>
                </c:pt>
                <c:pt idx="247">
                  <c:v>2.0012817283950615E-2</c:v>
                </c:pt>
                <c:pt idx="248">
                  <c:v>1.9730614814814817E-2</c:v>
                </c:pt>
                <c:pt idx="249">
                  <c:v>1.9707103703703703E-2</c:v>
                </c:pt>
                <c:pt idx="250">
                  <c:v>1.9965783950617287E-2</c:v>
                </c:pt>
                <c:pt idx="251">
                  <c:v>1.9589516049382718E-2</c:v>
                </c:pt>
                <c:pt idx="252">
                  <c:v>2.0130404938271607E-2</c:v>
                </c:pt>
                <c:pt idx="253">
                  <c:v>1.994226666666667E-2</c:v>
                </c:pt>
                <c:pt idx="254">
                  <c:v>2.0177435802469137E-2</c:v>
                </c:pt>
                <c:pt idx="255">
                  <c:v>2.0718325925925925E-2</c:v>
                </c:pt>
                <c:pt idx="256">
                  <c:v>2.0577224691358025E-2</c:v>
                </c:pt>
                <c:pt idx="257">
                  <c:v>2.1024044444444445E-2</c:v>
                </c:pt>
                <c:pt idx="258">
                  <c:v>2.0977008641975308E-2</c:v>
                </c:pt>
                <c:pt idx="259">
                  <c:v>2.1094593827160495E-2</c:v>
                </c:pt>
                <c:pt idx="260">
                  <c:v>2.1423828395061725E-2</c:v>
                </c:pt>
                <c:pt idx="261">
                  <c:v>2.1188659259259258E-2</c:v>
                </c:pt>
                <c:pt idx="262">
                  <c:v>2.1658997530864199E-2</c:v>
                </c:pt>
                <c:pt idx="263">
                  <c:v>2.1564928395061727E-2</c:v>
                </c:pt>
                <c:pt idx="264">
                  <c:v>2.1682516049382716E-2</c:v>
                </c:pt>
                <c:pt idx="265">
                  <c:v>2.2176369135802471E-2</c:v>
                </c:pt>
                <c:pt idx="266">
                  <c:v>2.1823616049382717E-2</c:v>
                </c:pt>
                <c:pt idx="267">
                  <c:v>2.2223400000000004E-2</c:v>
                </c:pt>
                <c:pt idx="268">
                  <c:v>2.2199881481481481E-2</c:v>
                </c:pt>
                <c:pt idx="269">
                  <c:v>2.2270432098765433E-2</c:v>
                </c:pt>
                <c:pt idx="270">
                  <c:v>2.2646701234567902E-2</c:v>
                </c:pt>
                <c:pt idx="271">
                  <c:v>2.2435050617283948E-2</c:v>
                </c:pt>
                <c:pt idx="272">
                  <c:v>2.2834839506172839E-2</c:v>
                </c:pt>
                <c:pt idx="273">
                  <c:v>2.2623190123456791E-2</c:v>
                </c:pt>
                <c:pt idx="274">
                  <c:v>2.2576153086419751E-2</c:v>
                </c:pt>
                <c:pt idx="275">
                  <c:v>2.2858350617283953E-2</c:v>
                </c:pt>
                <c:pt idx="276">
                  <c:v>2.2670219753086421E-2</c:v>
                </c:pt>
                <c:pt idx="277">
                  <c:v>2.2999454320987656E-2</c:v>
                </c:pt>
                <c:pt idx="278">
                  <c:v>2.2811322222222222E-2</c:v>
                </c:pt>
                <c:pt idx="279">
                  <c:v>2.2975939506172837E-2</c:v>
                </c:pt>
                <c:pt idx="280">
                  <c:v>2.3399241975308641E-2</c:v>
                </c:pt>
                <c:pt idx="281">
                  <c:v>2.3140556790123459E-2</c:v>
                </c:pt>
                <c:pt idx="282">
                  <c:v>2.3681443209876543E-2</c:v>
                </c:pt>
                <c:pt idx="283">
                  <c:v>2.3610893827160497E-2</c:v>
                </c:pt>
                <c:pt idx="284">
                  <c:v>2.3493311111111113E-2</c:v>
                </c:pt>
                <c:pt idx="285">
                  <c:v>2.3775511111111113E-2</c:v>
                </c:pt>
                <c:pt idx="286">
                  <c:v>2.3446274074074076E-2</c:v>
                </c:pt>
                <c:pt idx="287">
                  <c:v>2.3869579012345678E-2</c:v>
                </c:pt>
                <c:pt idx="288">
                  <c:v>2.3634409876543208E-2</c:v>
                </c:pt>
                <c:pt idx="289">
                  <c:v>2.3916612345679013E-2</c:v>
                </c:pt>
                <c:pt idx="290">
                  <c:v>2.4104745679012347E-2</c:v>
                </c:pt>
                <c:pt idx="291">
                  <c:v>2.3775511111111113E-2</c:v>
                </c:pt>
                <c:pt idx="292">
                  <c:v>2.4057712345679012E-2</c:v>
                </c:pt>
                <c:pt idx="293">
                  <c:v>2.3916612345679013E-2</c:v>
                </c:pt>
                <c:pt idx="294">
                  <c:v>2.4081230864197535E-2</c:v>
                </c:pt>
                <c:pt idx="295">
                  <c:v>2.4269362962962965E-2</c:v>
                </c:pt>
                <c:pt idx="296">
                  <c:v>2.3940130864197533E-2</c:v>
                </c:pt>
                <c:pt idx="297">
                  <c:v>2.4339914814814817E-2</c:v>
                </c:pt>
                <c:pt idx="298">
                  <c:v>2.4198814814814815E-2</c:v>
                </c:pt>
                <c:pt idx="299">
                  <c:v>2.4410465432098766E-2</c:v>
                </c:pt>
                <c:pt idx="300">
                  <c:v>2.4974867901234567E-2</c:v>
                </c:pt>
                <c:pt idx="301">
                  <c:v>2.535113580246914E-2</c:v>
                </c:pt>
                <c:pt idx="302">
                  <c:v>2.5868507407407405E-2</c:v>
                </c:pt>
                <c:pt idx="303">
                  <c:v>2.577444444444444E-2</c:v>
                </c:pt>
                <c:pt idx="304">
                  <c:v>2.5680375308641971E-2</c:v>
                </c:pt>
                <c:pt idx="305">
                  <c:v>2.5939058024691358E-2</c:v>
                </c:pt>
                <c:pt idx="306">
                  <c:v>2.5727407407407407E-2</c:v>
                </c:pt>
                <c:pt idx="307">
                  <c:v>2.5939058024691358E-2</c:v>
                </c:pt>
                <c:pt idx="308">
                  <c:v>2.5939058024691358E-2</c:v>
                </c:pt>
                <c:pt idx="309">
                  <c:v>2.5703890123456797E-2</c:v>
                </c:pt>
                <c:pt idx="310">
                  <c:v>2.598609506172839E-2</c:v>
                </c:pt>
                <c:pt idx="311">
                  <c:v>2.577444444444444E-2</c:v>
                </c:pt>
                <c:pt idx="312">
                  <c:v>2.6009607407407407E-2</c:v>
                </c:pt>
                <c:pt idx="313">
                  <c:v>2.5703890123456797E-2</c:v>
                </c:pt>
                <c:pt idx="314">
                  <c:v>2.5892025925925922E-2</c:v>
                </c:pt>
                <c:pt idx="315">
                  <c:v>2.6127193827160496E-2</c:v>
                </c:pt>
                <c:pt idx="316">
                  <c:v>2.5703890123456797E-2</c:v>
                </c:pt>
                <c:pt idx="317">
                  <c:v>2.6574014814814813E-2</c:v>
                </c:pt>
                <c:pt idx="318">
                  <c:v>2.7303037037037039E-2</c:v>
                </c:pt>
                <c:pt idx="319">
                  <c:v>2.7843919753086414E-2</c:v>
                </c:pt>
                <c:pt idx="320">
                  <c:v>2.8267222222222225E-2</c:v>
                </c:pt>
                <c:pt idx="321">
                  <c:v>2.8008540740740741E-2</c:v>
                </c:pt>
                <c:pt idx="322">
                  <c:v>2.8408325925925928E-2</c:v>
                </c:pt>
                <c:pt idx="323">
                  <c:v>2.8220191358024692E-2</c:v>
                </c:pt>
                <c:pt idx="324">
                  <c:v>2.8102607407407412E-2</c:v>
                </c:pt>
                <c:pt idx="325">
                  <c:v>2.8502391358024692E-2</c:v>
                </c:pt>
                <c:pt idx="326">
                  <c:v>2.8173158024691364E-2</c:v>
                </c:pt>
                <c:pt idx="327">
                  <c:v>2.8643493827160492E-2</c:v>
                </c:pt>
                <c:pt idx="328">
                  <c:v>2.8290739506172835E-2</c:v>
                </c:pt>
                <c:pt idx="329">
                  <c:v>2.8220191358024692E-2</c:v>
                </c:pt>
                <c:pt idx="330">
                  <c:v>2.8502391358024692E-2</c:v>
                </c:pt>
                <c:pt idx="331">
                  <c:v>2.8314258024691362E-2</c:v>
                </c:pt>
                <c:pt idx="332">
                  <c:v>2.8902180246913579E-2</c:v>
                </c:pt>
                <c:pt idx="333">
                  <c:v>2.8831629629629627E-2</c:v>
                </c:pt>
                <c:pt idx="334">
                  <c:v>2.899624444444444E-2</c:v>
                </c:pt>
                <c:pt idx="335">
                  <c:v>2.9396029629629627E-2</c:v>
                </c:pt>
                <c:pt idx="336">
                  <c:v>2.9113832098765436E-2</c:v>
                </c:pt>
                <c:pt idx="337">
                  <c:v>2.9678233333333331E-2</c:v>
                </c:pt>
                <c:pt idx="338">
                  <c:v>2.9513614814814813E-2</c:v>
                </c:pt>
                <c:pt idx="339">
                  <c:v>2.972526666666667E-2</c:v>
                </c:pt>
                <c:pt idx="340">
                  <c:v>3.0125054320987655E-2</c:v>
                </c:pt>
                <c:pt idx="341">
                  <c:v>2.9819335802469139E-2</c:v>
                </c:pt>
                <c:pt idx="342">
                  <c:v>3.0430772839506171E-2</c:v>
                </c:pt>
                <c:pt idx="343">
                  <c:v>3.0360222222222219E-2</c:v>
                </c:pt>
                <c:pt idx="344">
                  <c:v>3.0360222222222219E-2</c:v>
                </c:pt>
                <c:pt idx="345">
                  <c:v>3.0689458024691356E-2</c:v>
                </c:pt>
                <c:pt idx="346">
                  <c:v>3.0336703703703703E-2</c:v>
                </c:pt>
                <c:pt idx="347">
                  <c:v>3.0924627160493823E-2</c:v>
                </c:pt>
                <c:pt idx="348">
                  <c:v>3.0665943209876544E-2</c:v>
                </c:pt>
                <c:pt idx="349">
                  <c:v>3.071297530864198E-2</c:v>
                </c:pt>
                <c:pt idx="350">
                  <c:v>3.1136276543209881E-2</c:v>
                </c:pt>
                <c:pt idx="351">
                  <c:v>3.0642424691358028E-2</c:v>
                </c:pt>
                <c:pt idx="352">
                  <c:v>3.1136276543209881E-2</c:v>
                </c:pt>
                <c:pt idx="353">
                  <c:v>3.1065725925925929E-2</c:v>
                </c:pt>
                <c:pt idx="354">
                  <c:v>3.1042208641975308E-2</c:v>
                </c:pt>
                <c:pt idx="355">
                  <c:v>3.1418476543209881E-2</c:v>
                </c:pt>
                <c:pt idx="356">
                  <c:v>3.1230344444444447E-2</c:v>
                </c:pt>
                <c:pt idx="357">
                  <c:v>3.1583097530864197E-2</c:v>
                </c:pt>
                <c:pt idx="358">
                  <c:v>3.1465513580246914E-2</c:v>
                </c:pt>
                <c:pt idx="359">
                  <c:v>3.1559579012345677E-2</c:v>
                </c:pt>
                <c:pt idx="360">
                  <c:v>3.1794748148148144E-2</c:v>
                </c:pt>
                <c:pt idx="361">
                  <c:v>3.1559579012345677E-2</c:v>
                </c:pt>
                <c:pt idx="362">
                  <c:v>3.2100465432098768E-2</c:v>
                </c:pt>
                <c:pt idx="363">
                  <c:v>3.1959366666666662E-2</c:v>
                </c:pt>
                <c:pt idx="364">
                  <c:v>3.1794748148148144E-2</c:v>
                </c:pt>
                <c:pt idx="365">
                  <c:v>3.2241567901234565E-2</c:v>
                </c:pt>
                <c:pt idx="366">
                  <c:v>3.2006400000000004E-2</c:v>
                </c:pt>
                <c:pt idx="367">
                  <c:v>3.22886012345679E-2</c:v>
                </c:pt>
                <c:pt idx="368">
                  <c:v>3.2335634567901235E-2</c:v>
                </c:pt>
                <c:pt idx="369">
                  <c:v>3.238266790123457E-2</c:v>
                </c:pt>
                <c:pt idx="370">
                  <c:v>3.2735420987654314E-2</c:v>
                </c:pt>
                <c:pt idx="371">
                  <c:v>3.2429701234567898E-2</c:v>
                </c:pt>
                <c:pt idx="372">
                  <c:v>3.2805970370370377E-2</c:v>
                </c:pt>
                <c:pt idx="373">
                  <c:v>3.2758939506172848E-2</c:v>
                </c:pt>
                <c:pt idx="374">
                  <c:v>3.2664869135802473E-2</c:v>
                </c:pt>
                <c:pt idx="375">
                  <c:v>3.2970590123456794E-2</c:v>
                </c:pt>
                <c:pt idx="376">
                  <c:v>3.2500251851851847E-2</c:v>
                </c:pt>
                <c:pt idx="377">
                  <c:v>3.2900039506172846E-2</c:v>
                </c:pt>
                <c:pt idx="378">
                  <c:v>3.2829487654320984E-2</c:v>
                </c:pt>
                <c:pt idx="379">
                  <c:v>3.2947072839506174E-2</c:v>
                </c:pt>
                <c:pt idx="380">
                  <c:v>3.3252790123456798E-2</c:v>
                </c:pt>
                <c:pt idx="381">
                  <c:v>3.3017622222222223E-2</c:v>
                </c:pt>
                <c:pt idx="382">
                  <c:v>3.3582029629629626E-2</c:v>
                </c:pt>
                <c:pt idx="383">
                  <c:v>3.3417411111111107E-2</c:v>
                </c:pt>
                <c:pt idx="384">
                  <c:v>3.3487959259259265E-2</c:v>
                </c:pt>
                <c:pt idx="385">
                  <c:v>3.3958293827160493E-2</c:v>
                </c:pt>
                <c:pt idx="386">
                  <c:v>3.3699609876543218E-2</c:v>
                </c:pt>
                <c:pt idx="387">
                  <c:v>3.4193461728395061E-2</c:v>
                </c:pt>
                <c:pt idx="388">
                  <c:v>3.4334562962962965E-2</c:v>
                </c:pt>
                <c:pt idx="389">
                  <c:v>3.4546214814814818E-2</c:v>
                </c:pt>
                <c:pt idx="390">
                  <c:v>3.5087103703703708E-2</c:v>
                </c:pt>
                <c:pt idx="391">
                  <c:v>3.4875451851851855E-2</c:v>
                </c:pt>
                <c:pt idx="392">
                  <c:v>3.5416341975308643E-2</c:v>
                </c:pt>
                <c:pt idx="393">
                  <c:v>3.5416341975308643E-2</c:v>
                </c:pt>
                <c:pt idx="394">
                  <c:v>3.5698543209876539E-2</c:v>
                </c:pt>
                <c:pt idx="395">
                  <c:v>3.6239427160493831E-2</c:v>
                </c:pt>
                <c:pt idx="396">
                  <c:v>3.5769091358024696E-2</c:v>
                </c:pt>
                <c:pt idx="397">
                  <c:v>3.6451079012345677E-2</c:v>
                </c:pt>
                <c:pt idx="398">
                  <c:v>3.6262945679012344E-2</c:v>
                </c:pt>
                <c:pt idx="399">
                  <c:v>3.6357014814814813E-2</c:v>
                </c:pt>
                <c:pt idx="400">
                  <c:v>3.6803834567901234E-2</c:v>
                </c:pt>
                <c:pt idx="401">
                  <c:v>3.6615696296296296E-2</c:v>
                </c:pt>
                <c:pt idx="402">
                  <c:v>3.7180097530864202E-2</c:v>
                </c:pt>
                <c:pt idx="403">
                  <c:v>3.7109548148148153E-2</c:v>
                </c:pt>
                <c:pt idx="404">
                  <c:v>3.7297687654320996E-2</c:v>
                </c:pt>
                <c:pt idx="405">
                  <c:v>3.7485819753086423E-2</c:v>
                </c:pt>
                <c:pt idx="406">
                  <c:v>3.7344718518518526E-2</c:v>
                </c:pt>
                <c:pt idx="407">
                  <c:v>3.7650437037037042E-2</c:v>
                </c:pt>
                <c:pt idx="408">
                  <c:v>3.7556369135802466E-2</c:v>
                </c:pt>
                <c:pt idx="409">
                  <c:v>3.7932640740740743E-2</c:v>
                </c:pt>
                <c:pt idx="410">
                  <c:v>3.8144288888888885E-2</c:v>
                </c:pt>
                <c:pt idx="411">
                  <c:v>3.7956158024691357E-2</c:v>
                </c:pt>
                <c:pt idx="412">
                  <c:v>3.8450008641975307E-2</c:v>
                </c:pt>
                <c:pt idx="413">
                  <c:v>3.8332424691358023E-2</c:v>
                </c:pt>
                <c:pt idx="414">
                  <c:v>3.8402980246913583E-2</c:v>
                </c:pt>
                <c:pt idx="415">
                  <c:v>3.870869012345679E-2</c:v>
                </c:pt>
                <c:pt idx="416">
                  <c:v>3.8638140740740741E-2</c:v>
                </c:pt>
                <c:pt idx="417">
                  <c:v>3.8990893827160492E-2</c:v>
                </c:pt>
                <c:pt idx="418">
                  <c:v>3.8826280246913585E-2</c:v>
                </c:pt>
                <c:pt idx="419">
                  <c:v>3.9014412345679018E-2</c:v>
                </c:pt>
                <c:pt idx="420">
                  <c:v>3.9179033333333335E-2</c:v>
                </c:pt>
                <c:pt idx="421">
                  <c:v>3.8755725925925931E-2</c:v>
                </c:pt>
                <c:pt idx="422">
                  <c:v>3.924958518518519E-2</c:v>
                </c:pt>
                <c:pt idx="423">
                  <c:v>3.9084961728395068E-2</c:v>
                </c:pt>
                <c:pt idx="424">
                  <c:v>3.9108480246913581E-2</c:v>
                </c:pt>
                <c:pt idx="425">
                  <c:v>3.9343646913580256E-2</c:v>
                </c:pt>
                <c:pt idx="426">
                  <c:v>3.9108480246913581E-2</c:v>
                </c:pt>
                <c:pt idx="427">
                  <c:v>3.9908054320987658E-2</c:v>
                </c:pt>
                <c:pt idx="428">
                  <c:v>3.9602338271604941E-2</c:v>
                </c:pt>
                <c:pt idx="429">
                  <c:v>3.9743432098765442E-2</c:v>
                </c:pt>
                <c:pt idx="430">
                  <c:v>4.0002119753086422E-2</c:v>
                </c:pt>
                <c:pt idx="431">
                  <c:v>3.9672881481481487E-2</c:v>
                </c:pt>
                <c:pt idx="432">
                  <c:v>4.0096186419753092E-2</c:v>
                </c:pt>
                <c:pt idx="433">
                  <c:v>3.9931572839506171E-2</c:v>
                </c:pt>
                <c:pt idx="434">
                  <c:v>4.0096186419753092E-2</c:v>
                </c:pt>
                <c:pt idx="435">
                  <c:v>4.0331355555555559E-2</c:v>
                </c:pt>
                <c:pt idx="436">
                  <c:v>4.0096186419753092E-2</c:v>
                </c:pt>
                <c:pt idx="437">
                  <c:v>4.0448939506172843E-2</c:v>
                </c:pt>
                <c:pt idx="438">
                  <c:v>4.0213770370370376E-2</c:v>
                </c:pt>
                <c:pt idx="439">
                  <c:v>4.0307844444444449E-2</c:v>
                </c:pt>
                <c:pt idx="440">
                  <c:v>4.0660590123456797E-2</c:v>
                </c:pt>
                <c:pt idx="441">
                  <c:v>4.0331355555555559E-2</c:v>
                </c:pt>
                <c:pt idx="442">
                  <c:v>4.0660590123456797E-2</c:v>
                </c:pt>
                <c:pt idx="443">
                  <c:v>4.0472458024691363E-2</c:v>
                </c:pt>
                <c:pt idx="444">
                  <c:v>4.0566523456790127E-2</c:v>
                </c:pt>
                <c:pt idx="445">
                  <c:v>4.1013344444444447E-2</c:v>
                </c:pt>
                <c:pt idx="446">
                  <c:v>4.059004197530864E-2</c:v>
                </c:pt>
                <c:pt idx="447">
                  <c:v>4.1107412345679016E-2</c:v>
                </c:pt>
                <c:pt idx="448">
                  <c:v>4.1083893827160496E-2</c:v>
                </c:pt>
                <c:pt idx="449">
                  <c:v>4.0989825925925934E-2</c:v>
                </c:pt>
                <c:pt idx="450">
                  <c:v>4.1460165432098767E-2</c:v>
                </c:pt>
                <c:pt idx="451">
                  <c:v>4.1130930864197529E-2</c:v>
                </c:pt>
                <c:pt idx="452">
                  <c:v>4.1483676543209884E-2</c:v>
                </c:pt>
                <c:pt idx="453">
                  <c:v>4.1342579012345684E-2</c:v>
                </c:pt>
                <c:pt idx="454">
                  <c:v>4.1483676543209884E-2</c:v>
                </c:pt>
                <c:pt idx="455">
                  <c:v>4.2024567901234572E-2</c:v>
                </c:pt>
                <c:pt idx="456">
                  <c:v>4.1765881481481477E-2</c:v>
                </c:pt>
                <c:pt idx="457">
                  <c:v>4.2447869135802473E-2</c:v>
                </c:pt>
                <c:pt idx="458">
                  <c:v>4.2377313580246913E-2</c:v>
                </c:pt>
                <c:pt idx="459">
                  <c:v>4.242435061728396E-2</c:v>
                </c:pt>
                <c:pt idx="460">
                  <c:v>4.277710370370371E-2</c:v>
                </c:pt>
                <c:pt idx="461">
                  <c:v>4.2636004938271611E-2</c:v>
                </c:pt>
                <c:pt idx="462">
                  <c:v>4.3459091358024692E-2</c:v>
                </c:pt>
                <c:pt idx="463">
                  <c:v>4.3553161728395066E-2</c:v>
                </c:pt>
                <c:pt idx="464">
                  <c:v>4.3999980246913581E-2</c:v>
                </c:pt>
                <c:pt idx="465">
                  <c:v>4.4681967901234576E-2</c:v>
                </c:pt>
                <c:pt idx="466">
                  <c:v>4.4376246913580247E-2</c:v>
                </c:pt>
                <c:pt idx="467">
                  <c:v>4.4846585185185188E-2</c:v>
                </c:pt>
                <c:pt idx="468">
                  <c:v>4.4776037037037045E-2</c:v>
                </c:pt>
                <c:pt idx="469">
                  <c:v>4.4823072839506171E-2</c:v>
                </c:pt>
                <c:pt idx="470">
                  <c:v>4.5293404938271609E-2</c:v>
                </c:pt>
                <c:pt idx="471">
                  <c:v>4.5128790123456795E-2</c:v>
                </c:pt>
                <c:pt idx="472">
                  <c:v>4.5740227160493835E-2</c:v>
                </c:pt>
                <c:pt idx="473">
                  <c:v>4.5716712345679013E-2</c:v>
                </c:pt>
                <c:pt idx="474">
                  <c:v>4.5787260493827163E-2</c:v>
                </c:pt>
                <c:pt idx="475">
                  <c:v>4.6163527160493836E-2</c:v>
                </c:pt>
                <c:pt idx="476">
                  <c:v>4.5857807407407414E-2</c:v>
                </c:pt>
                <c:pt idx="477">
                  <c:v>4.6492761728395067E-2</c:v>
                </c:pt>
                <c:pt idx="478">
                  <c:v>4.6492761728395067E-2</c:v>
                </c:pt>
                <c:pt idx="479">
                  <c:v>4.6657382716049384E-2</c:v>
                </c:pt>
                <c:pt idx="480">
                  <c:v>4.6986618518518521E-2</c:v>
                </c:pt>
                <c:pt idx="481">
                  <c:v>4.6586832098765442E-2</c:v>
                </c:pt>
                <c:pt idx="482">
                  <c:v>4.7174751851851861E-2</c:v>
                </c:pt>
                <c:pt idx="483">
                  <c:v>4.7080683950617284E-2</c:v>
                </c:pt>
                <c:pt idx="484">
                  <c:v>4.7362881481481489E-2</c:v>
                </c:pt>
                <c:pt idx="485">
                  <c:v>4.7715638271604938E-2</c:v>
                </c:pt>
                <c:pt idx="486">
                  <c:v>4.7315856790123456E-2</c:v>
                </c:pt>
                <c:pt idx="487">
                  <c:v>4.7856740740740748E-2</c:v>
                </c:pt>
                <c:pt idx="488">
                  <c:v>4.7715638271604938E-2</c:v>
                </c:pt>
                <c:pt idx="489">
                  <c:v>4.7786186419753095E-2</c:v>
                </c:pt>
                <c:pt idx="490">
                  <c:v>4.8162461728395063E-2</c:v>
                </c:pt>
                <c:pt idx="491">
                  <c:v>4.7880258024691362E-2</c:v>
                </c:pt>
                <c:pt idx="492">
                  <c:v>4.8280041975308642E-2</c:v>
                </c:pt>
                <c:pt idx="493">
                  <c:v>4.8209486419753089E-2</c:v>
                </c:pt>
                <c:pt idx="494">
                  <c:v>4.8091909876543215E-2</c:v>
                </c:pt>
                <c:pt idx="495">
                  <c:v>4.856224691358025E-2</c:v>
                </c:pt>
                <c:pt idx="496">
                  <c:v>4.8350590123456792E-2</c:v>
                </c:pt>
                <c:pt idx="497">
                  <c:v>4.8679825925925936E-2</c:v>
                </c:pt>
                <c:pt idx="498">
                  <c:v>4.8421144444444453E-2</c:v>
                </c:pt>
                <c:pt idx="499">
                  <c:v>4.8632790123456796E-2</c:v>
                </c:pt>
                <c:pt idx="500">
                  <c:v>4.8891482716049386E-2</c:v>
                </c:pt>
                <c:pt idx="501">
                  <c:v>4.8820930864197531E-2</c:v>
                </c:pt>
                <c:pt idx="502">
                  <c:v>4.9220712345679013E-2</c:v>
                </c:pt>
                <c:pt idx="503">
                  <c:v>4.9103128395061729E-2</c:v>
                </c:pt>
                <c:pt idx="504">
                  <c:v>4.9173683950617289E-2</c:v>
                </c:pt>
                <c:pt idx="505">
                  <c:v>4.9314782716049388E-2</c:v>
                </c:pt>
                <c:pt idx="506">
                  <c:v>4.9173683950617289E-2</c:v>
                </c:pt>
                <c:pt idx="507">
                  <c:v>4.9667532098765434E-2</c:v>
                </c:pt>
                <c:pt idx="508">
                  <c:v>4.959698395061729E-2</c:v>
                </c:pt>
                <c:pt idx="509">
                  <c:v>4.9526429629629637E-2</c:v>
                </c:pt>
                <c:pt idx="510">
                  <c:v>4.987919012345679E-2</c:v>
                </c:pt>
                <c:pt idx="511">
                  <c:v>4.9691050617283961E-2</c:v>
                </c:pt>
                <c:pt idx="512">
                  <c:v>4.9973255555555554E-2</c:v>
                </c:pt>
                <c:pt idx="513">
                  <c:v>4.987919012345679E-2</c:v>
                </c:pt>
                <c:pt idx="514">
                  <c:v>5.0067313580246915E-2</c:v>
                </c:pt>
                <c:pt idx="515">
                  <c:v>5.0278972839506178E-2</c:v>
                </c:pt>
                <c:pt idx="516">
                  <c:v>4.9973255555555554E-2</c:v>
                </c:pt>
                <c:pt idx="517">
                  <c:v>5.0420075308641975E-2</c:v>
                </c:pt>
                <c:pt idx="518">
                  <c:v>5.0537654320987661E-2</c:v>
                </c:pt>
                <c:pt idx="519">
                  <c:v>5.0702276543209877E-2</c:v>
                </c:pt>
                <c:pt idx="520">
                  <c:v>5.0819856790123456E-2</c:v>
                </c:pt>
                <c:pt idx="521">
                  <c:v>5.0514135802469141E-2</c:v>
                </c:pt>
                <c:pt idx="522">
                  <c:v>5.0937449382716049E-2</c:v>
                </c:pt>
                <c:pt idx="523">
                  <c:v>5.0678758024691364E-2</c:v>
                </c:pt>
                <c:pt idx="524">
                  <c:v>5.074931358024691E-2</c:v>
                </c:pt>
                <c:pt idx="525">
                  <c:v>5.1196128395061734E-2</c:v>
                </c:pt>
                <c:pt idx="526">
                  <c:v>5.1149095061728392E-2</c:v>
                </c:pt>
                <c:pt idx="527">
                  <c:v>5.171349876543211E-2</c:v>
                </c:pt>
                <c:pt idx="528">
                  <c:v>5.15723962962963E-2</c:v>
                </c:pt>
                <c:pt idx="529">
                  <c:v>5.1784054320987656E-2</c:v>
                </c:pt>
                <c:pt idx="530">
                  <c:v>5.2066251851851854E-2</c:v>
                </c:pt>
                <c:pt idx="531">
                  <c:v>5.211328271604939E-2</c:v>
                </c:pt>
                <c:pt idx="532">
                  <c:v>5.258362222222223E-2</c:v>
                </c:pt>
                <c:pt idx="533">
                  <c:v>5.2701202469135809E-2</c:v>
                </c:pt>
                <c:pt idx="534">
                  <c:v>5.2748235802469137E-2</c:v>
                </c:pt>
                <c:pt idx="535">
                  <c:v>5.3265609876543211E-2</c:v>
                </c:pt>
                <c:pt idx="536">
                  <c:v>5.3148017283950619E-2</c:v>
                </c:pt>
                <c:pt idx="537">
                  <c:v>5.3547814814814819E-2</c:v>
                </c:pt>
                <c:pt idx="538">
                  <c:v>5.3571320987654325E-2</c:v>
                </c:pt>
                <c:pt idx="539">
                  <c:v>5.3688912345679018E-2</c:v>
                </c:pt>
                <c:pt idx="540">
                  <c:v>5.4112214814814819E-2</c:v>
                </c:pt>
                <c:pt idx="541">
                  <c:v>5.4018140740740739E-2</c:v>
                </c:pt>
                <c:pt idx="542">
                  <c:v>5.4606066666666675E-2</c:v>
                </c:pt>
                <c:pt idx="543">
                  <c:v>5.439441851851852E-2</c:v>
                </c:pt>
                <c:pt idx="544">
                  <c:v>5.4653100000000003E-2</c:v>
                </c:pt>
                <c:pt idx="545">
                  <c:v>5.4958819753086426E-2</c:v>
                </c:pt>
                <c:pt idx="546">
                  <c:v>5.4770683950617287E-2</c:v>
                </c:pt>
                <c:pt idx="547">
                  <c:v>5.5452671604938282E-2</c:v>
                </c:pt>
                <c:pt idx="548">
                  <c:v>5.5146955555555564E-2</c:v>
                </c:pt>
                <c:pt idx="549">
                  <c:v>5.5429153086419755E-2</c:v>
                </c:pt>
                <c:pt idx="550">
                  <c:v>5.5593776543209877E-2</c:v>
                </c:pt>
                <c:pt idx="551">
                  <c:v>5.5452671604938282E-2</c:v>
                </c:pt>
                <c:pt idx="552">
                  <c:v>5.5970041975308638E-2</c:v>
                </c:pt>
                <c:pt idx="553">
                  <c:v>5.5899493827160494E-2</c:v>
                </c:pt>
                <c:pt idx="554">
                  <c:v>5.6111144444444448E-2</c:v>
                </c:pt>
                <c:pt idx="555">
                  <c:v>5.6346319753086418E-2</c:v>
                </c:pt>
                <c:pt idx="556">
                  <c:v>5.6111144444444448E-2</c:v>
                </c:pt>
                <c:pt idx="557">
                  <c:v>5.6652029629629633E-2</c:v>
                </c:pt>
                <c:pt idx="558">
                  <c:v>5.6463898765432105E-2</c:v>
                </c:pt>
                <c:pt idx="559">
                  <c:v>5.6557964197530869E-2</c:v>
                </c:pt>
                <c:pt idx="560">
                  <c:v>5.695774567901235E-2</c:v>
                </c:pt>
                <c:pt idx="561">
                  <c:v>5.6628518518518522E-2</c:v>
                </c:pt>
                <c:pt idx="562">
                  <c:v>5.705181975308643E-2</c:v>
                </c:pt>
                <c:pt idx="563">
                  <c:v>5.6887202469135804E-2</c:v>
                </c:pt>
                <c:pt idx="564">
                  <c:v>5.6934230864197535E-2</c:v>
                </c:pt>
                <c:pt idx="565">
                  <c:v>5.7263465432098773E-2</c:v>
                </c:pt>
                <c:pt idx="566">
                  <c:v>5.698126419753087E-2</c:v>
                </c:pt>
                <c:pt idx="567">
                  <c:v>5.740456790123457E-2</c:v>
                </c:pt>
                <c:pt idx="568">
                  <c:v>5.7263465432098773E-2</c:v>
                </c:pt>
                <c:pt idx="569">
                  <c:v>5.7310502469135806E-2</c:v>
                </c:pt>
                <c:pt idx="570">
                  <c:v>5.7639745679012352E-2</c:v>
                </c:pt>
                <c:pt idx="571">
                  <c:v>5.7169404938271606E-2</c:v>
                </c:pt>
                <c:pt idx="572">
                  <c:v>5.7780839506172847E-2</c:v>
                </c:pt>
                <c:pt idx="573">
                  <c:v>5.752215308641976E-2</c:v>
                </c:pt>
                <c:pt idx="574">
                  <c:v>5.7686770370370379E-2</c:v>
                </c:pt>
                <c:pt idx="575">
                  <c:v>5.8063045679012347E-2</c:v>
                </c:pt>
                <c:pt idx="576">
                  <c:v>5.7757322222222227E-2</c:v>
                </c:pt>
                <c:pt idx="577">
                  <c:v>5.8298208641975317E-2</c:v>
                </c:pt>
                <c:pt idx="578">
                  <c:v>5.8016008641975314E-2</c:v>
                </c:pt>
                <c:pt idx="579">
                  <c:v>5.8180622222222221E-2</c:v>
                </c:pt>
                <c:pt idx="580">
                  <c:v>5.9403504938271609E-2</c:v>
                </c:pt>
                <c:pt idx="581">
                  <c:v>5.9685704938271605E-2</c:v>
                </c:pt>
                <c:pt idx="582">
                  <c:v>6.0555825925925934E-2</c:v>
                </c:pt>
                <c:pt idx="583">
                  <c:v>6.0391206172839509E-2</c:v>
                </c:pt>
                <c:pt idx="584">
                  <c:v>6.025010864197531E-2</c:v>
                </c:pt>
                <c:pt idx="585">
                  <c:v>6.043823580246914E-2</c:v>
                </c:pt>
                <c:pt idx="586">
                  <c:v>6.0038449382716054E-2</c:v>
                </c:pt>
                <c:pt idx="587">
                  <c:v>6.0414720987654325E-2</c:v>
                </c:pt>
                <c:pt idx="588">
                  <c:v>6.0061967901234574E-2</c:v>
                </c:pt>
                <c:pt idx="589">
                  <c:v>6.013252345679012E-2</c:v>
                </c:pt>
                <c:pt idx="590">
                  <c:v>6.0414720987654325E-2</c:v>
                </c:pt>
                <c:pt idx="591">
                  <c:v>6.025010864197531E-2</c:v>
                </c:pt>
                <c:pt idx="592">
                  <c:v>6.1425948148148148E-2</c:v>
                </c:pt>
                <c:pt idx="593">
                  <c:v>6.196683209876544E-2</c:v>
                </c:pt>
                <c:pt idx="594">
                  <c:v>6.2272551851851862E-2</c:v>
                </c:pt>
                <c:pt idx="595">
                  <c:v>6.2366618518518518E-2</c:v>
                </c:pt>
                <c:pt idx="596">
                  <c:v>6.2296070370370375E-2</c:v>
                </c:pt>
                <c:pt idx="597">
                  <c:v>6.2695854320987662E-2</c:v>
                </c:pt>
                <c:pt idx="598">
                  <c:v>6.2554758024691362E-2</c:v>
                </c:pt>
                <c:pt idx="599">
                  <c:v>6.2366618518518518E-2</c:v>
                </c:pt>
                <c:pt idx="600">
                  <c:v>6.2531239506172842E-2</c:v>
                </c:pt>
                <c:pt idx="601">
                  <c:v>6.1990350617283953E-2</c:v>
                </c:pt>
                <c:pt idx="602">
                  <c:v>6.2554758024691362E-2</c:v>
                </c:pt>
                <c:pt idx="603">
                  <c:v>6.231958518518519E-2</c:v>
                </c:pt>
                <c:pt idx="604">
                  <c:v>6.231958518518519E-2</c:v>
                </c:pt>
                <c:pt idx="605">
                  <c:v>6.276640740740741E-2</c:v>
                </c:pt>
                <c:pt idx="606">
                  <c:v>6.3801144444444444E-2</c:v>
                </c:pt>
                <c:pt idx="607">
                  <c:v>6.4788856790123459E-2</c:v>
                </c:pt>
                <c:pt idx="608">
                  <c:v>6.5423803703703709E-2</c:v>
                </c:pt>
                <c:pt idx="609">
                  <c:v>6.5541393827160496E-2</c:v>
                </c:pt>
                <c:pt idx="610">
                  <c:v>6.5941177777777776E-2</c:v>
                </c:pt>
                <c:pt idx="611">
                  <c:v>6.5470839506172843E-2</c:v>
                </c:pt>
                <c:pt idx="612">
                  <c:v>6.5776556790123453E-2</c:v>
                </c:pt>
                <c:pt idx="613">
                  <c:v>6.5541393827160496E-2</c:v>
                </c:pt>
                <c:pt idx="614">
                  <c:v>6.5611943209876553E-2</c:v>
                </c:pt>
                <c:pt idx="615">
                  <c:v>6.5941177777777776E-2</c:v>
                </c:pt>
                <c:pt idx="616">
                  <c:v>6.5635461728395073E-2</c:v>
                </c:pt>
                <c:pt idx="617">
                  <c:v>6.5964696296296296E-2</c:v>
                </c:pt>
                <c:pt idx="618">
                  <c:v>6.5894140740740736E-2</c:v>
                </c:pt>
                <c:pt idx="619">
                  <c:v>6.6035244444444446E-2</c:v>
                </c:pt>
                <c:pt idx="620">
                  <c:v>6.6576128395061732E-2</c:v>
                </c:pt>
                <c:pt idx="621">
                  <c:v>6.631744320987655E-2</c:v>
                </c:pt>
                <c:pt idx="622">
                  <c:v>6.6999437037037049E-2</c:v>
                </c:pt>
                <c:pt idx="623">
                  <c:v>6.681130123456791E-2</c:v>
                </c:pt>
                <c:pt idx="624">
                  <c:v>6.6834819753086416E-2</c:v>
                </c:pt>
                <c:pt idx="625">
                  <c:v>6.7234601234567898E-2</c:v>
                </c:pt>
                <c:pt idx="626">
                  <c:v>6.7140540740740745E-2</c:v>
                </c:pt>
                <c:pt idx="627">
                  <c:v>6.7775486419753089E-2</c:v>
                </c:pt>
                <c:pt idx="628">
                  <c:v>6.765790617283951E-2</c:v>
                </c:pt>
                <c:pt idx="629">
                  <c:v>6.7940108641975305E-2</c:v>
                </c:pt>
                <c:pt idx="630">
                  <c:v>6.8175276543209887E-2</c:v>
                </c:pt>
                <c:pt idx="631">
                  <c:v>6.7940108641975305E-2</c:v>
                </c:pt>
                <c:pt idx="632">
                  <c:v>6.8316380246913583E-2</c:v>
                </c:pt>
                <c:pt idx="633">
                  <c:v>6.8339893827160492E-2</c:v>
                </c:pt>
                <c:pt idx="634">
                  <c:v>6.8457482716049387E-2</c:v>
                </c:pt>
                <c:pt idx="635">
                  <c:v>6.8739683950617289E-2</c:v>
                </c:pt>
                <c:pt idx="636">
                  <c:v>6.8386930864197532E-2</c:v>
                </c:pt>
                <c:pt idx="637">
                  <c:v>6.9092429629629637E-2</c:v>
                </c:pt>
                <c:pt idx="638">
                  <c:v>6.8551543209876553E-2</c:v>
                </c:pt>
                <c:pt idx="639">
                  <c:v>6.8669128395061729E-2</c:v>
                </c:pt>
                <c:pt idx="640">
                  <c:v>6.9257050617283961E-2</c:v>
                </c:pt>
                <c:pt idx="641">
                  <c:v>6.9021881481481487E-2</c:v>
                </c:pt>
                <c:pt idx="642">
                  <c:v>6.9421665432098767E-2</c:v>
                </c:pt>
                <c:pt idx="643">
                  <c:v>6.9068912345679023E-2</c:v>
                </c:pt>
                <c:pt idx="644">
                  <c:v>6.9327604938271614E-2</c:v>
                </c:pt>
                <c:pt idx="645">
                  <c:v>6.9539251851851863E-2</c:v>
                </c:pt>
                <c:pt idx="646">
                  <c:v>6.9421665432098767E-2</c:v>
                </c:pt>
                <c:pt idx="647">
                  <c:v>6.9892004938271607E-2</c:v>
                </c:pt>
                <c:pt idx="648">
                  <c:v>6.9703869135802468E-2</c:v>
                </c:pt>
                <c:pt idx="649">
                  <c:v>6.9939033333333331E-2</c:v>
                </c:pt>
                <c:pt idx="650">
                  <c:v>7.0127172839506174E-2</c:v>
                </c:pt>
                <c:pt idx="651">
                  <c:v>6.9774424691358028E-2</c:v>
                </c:pt>
                <c:pt idx="652">
                  <c:v>7.0338823456790128E-2</c:v>
                </c:pt>
                <c:pt idx="653">
                  <c:v>7.0456407407407412E-2</c:v>
                </c:pt>
                <c:pt idx="654">
                  <c:v>7.1749832098765426E-2</c:v>
                </c:pt>
                <c:pt idx="655">
                  <c:v>7.2714017283950619E-2</c:v>
                </c:pt>
                <c:pt idx="656">
                  <c:v>7.2714017283950619E-2</c:v>
                </c:pt>
                <c:pt idx="657">
                  <c:v>7.3207876543209885E-2</c:v>
                </c:pt>
                <c:pt idx="658">
                  <c:v>7.2855128395061738E-2</c:v>
                </c:pt>
                <c:pt idx="659">
                  <c:v>7.2714017283950619E-2</c:v>
                </c:pt>
                <c:pt idx="660">
                  <c:v>7.2878640740740741E-2</c:v>
                </c:pt>
                <c:pt idx="661">
                  <c:v>7.2478856790123461E-2</c:v>
                </c:pt>
                <c:pt idx="662">
                  <c:v>7.2878640740740741E-2</c:v>
                </c:pt>
                <c:pt idx="663">
                  <c:v>7.264347407407408E-2</c:v>
                </c:pt>
                <c:pt idx="664">
                  <c:v>7.2455338271604941E-2</c:v>
                </c:pt>
                <c:pt idx="665">
                  <c:v>7.264347407407408E-2</c:v>
                </c:pt>
                <c:pt idx="666">
                  <c:v>7.2784572839506179E-2</c:v>
                </c:pt>
                <c:pt idx="667">
                  <c:v>7.478349876543211E-2</c:v>
                </c:pt>
                <c:pt idx="668">
                  <c:v>7.5253837037037044E-2</c:v>
                </c:pt>
                <c:pt idx="669">
                  <c:v>7.5865276543209875E-2</c:v>
                </c:pt>
                <c:pt idx="670">
                  <c:v>7.6029898765432105E-2</c:v>
                </c:pt>
                <c:pt idx="671">
                  <c:v>7.5465493827160501E-2</c:v>
                </c:pt>
                <c:pt idx="672">
                  <c:v>7.5630116049382731E-2</c:v>
                </c:pt>
                <c:pt idx="673">
                  <c:v>7.5441975308641981E-2</c:v>
                </c:pt>
                <c:pt idx="674">
                  <c:v>7.5300872839506178E-2</c:v>
                </c:pt>
                <c:pt idx="675">
                  <c:v>7.5536041975308651E-2</c:v>
                </c:pt>
                <c:pt idx="676">
                  <c:v>7.5065703703703718E-2</c:v>
                </c:pt>
                <c:pt idx="677">
                  <c:v>7.5677140740740736E-2</c:v>
                </c:pt>
                <c:pt idx="678">
                  <c:v>7.5206801234567897E-2</c:v>
                </c:pt>
                <c:pt idx="679">
                  <c:v>7.5418458024691368E-2</c:v>
                </c:pt>
                <c:pt idx="680">
                  <c:v>7.5865276543209875E-2</c:v>
                </c:pt>
                <c:pt idx="681">
                  <c:v>7.5771211111111111E-2</c:v>
                </c:pt>
                <c:pt idx="682">
                  <c:v>7.6194511111111113E-2</c:v>
                </c:pt>
                <c:pt idx="683">
                  <c:v>7.6029898765432105E-2</c:v>
                </c:pt>
                <c:pt idx="684">
                  <c:v>7.6523748148148149E-2</c:v>
                </c:pt>
                <c:pt idx="685">
                  <c:v>7.6805948148148145E-2</c:v>
                </c:pt>
                <c:pt idx="686">
                  <c:v>7.6876502469135799E-2</c:v>
                </c:pt>
                <c:pt idx="687">
                  <c:v>7.7393869135802471E-2</c:v>
                </c:pt>
                <c:pt idx="688">
                  <c:v>7.7534967901234583E-2</c:v>
                </c:pt>
                <c:pt idx="689">
                  <c:v>7.7652560493827169E-2</c:v>
                </c:pt>
                <c:pt idx="690">
                  <c:v>7.8005304938271611E-2</c:v>
                </c:pt>
                <c:pt idx="691">
                  <c:v>7.7840690123456791E-2</c:v>
                </c:pt>
                <c:pt idx="692">
                  <c:v>7.835806666666667E-2</c:v>
                </c:pt>
                <c:pt idx="693">
                  <c:v>7.8146407407407401E-2</c:v>
                </c:pt>
                <c:pt idx="694">
                  <c:v>7.833454814814815E-2</c:v>
                </c:pt>
                <c:pt idx="695">
                  <c:v>7.8663782716049388E-2</c:v>
                </c:pt>
                <c:pt idx="696">
                  <c:v>7.8475643209876544E-2</c:v>
                </c:pt>
                <c:pt idx="697">
                  <c:v>7.9251704938271605E-2</c:v>
                </c:pt>
                <c:pt idx="698">
                  <c:v>7.9110602469135802E-2</c:v>
                </c:pt>
                <c:pt idx="699">
                  <c:v>7.9204667901234566E-2</c:v>
                </c:pt>
                <c:pt idx="700">
                  <c:v>7.9463350617283962E-2</c:v>
                </c:pt>
                <c:pt idx="701">
                  <c:v>7.9369282716049386E-2</c:v>
                </c:pt>
                <c:pt idx="702">
                  <c:v>7.9769066666666666E-2</c:v>
                </c:pt>
                <c:pt idx="703">
                  <c:v>7.9675004938271607E-2</c:v>
                </c:pt>
                <c:pt idx="704">
                  <c:v>7.9627967901234567E-2</c:v>
                </c:pt>
                <c:pt idx="705">
                  <c:v>8.019236913580248E-2</c:v>
                </c:pt>
                <c:pt idx="706">
                  <c:v>8.002775432098766E-2</c:v>
                </c:pt>
                <c:pt idx="707">
                  <c:v>8.0498091358024687E-2</c:v>
                </c:pt>
                <c:pt idx="708">
                  <c:v>8.0333474074074082E-2</c:v>
                </c:pt>
                <c:pt idx="709">
                  <c:v>8.0521609876543207E-2</c:v>
                </c:pt>
                <c:pt idx="710">
                  <c:v>8.06391901234568E-2</c:v>
                </c:pt>
                <c:pt idx="711">
                  <c:v>8.0262923456790133E-2</c:v>
                </c:pt>
                <c:pt idx="712">
                  <c:v>8.0803807407407405E-2</c:v>
                </c:pt>
                <c:pt idx="713">
                  <c:v>8.06391901234568E-2</c:v>
                </c:pt>
                <c:pt idx="714">
                  <c:v>8.0803807407407405E-2</c:v>
                </c:pt>
                <c:pt idx="715">
                  <c:v>8.1109527160493827E-2</c:v>
                </c:pt>
                <c:pt idx="716">
                  <c:v>8.1086008641975307E-2</c:v>
                </c:pt>
                <c:pt idx="717">
                  <c:v>8.1579865432098761E-2</c:v>
                </c:pt>
                <c:pt idx="718">
                  <c:v>8.1391733333333341E-2</c:v>
                </c:pt>
                <c:pt idx="719">
                  <c:v>8.14857950617284E-2</c:v>
                </c:pt>
                <c:pt idx="720">
                  <c:v>8.1673930864197525E-2</c:v>
                </c:pt>
                <c:pt idx="721">
                  <c:v>8.2144269135802472E-2</c:v>
                </c:pt>
                <c:pt idx="722">
                  <c:v>8.3860992592592595E-2</c:v>
                </c:pt>
                <c:pt idx="723">
                  <c:v>8.3884511111111115E-2</c:v>
                </c:pt>
                <c:pt idx="724">
                  <c:v>8.4213754320987655E-2</c:v>
                </c:pt>
                <c:pt idx="725">
                  <c:v>8.4448918518518518E-2</c:v>
                </c:pt>
                <c:pt idx="726">
                  <c:v>8.3766934567901241E-2</c:v>
                </c:pt>
                <c:pt idx="727">
                  <c:v>8.4307814814814822E-2</c:v>
                </c:pt>
                <c:pt idx="728">
                  <c:v>8.4213754320987655E-2</c:v>
                </c:pt>
                <c:pt idx="729">
                  <c:v>8.4049133333333331E-2</c:v>
                </c:pt>
                <c:pt idx="730">
                  <c:v>8.4072651851851851E-2</c:v>
                </c:pt>
                <c:pt idx="731">
                  <c:v>8.3766934567901241E-2</c:v>
                </c:pt>
                <c:pt idx="732">
                  <c:v>8.4331333333333328E-2</c:v>
                </c:pt>
                <c:pt idx="733">
                  <c:v>8.5154418518518515E-2</c:v>
                </c:pt>
                <c:pt idx="734">
                  <c:v>8.6518400000000009E-2</c:v>
                </c:pt>
                <c:pt idx="735">
                  <c:v>8.6800597530864193E-2</c:v>
                </c:pt>
                <c:pt idx="736">
                  <c:v>8.6800597530864193E-2</c:v>
                </c:pt>
                <c:pt idx="737">
                  <c:v>8.7200387654321004E-2</c:v>
                </c:pt>
                <c:pt idx="738">
                  <c:v>8.6894671604938287E-2</c:v>
                </c:pt>
                <c:pt idx="739">
                  <c:v>8.6706535802469134E-2</c:v>
                </c:pt>
                <c:pt idx="740">
                  <c:v>8.6871153086419753E-2</c:v>
                </c:pt>
                <c:pt idx="741">
                  <c:v>8.6424325925925916E-2</c:v>
                </c:pt>
                <c:pt idx="742">
                  <c:v>8.6612461728395068E-2</c:v>
                </c:pt>
                <c:pt idx="743">
                  <c:v>8.6541918518518515E-2</c:v>
                </c:pt>
                <c:pt idx="744">
                  <c:v>8.6635992592592595E-2</c:v>
                </c:pt>
                <c:pt idx="745">
                  <c:v>8.6777079012345687E-2</c:v>
                </c:pt>
                <c:pt idx="746">
                  <c:v>8.6565437037037035E-2</c:v>
                </c:pt>
                <c:pt idx="747">
                  <c:v>8.7035770370370386E-2</c:v>
                </c:pt>
                <c:pt idx="748">
                  <c:v>8.6965214814814826E-2</c:v>
                </c:pt>
                <c:pt idx="749">
                  <c:v>8.7341486419753103E-2</c:v>
                </c:pt>
                <c:pt idx="750">
                  <c:v>8.7788313580246913E-2</c:v>
                </c:pt>
                <c:pt idx="751">
                  <c:v>8.7976437037037031E-2</c:v>
                </c:pt>
                <c:pt idx="752">
                  <c:v>8.8846572839506185E-2</c:v>
                </c:pt>
                <c:pt idx="753">
                  <c:v>8.905821481481481E-2</c:v>
                </c:pt>
                <c:pt idx="754">
                  <c:v>8.9246350617283962E-2</c:v>
                </c:pt>
                <c:pt idx="755">
                  <c:v>8.9763720987654338E-2</c:v>
                </c:pt>
                <c:pt idx="756">
                  <c:v>8.9669646913580245E-2</c:v>
                </c:pt>
                <c:pt idx="757">
                  <c:v>9.028107901234568E-2</c:v>
                </c:pt>
                <c:pt idx="758">
                  <c:v>9.0139992592592588E-2</c:v>
                </c:pt>
                <c:pt idx="759">
                  <c:v>9.0351646913580247E-2</c:v>
                </c:pt>
                <c:pt idx="760">
                  <c:v>9.1104190123456802E-2</c:v>
                </c:pt>
                <c:pt idx="761">
                  <c:v>9.0798461728395063E-2</c:v>
                </c:pt>
                <c:pt idx="762">
                  <c:v>9.1362869135802466E-2</c:v>
                </c:pt>
                <c:pt idx="763">
                  <c:v>9.1245288888888901E-2</c:v>
                </c:pt>
                <c:pt idx="764">
                  <c:v>9.1386375308641993E-2</c:v>
                </c:pt>
                <c:pt idx="765">
                  <c:v>9.1786165432098762E-2</c:v>
                </c:pt>
                <c:pt idx="766">
                  <c:v>9.1762646913580243E-2</c:v>
                </c:pt>
                <c:pt idx="767">
                  <c:v>9.220947407407408E-2</c:v>
                </c:pt>
                <c:pt idx="768">
                  <c:v>9.2068375308641981E-2</c:v>
                </c:pt>
                <c:pt idx="769">
                  <c:v>9.213891851851852E-2</c:v>
                </c:pt>
                <c:pt idx="770">
                  <c:v>9.2609251851851856E-2</c:v>
                </c:pt>
                <c:pt idx="771">
                  <c:v>9.2656288888888896E-2</c:v>
                </c:pt>
                <c:pt idx="772">
                  <c:v>9.305607901234568E-2</c:v>
                </c:pt>
                <c:pt idx="773">
                  <c:v>9.2891449382716054E-2</c:v>
                </c:pt>
                <c:pt idx="774">
                  <c:v>9.293848641975308E-2</c:v>
                </c:pt>
                <c:pt idx="775">
                  <c:v>9.3314758024691358E-2</c:v>
                </c:pt>
                <c:pt idx="776">
                  <c:v>9.3126622222222233E-2</c:v>
                </c:pt>
                <c:pt idx="777">
                  <c:v>9.3667511111111101E-2</c:v>
                </c:pt>
                <c:pt idx="778">
                  <c:v>9.350289382716051E-2</c:v>
                </c:pt>
                <c:pt idx="779">
                  <c:v>9.3714548148148169E-2</c:v>
                </c:pt>
                <c:pt idx="780">
                  <c:v>9.3902683950617294E-2</c:v>
                </c:pt>
                <c:pt idx="781">
                  <c:v>9.3526412345679016E-2</c:v>
                </c:pt>
                <c:pt idx="782">
                  <c:v>9.4043770370370386E-2</c:v>
                </c:pt>
                <c:pt idx="783">
                  <c:v>9.4020264197530859E-2</c:v>
                </c:pt>
                <c:pt idx="784">
                  <c:v>9.4420054320987656E-2</c:v>
                </c:pt>
                <c:pt idx="785">
                  <c:v>9.4655227160493821E-2</c:v>
                </c:pt>
                <c:pt idx="786">
                  <c:v>9.4302474074074077E-2</c:v>
                </c:pt>
                <c:pt idx="787">
                  <c:v>9.4537634567901235E-2</c:v>
                </c:pt>
                <c:pt idx="788">
                  <c:v>9.4302474074074077E-2</c:v>
                </c:pt>
                <c:pt idx="789">
                  <c:v>9.4608190123456795E-2</c:v>
                </c:pt>
                <c:pt idx="790">
                  <c:v>9.5007980246913593E-2</c:v>
                </c:pt>
                <c:pt idx="791">
                  <c:v>9.4890387654321007E-2</c:v>
                </c:pt>
                <c:pt idx="792">
                  <c:v>9.5172597530864197E-2</c:v>
                </c:pt>
                <c:pt idx="793">
                  <c:v>9.4866869135802473E-2</c:v>
                </c:pt>
                <c:pt idx="794">
                  <c:v>9.5102041975308652E-2</c:v>
                </c:pt>
                <c:pt idx="795">
                  <c:v>9.5384239506172849E-2</c:v>
                </c:pt>
                <c:pt idx="796">
                  <c:v>9.521962222222223E-2</c:v>
                </c:pt>
                <c:pt idx="797">
                  <c:v>9.5548856790123468E-2</c:v>
                </c:pt>
                <c:pt idx="798">
                  <c:v>9.5525338271604934E-2</c:v>
                </c:pt>
                <c:pt idx="799">
                  <c:v>9.5548856790123468E-2</c:v>
                </c:pt>
                <c:pt idx="800">
                  <c:v>9.5831054320987652E-2</c:v>
                </c:pt>
                <c:pt idx="801">
                  <c:v>9.5878091358024692E-2</c:v>
                </c:pt>
                <c:pt idx="802">
                  <c:v>9.7477239506172833E-2</c:v>
                </c:pt>
                <c:pt idx="803">
                  <c:v>9.8370881481481487E-2</c:v>
                </c:pt>
                <c:pt idx="804">
                  <c:v>9.8747140740740744E-2</c:v>
                </c:pt>
                <c:pt idx="805">
                  <c:v>9.9146930864197527E-2</c:v>
                </c:pt>
                <c:pt idx="806">
                  <c:v>9.877067160493827E-2</c:v>
                </c:pt>
                <c:pt idx="807">
                  <c:v>9.9146930864197527E-2</c:v>
                </c:pt>
                <c:pt idx="808">
                  <c:v>9.8747140740740744E-2</c:v>
                </c:pt>
                <c:pt idx="809">
                  <c:v>9.881770864197531E-2</c:v>
                </c:pt>
                <c:pt idx="810">
                  <c:v>9.881770864197531E-2</c:v>
                </c:pt>
                <c:pt idx="811">
                  <c:v>9.8511980246913586E-2</c:v>
                </c:pt>
                <c:pt idx="812">
                  <c:v>9.9052856790123461E-2</c:v>
                </c:pt>
                <c:pt idx="813">
                  <c:v>9.8653079012345685E-2</c:v>
                </c:pt>
                <c:pt idx="814">
                  <c:v>9.8676597530864205E-2</c:v>
                </c:pt>
                <c:pt idx="815">
                  <c:v>9.9076387654320988E-2</c:v>
                </c:pt>
                <c:pt idx="816">
                  <c:v>9.879417777777777E-2</c:v>
                </c:pt>
                <c:pt idx="817">
                  <c:v>9.9546720987654325E-2</c:v>
                </c:pt>
                <c:pt idx="818">
                  <c:v>9.9499683950617299E-2</c:v>
                </c:pt>
                <c:pt idx="819">
                  <c:v>0.10008760987654321</c:v>
                </c:pt>
                <c:pt idx="820">
                  <c:v>0.10051091234567902</c:v>
                </c:pt>
                <c:pt idx="821">
                  <c:v>0.10046388148148148</c:v>
                </c:pt>
                <c:pt idx="822">
                  <c:v>0.10093421481481482</c:v>
                </c:pt>
                <c:pt idx="823">
                  <c:v>0.10095772098765432</c:v>
                </c:pt>
                <c:pt idx="824">
                  <c:v>0.10098125185185186</c:v>
                </c:pt>
                <c:pt idx="825">
                  <c:v>0.10152214074074076</c:v>
                </c:pt>
                <c:pt idx="826">
                  <c:v>0.10149860987654323</c:v>
                </c:pt>
                <c:pt idx="827">
                  <c:v>0.10215707901234569</c:v>
                </c:pt>
                <c:pt idx="828">
                  <c:v>0.10218060987654322</c:v>
                </c:pt>
                <c:pt idx="829">
                  <c:v>0.10234522716049382</c:v>
                </c:pt>
                <c:pt idx="830">
                  <c:v>0.10276853580246913</c:v>
                </c:pt>
                <c:pt idx="831">
                  <c:v>0.10253335061728394</c:v>
                </c:pt>
                <c:pt idx="832">
                  <c:v>0.10307425185185184</c:v>
                </c:pt>
                <c:pt idx="833">
                  <c:v>0.10305072098765432</c:v>
                </c:pt>
                <c:pt idx="834">
                  <c:v>0.10335644938271606</c:v>
                </c:pt>
                <c:pt idx="835">
                  <c:v>0.10366216543209877</c:v>
                </c:pt>
                <c:pt idx="836">
                  <c:v>0.10349754814814816</c:v>
                </c:pt>
                <c:pt idx="837">
                  <c:v>0.10410898024691359</c:v>
                </c:pt>
                <c:pt idx="838">
                  <c:v>0.10406194320987655</c:v>
                </c:pt>
                <c:pt idx="839">
                  <c:v>0.10415601728395062</c:v>
                </c:pt>
                <c:pt idx="840">
                  <c:v>0.10448525185185184</c:v>
                </c:pt>
                <c:pt idx="841">
                  <c:v>0.10420305432098766</c:v>
                </c:pt>
                <c:pt idx="842">
                  <c:v>0.10464986913580247</c:v>
                </c:pt>
                <c:pt idx="843">
                  <c:v>0.1046734</c:v>
                </c:pt>
                <c:pt idx="844">
                  <c:v>0.10495558518518519</c:v>
                </c:pt>
                <c:pt idx="845">
                  <c:v>0.10504965925925927</c:v>
                </c:pt>
                <c:pt idx="846">
                  <c:v>0.10500262222222222</c:v>
                </c:pt>
                <c:pt idx="847">
                  <c:v>0.10549647407407409</c:v>
                </c:pt>
                <c:pt idx="848">
                  <c:v>0.10528483209876544</c:v>
                </c:pt>
                <c:pt idx="849">
                  <c:v>0.10561405432098765</c:v>
                </c:pt>
                <c:pt idx="850">
                  <c:v>0.1059668074074074</c:v>
                </c:pt>
                <c:pt idx="851">
                  <c:v>0.1058021901234568</c:v>
                </c:pt>
                <c:pt idx="852">
                  <c:v>0.10631956049382717</c:v>
                </c:pt>
                <c:pt idx="853">
                  <c:v>0.10603736296296296</c:v>
                </c:pt>
                <c:pt idx="854">
                  <c:v>0.10627252962962963</c:v>
                </c:pt>
                <c:pt idx="855">
                  <c:v>0.10664879506172839</c:v>
                </c:pt>
                <c:pt idx="856">
                  <c:v>0.10629605432098765</c:v>
                </c:pt>
                <c:pt idx="857">
                  <c:v>0.10669583209876543</c:v>
                </c:pt>
                <c:pt idx="858">
                  <c:v>0.10643715308641977</c:v>
                </c:pt>
                <c:pt idx="859">
                  <c:v>0.10657825185185187</c:v>
                </c:pt>
                <c:pt idx="860">
                  <c:v>0.10688398024691358</c:v>
                </c:pt>
                <c:pt idx="861">
                  <c:v>0.10664879506172839</c:v>
                </c:pt>
                <c:pt idx="862">
                  <c:v>0.10718969629629629</c:v>
                </c:pt>
                <c:pt idx="863">
                  <c:v>0.10704858518518517</c:v>
                </c:pt>
                <c:pt idx="864">
                  <c:v>0.10718969629629629</c:v>
                </c:pt>
                <c:pt idx="865">
                  <c:v>0.10751891851851851</c:v>
                </c:pt>
                <c:pt idx="866">
                  <c:v>0.10716616543209877</c:v>
                </c:pt>
                <c:pt idx="867">
                  <c:v>0.10885937530864198</c:v>
                </c:pt>
                <c:pt idx="868">
                  <c:v>0.10977652962962964</c:v>
                </c:pt>
                <c:pt idx="869">
                  <c:v>0.1101292950617284</c:v>
                </c:pt>
                <c:pt idx="870">
                  <c:v>0.11048204814814815</c:v>
                </c:pt>
                <c:pt idx="871">
                  <c:v>0.11019984444444444</c:v>
                </c:pt>
                <c:pt idx="872">
                  <c:v>0.11050554814814816</c:v>
                </c:pt>
                <c:pt idx="873">
                  <c:v>0.10998819012345679</c:v>
                </c:pt>
                <c:pt idx="874">
                  <c:v>0.11019984444444444</c:v>
                </c:pt>
                <c:pt idx="875">
                  <c:v>0.1101528074074074</c:v>
                </c:pt>
                <c:pt idx="876">
                  <c:v>0.1098705975308642</c:v>
                </c:pt>
                <c:pt idx="877">
                  <c:v>0.11019984444444444</c:v>
                </c:pt>
                <c:pt idx="878">
                  <c:v>0.10989411604938272</c:v>
                </c:pt>
                <c:pt idx="879">
                  <c:v>0.10989411604938272</c:v>
                </c:pt>
                <c:pt idx="880">
                  <c:v>0.11017632592592594</c:v>
                </c:pt>
                <c:pt idx="881">
                  <c:v>0.11003522716049383</c:v>
                </c:pt>
                <c:pt idx="882">
                  <c:v>0.11179898024691359</c:v>
                </c:pt>
                <c:pt idx="883">
                  <c:v>0.11271614074074074</c:v>
                </c:pt>
                <c:pt idx="884">
                  <c:v>0.1134922024691358</c:v>
                </c:pt>
                <c:pt idx="885">
                  <c:v>0.11363328888888889</c:v>
                </c:pt>
                <c:pt idx="886">
                  <c:v>0.11342163456790123</c:v>
                </c:pt>
                <c:pt idx="887">
                  <c:v>0.11382143703703705</c:v>
                </c:pt>
                <c:pt idx="888">
                  <c:v>0.11356274567901237</c:v>
                </c:pt>
                <c:pt idx="889">
                  <c:v>0.11379791851851852</c:v>
                </c:pt>
                <c:pt idx="890">
                  <c:v>0.1140566098765432</c:v>
                </c:pt>
                <c:pt idx="891">
                  <c:v>0.11365681975308642</c:v>
                </c:pt>
                <c:pt idx="892">
                  <c:v>0.11400957283950618</c:v>
                </c:pt>
                <c:pt idx="893">
                  <c:v>0.11396253580246914</c:v>
                </c:pt>
                <c:pt idx="894">
                  <c:v>0.11424473333333333</c:v>
                </c:pt>
                <c:pt idx="895">
                  <c:v>0.11471506666666667</c:v>
                </c:pt>
                <c:pt idx="896">
                  <c:v>0.11457396790123457</c:v>
                </c:pt>
                <c:pt idx="897">
                  <c:v>0.1154676098765432</c:v>
                </c:pt>
                <c:pt idx="898">
                  <c:v>0.11525595555555555</c:v>
                </c:pt>
                <c:pt idx="899">
                  <c:v>0.11558519012345679</c:v>
                </c:pt>
                <c:pt idx="900">
                  <c:v>0.11582036296296297</c:v>
                </c:pt>
                <c:pt idx="901">
                  <c:v>0.11577332592592592</c:v>
                </c:pt>
                <c:pt idx="902">
                  <c:v>0.11645532592592592</c:v>
                </c:pt>
                <c:pt idx="903">
                  <c:v>0.11617311604938273</c:v>
                </c:pt>
                <c:pt idx="904">
                  <c:v>0.11643179506172839</c:v>
                </c:pt>
                <c:pt idx="905">
                  <c:v>0.11671400493827161</c:v>
                </c:pt>
                <c:pt idx="906">
                  <c:v>0.11673752345679013</c:v>
                </c:pt>
                <c:pt idx="907">
                  <c:v>0.11732543703703703</c:v>
                </c:pt>
                <c:pt idx="908">
                  <c:v>0.11720785679012347</c:v>
                </c:pt>
                <c:pt idx="909">
                  <c:v>0.11746654814814816</c:v>
                </c:pt>
                <c:pt idx="910">
                  <c:v>0.11788983209876544</c:v>
                </c:pt>
                <c:pt idx="911">
                  <c:v>0.11781928888888889</c:v>
                </c:pt>
                <c:pt idx="912">
                  <c:v>0.11814853580246913</c:v>
                </c:pt>
                <c:pt idx="913">
                  <c:v>0.11800742469135803</c:v>
                </c:pt>
                <c:pt idx="914">
                  <c:v>0.11826611604938272</c:v>
                </c:pt>
                <c:pt idx="915">
                  <c:v>0.11859535061728396</c:v>
                </c:pt>
                <c:pt idx="916">
                  <c:v>0.11840721481481481</c:v>
                </c:pt>
                <c:pt idx="917">
                  <c:v>0.11883051111111112</c:v>
                </c:pt>
                <c:pt idx="918">
                  <c:v>0.1186894</c:v>
                </c:pt>
                <c:pt idx="919">
                  <c:v>0.11897160987654322</c:v>
                </c:pt>
                <c:pt idx="920">
                  <c:v>0.11930085679012346</c:v>
                </c:pt>
                <c:pt idx="921">
                  <c:v>0.11911272098765431</c:v>
                </c:pt>
                <c:pt idx="922">
                  <c:v>0.11965362222222221</c:v>
                </c:pt>
                <c:pt idx="923">
                  <c:v>0.11941843703703703</c:v>
                </c:pt>
                <c:pt idx="924">
                  <c:v>0.11974766543209876</c:v>
                </c:pt>
                <c:pt idx="925">
                  <c:v>0.12005339999999999</c:v>
                </c:pt>
                <c:pt idx="926">
                  <c:v>0.11960658518518519</c:v>
                </c:pt>
                <c:pt idx="927">
                  <c:v>0.12019448641975308</c:v>
                </c:pt>
                <c:pt idx="928">
                  <c:v>0.12028856049382715</c:v>
                </c:pt>
                <c:pt idx="929">
                  <c:v>0.12017098024691358</c:v>
                </c:pt>
                <c:pt idx="930">
                  <c:v>0.1206413012345679</c:v>
                </c:pt>
                <c:pt idx="931">
                  <c:v>0.12042964691358024</c:v>
                </c:pt>
                <c:pt idx="932">
                  <c:v>0.12092351111111112</c:v>
                </c:pt>
                <c:pt idx="933">
                  <c:v>0.12071185679012346</c:v>
                </c:pt>
                <c:pt idx="934">
                  <c:v>0.12080593086419752</c:v>
                </c:pt>
                <c:pt idx="935">
                  <c:v>0.1211822024691358</c:v>
                </c:pt>
                <c:pt idx="936">
                  <c:v>0.1211822024691358</c:v>
                </c:pt>
                <c:pt idx="937">
                  <c:v>0.12158198024691358</c:v>
                </c:pt>
                <c:pt idx="938">
                  <c:v>0.12141736296296296</c:v>
                </c:pt>
                <c:pt idx="939">
                  <c:v>0.12158198024691358</c:v>
                </c:pt>
                <c:pt idx="940">
                  <c:v>0.12207584444444446</c:v>
                </c:pt>
                <c:pt idx="941">
                  <c:v>0.12179363456790124</c:v>
                </c:pt>
                <c:pt idx="942">
                  <c:v>0.12242858518518519</c:v>
                </c:pt>
                <c:pt idx="943">
                  <c:v>0.12219342469135802</c:v>
                </c:pt>
                <c:pt idx="944">
                  <c:v>0.12235804197530864</c:v>
                </c:pt>
                <c:pt idx="945">
                  <c:v>0.12287541234567902</c:v>
                </c:pt>
                <c:pt idx="946">
                  <c:v>0.1225932024691358</c:v>
                </c:pt>
                <c:pt idx="947">
                  <c:v>0.12308706666666668</c:v>
                </c:pt>
                <c:pt idx="948">
                  <c:v>0.12292244938271604</c:v>
                </c:pt>
                <c:pt idx="949">
                  <c:v>0.12306354814814814</c:v>
                </c:pt>
                <c:pt idx="950">
                  <c:v>0.12336926419753086</c:v>
                </c:pt>
                <c:pt idx="951">
                  <c:v>0.12343980740740741</c:v>
                </c:pt>
                <c:pt idx="952">
                  <c:v>0.12402774567901236</c:v>
                </c:pt>
                <c:pt idx="953">
                  <c:v>0.12405125185185185</c:v>
                </c:pt>
                <c:pt idx="954">
                  <c:v>0.12442752345679013</c:v>
                </c:pt>
                <c:pt idx="955">
                  <c:v>0.124921387654321</c:v>
                </c:pt>
                <c:pt idx="956">
                  <c:v>0.12482731358024692</c:v>
                </c:pt>
                <c:pt idx="957">
                  <c:v>0.12550928888888888</c:v>
                </c:pt>
                <c:pt idx="958">
                  <c:v>0.1256504</c:v>
                </c:pt>
                <c:pt idx="959">
                  <c:v>0.12590907283950617</c:v>
                </c:pt>
                <c:pt idx="960">
                  <c:v>0.126332387654321</c:v>
                </c:pt>
                <c:pt idx="961">
                  <c:v>0.12597962222222223</c:v>
                </c:pt>
                <c:pt idx="962">
                  <c:v>0.12668514074074075</c:v>
                </c:pt>
                <c:pt idx="963">
                  <c:v>0.12668514074074075</c:v>
                </c:pt>
                <c:pt idx="964">
                  <c:v>0.12727306666666668</c:v>
                </c:pt>
                <c:pt idx="965">
                  <c:v>0.12776690617283951</c:v>
                </c:pt>
                <c:pt idx="966">
                  <c:v>0.12750822716049384</c:v>
                </c:pt>
                <c:pt idx="967">
                  <c:v>0.12807263456790124</c:v>
                </c:pt>
                <c:pt idx="968">
                  <c:v>0.12790800493827162</c:v>
                </c:pt>
                <c:pt idx="969">
                  <c:v>0.1280491037037037</c:v>
                </c:pt>
                <c:pt idx="970">
                  <c:v>0.12847242469135803</c:v>
                </c:pt>
                <c:pt idx="971">
                  <c:v>0.12816669629629629</c:v>
                </c:pt>
                <c:pt idx="972">
                  <c:v>0.1285899925925926</c:v>
                </c:pt>
                <c:pt idx="973">
                  <c:v>0.1288957086419753</c:v>
                </c:pt>
                <c:pt idx="974">
                  <c:v>0.12891923950617284</c:v>
                </c:pt>
                <c:pt idx="975">
                  <c:v>0.12946012839506174</c:v>
                </c:pt>
                <c:pt idx="976">
                  <c:v>0.12924847407407408</c:v>
                </c:pt>
                <c:pt idx="977">
                  <c:v>0.12978935061728394</c:v>
                </c:pt>
                <c:pt idx="978">
                  <c:v>0.1296952888888889</c:v>
                </c:pt>
                <c:pt idx="979">
                  <c:v>0.12985990617283952</c:v>
                </c:pt>
                <c:pt idx="980">
                  <c:v>0.1302361777777778</c:v>
                </c:pt>
                <c:pt idx="981">
                  <c:v>0.13016562222222222</c:v>
                </c:pt>
                <c:pt idx="982">
                  <c:v>0.13061243703703704</c:v>
                </c:pt>
                <c:pt idx="983">
                  <c:v>0.13042432592592593</c:v>
                </c:pt>
                <c:pt idx="984">
                  <c:v>0.13061243703703704</c:v>
                </c:pt>
                <c:pt idx="985">
                  <c:v>0.13115333827160494</c:v>
                </c:pt>
                <c:pt idx="986">
                  <c:v>0.13096519012345678</c:v>
                </c:pt>
                <c:pt idx="987">
                  <c:v>0.13134146172839506</c:v>
                </c:pt>
                <c:pt idx="988">
                  <c:v>0.13120037530864198</c:v>
                </c:pt>
                <c:pt idx="989">
                  <c:v>0.13131795555555556</c:v>
                </c:pt>
                <c:pt idx="990">
                  <c:v>0.13157663456790122</c:v>
                </c:pt>
                <c:pt idx="991">
                  <c:v>0.1313649925925926</c:v>
                </c:pt>
                <c:pt idx="992">
                  <c:v>0.13169421481481483</c:v>
                </c:pt>
                <c:pt idx="993">
                  <c:v>0.13148257283950618</c:v>
                </c:pt>
                <c:pt idx="994">
                  <c:v>0.13174125185185184</c:v>
                </c:pt>
                <c:pt idx="995">
                  <c:v>0.13209401728395062</c:v>
                </c:pt>
                <c:pt idx="996">
                  <c:v>0.13181179506172841</c:v>
                </c:pt>
                <c:pt idx="997">
                  <c:v>0.13242323333333333</c:v>
                </c:pt>
                <c:pt idx="998">
                  <c:v>0.13218806666666666</c:v>
                </c:pt>
                <c:pt idx="999">
                  <c:v>0.13244675802469136</c:v>
                </c:pt>
                <c:pt idx="1000">
                  <c:v>0.13287005432098767</c:v>
                </c:pt>
                <c:pt idx="1001">
                  <c:v>0.13279951111111113</c:v>
                </c:pt>
                <c:pt idx="1002">
                  <c:v>0.1330582024691358</c:v>
                </c:pt>
                <c:pt idx="1003">
                  <c:v>0.13277599876543211</c:v>
                </c:pt>
                <c:pt idx="1004">
                  <c:v>0.13317577654320989</c:v>
                </c:pt>
                <c:pt idx="1005">
                  <c:v>0.1333404</c:v>
                </c:pt>
                <c:pt idx="1006">
                  <c:v>0.13287005432098767</c:v>
                </c:pt>
                <c:pt idx="1007">
                  <c:v>0.1333404</c:v>
                </c:pt>
                <c:pt idx="1008">
                  <c:v>0.1330582024691358</c:v>
                </c:pt>
                <c:pt idx="1009">
                  <c:v>0.13331686913580246</c:v>
                </c:pt>
                <c:pt idx="1010">
                  <c:v>0.13355205432098766</c:v>
                </c:pt>
                <c:pt idx="1011">
                  <c:v>0.1333639061728395</c:v>
                </c:pt>
                <c:pt idx="1012">
                  <c:v>0.13406941234567901</c:v>
                </c:pt>
                <c:pt idx="1013">
                  <c:v>0.13378722716049385</c:v>
                </c:pt>
                <c:pt idx="1014">
                  <c:v>0.13399888148148148</c:v>
                </c:pt>
                <c:pt idx="1015">
                  <c:v>0.13444568395061729</c:v>
                </c:pt>
                <c:pt idx="1016">
                  <c:v>0.13428107901234568</c:v>
                </c:pt>
                <c:pt idx="1017">
                  <c:v>0.13503360987654323</c:v>
                </c:pt>
                <c:pt idx="1018">
                  <c:v>0.13498657283950619</c:v>
                </c:pt>
                <c:pt idx="1019">
                  <c:v>0.13588020864197531</c:v>
                </c:pt>
                <c:pt idx="1020">
                  <c:v>0.13722067160493825</c:v>
                </c:pt>
                <c:pt idx="1021">
                  <c:v>0.13750288148148149</c:v>
                </c:pt>
                <c:pt idx="1022">
                  <c:v>0.1379496962962963</c:v>
                </c:pt>
                <c:pt idx="1023">
                  <c:v>0.13787914074074073</c:v>
                </c:pt>
                <c:pt idx="1024">
                  <c:v>0.13837300493827159</c:v>
                </c:pt>
                <c:pt idx="1025">
                  <c:v>0.13863167160493828</c:v>
                </c:pt>
                <c:pt idx="1026">
                  <c:v>0.13842002962962963</c:v>
                </c:pt>
                <c:pt idx="1027">
                  <c:v>0.13867870864197532</c:v>
                </c:pt>
                <c:pt idx="1028">
                  <c:v>0.13820838765432097</c:v>
                </c:pt>
                <c:pt idx="1029">
                  <c:v>0.13844356049382717</c:v>
                </c:pt>
                <c:pt idx="1030">
                  <c:v>0.13856112839506174</c:v>
                </c:pt>
                <c:pt idx="1031">
                  <c:v>0.13839652345679013</c:v>
                </c:pt>
                <c:pt idx="1032">
                  <c:v>0.13891388148148148</c:v>
                </c:pt>
                <c:pt idx="1033">
                  <c:v>0.13884333827160494</c:v>
                </c:pt>
                <c:pt idx="1034">
                  <c:v>0.13921960987654322</c:v>
                </c:pt>
                <c:pt idx="1035">
                  <c:v>0.13976048641975308</c:v>
                </c:pt>
                <c:pt idx="1036">
                  <c:v>0.13971344938271607</c:v>
                </c:pt>
                <c:pt idx="1037">
                  <c:v>0.14034841234567902</c:v>
                </c:pt>
                <c:pt idx="1038">
                  <c:v>0.14020731358024691</c:v>
                </c:pt>
                <c:pt idx="1039">
                  <c:v>0.14060709135802468</c:v>
                </c:pt>
                <c:pt idx="1040">
                  <c:v>0.14110095555555557</c:v>
                </c:pt>
                <c:pt idx="1041">
                  <c:v>0.14084227037037036</c:v>
                </c:pt>
                <c:pt idx="1042">
                  <c:v>0.14180646172839506</c:v>
                </c:pt>
                <c:pt idx="1043">
                  <c:v>0.14166535061728397</c:v>
                </c:pt>
                <c:pt idx="1044">
                  <c:v>0.14180646172839506</c:v>
                </c:pt>
                <c:pt idx="1045">
                  <c:v>0.14237085679012346</c:v>
                </c:pt>
                <c:pt idx="1046">
                  <c:v>0.1421356962962963</c:v>
                </c:pt>
                <c:pt idx="1047">
                  <c:v>0.14274713456790122</c:v>
                </c:pt>
                <c:pt idx="1048">
                  <c:v>0.14258251111111112</c:v>
                </c:pt>
                <c:pt idx="1049">
                  <c:v>0.14265306666666669</c:v>
                </c:pt>
                <c:pt idx="1050">
                  <c:v>0.14307635061728396</c:v>
                </c:pt>
                <c:pt idx="1051">
                  <c:v>0.14293526419753086</c:v>
                </c:pt>
                <c:pt idx="1052">
                  <c:v>0.14328800493827162</c:v>
                </c:pt>
                <c:pt idx="1053">
                  <c:v>0.14338207901234568</c:v>
                </c:pt>
                <c:pt idx="1054">
                  <c:v>0.14340559753086421</c:v>
                </c:pt>
                <c:pt idx="1055">
                  <c:v>0.14380538765432099</c:v>
                </c:pt>
                <c:pt idx="1056">
                  <c:v>0.14366428888888888</c:v>
                </c:pt>
                <c:pt idx="1057">
                  <c:v>0.14429923950617282</c:v>
                </c:pt>
                <c:pt idx="1058">
                  <c:v>0.14425220246913581</c:v>
                </c:pt>
                <c:pt idx="1059">
                  <c:v>0.14434626419753085</c:v>
                </c:pt>
                <c:pt idx="1060">
                  <c:v>0.14465199876543208</c:v>
                </c:pt>
                <c:pt idx="1061">
                  <c:v>0.14458143703703705</c:v>
                </c:pt>
                <c:pt idx="1062">
                  <c:v>0.14507528888888888</c:v>
                </c:pt>
                <c:pt idx="1063">
                  <c:v>0.14479307901234567</c:v>
                </c:pt>
                <c:pt idx="1064">
                  <c:v>0.14484011604938274</c:v>
                </c:pt>
                <c:pt idx="1065">
                  <c:v>0.14542804197530865</c:v>
                </c:pt>
                <c:pt idx="1066">
                  <c:v>0.14526342469135803</c:v>
                </c:pt>
                <c:pt idx="1067">
                  <c:v>0.14575727654320988</c:v>
                </c:pt>
                <c:pt idx="1068">
                  <c:v>0.14549859753086419</c:v>
                </c:pt>
                <c:pt idx="1069">
                  <c:v>0.14601596790123458</c:v>
                </c:pt>
                <c:pt idx="1070">
                  <c:v>0.14636872098765433</c:v>
                </c:pt>
                <c:pt idx="1071">
                  <c:v>0.14596893086419754</c:v>
                </c:pt>
                <c:pt idx="1072">
                  <c:v>0.14634520246913582</c:v>
                </c:pt>
                <c:pt idx="1073">
                  <c:v>0.14620410370370371</c:v>
                </c:pt>
                <c:pt idx="1074">
                  <c:v>0.14634520246913582</c:v>
                </c:pt>
                <c:pt idx="1075">
                  <c:v>0.14683905432098765</c:v>
                </c:pt>
                <c:pt idx="1076">
                  <c:v>0.14608651111111109</c:v>
                </c:pt>
                <c:pt idx="1077">
                  <c:v>0.14620410370370371</c:v>
                </c:pt>
                <c:pt idx="1078">
                  <c:v>0.14571023950617285</c:v>
                </c:pt>
                <c:pt idx="1079">
                  <c:v>0.14599243703703704</c:v>
                </c:pt>
                <c:pt idx="1080">
                  <c:v>0.14639223950617286</c:v>
                </c:pt>
                <c:pt idx="1081">
                  <c:v>0.14650983209876545</c:v>
                </c:pt>
                <c:pt idx="1082">
                  <c:v>0.14752105432098767</c:v>
                </c:pt>
                <c:pt idx="1083">
                  <c:v>0.14754454814814816</c:v>
                </c:pt>
                <c:pt idx="1084">
                  <c:v>0.14792083209876544</c:v>
                </c:pt>
                <c:pt idx="1085">
                  <c:v>0.14973162222222222</c:v>
                </c:pt>
                <c:pt idx="1086">
                  <c:v>0.14991977037037038</c:v>
                </c:pt>
                <c:pt idx="1087">
                  <c:v>0.15071933827160494</c:v>
                </c:pt>
                <c:pt idx="1088">
                  <c:v>0.1504136098765432</c:v>
                </c:pt>
                <c:pt idx="1089">
                  <c:v>0.15097801728395061</c:v>
                </c:pt>
                <c:pt idx="1090">
                  <c:v>0.15086042469135802</c:v>
                </c:pt>
                <c:pt idx="1091">
                  <c:v>0.15022547407407408</c:v>
                </c:pt>
                <c:pt idx="1092">
                  <c:v>0.1503900913580247</c:v>
                </c:pt>
                <c:pt idx="1093">
                  <c:v>0.15029601728395062</c:v>
                </c:pt>
                <c:pt idx="1094">
                  <c:v>0.1501078938271605</c:v>
                </c:pt>
                <c:pt idx="1095">
                  <c:v>0.15034305432098766</c:v>
                </c:pt>
                <c:pt idx="1096">
                  <c:v>0.14996679506172839</c:v>
                </c:pt>
                <c:pt idx="1097">
                  <c:v>0.1501078938271605</c:v>
                </c:pt>
                <c:pt idx="1098">
                  <c:v>0.15003735061728396</c:v>
                </c:pt>
                <c:pt idx="1099">
                  <c:v>0.15144835061728396</c:v>
                </c:pt>
                <c:pt idx="1100">
                  <c:v>0.15314156049382716</c:v>
                </c:pt>
                <c:pt idx="1101">
                  <c:v>0.15264770864197533</c:v>
                </c:pt>
                <c:pt idx="1102">
                  <c:v>0.1530474864197531</c:v>
                </c:pt>
                <c:pt idx="1103">
                  <c:v>0.1529064</c:v>
                </c:pt>
                <c:pt idx="1104">
                  <c:v>0.15300044938271604</c:v>
                </c:pt>
                <c:pt idx="1105">
                  <c:v>0.15325914074074073</c:v>
                </c:pt>
                <c:pt idx="1106">
                  <c:v>0.15309452345679014</c:v>
                </c:pt>
                <c:pt idx="1107">
                  <c:v>0.15349431358024693</c:v>
                </c:pt>
                <c:pt idx="1108">
                  <c:v>0.15330617777777777</c:v>
                </c:pt>
                <c:pt idx="1109">
                  <c:v>0.15365893086419755</c:v>
                </c:pt>
                <c:pt idx="1110">
                  <c:v>0.15412927654320988</c:v>
                </c:pt>
                <c:pt idx="1111">
                  <c:v>0.1537530049382716</c:v>
                </c:pt>
                <c:pt idx="1112">
                  <c:v>0.15408223950617284</c:v>
                </c:pt>
                <c:pt idx="1113">
                  <c:v>0.15408223950617284</c:v>
                </c:pt>
                <c:pt idx="1114">
                  <c:v>0.15415278271604937</c:v>
                </c:pt>
                <c:pt idx="1115">
                  <c:v>0.15452906666666666</c:v>
                </c:pt>
                <c:pt idx="1116">
                  <c:v>0.15452906666666666</c:v>
                </c:pt>
                <c:pt idx="1117">
                  <c:v>0.15514049876543209</c:v>
                </c:pt>
                <c:pt idx="1118">
                  <c:v>0.15488180740740742</c:v>
                </c:pt>
                <c:pt idx="1119">
                  <c:v>0.15483477037037038</c:v>
                </c:pt>
                <c:pt idx="1120">
                  <c:v>0.15523456049382717</c:v>
                </c:pt>
                <c:pt idx="1121">
                  <c:v>0.154999387654321</c:v>
                </c:pt>
                <c:pt idx="1122">
                  <c:v>0.15549325185185184</c:v>
                </c:pt>
                <c:pt idx="1123">
                  <c:v>0.15535214074074075</c:v>
                </c:pt>
                <c:pt idx="1124">
                  <c:v>0.15563433827160494</c:v>
                </c:pt>
                <c:pt idx="1125">
                  <c:v>0.15589302962962961</c:v>
                </c:pt>
                <c:pt idx="1126">
                  <c:v>0.15575193086419753</c:v>
                </c:pt>
                <c:pt idx="1127">
                  <c:v>0.1562222703703704</c:v>
                </c:pt>
                <c:pt idx="1128">
                  <c:v>0.15601060987654322</c:v>
                </c:pt>
                <c:pt idx="1129">
                  <c:v>0.15601060987654322</c:v>
                </c:pt>
                <c:pt idx="1130">
                  <c:v>0.15643393086419752</c:v>
                </c:pt>
                <c:pt idx="1131">
                  <c:v>0.15629281975308643</c:v>
                </c:pt>
                <c:pt idx="1132">
                  <c:v>0.15655151111111112</c:v>
                </c:pt>
                <c:pt idx="1133">
                  <c:v>0.15645743703703704</c:v>
                </c:pt>
                <c:pt idx="1134">
                  <c:v>0.15655151111111112</c:v>
                </c:pt>
                <c:pt idx="1135">
                  <c:v>0.15671611604938271</c:v>
                </c:pt>
                <c:pt idx="1136">
                  <c:v>0.15676315308641975</c:v>
                </c:pt>
                <c:pt idx="1137">
                  <c:v>0.15720998024691357</c:v>
                </c:pt>
                <c:pt idx="1138">
                  <c:v>0.15685721481481482</c:v>
                </c:pt>
                <c:pt idx="1139">
                  <c:v>0.15718646172839507</c:v>
                </c:pt>
                <c:pt idx="1140">
                  <c:v>0.1574921901234568</c:v>
                </c:pt>
                <c:pt idx="1141">
                  <c:v>0.15730404197530864</c:v>
                </c:pt>
                <c:pt idx="1142">
                  <c:v>0.15768031358024692</c:v>
                </c:pt>
                <c:pt idx="1143">
                  <c:v>0.15742160987654322</c:v>
                </c:pt>
                <c:pt idx="1144">
                  <c:v>0.15765679506172839</c:v>
                </c:pt>
                <c:pt idx="1145">
                  <c:v>0.15866801728395061</c:v>
                </c:pt>
                <c:pt idx="1146">
                  <c:v>0.15923243703703704</c:v>
                </c:pt>
                <c:pt idx="1147">
                  <c:v>0.16069047407407408</c:v>
                </c:pt>
                <c:pt idx="1148">
                  <c:v>0.16052584444444445</c:v>
                </c:pt>
                <c:pt idx="1149">
                  <c:v>0.1602906839506173</c:v>
                </c:pt>
                <c:pt idx="1150">
                  <c:v>0.16047880740740741</c:v>
                </c:pt>
                <c:pt idx="1151">
                  <c:v>0.15979683209876544</c:v>
                </c:pt>
                <c:pt idx="1152">
                  <c:v>0.16010253580246914</c:v>
                </c:pt>
                <c:pt idx="1153">
                  <c:v>0.15982033827160494</c:v>
                </c:pt>
                <c:pt idx="1154">
                  <c:v>0.15967923950617285</c:v>
                </c:pt>
                <c:pt idx="1155">
                  <c:v>0.15993793086419755</c:v>
                </c:pt>
                <c:pt idx="1156">
                  <c:v>0.16043177654320986</c:v>
                </c:pt>
                <c:pt idx="1157">
                  <c:v>0.16174873333333334</c:v>
                </c:pt>
                <c:pt idx="1158">
                  <c:v>0.16188983209876545</c:v>
                </c:pt>
                <c:pt idx="1159">
                  <c:v>0.16186631358024692</c:v>
                </c:pt>
                <c:pt idx="1160">
                  <c:v>0.16184279506172841</c:v>
                </c:pt>
                <c:pt idx="1161">
                  <c:v>0.1614665111111111</c:v>
                </c:pt>
                <c:pt idx="1162">
                  <c:v>0.16191332592592594</c:v>
                </c:pt>
                <c:pt idx="1163">
                  <c:v>0.16167816543209876</c:v>
                </c:pt>
                <c:pt idx="1164">
                  <c:v>0.1617016962962963</c:v>
                </c:pt>
                <c:pt idx="1165">
                  <c:v>0.16186631358024692</c:v>
                </c:pt>
                <c:pt idx="1166">
                  <c:v>0.16123134444444445</c:v>
                </c:pt>
                <c:pt idx="1167">
                  <c:v>0.16179575802469134</c:v>
                </c:pt>
                <c:pt idx="1168">
                  <c:v>0.16240719012345678</c:v>
                </c:pt>
                <c:pt idx="1169">
                  <c:v>0.16374764691358024</c:v>
                </c:pt>
                <c:pt idx="1170">
                  <c:v>0.16457074567901234</c:v>
                </c:pt>
                <c:pt idx="1171">
                  <c:v>0.16426501728395063</c:v>
                </c:pt>
                <c:pt idx="1172">
                  <c:v>0.16459425185185186</c:v>
                </c:pt>
                <c:pt idx="1173">
                  <c:v>0.16440612839506175</c:v>
                </c:pt>
                <c:pt idx="1174">
                  <c:v>0.16445316543209879</c:v>
                </c:pt>
                <c:pt idx="1175">
                  <c:v>0.16454721481481482</c:v>
                </c:pt>
                <c:pt idx="1176">
                  <c:v>0.16402984444444443</c:v>
                </c:pt>
                <c:pt idx="1177">
                  <c:v>0.16435909135802468</c:v>
                </c:pt>
                <c:pt idx="1178">
                  <c:v>0.16405337530864197</c:v>
                </c:pt>
                <c:pt idx="1179">
                  <c:v>0.16391226419753088</c:v>
                </c:pt>
                <c:pt idx="1180">
                  <c:v>0.16414743703703702</c:v>
                </c:pt>
                <c:pt idx="1181">
                  <c:v>0.16398280740740739</c:v>
                </c:pt>
                <c:pt idx="1182">
                  <c:v>0.1645237086419753</c:v>
                </c:pt>
                <c:pt idx="1183">
                  <c:v>0.16442963456790124</c:v>
                </c:pt>
                <c:pt idx="1184">
                  <c:v>0.1645237086419753</c:v>
                </c:pt>
                <c:pt idx="1185">
                  <c:v>0.16508810370370372</c:v>
                </c:pt>
                <c:pt idx="1186">
                  <c:v>0.16492348641975307</c:v>
                </c:pt>
                <c:pt idx="1187">
                  <c:v>0.16527623950617285</c:v>
                </c:pt>
                <c:pt idx="1188">
                  <c:v>0.16532327654320986</c:v>
                </c:pt>
                <c:pt idx="1189">
                  <c:v>0.1653468074074074</c:v>
                </c:pt>
                <c:pt idx="1190">
                  <c:v>0.16579361604938272</c:v>
                </c:pt>
                <c:pt idx="1191">
                  <c:v>0.16537031358024692</c:v>
                </c:pt>
                <c:pt idx="1192">
                  <c:v>0.16588767160493828</c:v>
                </c:pt>
                <c:pt idx="1193">
                  <c:v>0.16565251111111112</c:v>
                </c:pt>
                <c:pt idx="1194">
                  <c:v>0.16558195555555555</c:v>
                </c:pt>
                <c:pt idx="1195">
                  <c:v>0.16593470864197529</c:v>
                </c:pt>
                <c:pt idx="1196">
                  <c:v>0.16560547407407408</c:v>
                </c:pt>
                <c:pt idx="1197">
                  <c:v>0.16600526419753087</c:v>
                </c:pt>
                <c:pt idx="1198">
                  <c:v>0.16579361604938272</c:v>
                </c:pt>
                <c:pt idx="1199">
                  <c:v>0.16584064691358025</c:v>
                </c:pt>
                <c:pt idx="1200">
                  <c:v>0.16621691851851852</c:v>
                </c:pt>
                <c:pt idx="1201">
                  <c:v>0.16626395555555556</c:v>
                </c:pt>
                <c:pt idx="1202">
                  <c:v>0.16675780740740742</c:v>
                </c:pt>
                <c:pt idx="1203">
                  <c:v>0.16649911604938272</c:v>
                </c:pt>
                <c:pt idx="1204">
                  <c:v>0.16659318395061729</c:v>
                </c:pt>
                <c:pt idx="1205">
                  <c:v>0.16675780740740742</c:v>
                </c:pt>
                <c:pt idx="1206">
                  <c:v>0.16621691851851852</c:v>
                </c:pt>
                <c:pt idx="1207">
                  <c:v>0.16659318395061729</c:v>
                </c:pt>
                <c:pt idx="1208">
                  <c:v>0.16649911604938272</c:v>
                </c:pt>
                <c:pt idx="1209">
                  <c:v>0.16654615308641976</c:v>
                </c:pt>
                <c:pt idx="1210">
                  <c:v>0.16689890617283951</c:v>
                </c:pt>
                <c:pt idx="1211">
                  <c:v>0.16649911604938272</c:v>
                </c:pt>
                <c:pt idx="1212">
                  <c:v>0.16687538765432097</c:v>
                </c:pt>
                <c:pt idx="1213">
                  <c:v>0.1666166962962963</c:v>
                </c:pt>
                <c:pt idx="1214">
                  <c:v>0.16666373333333334</c:v>
                </c:pt>
                <c:pt idx="1215">
                  <c:v>0.16689890617283951</c:v>
                </c:pt>
                <c:pt idx="1216">
                  <c:v>0.16671077037037035</c:v>
                </c:pt>
                <c:pt idx="1217">
                  <c:v>0.16722814074074074</c:v>
                </c:pt>
                <c:pt idx="1218">
                  <c:v>0.16706352345679013</c:v>
                </c:pt>
                <c:pt idx="1219">
                  <c:v>0.16708704197530863</c:v>
                </c:pt>
                <c:pt idx="1220">
                  <c:v>0.16722814074074074</c:v>
                </c:pt>
                <c:pt idx="1221">
                  <c:v>0.16689890617283951</c:v>
                </c:pt>
                <c:pt idx="1222">
                  <c:v>0.16732221481481482</c:v>
                </c:pt>
                <c:pt idx="1223">
                  <c:v>0.16694594320987655</c:v>
                </c:pt>
                <c:pt idx="1224">
                  <c:v>0.16704000493827162</c:v>
                </c:pt>
                <c:pt idx="1225">
                  <c:v>0.16762791851851852</c:v>
                </c:pt>
                <c:pt idx="1226">
                  <c:v>0.16852156049382716</c:v>
                </c:pt>
                <c:pt idx="1227">
                  <c:v>0.1694152024691358</c:v>
                </c:pt>
                <c:pt idx="1228">
                  <c:v>0.1699325851851852</c:v>
                </c:pt>
                <c:pt idx="1229">
                  <c:v>0.16988554814814816</c:v>
                </c:pt>
                <c:pt idx="1230">
                  <c:v>0.16983851111111112</c:v>
                </c:pt>
                <c:pt idx="1231">
                  <c:v>0.16922706666666668</c:v>
                </c:pt>
                <c:pt idx="1232">
                  <c:v>0.16943872098765431</c:v>
                </c:pt>
                <c:pt idx="1233">
                  <c:v>0.16903894320987653</c:v>
                </c:pt>
                <c:pt idx="1234">
                  <c:v>0.16889783827160493</c:v>
                </c:pt>
                <c:pt idx="1235">
                  <c:v>0.16901542469135802</c:v>
                </c:pt>
                <c:pt idx="1236">
                  <c:v>0.16882728888888887</c:v>
                </c:pt>
                <c:pt idx="1237">
                  <c:v>0.16915653580246914</c:v>
                </c:pt>
                <c:pt idx="1238">
                  <c:v>0.16873321481481482</c:v>
                </c:pt>
                <c:pt idx="1239">
                  <c:v>0.16873321481481482</c:v>
                </c:pt>
                <c:pt idx="1240">
                  <c:v>0.16896838765432101</c:v>
                </c:pt>
                <c:pt idx="1241">
                  <c:v>0.16880377037037039</c:v>
                </c:pt>
                <c:pt idx="1242">
                  <c:v>0.16922706666666668</c:v>
                </c:pt>
                <c:pt idx="1243">
                  <c:v>0.16894486913580248</c:v>
                </c:pt>
                <c:pt idx="1244">
                  <c:v>0.16946223950617284</c:v>
                </c:pt>
                <c:pt idx="1245">
                  <c:v>0.17014421481481481</c:v>
                </c:pt>
                <c:pt idx="1246">
                  <c:v>0.1699325851851852</c:v>
                </c:pt>
                <c:pt idx="1247">
                  <c:v>0.17077919012345677</c:v>
                </c:pt>
                <c:pt idx="1248">
                  <c:v>0.17084973333333334</c:v>
                </c:pt>
                <c:pt idx="1249">
                  <c:v>0.17113193086419753</c:v>
                </c:pt>
                <c:pt idx="1250">
                  <c:v>0.17141414074074074</c:v>
                </c:pt>
                <c:pt idx="1251">
                  <c:v>0.17120248024691359</c:v>
                </c:pt>
                <c:pt idx="1252">
                  <c:v>0.17169633827160494</c:v>
                </c:pt>
                <c:pt idx="1253">
                  <c:v>0.17155523950617285</c:v>
                </c:pt>
                <c:pt idx="1254">
                  <c:v>0.17188446172839505</c:v>
                </c:pt>
                <c:pt idx="1255">
                  <c:v>0.17235480740740741</c:v>
                </c:pt>
                <c:pt idx="1256">
                  <c:v>0.17216667160493829</c:v>
                </c:pt>
                <c:pt idx="1257">
                  <c:v>0.17244886913580246</c:v>
                </c:pt>
                <c:pt idx="1258">
                  <c:v>0.17223722716049383</c:v>
                </c:pt>
                <c:pt idx="1259">
                  <c:v>0.17244886913580246</c:v>
                </c:pt>
                <c:pt idx="1260">
                  <c:v>0.17273106666666668</c:v>
                </c:pt>
                <c:pt idx="1261">
                  <c:v>0.1722137086419753</c:v>
                </c:pt>
                <c:pt idx="1262">
                  <c:v>0.17284865925925927</c:v>
                </c:pt>
                <c:pt idx="1263">
                  <c:v>0.17256647407407408</c:v>
                </c:pt>
                <c:pt idx="1264">
                  <c:v>0.17263701728395062</c:v>
                </c:pt>
                <c:pt idx="1265">
                  <c:v>0.17291921481481484</c:v>
                </c:pt>
                <c:pt idx="1266">
                  <c:v>0.17277810370370372</c:v>
                </c:pt>
                <c:pt idx="1267">
                  <c:v>0.17322493086419752</c:v>
                </c:pt>
                <c:pt idx="1268">
                  <c:v>0.17287217777777777</c:v>
                </c:pt>
                <c:pt idx="1269">
                  <c:v>0.17298975802469135</c:v>
                </c:pt>
                <c:pt idx="1270">
                  <c:v>0.17334251111111112</c:v>
                </c:pt>
                <c:pt idx="1271">
                  <c:v>0.17287217777777777</c:v>
                </c:pt>
                <c:pt idx="1272">
                  <c:v>0.17327196790123459</c:v>
                </c:pt>
                <c:pt idx="1273">
                  <c:v>0.17296625185185185</c:v>
                </c:pt>
                <c:pt idx="1274">
                  <c:v>0.17298975802469135</c:v>
                </c:pt>
                <c:pt idx="1275">
                  <c:v>0.17313086913580247</c:v>
                </c:pt>
                <c:pt idx="1276">
                  <c:v>0.17294272098765434</c:v>
                </c:pt>
                <c:pt idx="1277">
                  <c:v>0.1733190049382716</c:v>
                </c:pt>
                <c:pt idx="1278">
                  <c:v>0.17310734444444445</c:v>
                </c:pt>
                <c:pt idx="1279">
                  <c:v>0.17320141234567901</c:v>
                </c:pt>
                <c:pt idx="1280">
                  <c:v>0.17346010370370371</c:v>
                </c:pt>
                <c:pt idx="1281">
                  <c:v>0.17334251111111112</c:v>
                </c:pt>
                <c:pt idx="1282">
                  <c:v>0.1737187827160494</c:v>
                </c:pt>
                <c:pt idx="1283">
                  <c:v>0.1737187827160494</c:v>
                </c:pt>
                <c:pt idx="1284">
                  <c:v>0.17364823950617284</c:v>
                </c:pt>
                <c:pt idx="1285">
                  <c:v>0.17378932592592591</c:v>
                </c:pt>
                <c:pt idx="1286">
                  <c:v>0.1733190049382716</c:v>
                </c:pt>
                <c:pt idx="1287">
                  <c:v>0.17388340000000002</c:v>
                </c:pt>
                <c:pt idx="1288">
                  <c:v>0.17498869629629629</c:v>
                </c:pt>
                <c:pt idx="1289">
                  <c:v>0.17557660987654322</c:v>
                </c:pt>
                <c:pt idx="1290">
                  <c:v>0.17616454197530865</c:v>
                </c:pt>
                <c:pt idx="1291">
                  <c:v>0.17557660987654322</c:v>
                </c:pt>
                <c:pt idx="1292">
                  <c:v>0.17576475802469135</c:v>
                </c:pt>
                <c:pt idx="1293">
                  <c:v>0.1753884864197531</c:v>
                </c:pt>
                <c:pt idx="1294">
                  <c:v>0.17512979506172838</c:v>
                </c:pt>
                <c:pt idx="1295">
                  <c:v>0.17508275802469137</c:v>
                </c:pt>
                <c:pt idx="1296">
                  <c:v>0.17468296790123458</c:v>
                </c:pt>
                <c:pt idx="1297">
                  <c:v>0.17508275802469137</c:v>
                </c:pt>
                <c:pt idx="1298">
                  <c:v>0.17482407901234567</c:v>
                </c:pt>
                <c:pt idx="1299">
                  <c:v>0.17475352345679013</c:v>
                </c:pt>
                <c:pt idx="1300">
                  <c:v>0.17517683209876544</c:v>
                </c:pt>
                <c:pt idx="1301">
                  <c:v>0.17592937530864197</c:v>
                </c:pt>
                <c:pt idx="1302">
                  <c:v>0.17734037530864197</c:v>
                </c:pt>
                <c:pt idx="1303">
                  <c:v>0.17698762222222222</c:v>
                </c:pt>
                <c:pt idx="1304">
                  <c:v>0.1772228074074074</c:v>
                </c:pt>
                <c:pt idx="1305">
                  <c:v>0.17729333827160493</c:v>
                </c:pt>
                <c:pt idx="1306">
                  <c:v>0.17675244938271606</c:v>
                </c:pt>
                <c:pt idx="1307">
                  <c:v>0.17682300493827161</c:v>
                </c:pt>
                <c:pt idx="1308">
                  <c:v>0.17656431975308642</c:v>
                </c:pt>
                <c:pt idx="1309">
                  <c:v>0.17637617777777778</c:v>
                </c:pt>
                <c:pt idx="1310">
                  <c:v>0.17670541234567902</c:v>
                </c:pt>
                <c:pt idx="1311">
                  <c:v>0.17644673333333336</c:v>
                </c:pt>
                <c:pt idx="1312">
                  <c:v>0.17661135061728395</c:v>
                </c:pt>
                <c:pt idx="1313">
                  <c:v>0.17621157283950617</c:v>
                </c:pt>
                <c:pt idx="1314">
                  <c:v>0.17637617777777778</c:v>
                </c:pt>
                <c:pt idx="1315">
                  <c:v>0.17665838765432101</c:v>
                </c:pt>
                <c:pt idx="1316">
                  <c:v>0.17642321481481482</c:v>
                </c:pt>
                <c:pt idx="1317">
                  <c:v>0.17694059753086419</c:v>
                </c:pt>
                <c:pt idx="1318">
                  <c:v>0.17687004197530865</c:v>
                </c:pt>
                <c:pt idx="1319">
                  <c:v>0.17719927654320988</c:v>
                </c:pt>
                <c:pt idx="1320">
                  <c:v>0.17752851111111112</c:v>
                </c:pt>
                <c:pt idx="1321">
                  <c:v>0.1776460913580247</c:v>
                </c:pt>
                <c:pt idx="1322">
                  <c:v>0.1784926962962963</c:v>
                </c:pt>
                <c:pt idx="1323">
                  <c:v>0.17851621481481481</c:v>
                </c:pt>
                <c:pt idx="1324">
                  <c:v>0.17851621481481481</c:v>
                </c:pt>
                <c:pt idx="1325">
                  <c:v>0.17865731358024692</c:v>
                </c:pt>
                <c:pt idx="1326">
                  <c:v>0.17825752345679013</c:v>
                </c:pt>
                <c:pt idx="1327">
                  <c:v>0.17863380740740742</c:v>
                </c:pt>
                <c:pt idx="1328">
                  <c:v>0.17865731358024692</c:v>
                </c:pt>
                <c:pt idx="1329">
                  <c:v>0.17884546172839505</c:v>
                </c:pt>
                <c:pt idx="1330">
                  <c:v>0.17922172098765432</c:v>
                </c:pt>
                <c:pt idx="1331">
                  <c:v>0.17886897407407407</c:v>
                </c:pt>
                <c:pt idx="1332">
                  <c:v>0.17917468395061728</c:v>
                </c:pt>
                <c:pt idx="1333">
                  <c:v>0.17908063456790124</c:v>
                </c:pt>
                <c:pt idx="1334">
                  <c:v>0.17926875185185184</c:v>
                </c:pt>
                <c:pt idx="1335">
                  <c:v>0.17969206666666668</c:v>
                </c:pt>
                <c:pt idx="1336">
                  <c:v>0.17910412839506173</c:v>
                </c:pt>
                <c:pt idx="1337">
                  <c:v>0.17950391851851852</c:v>
                </c:pt>
                <c:pt idx="1338">
                  <c:v>0.17926875185185184</c:v>
                </c:pt>
                <c:pt idx="1339">
                  <c:v>0.17922172098765432</c:v>
                </c:pt>
                <c:pt idx="1340">
                  <c:v>0.17950391851851852</c:v>
                </c:pt>
                <c:pt idx="1341">
                  <c:v>0.17924523950617283</c:v>
                </c:pt>
                <c:pt idx="1342">
                  <c:v>0.17969206666666668</c:v>
                </c:pt>
                <c:pt idx="1343">
                  <c:v>0.17931578271604939</c:v>
                </c:pt>
                <c:pt idx="1344">
                  <c:v>0.17943337530864198</c:v>
                </c:pt>
                <c:pt idx="1345">
                  <c:v>0.17973909135802468</c:v>
                </c:pt>
                <c:pt idx="1346">
                  <c:v>0.1793393012345679</c:v>
                </c:pt>
                <c:pt idx="1347">
                  <c:v>0.17980964691358026</c:v>
                </c:pt>
                <c:pt idx="1348">
                  <c:v>0.17969206666666668</c:v>
                </c:pt>
                <c:pt idx="1349">
                  <c:v>0.17973909135802468</c:v>
                </c:pt>
                <c:pt idx="1350">
                  <c:v>0.17983316543209876</c:v>
                </c:pt>
                <c:pt idx="1351">
                  <c:v>0.17945688148148148</c:v>
                </c:pt>
                <c:pt idx="1352">
                  <c:v>0.17997427654320988</c:v>
                </c:pt>
                <c:pt idx="1353">
                  <c:v>0.17976260987654322</c:v>
                </c:pt>
                <c:pt idx="1354">
                  <c:v>0.17995073333333333</c:v>
                </c:pt>
                <c:pt idx="1355">
                  <c:v>0.18016238765432099</c:v>
                </c:pt>
                <c:pt idx="1356">
                  <c:v>0.1798802024691358</c:v>
                </c:pt>
                <c:pt idx="1357">
                  <c:v>0.18020942469135803</c:v>
                </c:pt>
                <c:pt idx="1358">
                  <c:v>0.17997427654320988</c:v>
                </c:pt>
                <c:pt idx="1359">
                  <c:v>0.17997427654320988</c:v>
                </c:pt>
                <c:pt idx="1360">
                  <c:v>0.18025646172839505</c:v>
                </c:pt>
                <c:pt idx="1361">
                  <c:v>0.17995073333333333</c:v>
                </c:pt>
                <c:pt idx="1362">
                  <c:v>0.18042107901234569</c:v>
                </c:pt>
                <c:pt idx="1363">
                  <c:v>0.18023294320987654</c:v>
                </c:pt>
                <c:pt idx="1364">
                  <c:v>0.18011535061728395</c:v>
                </c:pt>
                <c:pt idx="1365">
                  <c:v>0.18056217777777778</c:v>
                </c:pt>
                <c:pt idx="1366">
                  <c:v>0.18023294320987654</c:v>
                </c:pt>
                <c:pt idx="1367">
                  <c:v>0.18063273333333332</c:v>
                </c:pt>
                <c:pt idx="1368">
                  <c:v>0.18037405432098766</c:v>
                </c:pt>
                <c:pt idx="1369">
                  <c:v>0.18049163456790124</c:v>
                </c:pt>
                <c:pt idx="1370">
                  <c:v>0.18089141234567901</c:v>
                </c:pt>
                <c:pt idx="1371">
                  <c:v>0.18060921481481482</c:v>
                </c:pt>
                <c:pt idx="1372">
                  <c:v>0.18164395555555554</c:v>
                </c:pt>
                <c:pt idx="1373">
                  <c:v>0.18265516543209875</c:v>
                </c:pt>
                <c:pt idx="1374">
                  <c:v>0.18364288148148147</c:v>
                </c:pt>
                <c:pt idx="1375">
                  <c:v>0.18411321481481482</c:v>
                </c:pt>
                <c:pt idx="1376">
                  <c:v>0.18368991851851851</c:v>
                </c:pt>
                <c:pt idx="1377">
                  <c:v>0.18376046172839508</c:v>
                </c:pt>
                <c:pt idx="1378">
                  <c:v>0.18319606666666666</c:v>
                </c:pt>
                <c:pt idx="1379">
                  <c:v>0.18321958518518519</c:v>
                </c:pt>
                <c:pt idx="1380">
                  <c:v>0.18333717777777778</c:v>
                </c:pt>
                <c:pt idx="1381">
                  <c:v>0.18272572716049384</c:v>
                </c:pt>
                <c:pt idx="1382">
                  <c:v>0.18317254814814815</c:v>
                </c:pt>
                <c:pt idx="1383">
                  <c:v>0.18286681975308641</c:v>
                </c:pt>
                <c:pt idx="1384">
                  <c:v>0.18274923950617286</c:v>
                </c:pt>
                <c:pt idx="1385">
                  <c:v>0.18303144938271604</c:v>
                </c:pt>
                <c:pt idx="1386">
                  <c:v>0.18270220246913579</c:v>
                </c:pt>
                <c:pt idx="1387">
                  <c:v>0.18331364691358026</c:v>
                </c:pt>
                <c:pt idx="1388">
                  <c:v>0.18296089382716052</c:v>
                </c:pt>
                <c:pt idx="1389">
                  <c:v>0.18321958518518519</c:v>
                </c:pt>
                <c:pt idx="1390">
                  <c:v>0.18376046172839508</c:v>
                </c:pt>
                <c:pt idx="1391">
                  <c:v>0.18345475802469136</c:v>
                </c:pt>
                <c:pt idx="1392">
                  <c:v>0.18394860987654321</c:v>
                </c:pt>
                <c:pt idx="1393">
                  <c:v>0.18376046172839508</c:v>
                </c:pt>
                <c:pt idx="1394">
                  <c:v>0.18387804814814815</c:v>
                </c:pt>
                <c:pt idx="1395">
                  <c:v>0.18432486913580248</c:v>
                </c:pt>
                <c:pt idx="1396">
                  <c:v>0.18418378271604938</c:v>
                </c:pt>
                <c:pt idx="1397">
                  <c:v>0.18465410370370372</c:v>
                </c:pt>
                <c:pt idx="1398">
                  <c:v>0.1844894864197531</c:v>
                </c:pt>
                <c:pt idx="1399">
                  <c:v>0.18458356049382715</c:v>
                </c:pt>
                <c:pt idx="1400">
                  <c:v>0.18491279506172842</c:v>
                </c:pt>
                <c:pt idx="1401">
                  <c:v>0.18453652345679014</c:v>
                </c:pt>
                <c:pt idx="1402">
                  <c:v>0.18491279506172842</c:v>
                </c:pt>
                <c:pt idx="1403">
                  <c:v>0.1846305913580247</c:v>
                </c:pt>
                <c:pt idx="1404">
                  <c:v>0.18465410370370372</c:v>
                </c:pt>
                <c:pt idx="1405">
                  <c:v>0.18495983209876543</c:v>
                </c:pt>
                <c:pt idx="1406">
                  <c:v>0.18453652345679014</c:v>
                </c:pt>
                <c:pt idx="1407">
                  <c:v>0.18510093086419754</c:v>
                </c:pt>
                <c:pt idx="1408">
                  <c:v>0.18495983209876543</c:v>
                </c:pt>
                <c:pt idx="1409">
                  <c:v>0.18495983209876543</c:v>
                </c:pt>
                <c:pt idx="1410">
                  <c:v>0.18538312839506171</c:v>
                </c:pt>
                <c:pt idx="1411">
                  <c:v>0.18498335061728394</c:v>
                </c:pt>
                <c:pt idx="1412">
                  <c:v>0.18545367160493828</c:v>
                </c:pt>
                <c:pt idx="1413">
                  <c:v>0.1851950049382716</c:v>
                </c:pt>
                <c:pt idx="1414">
                  <c:v>0.18540664691358025</c:v>
                </c:pt>
                <c:pt idx="1415">
                  <c:v>0.18552423950617283</c:v>
                </c:pt>
                <c:pt idx="1416">
                  <c:v>0.18512444938271605</c:v>
                </c:pt>
                <c:pt idx="1417">
                  <c:v>0.18545367160493828</c:v>
                </c:pt>
                <c:pt idx="1418">
                  <c:v>0.18528905432098766</c:v>
                </c:pt>
                <c:pt idx="1419">
                  <c:v>0.18538312839506171</c:v>
                </c:pt>
                <c:pt idx="1420">
                  <c:v>0.1855947827160494</c:v>
                </c:pt>
                <c:pt idx="1421">
                  <c:v>0.1851950049382716</c:v>
                </c:pt>
                <c:pt idx="1422">
                  <c:v>0.18573586913580248</c:v>
                </c:pt>
                <c:pt idx="1423">
                  <c:v>0.18547719012345681</c:v>
                </c:pt>
                <c:pt idx="1424">
                  <c:v>0.18552423950617283</c:v>
                </c:pt>
                <c:pt idx="1425">
                  <c:v>0.18580643703703703</c:v>
                </c:pt>
                <c:pt idx="1426">
                  <c:v>0.18543016543209878</c:v>
                </c:pt>
                <c:pt idx="1427">
                  <c:v>0.18597105432098765</c:v>
                </c:pt>
                <c:pt idx="1428">
                  <c:v>0.18571236296296298</c:v>
                </c:pt>
                <c:pt idx="1429">
                  <c:v>0.1856182888888889</c:v>
                </c:pt>
                <c:pt idx="1430">
                  <c:v>0.18585348641975308</c:v>
                </c:pt>
                <c:pt idx="1431">
                  <c:v>0.18566533827160495</c:v>
                </c:pt>
                <c:pt idx="1432">
                  <c:v>0.18611215308641976</c:v>
                </c:pt>
                <c:pt idx="1433">
                  <c:v>0.18585348641975308</c:v>
                </c:pt>
                <c:pt idx="1434">
                  <c:v>0.18564181975308641</c:v>
                </c:pt>
                <c:pt idx="1435">
                  <c:v>0.18597105432098765</c:v>
                </c:pt>
                <c:pt idx="1436">
                  <c:v>0.1856182888888889</c:v>
                </c:pt>
                <c:pt idx="1437">
                  <c:v>0.18641786913580247</c:v>
                </c:pt>
                <c:pt idx="1438">
                  <c:v>0.1861826962962963</c:v>
                </c:pt>
                <c:pt idx="1439">
                  <c:v>0.18620622716049381</c:v>
                </c:pt>
                <c:pt idx="1440">
                  <c:v>0.18670009135802471</c:v>
                </c:pt>
                <c:pt idx="1441">
                  <c:v>0.18780536296296299</c:v>
                </c:pt>
                <c:pt idx="1442">
                  <c:v>0.1892398938271605</c:v>
                </c:pt>
                <c:pt idx="1443">
                  <c:v>0.1892398938271605</c:v>
                </c:pt>
                <c:pt idx="1444">
                  <c:v>0.18928691851851853</c:v>
                </c:pt>
                <c:pt idx="1445">
                  <c:v>0.18933396790123458</c:v>
                </c:pt>
                <c:pt idx="1446">
                  <c:v>0.1886754864197531</c:v>
                </c:pt>
                <c:pt idx="1447">
                  <c:v>0.18902823950617284</c:v>
                </c:pt>
                <c:pt idx="1448">
                  <c:v>0.18862843703703702</c:v>
                </c:pt>
                <c:pt idx="1449">
                  <c:v>0.18836977037037039</c:v>
                </c:pt>
                <c:pt idx="1450">
                  <c:v>0.18860494320987656</c:v>
                </c:pt>
                <c:pt idx="1451">
                  <c:v>0.18813459753086417</c:v>
                </c:pt>
                <c:pt idx="1452">
                  <c:v>0.18846384444444444</c:v>
                </c:pt>
                <c:pt idx="1453">
                  <c:v>0.18834625185185186</c:v>
                </c:pt>
                <c:pt idx="1454">
                  <c:v>0.18855789382716051</c:v>
                </c:pt>
                <c:pt idx="1455">
                  <c:v>0.18909878271604938</c:v>
                </c:pt>
                <c:pt idx="1456">
                  <c:v>0.18886360987654324</c:v>
                </c:pt>
                <c:pt idx="1457">
                  <c:v>0.18931044938271605</c:v>
                </c:pt>
                <c:pt idx="1458">
                  <c:v>0.1892634</c:v>
                </c:pt>
                <c:pt idx="1459">
                  <c:v>0.18935747407407408</c:v>
                </c:pt>
                <c:pt idx="1460">
                  <c:v>0.18994540000000001</c:v>
                </c:pt>
                <c:pt idx="1461">
                  <c:v>0.18961616543209878</c:v>
                </c:pt>
                <c:pt idx="1462">
                  <c:v>0.19001595555555556</c:v>
                </c:pt>
                <c:pt idx="1463">
                  <c:v>0.18987483209876543</c:v>
                </c:pt>
                <c:pt idx="1464">
                  <c:v>0.19006298024691357</c:v>
                </c:pt>
                <c:pt idx="1465">
                  <c:v>0.19032164691358025</c:v>
                </c:pt>
                <c:pt idx="1466">
                  <c:v>0.18999243703703703</c:v>
                </c:pt>
                <c:pt idx="1467">
                  <c:v>0.19050979506172838</c:v>
                </c:pt>
                <c:pt idx="1468">
                  <c:v>0.19050979506172838</c:v>
                </c:pt>
                <c:pt idx="1469">
                  <c:v>0.19048626419753087</c:v>
                </c:pt>
                <c:pt idx="1470">
                  <c:v>0.19086256049382719</c:v>
                </c:pt>
                <c:pt idx="1471">
                  <c:v>0.19058033827160495</c:v>
                </c:pt>
                <c:pt idx="1472">
                  <c:v>0.1909331037037037</c:v>
                </c:pt>
                <c:pt idx="1473">
                  <c:v>0.19065089382716049</c:v>
                </c:pt>
                <c:pt idx="1474">
                  <c:v>0.19083902962962962</c:v>
                </c:pt>
                <c:pt idx="1475">
                  <c:v>0.19107420246913578</c:v>
                </c:pt>
                <c:pt idx="1476">
                  <c:v>0.19081551111111111</c:v>
                </c:pt>
                <c:pt idx="1477">
                  <c:v>0.19126231358024692</c:v>
                </c:pt>
                <c:pt idx="1478">
                  <c:v>0.19088605432098765</c:v>
                </c:pt>
                <c:pt idx="1479">
                  <c:v>0.1909331037037037</c:v>
                </c:pt>
                <c:pt idx="1480">
                  <c:v>0.1911917950617284</c:v>
                </c:pt>
                <c:pt idx="1481">
                  <c:v>0.1909331037037037</c:v>
                </c:pt>
                <c:pt idx="1482">
                  <c:v>0.19147399259259257</c:v>
                </c:pt>
                <c:pt idx="1483">
                  <c:v>0.19107420246913578</c:v>
                </c:pt>
                <c:pt idx="1484">
                  <c:v>0.19102717777777775</c:v>
                </c:pt>
                <c:pt idx="1485">
                  <c:v>0.19133286913580247</c:v>
                </c:pt>
                <c:pt idx="1486">
                  <c:v>0.19102717777777775</c:v>
                </c:pt>
                <c:pt idx="1487">
                  <c:v>0.19149749876543212</c:v>
                </c:pt>
                <c:pt idx="1488">
                  <c:v>0.19128584444444444</c:v>
                </c:pt>
                <c:pt idx="1489">
                  <c:v>0.19133286913580247</c:v>
                </c:pt>
                <c:pt idx="1490">
                  <c:v>0.1915210172839506</c:v>
                </c:pt>
                <c:pt idx="1491">
                  <c:v>0.19116825185185185</c:v>
                </c:pt>
                <c:pt idx="1492">
                  <c:v>0.19145046172839505</c:v>
                </c:pt>
                <c:pt idx="1493">
                  <c:v>0.19112125185185189</c:v>
                </c:pt>
                <c:pt idx="1494">
                  <c:v>0.19142694320987655</c:v>
                </c:pt>
                <c:pt idx="1495">
                  <c:v>0.19173265925925925</c:v>
                </c:pt>
                <c:pt idx="1496">
                  <c:v>0.19149749876543212</c:v>
                </c:pt>
                <c:pt idx="1497">
                  <c:v>0.19182673333333333</c:v>
                </c:pt>
                <c:pt idx="1498">
                  <c:v>0.19163860987654319</c:v>
                </c:pt>
                <c:pt idx="1499">
                  <c:v>0.19161509135802471</c:v>
                </c:pt>
                <c:pt idx="1500">
                  <c:v>0.19177972098765431</c:v>
                </c:pt>
                <c:pt idx="1501">
                  <c:v>0.19140344938271606</c:v>
                </c:pt>
                <c:pt idx="1502">
                  <c:v>0.19180323950617284</c:v>
                </c:pt>
                <c:pt idx="1503">
                  <c:v>0.19159157283950617</c:v>
                </c:pt>
                <c:pt idx="1504">
                  <c:v>0.19173265925925925</c:v>
                </c:pt>
                <c:pt idx="1505">
                  <c:v>0.19192080740740744</c:v>
                </c:pt>
                <c:pt idx="1506">
                  <c:v>0.19168564691358025</c:v>
                </c:pt>
                <c:pt idx="1507">
                  <c:v>0.19199135061728395</c:v>
                </c:pt>
                <c:pt idx="1508">
                  <c:v>0.19177972098765431</c:v>
                </c:pt>
                <c:pt idx="1509">
                  <c:v>0.19187378271604941</c:v>
                </c:pt>
                <c:pt idx="1510">
                  <c:v>0.19203840000000003</c:v>
                </c:pt>
                <c:pt idx="1511">
                  <c:v>0.19161509135802471</c:v>
                </c:pt>
                <c:pt idx="1512">
                  <c:v>0.1921089308641975</c:v>
                </c:pt>
                <c:pt idx="1513">
                  <c:v>0.19196785679012346</c:v>
                </c:pt>
                <c:pt idx="1514">
                  <c:v>0.192085424691358</c:v>
                </c:pt>
                <c:pt idx="1515">
                  <c:v>0.19234410370370372</c:v>
                </c:pt>
                <c:pt idx="1516">
                  <c:v>0.19234410370370372</c:v>
                </c:pt>
                <c:pt idx="1517">
                  <c:v>0.19276741234567904</c:v>
                </c:pt>
                <c:pt idx="1518">
                  <c:v>0.19257928888888889</c:v>
                </c:pt>
                <c:pt idx="1519">
                  <c:v>0.19272038765432101</c:v>
                </c:pt>
                <c:pt idx="1520">
                  <c:v>0.19330830123456791</c:v>
                </c:pt>
                <c:pt idx="1521">
                  <c:v>0.19300258518518518</c:v>
                </c:pt>
                <c:pt idx="1522">
                  <c:v>0.19363753580246915</c:v>
                </c:pt>
                <c:pt idx="1523">
                  <c:v>0.19337885679012345</c:v>
                </c:pt>
                <c:pt idx="1524">
                  <c:v>0.19342589382716049</c:v>
                </c:pt>
                <c:pt idx="1525">
                  <c:v>0.19391972098765431</c:v>
                </c:pt>
                <c:pt idx="1526">
                  <c:v>0.19384919012345678</c:v>
                </c:pt>
                <c:pt idx="1527">
                  <c:v>0.19464875802469137</c:v>
                </c:pt>
                <c:pt idx="1528">
                  <c:v>0.1946957827160494</c:v>
                </c:pt>
                <c:pt idx="1529">
                  <c:v>0.19467228888888888</c:v>
                </c:pt>
                <c:pt idx="1530">
                  <c:v>0.19514259753086421</c:v>
                </c:pt>
                <c:pt idx="1531">
                  <c:v>0.19474283209876542</c:v>
                </c:pt>
                <c:pt idx="1532">
                  <c:v>0.19516612839506173</c:v>
                </c:pt>
                <c:pt idx="1533">
                  <c:v>0.19490743703703703</c:v>
                </c:pt>
                <c:pt idx="1534">
                  <c:v>0.19502502962962961</c:v>
                </c:pt>
                <c:pt idx="1535">
                  <c:v>0.19537777037037038</c:v>
                </c:pt>
                <c:pt idx="1536">
                  <c:v>0.19526020246913584</c:v>
                </c:pt>
                <c:pt idx="1537">
                  <c:v>0.19587163456790127</c:v>
                </c:pt>
                <c:pt idx="1538">
                  <c:v>0.19537777037037038</c:v>
                </c:pt>
                <c:pt idx="1539">
                  <c:v>0.19533074567901235</c:v>
                </c:pt>
                <c:pt idx="1540">
                  <c:v>0.19565996790123455</c:v>
                </c:pt>
                <c:pt idx="1541">
                  <c:v>0.19530722716049381</c:v>
                </c:pt>
                <c:pt idx="1542">
                  <c:v>0.1957775851851852</c:v>
                </c:pt>
                <c:pt idx="1543">
                  <c:v>0.19551889382716051</c:v>
                </c:pt>
                <c:pt idx="1544">
                  <c:v>0.19558943703703702</c:v>
                </c:pt>
                <c:pt idx="1545">
                  <c:v>0.19591865925925925</c:v>
                </c:pt>
                <c:pt idx="1546">
                  <c:v>0.19535427654320989</c:v>
                </c:pt>
                <c:pt idx="1547">
                  <c:v>0.1957775851851852</c:v>
                </c:pt>
                <c:pt idx="1548">
                  <c:v>0.19547184444444443</c:v>
                </c:pt>
                <c:pt idx="1549">
                  <c:v>0.19544833827160493</c:v>
                </c:pt>
                <c:pt idx="1550">
                  <c:v>0.19580107901234567</c:v>
                </c:pt>
                <c:pt idx="1551">
                  <c:v>0.19556591851851854</c:v>
                </c:pt>
                <c:pt idx="1552">
                  <c:v>0.1960597827160494</c:v>
                </c:pt>
                <c:pt idx="1553">
                  <c:v>0.19573053580246913</c:v>
                </c:pt>
                <c:pt idx="1554">
                  <c:v>0.19547184444444443</c:v>
                </c:pt>
                <c:pt idx="1555">
                  <c:v>0.19570700493827162</c:v>
                </c:pt>
                <c:pt idx="1556">
                  <c:v>0.19530722716049381</c:v>
                </c:pt>
                <c:pt idx="1557">
                  <c:v>0.19582458518518517</c:v>
                </c:pt>
                <c:pt idx="1558">
                  <c:v>0.19547184444444443</c:v>
                </c:pt>
                <c:pt idx="1559">
                  <c:v>0.19561296790123459</c:v>
                </c:pt>
                <c:pt idx="1560">
                  <c:v>0.1957775851851852</c:v>
                </c:pt>
                <c:pt idx="1561">
                  <c:v>0.19514259753086421</c:v>
                </c:pt>
                <c:pt idx="1562">
                  <c:v>0.19556591851851854</c:v>
                </c:pt>
                <c:pt idx="1563">
                  <c:v>0.19535427654320989</c:v>
                </c:pt>
                <c:pt idx="1564">
                  <c:v>0.19530722716049381</c:v>
                </c:pt>
                <c:pt idx="1565">
                  <c:v>0.19551889382716051</c:v>
                </c:pt>
                <c:pt idx="1566">
                  <c:v>0.1952131777777778</c:v>
                </c:pt>
                <c:pt idx="1567">
                  <c:v>0.19565996790123455</c:v>
                </c:pt>
                <c:pt idx="1568">
                  <c:v>0.19556591851851854</c:v>
                </c:pt>
                <c:pt idx="1569">
                  <c:v>0.19556591851851854</c:v>
                </c:pt>
                <c:pt idx="1570">
                  <c:v>0.19643604197530867</c:v>
                </c:pt>
                <c:pt idx="1571">
                  <c:v>0.19742374567901236</c:v>
                </c:pt>
                <c:pt idx="1572">
                  <c:v>0.19803517777777777</c:v>
                </c:pt>
                <c:pt idx="1573">
                  <c:v>0.19770594320987653</c:v>
                </c:pt>
                <c:pt idx="1574">
                  <c:v>0.19747079506172838</c:v>
                </c:pt>
                <c:pt idx="1575">
                  <c:v>0.19756484444444442</c:v>
                </c:pt>
                <c:pt idx="1576">
                  <c:v>0.19697693086419754</c:v>
                </c:pt>
                <c:pt idx="1577">
                  <c:v>0.19718857283950619</c:v>
                </c:pt>
                <c:pt idx="1578">
                  <c:v>0.19660063456790122</c:v>
                </c:pt>
                <c:pt idx="1579">
                  <c:v>0.19655362222222222</c:v>
                </c:pt>
                <c:pt idx="1580">
                  <c:v>0.1966712024691358</c:v>
                </c:pt>
                <c:pt idx="1581">
                  <c:v>0.19723562222222224</c:v>
                </c:pt>
                <c:pt idx="1582">
                  <c:v>0.1985290419753086</c:v>
                </c:pt>
                <c:pt idx="1583">
                  <c:v>0.19824684444444443</c:v>
                </c:pt>
                <c:pt idx="1584">
                  <c:v>0.19831739999999995</c:v>
                </c:pt>
                <c:pt idx="1585">
                  <c:v>0.198364412345679</c:v>
                </c:pt>
                <c:pt idx="1586">
                  <c:v>0.19777648641975307</c:v>
                </c:pt>
                <c:pt idx="1587">
                  <c:v>0.19801165925925923</c:v>
                </c:pt>
                <c:pt idx="1588">
                  <c:v>0.19761186913580245</c:v>
                </c:pt>
                <c:pt idx="1589">
                  <c:v>0.19747079506172838</c:v>
                </c:pt>
                <c:pt idx="1590">
                  <c:v>0.19732967160493828</c:v>
                </c:pt>
                <c:pt idx="1591">
                  <c:v>0.19690638765432097</c:v>
                </c:pt>
                <c:pt idx="1592">
                  <c:v>0.19702395555555557</c:v>
                </c:pt>
                <c:pt idx="1593">
                  <c:v>0.19690638765432097</c:v>
                </c:pt>
                <c:pt idx="1594">
                  <c:v>0.19784702962962958</c:v>
                </c:pt>
                <c:pt idx="1595">
                  <c:v>0.19972838765432097</c:v>
                </c:pt>
                <c:pt idx="1596">
                  <c:v>0.19984598024691355</c:v>
                </c:pt>
                <c:pt idx="1597">
                  <c:v>0.20026927654320989</c:v>
                </c:pt>
                <c:pt idx="1598">
                  <c:v>0.20001059753086417</c:v>
                </c:pt>
                <c:pt idx="1599">
                  <c:v>0.19963431358024689</c:v>
                </c:pt>
                <c:pt idx="1600">
                  <c:v>0.19956377037037032</c:v>
                </c:pt>
                <c:pt idx="1601">
                  <c:v>0.19928157283950615</c:v>
                </c:pt>
                <c:pt idx="1602">
                  <c:v>0.19956377037037032</c:v>
                </c:pt>
                <c:pt idx="1603">
                  <c:v>0.19911695555555553</c:v>
                </c:pt>
                <c:pt idx="1604">
                  <c:v>0.19904639999999998</c:v>
                </c:pt>
                <c:pt idx="1605">
                  <c:v>0.1991640049382716</c:v>
                </c:pt>
                <c:pt idx="1606">
                  <c:v>0.19904639999999998</c:v>
                </c:pt>
                <c:pt idx="1607">
                  <c:v>0.19946969629629627</c:v>
                </c:pt>
                <c:pt idx="1608">
                  <c:v>0.19925806666666665</c:v>
                </c:pt>
                <c:pt idx="1609">
                  <c:v>0.19918749876543207</c:v>
                </c:pt>
                <c:pt idx="1610">
                  <c:v>0.1994932148148148</c:v>
                </c:pt>
                <c:pt idx="1611">
                  <c:v>0.19911695555555553</c:v>
                </c:pt>
                <c:pt idx="1612">
                  <c:v>0.19958728888888885</c:v>
                </c:pt>
                <c:pt idx="1613">
                  <c:v>0.1994932148148148</c:v>
                </c:pt>
                <c:pt idx="1614">
                  <c:v>0.19944619012345677</c:v>
                </c:pt>
                <c:pt idx="1615">
                  <c:v>0.19989300493827158</c:v>
                </c:pt>
                <c:pt idx="1616">
                  <c:v>0.19972838765432097</c:v>
                </c:pt>
                <c:pt idx="1617">
                  <c:v>0.20001059753086417</c:v>
                </c:pt>
                <c:pt idx="1618">
                  <c:v>0.19970488148148147</c:v>
                </c:pt>
                <c:pt idx="1619">
                  <c:v>0.19986951111111109</c:v>
                </c:pt>
                <c:pt idx="1620">
                  <c:v>0.20019873333333332</c:v>
                </c:pt>
                <c:pt idx="1621">
                  <c:v>0.19984598024691355</c:v>
                </c:pt>
                <c:pt idx="1622">
                  <c:v>0.20024574567901232</c:v>
                </c:pt>
                <c:pt idx="1623">
                  <c:v>0.19986951111111109</c:v>
                </c:pt>
                <c:pt idx="1624">
                  <c:v>0.1997989308641975</c:v>
                </c:pt>
                <c:pt idx="1625">
                  <c:v>0.20008115308641974</c:v>
                </c:pt>
                <c:pt idx="1626">
                  <c:v>0.19975190617283947</c:v>
                </c:pt>
                <c:pt idx="1627">
                  <c:v>0.2000576222222222</c:v>
                </c:pt>
                <c:pt idx="1628">
                  <c:v>0.19982246172839507</c:v>
                </c:pt>
                <c:pt idx="1629">
                  <c:v>0.19972838765432097</c:v>
                </c:pt>
                <c:pt idx="1630">
                  <c:v>0.20015169629629626</c:v>
                </c:pt>
                <c:pt idx="1631">
                  <c:v>0.1997989308641975</c:v>
                </c:pt>
                <c:pt idx="1632">
                  <c:v>0.2000576222222222</c:v>
                </c:pt>
                <c:pt idx="1633">
                  <c:v>0.19968136296296293</c:v>
                </c:pt>
                <c:pt idx="1634">
                  <c:v>0.19991653580246913</c:v>
                </c:pt>
                <c:pt idx="1635">
                  <c:v>0.19996354814814812</c:v>
                </c:pt>
                <c:pt idx="1636">
                  <c:v>0.19961080740740739</c:v>
                </c:pt>
                <c:pt idx="1637">
                  <c:v>0.19982246172839507</c:v>
                </c:pt>
                <c:pt idx="1638">
                  <c:v>0.19961080740740739</c:v>
                </c:pt>
                <c:pt idx="1639">
                  <c:v>0.19944619012345677</c:v>
                </c:pt>
                <c:pt idx="1640">
                  <c:v>0.1997989308641975</c:v>
                </c:pt>
                <c:pt idx="1641">
                  <c:v>0.1993756469135802</c:v>
                </c:pt>
                <c:pt idx="1642">
                  <c:v>0.19982246172839507</c:v>
                </c:pt>
                <c:pt idx="1643">
                  <c:v>0.19965783209876542</c:v>
                </c:pt>
                <c:pt idx="1644">
                  <c:v>0.20085720246913577</c:v>
                </c:pt>
                <c:pt idx="1645">
                  <c:v>0.20226820246913579</c:v>
                </c:pt>
                <c:pt idx="1646">
                  <c:v>0.20238579506172838</c:v>
                </c:pt>
                <c:pt idx="1647">
                  <c:v>0.20257394320987651</c:v>
                </c:pt>
                <c:pt idx="1648">
                  <c:v>0.20205657283950615</c:v>
                </c:pt>
                <c:pt idx="1649">
                  <c:v>0.20177436296296294</c:v>
                </c:pt>
                <c:pt idx="1650">
                  <c:v>0.20175083209876543</c:v>
                </c:pt>
                <c:pt idx="1651">
                  <c:v>0.2011394</c:v>
                </c:pt>
                <c:pt idx="1652">
                  <c:v>0.20128049876543208</c:v>
                </c:pt>
                <c:pt idx="1653">
                  <c:v>0.20073960987654318</c:v>
                </c:pt>
                <c:pt idx="1654">
                  <c:v>0.20045741234567899</c:v>
                </c:pt>
                <c:pt idx="1655">
                  <c:v>0.20069258518518518</c:v>
                </c:pt>
                <c:pt idx="1656">
                  <c:v>0.20055148641975304</c:v>
                </c:pt>
                <c:pt idx="1657">
                  <c:v>0.20264448641975305</c:v>
                </c:pt>
                <c:pt idx="1658">
                  <c:v>0.20351460987654318</c:v>
                </c:pt>
                <c:pt idx="1659">
                  <c:v>0.20365570864197527</c:v>
                </c:pt>
                <c:pt idx="1660">
                  <c:v>0.20353811604938268</c:v>
                </c:pt>
                <c:pt idx="1661">
                  <c:v>0.20287963456790123</c:v>
                </c:pt>
                <c:pt idx="1662">
                  <c:v>0.20269151111111108</c:v>
                </c:pt>
                <c:pt idx="1663">
                  <c:v>0.20238579506172838</c:v>
                </c:pt>
                <c:pt idx="1664">
                  <c:v>0.20240931358024691</c:v>
                </c:pt>
                <c:pt idx="1665">
                  <c:v>0.20238579506172838</c:v>
                </c:pt>
                <c:pt idx="1666">
                  <c:v>0.201868437037037</c:v>
                </c:pt>
                <c:pt idx="1667">
                  <c:v>0.20163326419753086</c:v>
                </c:pt>
                <c:pt idx="1668">
                  <c:v>0.20146864691358021</c:v>
                </c:pt>
                <c:pt idx="1669">
                  <c:v>0.2011394</c:v>
                </c:pt>
                <c:pt idx="1670">
                  <c:v>0.20158621481481481</c:v>
                </c:pt>
                <c:pt idx="1671">
                  <c:v>0.20123347407407408</c:v>
                </c:pt>
                <c:pt idx="1672">
                  <c:v>0.20163326419753086</c:v>
                </c:pt>
                <c:pt idx="1673">
                  <c:v>0.20149216543209875</c:v>
                </c:pt>
                <c:pt idx="1674">
                  <c:v>0.2017038074074074</c:v>
                </c:pt>
                <c:pt idx="1675">
                  <c:v>0.20212710370370368</c:v>
                </c:pt>
                <c:pt idx="1676">
                  <c:v>0.20226820246913579</c:v>
                </c:pt>
                <c:pt idx="1677">
                  <c:v>0.2028091037037037</c:v>
                </c:pt>
                <c:pt idx="1678">
                  <c:v>0.20297370864197528</c:v>
                </c:pt>
                <c:pt idx="1679">
                  <c:v>0.20306778271604936</c:v>
                </c:pt>
                <c:pt idx="1680">
                  <c:v>0.20337349876543206</c:v>
                </c:pt>
                <c:pt idx="1681">
                  <c:v>0.20292668395061725</c:v>
                </c:pt>
                <c:pt idx="1682">
                  <c:v>0.20334999259259257</c:v>
                </c:pt>
                <c:pt idx="1683">
                  <c:v>0.20299722716049381</c:v>
                </c:pt>
                <c:pt idx="1684">
                  <c:v>0.20318537530864195</c:v>
                </c:pt>
                <c:pt idx="1685">
                  <c:v>0.20342054814814814</c:v>
                </c:pt>
                <c:pt idx="1686">
                  <c:v>0.20290317777777775</c:v>
                </c:pt>
                <c:pt idx="1687">
                  <c:v>0.20323239999999998</c:v>
                </c:pt>
                <c:pt idx="1688">
                  <c:v>0.20316184444444443</c:v>
                </c:pt>
                <c:pt idx="1689">
                  <c:v>0.20287963456790123</c:v>
                </c:pt>
                <c:pt idx="1690">
                  <c:v>0.20304425185185185</c:v>
                </c:pt>
                <c:pt idx="1691">
                  <c:v>0.20264448641975305</c:v>
                </c:pt>
                <c:pt idx="1692">
                  <c:v>0.20309130123456787</c:v>
                </c:pt>
                <c:pt idx="1693">
                  <c:v>0.20292668395061725</c:v>
                </c:pt>
                <c:pt idx="1694">
                  <c:v>0.20266799259259258</c:v>
                </c:pt>
                <c:pt idx="1695">
                  <c:v>0.20306778271604936</c:v>
                </c:pt>
                <c:pt idx="1696">
                  <c:v>0.202550412345679</c:v>
                </c:pt>
                <c:pt idx="1697">
                  <c:v>0.2028326098765432</c:v>
                </c:pt>
                <c:pt idx="1698">
                  <c:v>0.20271502962962962</c:v>
                </c:pt>
                <c:pt idx="1699">
                  <c:v>0.20271502962962962</c:v>
                </c:pt>
                <c:pt idx="1700">
                  <c:v>0.20306778271604936</c:v>
                </c:pt>
                <c:pt idx="1701">
                  <c:v>0.20276206666666663</c:v>
                </c:pt>
                <c:pt idx="1702">
                  <c:v>0.20302075802469133</c:v>
                </c:pt>
                <c:pt idx="1703">
                  <c:v>0.2028091037037037</c:v>
                </c:pt>
                <c:pt idx="1704">
                  <c:v>0.20278558518518516</c:v>
                </c:pt>
                <c:pt idx="1705">
                  <c:v>0.20306778271604936</c:v>
                </c:pt>
                <c:pt idx="1706">
                  <c:v>0.20269151111111108</c:v>
                </c:pt>
                <c:pt idx="1707">
                  <c:v>0.20299722716049381</c:v>
                </c:pt>
                <c:pt idx="1708">
                  <c:v>0.20262095555555557</c:v>
                </c:pt>
                <c:pt idx="1709">
                  <c:v>0.202550412345679</c:v>
                </c:pt>
                <c:pt idx="1710">
                  <c:v>0.20349107901234567</c:v>
                </c:pt>
                <c:pt idx="1711">
                  <c:v>0.20450231358024687</c:v>
                </c:pt>
                <c:pt idx="1712">
                  <c:v>0.20518428888888887</c:v>
                </c:pt>
                <c:pt idx="1713">
                  <c:v>0.20492560987654321</c:v>
                </c:pt>
                <c:pt idx="1714">
                  <c:v>0.20478451111111109</c:v>
                </c:pt>
                <c:pt idx="1715">
                  <c:v>0.20494912839506174</c:v>
                </c:pt>
                <c:pt idx="1716">
                  <c:v>0.20438472098765428</c:v>
                </c:pt>
                <c:pt idx="1717">
                  <c:v>0.20431416543209874</c:v>
                </c:pt>
                <c:pt idx="1718">
                  <c:v>0.20400844938271603</c:v>
                </c:pt>
                <c:pt idx="1719">
                  <c:v>0.20384383209876542</c:v>
                </c:pt>
                <c:pt idx="1720">
                  <c:v>0.20382031358024688</c:v>
                </c:pt>
                <c:pt idx="1721">
                  <c:v>0.20337349876543206</c:v>
                </c:pt>
                <c:pt idx="1722">
                  <c:v>0.20447879506172839</c:v>
                </c:pt>
                <c:pt idx="1723">
                  <c:v>0.20586627654320983</c:v>
                </c:pt>
                <c:pt idx="1724">
                  <c:v>0.20603090617283948</c:v>
                </c:pt>
                <c:pt idx="1725">
                  <c:v>0.20633662222222221</c:v>
                </c:pt>
                <c:pt idx="1726">
                  <c:v>0.20593683209876543</c:v>
                </c:pt>
                <c:pt idx="1727">
                  <c:v>0.20588980740740739</c:v>
                </c:pt>
                <c:pt idx="1728">
                  <c:v>0.20525484444444445</c:v>
                </c:pt>
                <c:pt idx="1729">
                  <c:v>0.20513727654320987</c:v>
                </c:pt>
                <c:pt idx="1730">
                  <c:v>0.20501967160493825</c:v>
                </c:pt>
                <c:pt idx="1731">
                  <c:v>0.20438472098765428</c:v>
                </c:pt>
                <c:pt idx="1732">
                  <c:v>0.20469046172839506</c:v>
                </c:pt>
                <c:pt idx="1733">
                  <c:v>0.20436121481481478</c:v>
                </c:pt>
                <c:pt idx="1734">
                  <c:v>0.20414954814814812</c:v>
                </c:pt>
                <c:pt idx="1735">
                  <c:v>0.20414954814814812</c:v>
                </c:pt>
                <c:pt idx="1736">
                  <c:v>0.20389085679012342</c:v>
                </c:pt>
                <c:pt idx="1737">
                  <c:v>0.20431416543209874</c:v>
                </c:pt>
                <c:pt idx="1738">
                  <c:v>0.2042906469135802</c:v>
                </c:pt>
                <c:pt idx="1739">
                  <c:v>0.20438472098765428</c:v>
                </c:pt>
                <c:pt idx="1740">
                  <c:v>0.20492560987654321</c:v>
                </c:pt>
                <c:pt idx="1741">
                  <c:v>0.20492560987654321</c:v>
                </c:pt>
                <c:pt idx="1742">
                  <c:v>0.20614848641975306</c:v>
                </c:pt>
                <c:pt idx="1743">
                  <c:v>0.20654828888888885</c:v>
                </c:pt>
                <c:pt idx="1744">
                  <c:v>0.20685398024691357</c:v>
                </c:pt>
                <c:pt idx="1745">
                  <c:v>0.20701860987654316</c:v>
                </c:pt>
                <c:pt idx="1746">
                  <c:v>0.20636014074074072</c:v>
                </c:pt>
                <c:pt idx="1747">
                  <c:v>0.20661880740740737</c:v>
                </c:pt>
                <c:pt idx="1748">
                  <c:v>0.20631311604938271</c:v>
                </c:pt>
                <c:pt idx="1749">
                  <c:v>0.20659531358024688</c:v>
                </c:pt>
                <c:pt idx="1750">
                  <c:v>0.20706564691358023</c:v>
                </c:pt>
                <c:pt idx="1751">
                  <c:v>0.20673641234567899</c:v>
                </c:pt>
                <c:pt idx="1752">
                  <c:v>0.20699510370370366</c:v>
                </c:pt>
                <c:pt idx="1753">
                  <c:v>0.20675990617283951</c:v>
                </c:pt>
                <c:pt idx="1754">
                  <c:v>0.20683048641975305</c:v>
                </c:pt>
                <c:pt idx="1755">
                  <c:v>0.2073008197530864</c:v>
                </c:pt>
                <c:pt idx="1756">
                  <c:v>0.20697157283950615</c:v>
                </c:pt>
                <c:pt idx="1757">
                  <c:v>0.20732433827160493</c:v>
                </c:pt>
                <c:pt idx="1758">
                  <c:v>0.2070421283950617</c:v>
                </c:pt>
                <c:pt idx="1759">
                  <c:v>0.20727730123456786</c:v>
                </c:pt>
                <c:pt idx="1760">
                  <c:v>0.20755948641975308</c:v>
                </c:pt>
                <c:pt idx="1761">
                  <c:v>0.20711268395061727</c:v>
                </c:pt>
                <c:pt idx="1762">
                  <c:v>0.20765356049382713</c:v>
                </c:pt>
                <c:pt idx="1763">
                  <c:v>0.2073008197530864</c:v>
                </c:pt>
                <c:pt idx="1764">
                  <c:v>0.20732433827160493</c:v>
                </c:pt>
                <c:pt idx="1765">
                  <c:v>0.20753596790123455</c:v>
                </c:pt>
                <c:pt idx="1766">
                  <c:v>0.20708915308641973</c:v>
                </c:pt>
                <c:pt idx="1767">
                  <c:v>0.2073008197530864</c:v>
                </c:pt>
                <c:pt idx="1768">
                  <c:v>0.20699510370370366</c:v>
                </c:pt>
                <c:pt idx="1769">
                  <c:v>0.20694805432098765</c:v>
                </c:pt>
                <c:pt idx="1770">
                  <c:v>0.2073008197530864</c:v>
                </c:pt>
                <c:pt idx="1771">
                  <c:v>0.20690102962962961</c:v>
                </c:pt>
                <c:pt idx="1772">
                  <c:v>0.20723027654320988</c:v>
                </c:pt>
                <c:pt idx="1773">
                  <c:v>0.20692453580246911</c:v>
                </c:pt>
                <c:pt idx="1774">
                  <c:v>0.20685398024691357</c:v>
                </c:pt>
                <c:pt idx="1775">
                  <c:v>0.20720675802469135</c:v>
                </c:pt>
                <c:pt idx="1776">
                  <c:v>0.20678342469135799</c:v>
                </c:pt>
                <c:pt idx="1777">
                  <c:v>0.20699510370370366</c:v>
                </c:pt>
                <c:pt idx="1778">
                  <c:v>0.20683048641975305</c:v>
                </c:pt>
                <c:pt idx="1779">
                  <c:v>0.20683048641975305</c:v>
                </c:pt>
                <c:pt idx="1780">
                  <c:v>0.20718322716049381</c:v>
                </c:pt>
                <c:pt idx="1781">
                  <c:v>0.20718322716049381</c:v>
                </c:pt>
                <c:pt idx="1782">
                  <c:v>0.20748894320987651</c:v>
                </c:pt>
                <c:pt idx="1783">
                  <c:v>0.20697157283950615</c:v>
                </c:pt>
                <c:pt idx="1784">
                  <c:v>0.20678342469135799</c:v>
                </c:pt>
                <c:pt idx="1785">
                  <c:v>0.20701860987654316</c:v>
                </c:pt>
                <c:pt idx="1786">
                  <c:v>0.20666585679012345</c:v>
                </c:pt>
                <c:pt idx="1787">
                  <c:v>0.20666585679012345</c:v>
                </c:pt>
                <c:pt idx="1788">
                  <c:v>0.20654828888888885</c:v>
                </c:pt>
                <c:pt idx="1789">
                  <c:v>0.20650123950617283</c:v>
                </c:pt>
                <c:pt idx="1790">
                  <c:v>0.20683048641975305</c:v>
                </c:pt>
                <c:pt idx="1791">
                  <c:v>0.20753596790123455</c:v>
                </c:pt>
                <c:pt idx="1792">
                  <c:v>0.20894700493827159</c:v>
                </c:pt>
                <c:pt idx="1793">
                  <c:v>0.20934675802469135</c:v>
                </c:pt>
                <c:pt idx="1794">
                  <c:v>0.20915864691358024</c:v>
                </c:pt>
                <c:pt idx="1795">
                  <c:v>0.20929974567901233</c:v>
                </c:pt>
                <c:pt idx="1796">
                  <c:v>0.208876424691358</c:v>
                </c:pt>
                <c:pt idx="1797">
                  <c:v>0.20915864691358024</c:v>
                </c:pt>
                <c:pt idx="1798">
                  <c:v>0.20875885679012343</c:v>
                </c:pt>
                <c:pt idx="1799">
                  <c:v>0.2084531407407407</c:v>
                </c:pt>
                <c:pt idx="1800">
                  <c:v>0.20859423950617284</c:v>
                </c:pt>
                <c:pt idx="1801">
                  <c:v>0.20805335061728392</c:v>
                </c:pt>
                <c:pt idx="1802">
                  <c:v>0.2083120172839506</c:v>
                </c:pt>
                <c:pt idx="1803">
                  <c:v>0.20807688148148148</c:v>
                </c:pt>
                <c:pt idx="1804">
                  <c:v>0.2078887333333333</c:v>
                </c:pt>
                <c:pt idx="1805">
                  <c:v>0.20807688148148148</c:v>
                </c:pt>
                <c:pt idx="1806">
                  <c:v>0.20777115308641972</c:v>
                </c:pt>
                <c:pt idx="1807">
                  <c:v>0.208194449382716</c:v>
                </c:pt>
                <c:pt idx="1808">
                  <c:v>0.2083120172839506</c:v>
                </c:pt>
                <c:pt idx="1809">
                  <c:v>0.20859423950617284</c:v>
                </c:pt>
                <c:pt idx="1810">
                  <c:v>0.20906457283950614</c:v>
                </c:pt>
                <c:pt idx="1811">
                  <c:v>0.20915864691358024</c:v>
                </c:pt>
                <c:pt idx="1812">
                  <c:v>0.20948786913580247</c:v>
                </c:pt>
                <c:pt idx="1813">
                  <c:v>0.20920567160493828</c:v>
                </c:pt>
                <c:pt idx="1814">
                  <c:v>0.20920567160493828</c:v>
                </c:pt>
                <c:pt idx="1815">
                  <c:v>0.20951138765432095</c:v>
                </c:pt>
                <c:pt idx="1816">
                  <c:v>0.20934675802469135</c:v>
                </c:pt>
                <c:pt idx="1817">
                  <c:v>0.21000525185185184</c:v>
                </c:pt>
                <c:pt idx="1818">
                  <c:v>0.20991117777777776</c:v>
                </c:pt>
                <c:pt idx="1819">
                  <c:v>0.20995822716049381</c:v>
                </c:pt>
                <c:pt idx="1820">
                  <c:v>0.21028744938271604</c:v>
                </c:pt>
                <c:pt idx="1821">
                  <c:v>0.21009932592592589</c:v>
                </c:pt>
                <c:pt idx="1822">
                  <c:v>0.21038151111111111</c:v>
                </c:pt>
                <c:pt idx="1823">
                  <c:v>0.21028744938271604</c:v>
                </c:pt>
                <c:pt idx="1824">
                  <c:v>0.21019337530864196</c:v>
                </c:pt>
                <c:pt idx="1825">
                  <c:v>0.21054614074074071</c:v>
                </c:pt>
                <c:pt idx="1826">
                  <c:v>0.21012281975308639</c:v>
                </c:pt>
                <c:pt idx="1827">
                  <c:v>0.21040502962962959</c:v>
                </c:pt>
                <c:pt idx="1828">
                  <c:v>0.21019337530864196</c:v>
                </c:pt>
                <c:pt idx="1829">
                  <c:v>0.21031096790123455</c:v>
                </c:pt>
                <c:pt idx="1830">
                  <c:v>0.21071075802469133</c:v>
                </c:pt>
                <c:pt idx="1831">
                  <c:v>0.21031096790123455</c:v>
                </c:pt>
                <c:pt idx="1832">
                  <c:v>0.21071075802469133</c:v>
                </c:pt>
                <c:pt idx="1833">
                  <c:v>0.2105696345679012</c:v>
                </c:pt>
                <c:pt idx="1834">
                  <c:v>0.21047558518518517</c:v>
                </c:pt>
                <c:pt idx="1835">
                  <c:v>0.21068723950617282</c:v>
                </c:pt>
                <c:pt idx="1836">
                  <c:v>0.21028744938271604</c:v>
                </c:pt>
                <c:pt idx="1837">
                  <c:v>0.2105226098765432</c:v>
                </c:pt>
                <c:pt idx="1838">
                  <c:v>0.21045206666666666</c:v>
                </c:pt>
                <c:pt idx="1839">
                  <c:v>0.21035799259259258</c:v>
                </c:pt>
                <c:pt idx="1840">
                  <c:v>0.2105696345679012</c:v>
                </c:pt>
                <c:pt idx="1841">
                  <c:v>0.21028744938271604</c:v>
                </c:pt>
                <c:pt idx="1842">
                  <c:v>0.21061668395061728</c:v>
                </c:pt>
                <c:pt idx="1843">
                  <c:v>0.21033447407407405</c:v>
                </c:pt>
                <c:pt idx="1844">
                  <c:v>0.21040502962962959</c:v>
                </c:pt>
                <c:pt idx="1845">
                  <c:v>0.21061668395061728</c:v>
                </c:pt>
                <c:pt idx="1846">
                  <c:v>0.21019337530864196</c:v>
                </c:pt>
                <c:pt idx="1847">
                  <c:v>0.21042853580246909</c:v>
                </c:pt>
                <c:pt idx="1848">
                  <c:v>0.21009932592592589</c:v>
                </c:pt>
                <c:pt idx="1849">
                  <c:v>0.21007579506172841</c:v>
                </c:pt>
                <c:pt idx="1850">
                  <c:v>0.21038151111111111</c:v>
                </c:pt>
                <c:pt idx="1851">
                  <c:v>0.21016984444444442</c:v>
                </c:pt>
                <c:pt idx="1852">
                  <c:v>0.2105696345679012</c:v>
                </c:pt>
                <c:pt idx="1853">
                  <c:v>0.21049909135802469</c:v>
                </c:pt>
                <c:pt idx="1854">
                  <c:v>0.21045206666666666</c:v>
                </c:pt>
                <c:pt idx="1855">
                  <c:v>0.21087537530864195</c:v>
                </c:pt>
                <c:pt idx="1856">
                  <c:v>0.21127515308641973</c:v>
                </c:pt>
                <c:pt idx="1857">
                  <c:v>0.21332111604938267</c:v>
                </c:pt>
                <c:pt idx="1858">
                  <c:v>0.21348573333333332</c:v>
                </c:pt>
                <c:pt idx="1859">
                  <c:v>0.21353275802469132</c:v>
                </c:pt>
                <c:pt idx="1860">
                  <c:v>0.21346221481481478</c:v>
                </c:pt>
                <c:pt idx="1861">
                  <c:v>0.21270968395061723</c:v>
                </c:pt>
                <c:pt idx="1862">
                  <c:v>0.21282727654320985</c:v>
                </c:pt>
                <c:pt idx="1863">
                  <c:v>0.21228637530864194</c:v>
                </c:pt>
                <c:pt idx="1864">
                  <c:v>0.21191010370370367</c:v>
                </c:pt>
                <c:pt idx="1865">
                  <c:v>0.21214527654320983</c:v>
                </c:pt>
                <c:pt idx="1866">
                  <c:v>0.21151031358024691</c:v>
                </c:pt>
                <c:pt idx="1867">
                  <c:v>0.21155736296296293</c:v>
                </c:pt>
                <c:pt idx="1868">
                  <c:v>0.21125164691358023</c:v>
                </c:pt>
                <c:pt idx="1869">
                  <c:v>0.21113404197530863</c:v>
                </c:pt>
                <c:pt idx="1870">
                  <c:v>0.21233342469135802</c:v>
                </c:pt>
                <c:pt idx="1871">
                  <c:v>0.21360333827160491</c:v>
                </c:pt>
                <c:pt idx="1872">
                  <c:v>0.21447343703703703</c:v>
                </c:pt>
                <c:pt idx="1873">
                  <c:v>0.21463805432098762</c:v>
                </c:pt>
                <c:pt idx="1874">
                  <c:v>0.21475563456790123</c:v>
                </c:pt>
                <c:pt idx="1875">
                  <c:v>0.21496730123456789</c:v>
                </c:pt>
                <c:pt idx="1876">
                  <c:v>0.21447343703703703</c:v>
                </c:pt>
                <c:pt idx="1877">
                  <c:v>0.21475563456790123</c:v>
                </c:pt>
                <c:pt idx="1878">
                  <c:v>0.21447343703703703</c:v>
                </c:pt>
                <c:pt idx="1879">
                  <c:v>0.21444994320987651</c:v>
                </c:pt>
                <c:pt idx="1880">
                  <c:v>0.21480268395061727</c:v>
                </c:pt>
                <c:pt idx="1881">
                  <c:v>0.21414420246913579</c:v>
                </c:pt>
                <c:pt idx="1882">
                  <c:v>0.21447343703703703</c:v>
                </c:pt>
                <c:pt idx="1883">
                  <c:v>0.21428531358024691</c:v>
                </c:pt>
                <c:pt idx="1884">
                  <c:v>0.21444994320987651</c:v>
                </c:pt>
                <c:pt idx="1885">
                  <c:v>0.21489675802469133</c:v>
                </c:pt>
                <c:pt idx="1886">
                  <c:v>0.21503784444444443</c:v>
                </c:pt>
                <c:pt idx="1887">
                  <c:v>0.21550819012345676</c:v>
                </c:pt>
                <c:pt idx="1888">
                  <c:v>0.2152730172839506</c:v>
                </c:pt>
                <c:pt idx="1889">
                  <c:v>0.21522599259259256</c:v>
                </c:pt>
                <c:pt idx="1890">
                  <c:v>0.21555521481481479</c:v>
                </c:pt>
                <c:pt idx="1891">
                  <c:v>0.21534357283950614</c:v>
                </c:pt>
                <c:pt idx="1892">
                  <c:v>0.21583740000000001</c:v>
                </c:pt>
                <c:pt idx="1893">
                  <c:v>0.21562577037037037</c:v>
                </c:pt>
                <c:pt idx="1894">
                  <c:v>0.21574335061728395</c:v>
                </c:pt>
                <c:pt idx="1895">
                  <c:v>0.21604907901234563</c:v>
                </c:pt>
                <c:pt idx="1896">
                  <c:v>0.21579037530864198</c:v>
                </c:pt>
                <c:pt idx="1897">
                  <c:v>0.21597852345679011</c:v>
                </c:pt>
                <c:pt idx="1898">
                  <c:v>0.21579037530864198</c:v>
                </c:pt>
                <c:pt idx="1899">
                  <c:v>0.21581390617283946</c:v>
                </c:pt>
                <c:pt idx="1900">
                  <c:v>0.21619016543209876</c:v>
                </c:pt>
                <c:pt idx="1901">
                  <c:v>0.21600202962962961</c:v>
                </c:pt>
                <c:pt idx="1902">
                  <c:v>0.2164958938271605</c:v>
                </c:pt>
                <c:pt idx="1903">
                  <c:v>0.21616664691358023</c:v>
                </c:pt>
                <c:pt idx="1904">
                  <c:v>0.21637831358024689</c:v>
                </c:pt>
                <c:pt idx="1905">
                  <c:v>0.21673105432098763</c:v>
                </c:pt>
                <c:pt idx="1906">
                  <c:v>0.21658996790123455</c:v>
                </c:pt>
                <c:pt idx="1907">
                  <c:v>0.21682512839506168</c:v>
                </c:pt>
                <c:pt idx="1908">
                  <c:v>0.2167075358024691</c:v>
                </c:pt>
                <c:pt idx="1909">
                  <c:v>0.2167075358024691</c:v>
                </c:pt>
                <c:pt idx="1910">
                  <c:v>0.21710732592592594</c:v>
                </c:pt>
                <c:pt idx="1911">
                  <c:v>0.21684863456790121</c:v>
                </c:pt>
                <c:pt idx="1912">
                  <c:v>0.21720139999999999</c:v>
                </c:pt>
                <c:pt idx="1913">
                  <c:v>0.21687215308641972</c:v>
                </c:pt>
                <c:pt idx="1914">
                  <c:v>0.21687215308641972</c:v>
                </c:pt>
                <c:pt idx="1915">
                  <c:v>0.2172719432098765</c:v>
                </c:pt>
                <c:pt idx="1916">
                  <c:v>0.21677807901234566</c:v>
                </c:pt>
                <c:pt idx="1917">
                  <c:v>0.21720139999999999</c:v>
                </c:pt>
                <c:pt idx="1918">
                  <c:v>0.21703677037037034</c:v>
                </c:pt>
                <c:pt idx="1919">
                  <c:v>0.21687215308641972</c:v>
                </c:pt>
                <c:pt idx="1920">
                  <c:v>0.21715437530864196</c:v>
                </c:pt>
                <c:pt idx="1921">
                  <c:v>0.21673105432098763</c:v>
                </c:pt>
                <c:pt idx="1922">
                  <c:v>0.21717786913580245</c:v>
                </c:pt>
                <c:pt idx="1923">
                  <c:v>0.2170603012345679</c:v>
                </c:pt>
                <c:pt idx="1924">
                  <c:v>0.2169662271604938</c:v>
                </c:pt>
                <c:pt idx="1925">
                  <c:v>0.21715437530864196</c:v>
                </c:pt>
                <c:pt idx="1926">
                  <c:v>0.2169662271604938</c:v>
                </c:pt>
                <c:pt idx="1927">
                  <c:v>0.2172719432098765</c:v>
                </c:pt>
                <c:pt idx="1928">
                  <c:v>0.21703677037037034</c:v>
                </c:pt>
                <c:pt idx="1929">
                  <c:v>0.21715437530864196</c:v>
                </c:pt>
                <c:pt idx="1930">
                  <c:v>0.21755414074074075</c:v>
                </c:pt>
                <c:pt idx="1931">
                  <c:v>0.217295449382716</c:v>
                </c:pt>
                <c:pt idx="1932">
                  <c:v>0.21811854814814816</c:v>
                </c:pt>
                <c:pt idx="1933">
                  <c:v>0.21797744938271604</c:v>
                </c:pt>
                <c:pt idx="1934">
                  <c:v>0.21776580740740739</c:v>
                </c:pt>
                <c:pt idx="1935">
                  <c:v>0.21811854814814816</c:v>
                </c:pt>
                <c:pt idx="1936">
                  <c:v>0.2179069061728395</c:v>
                </c:pt>
                <c:pt idx="1937">
                  <c:v>0.21837725185185181</c:v>
                </c:pt>
                <c:pt idx="1938">
                  <c:v>0.21844778271604934</c:v>
                </c:pt>
                <c:pt idx="1939">
                  <c:v>0.21842426419753086</c:v>
                </c:pt>
                <c:pt idx="1940">
                  <c:v>0.21877702962962961</c:v>
                </c:pt>
                <c:pt idx="1941">
                  <c:v>0.21840074567901233</c:v>
                </c:pt>
                <c:pt idx="1942">
                  <c:v>0.21872998024691359</c:v>
                </c:pt>
                <c:pt idx="1943">
                  <c:v>0.21851833827160494</c:v>
                </c:pt>
                <c:pt idx="1944">
                  <c:v>0.21856536296296294</c:v>
                </c:pt>
                <c:pt idx="1945">
                  <c:v>0.21912977037037037</c:v>
                </c:pt>
                <c:pt idx="1946">
                  <c:v>0.21884757283950618</c:v>
                </c:pt>
                <c:pt idx="1947">
                  <c:v>0.21931791851851851</c:v>
                </c:pt>
                <c:pt idx="1948">
                  <c:v>0.21950604197530862</c:v>
                </c:pt>
                <c:pt idx="1949">
                  <c:v>0.2197647333333333</c:v>
                </c:pt>
                <c:pt idx="1950">
                  <c:v>0.22016452345679008</c:v>
                </c:pt>
                <c:pt idx="1951">
                  <c:v>0.21990583209876541</c:v>
                </c:pt>
                <c:pt idx="1952">
                  <c:v>0.22028209135802468</c:v>
                </c:pt>
                <c:pt idx="1953">
                  <c:v>0.22021154814814811</c:v>
                </c:pt>
                <c:pt idx="1954">
                  <c:v>0.22042317777777776</c:v>
                </c:pt>
                <c:pt idx="1955">
                  <c:v>0.22084651111111112</c:v>
                </c:pt>
                <c:pt idx="1956">
                  <c:v>0.2207054</c:v>
                </c:pt>
                <c:pt idx="1957">
                  <c:v>0.22115221481481478</c:v>
                </c:pt>
                <c:pt idx="1958">
                  <c:v>0.22105815308641977</c:v>
                </c:pt>
                <c:pt idx="1959">
                  <c:v>0.22112869629629628</c:v>
                </c:pt>
                <c:pt idx="1960">
                  <c:v>0.22152848641975306</c:v>
                </c:pt>
                <c:pt idx="1961">
                  <c:v>0.22148146172839503</c:v>
                </c:pt>
                <c:pt idx="1962">
                  <c:v>0.22192827654320987</c:v>
                </c:pt>
                <c:pt idx="1963">
                  <c:v>0.22174015308641976</c:v>
                </c:pt>
                <c:pt idx="1964">
                  <c:v>0.22176365925925925</c:v>
                </c:pt>
                <c:pt idx="1965">
                  <c:v>0.22209289382716046</c:v>
                </c:pt>
                <c:pt idx="1966">
                  <c:v>0.22178717777777773</c:v>
                </c:pt>
                <c:pt idx="1967">
                  <c:v>0.22202235061728395</c:v>
                </c:pt>
                <c:pt idx="1968">
                  <c:v>0.22176365925925925</c:v>
                </c:pt>
                <c:pt idx="1969">
                  <c:v>0.22190475802469134</c:v>
                </c:pt>
                <c:pt idx="1970">
                  <c:v>0.22221046172839504</c:v>
                </c:pt>
                <c:pt idx="1971">
                  <c:v>0.22174015308641976</c:v>
                </c:pt>
                <c:pt idx="1972">
                  <c:v>0.22192827654320987</c:v>
                </c:pt>
                <c:pt idx="1973">
                  <c:v>0.2218107086419753</c:v>
                </c:pt>
                <c:pt idx="1974">
                  <c:v>0.22176365925925925</c:v>
                </c:pt>
                <c:pt idx="1975">
                  <c:v>0.22211638765432098</c:v>
                </c:pt>
                <c:pt idx="1976">
                  <c:v>0.22183420246913577</c:v>
                </c:pt>
                <c:pt idx="1977">
                  <c:v>0.22225751111111108</c:v>
                </c:pt>
                <c:pt idx="1978">
                  <c:v>0.22218696790123457</c:v>
                </c:pt>
                <c:pt idx="1979">
                  <c:v>0.22218696790123457</c:v>
                </c:pt>
                <c:pt idx="1980">
                  <c:v>0.22239860987654317</c:v>
                </c:pt>
                <c:pt idx="1981">
                  <c:v>0.22211638765432098</c:v>
                </c:pt>
                <c:pt idx="1982">
                  <c:v>0.22258675802469136</c:v>
                </c:pt>
                <c:pt idx="1983">
                  <c:v>0.22246916543209874</c:v>
                </c:pt>
                <c:pt idx="1984">
                  <c:v>0.22244564691358024</c:v>
                </c:pt>
                <c:pt idx="1985">
                  <c:v>0.22279840000000001</c:v>
                </c:pt>
                <c:pt idx="1986">
                  <c:v>0.22235158518518519</c:v>
                </c:pt>
                <c:pt idx="1987">
                  <c:v>0.22284542469135799</c:v>
                </c:pt>
                <c:pt idx="1988">
                  <c:v>0.22253972098765429</c:v>
                </c:pt>
                <c:pt idx="1989">
                  <c:v>0.2227278320987654</c:v>
                </c:pt>
                <c:pt idx="1990">
                  <c:v>0.22298652345679013</c:v>
                </c:pt>
                <c:pt idx="1991">
                  <c:v>0.22249268395061728</c:v>
                </c:pt>
                <c:pt idx="1992">
                  <c:v>0.22279840000000001</c:v>
                </c:pt>
                <c:pt idx="1993">
                  <c:v>0.22256323950617282</c:v>
                </c:pt>
                <c:pt idx="1994">
                  <c:v>0.22263378271604939</c:v>
                </c:pt>
                <c:pt idx="1995">
                  <c:v>0.22277488148148147</c:v>
                </c:pt>
                <c:pt idx="1996">
                  <c:v>0.22239860987654317</c:v>
                </c:pt>
                <c:pt idx="1997">
                  <c:v>0.22277488148148147</c:v>
                </c:pt>
                <c:pt idx="1998">
                  <c:v>0.22249268395061728</c:v>
                </c:pt>
                <c:pt idx="1999">
                  <c:v>0.22230453580246912</c:v>
                </c:pt>
                <c:pt idx="2000">
                  <c:v>0.22258675802469136</c:v>
                </c:pt>
                <c:pt idx="2001">
                  <c:v>0.22228101728395058</c:v>
                </c:pt>
                <c:pt idx="2002">
                  <c:v>0.22282190617283951</c:v>
                </c:pt>
                <c:pt idx="2003">
                  <c:v>0.22338631358024691</c:v>
                </c:pt>
                <c:pt idx="2004">
                  <c:v>0.22472678271604934</c:v>
                </c:pt>
                <c:pt idx="2005">
                  <c:v>0.22573800493827156</c:v>
                </c:pt>
                <c:pt idx="2006">
                  <c:v>0.2255028320987654</c:v>
                </c:pt>
                <c:pt idx="2007">
                  <c:v>0.225573387654321</c:v>
                </c:pt>
                <c:pt idx="2008">
                  <c:v>0.22536173333333331</c:v>
                </c:pt>
                <c:pt idx="2009">
                  <c:v>0.22515009135802466</c:v>
                </c:pt>
                <c:pt idx="2010">
                  <c:v>0.22533821481481478</c:v>
                </c:pt>
                <c:pt idx="2011">
                  <c:v>0.22489139999999996</c:v>
                </c:pt>
                <c:pt idx="2012">
                  <c:v>0.22512657283950618</c:v>
                </c:pt>
                <c:pt idx="2013">
                  <c:v>0.22470325185185183</c:v>
                </c:pt>
                <c:pt idx="2014">
                  <c:v>0.22446809135802467</c:v>
                </c:pt>
                <c:pt idx="2015">
                  <c:v>0.22467972098765429</c:v>
                </c:pt>
                <c:pt idx="2016">
                  <c:v>0.22420941234567901</c:v>
                </c:pt>
                <c:pt idx="2017">
                  <c:v>0.22463270864197529</c:v>
                </c:pt>
                <c:pt idx="2018">
                  <c:v>0.22432699259259256</c:v>
                </c:pt>
                <c:pt idx="2019">
                  <c:v>0.22432699259259256</c:v>
                </c:pt>
                <c:pt idx="2020">
                  <c:v>0.22467972098765429</c:v>
                </c:pt>
                <c:pt idx="2021">
                  <c:v>0.22442106666666664</c:v>
                </c:pt>
                <c:pt idx="2022">
                  <c:v>0.22515009135802466</c:v>
                </c:pt>
                <c:pt idx="2023">
                  <c:v>0.22554985679012343</c:v>
                </c:pt>
                <c:pt idx="2024">
                  <c:v>0.22599669629629629</c:v>
                </c:pt>
                <c:pt idx="2025">
                  <c:v>0.2266081283950617</c:v>
                </c:pt>
                <c:pt idx="2026">
                  <c:v>0.22663163456790122</c:v>
                </c:pt>
                <c:pt idx="2027">
                  <c:v>0.22698439999999998</c:v>
                </c:pt>
                <c:pt idx="2028">
                  <c:v>0.2267257086419753</c:v>
                </c:pt>
                <c:pt idx="2029">
                  <c:v>0.22677275802469132</c:v>
                </c:pt>
                <c:pt idx="2030">
                  <c:v>0.22731360987654317</c:v>
                </c:pt>
                <c:pt idx="2031">
                  <c:v>0.22703142469135801</c:v>
                </c:pt>
                <c:pt idx="2032">
                  <c:v>0.22761935061728394</c:v>
                </c:pt>
                <c:pt idx="2033">
                  <c:v>0.22759583209876541</c:v>
                </c:pt>
                <c:pt idx="2034">
                  <c:v>0.2275723135802469</c:v>
                </c:pt>
                <c:pt idx="2035">
                  <c:v>0.22799562222222219</c:v>
                </c:pt>
                <c:pt idx="2036">
                  <c:v>0.22759583209876541</c:v>
                </c:pt>
                <c:pt idx="2037">
                  <c:v>0.22808969629629627</c:v>
                </c:pt>
                <c:pt idx="2038">
                  <c:v>0.22820726419753085</c:v>
                </c:pt>
                <c:pt idx="2039">
                  <c:v>0.22801914074074073</c:v>
                </c:pt>
                <c:pt idx="2040">
                  <c:v>0.22844243703703701</c:v>
                </c:pt>
                <c:pt idx="2041">
                  <c:v>0.22811319012345679</c:v>
                </c:pt>
                <c:pt idx="2042">
                  <c:v>0.22844243703703701</c:v>
                </c:pt>
                <c:pt idx="2043">
                  <c:v>0.22844243703703701</c:v>
                </c:pt>
                <c:pt idx="2044">
                  <c:v>0.22837189382716047</c:v>
                </c:pt>
                <c:pt idx="2045">
                  <c:v>0.22877168395061728</c:v>
                </c:pt>
                <c:pt idx="2046">
                  <c:v>0.22837189382716047</c:v>
                </c:pt>
                <c:pt idx="2047">
                  <c:v>0.22886574567901233</c:v>
                </c:pt>
                <c:pt idx="2048">
                  <c:v>0.22870112839506171</c:v>
                </c:pt>
                <c:pt idx="2049">
                  <c:v>0.22865407901234566</c:v>
                </c:pt>
                <c:pt idx="2050">
                  <c:v>0.22898332592592591</c:v>
                </c:pt>
                <c:pt idx="2051">
                  <c:v>0.22856000493827161</c:v>
                </c:pt>
                <c:pt idx="2052">
                  <c:v>0.22879520246913576</c:v>
                </c:pt>
                <c:pt idx="2053">
                  <c:v>0.22865407901234566</c:v>
                </c:pt>
                <c:pt idx="2054">
                  <c:v>0.22870112839506171</c:v>
                </c:pt>
                <c:pt idx="2055">
                  <c:v>0.22903037530864198</c:v>
                </c:pt>
                <c:pt idx="2056">
                  <c:v>0.22860705432098763</c:v>
                </c:pt>
                <c:pt idx="2057">
                  <c:v>0.22891277037037036</c:v>
                </c:pt>
                <c:pt idx="2058">
                  <c:v>0.22870112839506171</c:v>
                </c:pt>
                <c:pt idx="2059">
                  <c:v>0.22865407901234566</c:v>
                </c:pt>
                <c:pt idx="2060">
                  <c:v>0.22912441234567901</c:v>
                </c:pt>
                <c:pt idx="2061">
                  <c:v>0.22879520246913576</c:v>
                </c:pt>
                <c:pt idx="2062">
                  <c:v>0.22914794320987653</c:v>
                </c:pt>
                <c:pt idx="2063">
                  <c:v>0.22910089382716048</c:v>
                </c:pt>
                <c:pt idx="2064">
                  <c:v>0.22905386913580245</c:v>
                </c:pt>
                <c:pt idx="2065">
                  <c:v>0.22938311604938266</c:v>
                </c:pt>
                <c:pt idx="2066">
                  <c:v>0.22898332592592591</c:v>
                </c:pt>
                <c:pt idx="2067">
                  <c:v>0.22926552345679008</c:v>
                </c:pt>
                <c:pt idx="2068">
                  <c:v>0.22924201728395058</c:v>
                </c:pt>
                <c:pt idx="2069">
                  <c:v>0.22903037530864198</c:v>
                </c:pt>
                <c:pt idx="2070">
                  <c:v>0.22933606666666664</c:v>
                </c:pt>
                <c:pt idx="2071">
                  <c:v>0.22879520246913576</c:v>
                </c:pt>
                <c:pt idx="2072">
                  <c:v>0.22905386913580245</c:v>
                </c:pt>
                <c:pt idx="2073">
                  <c:v>0.22884222716049379</c:v>
                </c:pt>
                <c:pt idx="2074">
                  <c:v>0.22895981975308638</c:v>
                </c:pt>
                <c:pt idx="2075">
                  <c:v>0.2297829061728395</c:v>
                </c:pt>
                <c:pt idx="2076">
                  <c:v>0.23105280740740738</c:v>
                </c:pt>
                <c:pt idx="2077">
                  <c:v>0.23204049876543209</c:v>
                </c:pt>
                <c:pt idx="2078">
                  <c:v>0.23189940000000001</c:v>
                </c:pt>
                <c:pt idx="2079">
                  <c:v>0.23185239999999996</c:v>
                </c:pt>
                <c:pt idx="2080">
                  <c:v>0.23189940000000001</c:v>
                </c:pt>
                <c:pt idx="2081">
                  <c:v>0.23112336296296296</c:v>
                </c:pt>
                <c:pt idx="2082">
                  <c:v>0.23128799259259256</c:v>
                </c:pt>
                <c:pt idx="2083">
                  <c:v>0.23088817777777779</c:v>
                </c:pt>
                <c:pt idx="2084">
                  <c:v>0.23051190617283948</c:v>
                </c:pt>
                <c:pt idx="2085">
                  <c:v>0.23070005432098764</c:v>
                </c:pt>
                <c:pt idx="2086">
                  <c:v>0.23044136296296291</c:v>
                </c:pt>
                <c:pt idx="2087">
                  <c:v>0.23058246172839506</c:v>
                </c:pt>
                <c:pt idx="2088">
                  <c:v>0.23013564691358024</c:v>
                </c:pt>
                <c:pt idx="2089">
                  <c:v>0.22999452345679011</c:v>
                </c:pt>
                <c:pt idx="2090">
                  <c:v>0.23093522716049381</c:v>
                </c:pt>
                <c:pt idx="2091">
                  <c:v>0.23227567160493826</c:v>
                </c:pt>
                <c:pt idx="2092">
                  <c:v>0.23366315308641974</c:v>
                </c:pt>
                <c:pt idx="2093">
                  <c:v>0.23385130123456788</c:v>
                </c:pt>
                <c:pt idx="2094">
                  <c:v>0.23403944938271604</c:v>
                </c:pt>
                <c:pt idx="2095">
                  <c:v>0.23403944938271604</c:v>
                </c:pt>
                <c:pt idx="2096">
                  <c:v>0.23385130123456788</c:v>
                </c:pt>
                <c:pt idx="2097">
                  <c:v>0.2337572271604938</c:v>
                </c:pt>
                <c:pt idx="2098">
                  <c:v>0.23321636296296294</c:v>
                </c:pt>
                <c:pt idx="2099">
                  <c:v>0.23307523950617284</c:v>
                </c:pt>
                <c:pt idx="2100">
                  <c:v>0.23319284444444441</c:v>
                </c:pt>
                <c:pt idx="2101">
                  <c:v>0.23267544938271606</c:v>
                </c:pt>
                <c:pt idx="2102">
                  <c:v>0.23286359753086419</c:v>
                </c:pt>
                <c:pt idx="2103">
                  <c:v>0.23251083209876544</c:v>
                </c:pt>
                <c:pt idx="2104">
                  <c:v>0.23236973333333333</c:v>
                </c:pt>
                <c:pt idx="2105">
                  <c:v>0.23258141234567897</c:v>
                </c:pt>
                <c:pt idx="2106">
                  <c:v>0.23239326419753084</c:v>
                </c:pt>
                <c:pt idx="2107">
                  <c:v>0.23298120246913581</c:v>
                </c:pt>
                <c:pt idx="2108">
                  <c:v>0.23298120246913581</c:v>
                </c:pt>
                <c:pt idx="2109">
                  <c:v>0.23300469629629628</c:v>
                </c:pt>
                <c:pt idx="2110">
                  <c:v>0.23356907901234567</c:v>
                </c:pt>
                <c:pt idx="2111">
                  <c:v>0.23307523950617284</c:v>
                </c:pt>
                <c:pt idx="2112">
                  <c:v>0.23356907901234567</c:v>
                </c:pt>
                <c:pt idx="2113">
                  <c:v>0.23328691851851852</c:v>
                </c:pt>
                <c:pt idx="2114">
                  <c:v>0.23361615308641973</c:v>
                </c:pt>
                <c:pt idx="2115">
                  <c:v>0.23380425185185183</c:v>
                </c:pt>
                <c:pt idx="2116">
                  <c:v>0.23361615308641973</c:v>
                </c:pt>
                <c:pt idx="2117">
                  <c:v>0.23418053580246911</c:v>
                </c:pt>
                <c:pt idx="2118">
                  <c:v>0.2340159185185185</c:v>
                </c:pt>
                <c:pt idx="2119">
                  <c:v>0.23403944938271604</c:v>
                </c:pt>
                <c:pt idx="2120">
                  <c:v>0.2343216345679012</c:v>
                </c:pt>
                <c:pt idx="2121">
                  <c:v>0.23396886913580245</c:v>
                </c:pt>
                <c:pt idx="2122">
                  <c:v>0.23429811604938269</c:v>
                </c:pt>
                <c:pt idx="2123">
                  <c:v>0.2340159185185185</c:v>
                </c:pt>
                <c:pt idx="2124">
                  <c:v>0.23410999259259255</c:v>
                </c:pt>
                <c:pt idx="2125">
                  <c:v>0.23439219012345675</c:v>
                </c:pt>
                <c:pt idx="2126">
                  <c:v>0.23403944938271604</c:v>
                </c:pt>
                <c:pt idx="2127">
                  <c:v>0.23443922716049381</c:v>
                </c:pt>
                <c:pt idx="2128">
                  <c:v>0.23410999259259255</c:v>
                </c:pt>
                <c:pt idx="2129">
                  <c:v>0.23396886913580245</c:v>
                </c:pt>
                <c:pt idx="2130">
                  <c:v>0.23441570864197528</c:v>
                </c:pt>
                <c:pt idx="2131">
                  <c:v>0.23399239999999996</c:v>
                </c:pt>
                <c:pt idx="2132">
                  <c:v>0.23453328888888889</c:v>
                </c:pt>
                <c:pt idx="2133">
                  <c:v>0.2343216345679012</c:v>
                </c:pt>
                <c:pt idx="2134">
                  <c:v>0.2358032024691358</c:v>
                </c:pt>
                <c:pt idx="2135">
                  <c:v>0.23721419012345679</c:v>
                </c:pt>
                <c:pt idx="2136">
                  <c:v>0.23700256049382715</c:v>
                </c:pt>
                <c:pt idx="2137">
                  <c:v>0.23730826419753084</c:v>
                </c:pt>
                <c:pt idx="2138">
                  <c:v>0.23702609135802466</c:v>
                </c:pt>
                <c:pt idx="2139">
                  <c:v>0.23674388148148146</c:v>
                </c:pt>
                <c:pt idx="2140">
                  <c:v>0.23674388148148146</c:v>
                </c:pt>
                <c:pt idx="2141">
                  <c:v>0.23615594320987654</c:v>
                </c:pt>
                <c:pt idx="2142">
                  <c:v>0.23643816543209872</c:v>
                </c:pt>
                <c:pt idx="2143">
                  <c:v>0.23599132592592592</c:v>
                </c:pt>
                <c:pt idx="2144">
                  <c:v>0.23566210370370369</c:v>
                </c:pt>
                <c:pt idx="2145">
                  <c:v>0.23594428888888885</c:v>
                </c:pt>
                <c:pt idx="2146">
                  <c:v>0.23639114074074072</c:v>
                </c:pt>
                <c:pt idx="2147">
                  <c:v>0.23881337530864197</c:v>
                </c:pt>
                <c:pt idx="2148">
                  <c:v>0.23916609135802466</c:v>
                </c:pt>
                <c:pt idx="2149">
                  <c:v>0.23869577037037035</c:v>
                </c:pt>
                <c:pt idx="2150">
                  <c:v>0.23876632592592589</c:v>
                </c:pt>
                <c:pt idx="2151">
                  <c:v>0.238225437037037</c:v>
                </c:pt>
                <c:pt idx="2152">
                  <c:v>0.23824896790123457</c:v>
                </c:pt>
                <c:pt idx="2153">
                  <c:v>0.23791972098765429</c:v>
                </c:pt>
                <c:pt idx="2154">
                  <c:v>0.23747288148148146</c:v>
                </c:pt>
                <c:pt idx="2155">
                  <c:v>0.23761398024691358</c:v>
                </c:pt>
                <c:pt idx="2156">
                  <c:v>0.23712016543209874</c:v>
                </c:pt>
                <c:pt idx="2157">
                  <c:v>0.23728478271604936</c:v>
                </c:pt>
                <c:pt idx="2158">
                  <c:v>0.23791972098765429</c:v>
                </c:pt>
                <c:pt idx="2159">
                  <c:v>0.2394483135802469</c:v>
                </c:pt>
                <c:pt idx="2160">
                  <c:v>0.24069468395061727</c:v>
                </c:pt>
                <c:pt idx="2161">
                  <c:v>0.24057712839506171</c:v>
                </c:pt>
                <c:pt idx="2162">
                  <c:v>0.24085930123456789</c:v>
                </c:pt>
                <c:pt idx="2163">
                  <c:v>0.24038898024691358</c:v>
                </c:pt>
                <c:pt idx="2164">
                  <c:v>0.24010679506172838</c:v>
                </c:pt>
                <c:pt idx="2165">
                  <c:v>0.240271412345679</c:v>
                </c:pt>
                <c:pt idx="2166">
                  <c:v>0.23965995555555555</c:v>
                </c:pt>
                <c:pt idx="2167">
                  <c:v>0.23975402962962963</c:v>
                </c:pt>
                <c:pt idx="2168">
                  <c:v>0.23975402962962963</c:v>
                </c:pt>
                <c:pt idx="2169">
                  <c:v>0.23942478271604936</c:v>
                </c:pt>
                <c:pt idx="2170">
                  <c:v>0.23949533827160494</c:v>
                </c:pt>
                <c:pt idx="2171">
                  <c:v>0.23921314074074074</c:v>
                </c:pt>
                <c:pt idx="2172">
                  <c:v>0.23973049876543207</c:v>
                </c:pt>
                <c:pt idx="2173">
                  <c:v>0.23954238765432098</c:v>
                </c:pt>
                <c:pt idx="2174">
                  <c:v>0.23987162222222222</c:v>
                </c:pt>
                <c:pt idx="2175">
                  <c:v>0.24038898024691358</c:v>
                </c:pt>
                <c:pt idx="2176">
                  <c:v>0.24010679506172838</c:v>
                </c:pt>
                <c:pt idx="2177">
                  <c:v>0.24029490617283947</c:v>
                </c:pt>
                <c:pt idx="2178">
                  <c:v>0.24038898024691358</c:v>
                </c:pt>
                <c:pt idx="2179">
                  <c:v>0.24022436296296296</c:v>
                </c:pt>
                <c:pt idx="2180">
                  <c:v>0.24055360987654317</c:v>
                </c:pt>
                <c:pt idx="2181">
                  <c:v>0.2400127209876543</c:v>
                </c:pt>
                <c:pt idx="2182">
                  <c:v>0.24062416543209877</c:v>
                </c:pt>
                <c:pt idx="2183">
                  <c:v>0.24034195555555554</c:v>
                </c:pt>
                <c:pt idx="2184">
                  <c:v>0.24050658518518517</c:v>
                </c:pt>
                <c:pt idx="2185">
                  <c:v>0.24067120246913579</c:v>
                </c:pt>
                <c:pt idx="2186">
                  <c:v>0.24029490617283947</c:v>
                </c:pt>
                <c:pt idx="2187">
                  <c:v>0.24071820246913581</c:v>
                </c:pt>
                <c:pt idx="2188">
                  <c:v>0.24074174567901233</c:v>
                </c:pt>
                <c:pt idx="2189">
                  <c:v>0.24083581975308641</c:v>
                </c:pt>
                <c:pt idx="2190">
                  <c:v>0.24114151111111112</c:v>
                </c:pt>
                <c:pt idx="2191">
                  <c:v>0.24067120246913579</c:v>
                </c:pt>
                <c:pt idx="2192">
                  <c:v>0.24092989382716046</c:v>
                </c:pt>
                <c:pt idx="2193">
                  <c:v>0.24074174567901233</c:v>
                </c:pt>
                <c:pt idx="2194">
                  <c:v>0.24076527654320984</c:v>
                </c:pt>
                <c:pt idx="2195">
                  <c:v>0.2411650296296296</c:v>
                </c:pt>
                <c:pt idx="2196">
                  <c:v>0.24085930123456789</c:v>
                </c:pt>
                <c:pt idx="2197">
                  <c:v>0.24123558518518518</c:v>
                </c:pt>
                <c:pt idx="2198">
                  <c:v>0.24109447407407406</c:v>
                </c:pt>
                <c:pt idx="2199">
                  <c:v>0.24088281975308637</c:v>
                </c:pt>
                <c:pt idx="2200">
                  <c:v>0.24125909135802467</c:v>
                </c:pt>
                <c:pt idx="2201">
                  <c:v>0.24083581975308641</c:v>
                </c:pt>
                <c:pt idx="2202">
                  <c:v>0.24109447407407406</c:v>
                </c:pt>
                <c:pt idx="2203">
                  <c:v>0.24067120246913579</c:v>
                </c:pt>
                <c:pt idx="2204">
                  <c:v>0.24062416543209877</c:v>
                </c:pt>
                <c:pt idx="2205">
                  <c:v>0.24090635061728394</c:v>
                </c:pt>
                <c:pt idx="2206">
                  <c:v>0.24053009135802467</c:v>
                </c:pt>
                <c:pt idx="2207">
                  <c:v>0.24097689382716048</c:v>
                </c:pt>
                <c:pt idx="2208">
                  <c:v>0.24055360987654317</c:v>
                </c:pt>
                <c:pt idx="2209">
                  <c:v>0.24043602962962962</c:v>
                </c:pt>
                <c:pt idx="2210">
                  <c:v>0.24060065925925922</c:v>
                </c:pt>
                <c:pt idx="2211">
                  <c:v>0.24024789382716047</c:v>
                </c:pt>
                <c:pt idx="2212">
                  <c:v>0.24064768395061725</c:v>
                </c:pt>
                <c:pt idx="2213">
                  <c:v>0.24038898024691358</c:v>
                </c:pt>
                <c:pt idx="2214">
                  <c:v>0.240271412345679</c:v>
                </c:pt>
                <c:pt idx="2215">
                  <c:v>0.24064768395061725</c:v>
                </c:pt>
                <c:pt idx="2216">
                  <c:v>0.24043602962962962</c:v>
                </c:pt>
                <c:pt idx="2217">
                  <c:v>0.24100042469135799</c:v>
                </c:pt>
                <c:pt idx="2218">
                  <c:v>0.24191757283950616</c:v>
                </c:pt>
                <c:pt idx="2219">
                  <c:v>0.24295231358024688</c:v>
                </c:pt>
                <c:pt idx="2220">
                  <c:v>0.24389299259259256</c:v>
                </c:pt>
                <c:pt idx="2221">
                  <c:v>0.24375189382716045</c:v>
                </c:pt>
                <c:pt idx="2222">
                  <c:v>0.24382243703703702</c:v>
                </c:pt>
                <c:pt idx="2223">
                  <c:v>0.24361078271604938</c:v>
                </c:pt>
                <c:pt idx="2224">
                  <c:v>0.24318749876543208</c:v>
                </c:pt>
                <c:pt idx="2225">
                  <c:v>0.24325804197530865</c:v>
                </c:pt>
                <c:pt idx="2226">
                  <c:v>0.24262310370370369</c:v>
                </c:pt>
                <c:pt idx="2227">
                  <c:v>0.24271712839506171</c:v>
                </c:pt>
                <c:pt idx="2228">
                  <c:v>0.24231736296296294</c:v>
                </c:pt>
                <c:pt idx="2229">
                  <c:v>0.24205869629629628</c:v>
                </c:pt>
                <c:pt idx="2230">
                  <c:v>0.24227033827160491</c:v>
                </c:pt>
                <c:pt idx="2231">
                  <c:v>0.24177647407407404</c:v>
                </c:pt>
                <c:pt idx="2232">
                  <c:v>0.24217626419753083</c:v>
                </c:pt>
                <c:pt idx="2233">
                  <c:v>0.24212923950617279</c:v>
                </c:pt>
                <c:pt idx="2234">
                  <c:v>0.24208219012345678</c:v>
                </c:pt>
                <c:pt idx="2235">
                  <c:v>0.24269362222222221</c:v>
                </c:pt>
                <c:pt idx="2236">
                  <c:v>0.24243495555555553</c:v>
                </c:pt>
                <c:pt idx="2237">
                  <c:v>0.24311694320987653</c:v>
                </c:pt>
                <c:pt idx="2238">
                  <c:v>0.24332858518518516</c:v>
                </c:pt>
                <c:pt idx="2239">
                  <c:v>0.24356375802469135</c:v>
                </c:pt>
                <c:pt idx="2240">
                  <c:v>0.24422223950617283</c:v>
                </c:pt>
                <c:pt idx="2241">
                  <c:v>0.24386947407407408</c:v>
                </c:pt>
                <c:pt idx="2242">
                  <c:v>0.24448090617283949</c:v>
                </c:pt>
                <c:pt idx="2243">
                  <c:v>0.24445737530864195</c:v>
                </c:pt>
                <c:pt idx="2244">
                  <c:v>0.24426922716049382</c:v>
                </c:pt>
                <c:pt idx="2245">
                  <c:v>0.24459848641975307</c:v>
                </c:pt>
                <c:pt idx="2246">
                  <c:v>0.24433978271604936</c:v>
                </c:pt>
                <c:pt idx="2247">
                  <c:v>0.2447866345679012</c:v>
                </c:pt>
                <c:pt idx="2248">
                  <c:v>0.2447866345679012</c:v>
                </c:pt>
                <c:pt idx="2249">
                  <c:v>0.24457498024691357</c:v>
                </c:pt>
                <c:pt idx="2250">
                  <c:v>0.2449042024691358</c:v>
                </c:pt>
                <c:pt idx="2251">
                  <c:v>0.24455144938271603</c:v>
                </c:pt>
                <c:pt idx="2252">
                  <c:v>0.24485717777777777</c:v>
                </c:pt>
                <c:pt idx="2253">
                  <c:v>0.24481015308641974</c:v>
                </c:pt>
                <c:pt idx="2254">
                  <c:v>0.2447866345679012</c:v>
                </c:pt>
                <c:pt idx="2255">
                  <c:v>0.24499826419753082</c:v>
                </c:pt>
                <c:pt idx="2256">
                  <c:v>0.24459848641975307</c:v>
                </c:pt>
                <c:pt idx="2257">
                  <c:v>0.24476310370370369</c:v>
                </c:pt>
                <c:pt idx="2258">
                  <c:v>0.2448336469135802</c:v>
                </c:pt>
                <c:pt idx="2259">
                  <c:v>0.24452793086419752</c:v>
                </c:pt>
                <c:pt idx="2260">
                  <c:v>0.2447866345679012</c:v>
                </c:pt>
                <c:pt idx="2261">
                  <c:v>0.24445737530864195</c:v>
                </c:pt>
                <c:pt idx="2262">
                  <c:v>0.2449042024691358</c:v>
                </c:pt>
                <c:pt idx="2263">
                  <c:v>0.24473959753086419</c:v>
                </c:pt>
                <c:pt idx="2264">
                  <c:v>0.24441038765432097</c:v>
                </c:pt>
                <c:pt idx="2265">
                  <c:v>0.2448336469135802</c:v>
                </c:pt>
                <c:pt idx="2266">
                  <c:v>0.24450441234567902</c:v>
                </c:pt>
                <c:pt idx="2267">
                  <c:v>0.24459848641975307</c:v>
                </c:pt>
                <c:pt idx="2268">
                  <c:v>0.24452793086419752</c:v>
                </c:pt>
                <c:pt idx="2269">
                  <c:v>0.24422223950617283</c:v>
                </c:pt>
                <c:pt idx="2270">
                  <c:v>0.24450441234567902</c:v>
                </c:pt>
                <c:pt idx="2271">
                  <c:v>0.24412816543209875</c:v>
                </c:pt>
                <c:pt idx="2272">
                  <c:v>0.24469256049382715</c:v>
                </c:pt>
                <c:pt idx="2273">
                  <c:v>0.24464552345679014</c:v>
                </c:pt>
                <c:pt idx="2274">
                  <c:v>0.2446220049382716</c:v>
                </c:pt>
                <c:pt idx="2275">
                  <c:v>0.24481015308641974</c:v>
                </c:pt>
                <c:pt idx="2276">
                  <c:v>0.24424577037037032</c:v>
                </c:pt>
                <c:pt idx="2277">
                  <c:v>0.24511586913580244</c:v>
                </c:pt>
                <c:pt idx="2278">
                  <c:v>0.24659742469135801</c:v>
                </c:pt>
                <c:pt idx="2279">
                  <c:v>0.24744404197530862</c:v>
                </c:pt>
                <c:pt idx="2280">
                  <c:v>0.2476792024691358</c:v>
                </c:pt>
                <c:pt idx="2281">
                  <c:v>0.24687962222222221</c:v>
                </c:pt>
                <c:pt idx="2282">
                  <c:v>0.24666798024691355</c:v>
                </c:pt>
                <c:pt idx="2283">
                  <c:v>0.24626821481481481</c:v>
                </c:pt>
                <c:pt idx="2284">
                  <c:v>0.24596247407407404</c:v>
                </c:pt>
                <c:pt idx="2285">
                  <c:v>0.24598599259259257</c:v>
                </c:pt>
                <c:pt idx="2286">
                  <c:v>0.24528048641975306</c:v>
                </c:pt>
                <c:pt idx="2287">
                  <c:v>0.24537456049382714</c:v>
                </c:pt>
                <c:pt idx="2288">
                  <c:v>0.24530400493827159</c:v>
                </c:pt>
                <c:pt idx="2289">
                  <c:v>0.2447866345679012</c:v>
                </c:pt>
                <c:pt idx="2290">
                  <c:v>0.24617414074074073</c:v>
                </c:pt>
                <c:pt idx="2291">
                  <c:v>0.24751458518518518</c:v>
                </c:pt>
                <c:pt idx="2292">
                  <c:v>0.24829063456790124</c:v>
                </c:pt>
                <c:pt idx="2293">
                  <c:v>0.24836119012345678</c:v>
                </c:pt>
                <c:pt idx="2294">
                  <c:v>0.24805548641975309</c:v>
                </c:pt>
                <c:pt idx="2295">
                  <c:v>0.2479378938271605</c:v>
                </c:pt>
                <c:pt idx="2296">
                  <c:v>0.2473734864197531</c:v>
                </c:pt>
                <c:pt idx="2297">
                  <c:v>0.24763217777777777</c:v>
                </c:pt>
                <c:pt idx="2298">
                  <c:v>0.2473029308641975</c:v>
                </c:pt>
                <c:pt idx="2299">
                  <c:v>0.24706777037037037</c:v>
                </c:pt>
                <c:pt idx="2300">
                  <c:v>0.24709126419753086</c:v>
                </c:pt>
                <c:pt idx="2301">
                  <c:v>0.24673852345679009</c:v>
                </c:pt>
                <c:pt idx="2302">
                  <c:v>0.24683259753086417</c:v>
                </c:pt>
                <c:pt idx="2303">
                  <c:v>0.24650335061728393</c:v>
                </c:pt>
                <c:pt idx="2304">
                  <c:v>0.24662093086419751</c:v>
                </c:pt>
                <c:pt idx="2305">
                  <c:v>0.24692667160493828</c:v>
                </c:pt>
                <c:pt idx="2306">
                  <c:v>0.24666798024691355</c:v>
                </c:pt>
                <c:pt idx="2307">
                  <c:v>0.24734996790123456</c:v>
                </c:pt>
                <c:pt idx="2308">
                  <c:v>0.24751458518518518</c:v>
                </c:pt>
                <c:pt idx="2309">
                  <c:v>0.24774974567901231</c:v>
                </c:pt>
                <c:pt idx="2310">
                  <c:v>0.24854930123456787</c:v>
                </c:pt>
                <c:pt idx="2311">
                  <c:v>0.24840821481481482</c:v>
                </c:pt>
                <c:pt idx="2312">
                  <c:v>0.24897262222222222</c:v>
                </c:pt>
                <c:pt idx="2313">
                  <c:v>0.24890206666666662</c:v>
                </c:pt>
                <c:pt idx="2314">
                  <c:v>0.24892559753086418</c:v>
                </c:pt>
                <c:pt idx="2315">
                  <c:v>0.24927833827160492</c:v>
                </c:pt>
                <c:pt idx="2316">
                  <c:v>0.24916075802469137</c:v>
                </c:pt>
                <c:pt idx="2317">
                  <c:v>0.24944295555555554</c:v>
                </c:pt>
                <c:pt idx="2318">
                  <c:v>0.24944295555555554</c:v>
                </c:pt>
                <c:pt idx="2319">
                  <c:v>0.24925483209876542</c:v>
                </c:pt>
                <c:pt idx="2320">
                  <c:v>0.24960756049382715</c:v>
                </c:pt>
                <c:pt idx="2321">
                  <c:v>0.24923131358024689</c:v>
                </c:pt>
                <c:pt idx="2322">
                  <c:v>0.24951352345679012</c:v>
                </c:pt>
                <c:pt idx="2323">
                  <c:v>0.24946648641975305</c:v>
                </c:pt>
                <c:pt idx="2324">
                  <c:v>0.24953702962962962</c:v>
                </c:pt>
                <c:pt idx="2325">
                  <c:v>0.24981925185185186</c:v>
                </c:pt>
                <c:pt idx="2326">
                  <c:v>0.24949000493827159</c:v>
                </c:pt>
                <c:pt idx="2327">
                  <c:v>0.2497956962962963</c:v>
                </c:pt>
                <c:pt idx="2328">
                  <c:v>0.24951352345679012</c:v>
                </c:pt>
                <c:pt idx="2329">
                  <c:v>0.2493489061728395</c:v>
                </c:pt>
                <c:pt idx="2330">
                  <c:v>0.24977217777777777</c:v>
                </c:pt>
                <c:pt idx="2331">
                  <c:v>0.24932538765432097</c:v>
                </c:pt>
                <c:pt idx="2332">
                  <c:v>0.24941946172839502</c:v>
                </c:pt>
                <c:pt idx="2333">
                  <c:v>0.24927833827160492</c:v>
                </c:pt>
                <c:pt idx="2334">
                  <c:v>0.24920778271604935</c:v>
                </c:pt>
                <c:pt idx="2335">
                  <c:v>0.24941946172839502</c:v>
                </c:pt>
                <c:pt idx="2336">
                  <c:v>0.24897262222222222</c:v>
                </c:pt>
                <c:pt idx="2337">
                  <c:v>0.24930185679012346</c:v>
                </c:pt>
                <c:pt idx="2338">
                  <c:v>0.24918428888888886</c:v>
                </c:pt>
                <c:pt idx="2339">
                  <c:v>0.24880799259259256</c:v>
                </c:pt>
                <c:pt idx="2340">
                  <c:v>0.24920778271604935</c:v>
                </c:pt>
                <c:pt idx="2341">
                  <c:v>0.24876098024691357</c:v>
                </c:pt>
                <c:pt idx="2342">
                  <c:v>0.24906669629629627</c:v>
                </c:pt>
                <c:pt idx="2343">
                  <c:v>0.2488315234567901</c:v>
                </c:pt>
                <c:pt idx="2344">
                  <c:v>0.24861988148148145</c:v>
                </c:pt>
                <c:pt idx="2345">
                  <c:v>0.2488315234567901</c:v>
                </c:pt>
                <c:pt idx="2346">
                  <c:v>0.24840821481481482</c:v>
                </c:pt>
                <c:pt idx="2347">
                  <c:v>0.24878449876543207</c:v>
                </c:pt>
                <c:pt idx="2348">
                  <c:v>0.24843173333333332</c:v>
                </c:pt>
                <c:pt idx="2349">
                  <c:v>0.24817304197530865</c:v>
                </c:pt>
                <c:pt idx="2350">
                  <c:v>0.24850227654320983</c:v>
                </c:pt>
                <c:pt idx="2351">
                  <c:v>0.24810248641975305</c:v>
                </c:pt>
                <c:pt idx="2352">
                  <c:v>0.24838470864197529</c:v>
                </c:pt>
                <c:pt idx="2353">
                  <c:v>0.24812601728395062</c:v>
                </c:pt>
                <c:pt idx="2354">
                  <c:v>0.24812601728395062</c:v>
                </c:pt>
                <c:pt idx="2355">
                  <c:v>0.24831414074074074</c:v>
                </c:pt>
                <c:pt idx="2356">
                  <c:v>0.24786735061728393</c:v>
                </c:pt>
                <c:pt idx="2357">
                  <c:v>0.24824358518518516</c:v>
                </c:pt>
                <c:pt idx="2358">
                  <c:v>0.24805548641975309</c:v>
                </c:pt>
                <c:pt idx="2359">
                  <c:v>0.24812601728395062</c:v>
                </c:pt>
                <c:pt idx="2360">
                  <c:v>0.24847875802469135</c:v>
                </c:pt>
                <c:pt idx="2361">
                  <c:v>0.24824358518518516</c:v>
                </c:pt>
                <c:pt idx="2362">
                  <c:v>0.25040715308641975</c:v>
                </c:pt>
                <c:pt idx="2363">
                  <c:v>0.2524766345679012</c:v>
                </c:pt>
                <c:pt idx="2364">
                  <c:v>0.25271179506172836</c:v>
                </c:pt>
                <c:pt idx="2365">
                  <c:v>0.25285289382716047</c:v>
                </c:pt>
                <c:pt idx="2366">
                  <c:v>0.25202981975308641</c:v>
                </c:pt>
                <c:pt idx="2367">
                  <c:v>0.25191221481481479</c:v>
                </c:pt>
                <c:pt idx="2368">
                  <c:v>0.25127728888888889</c:v>
                </c:pt>
                <c:pt idx="2369">
                  <c:v>0.25097157283950616</c:v>
                </c:pt>
                <c:pt idx="2370">
                  <c:v>0.25127728888888889</c:v>
                </c:pt>
                <c:pt idx="2371">
                  <c:v>0.25057178271604941</c:v>
                </c:pt>
                <c:pt idx="2372">
                  <c:v>0.25073637530864196</c:v>
                </c:pt>
                <c:pt idx="2373">
                  <c:v>0.25036010370370371</c:v>
                </c:pt>
                <c:pt idx="2374">
                  <c:v>0.25019548641975309</c:v>
                </c:pt>
                <c:pt idx="2375">
                  <c:v>0.25061880740740738</c:v>
                </c:pt>
                <c:pt idx="2376">
                  <c:v>0.25014846172839506</c:v>
                </c:pt>
                <c:pt idx="2377">
                  <c:v>0.25066583209876542</c:v>
                </c:pt>
                <c:pt idx="2378">
                  <c:v>0.25090099259259258</c:v>
                </c:pt>
                <c:pt idx="2379">
                  <c:v>0.25108914074074073</c:v>
                </c:pt>
                <c:pt idx="2380">
                  <c:v>0.25177112839506172</c:v>
                </c:pt>
                <c:pt idx="2381">
                  <c:v>0.25153598024691359</c:v>
                </c:pt>
                <c:pt idx="2382">
                  <c:v>0.25193574567901234</c:v>
                </c:pt>
                <c:pt idx="2383">
                  <c:v>0.25188869629629629</c:v>
                </c:pt>
                <c:pt idx="2384">
                  <c:v>0.25186519012345676</c:v>
                </c:pt>
                <c:pt idx="2385">
                  <c:v>0.25235902962962958</c:v>
                </c:pt>
                <c:pt idx="2386">
                  <c:v>0.25200628888888887</c:v>
                </c:pt>
                <c:pt idx="2387">
                  <c:v>0.25252365925925924</c:v>
                </c:pt>
                <c:pt idx="2388">
                  <c:v>0.25242959753086419</c:v>
                </c:pt>
                <c:pt idx="2389">
                  <c:v>0.25221794320987656</c:v>
                </c:pt>
                <c:pt idx="2390">
                  <c:v>0.25252365925925924</c:v>
                </c:pt>
                <c:pt idx="2391">
                  <c:v>0.25212386913580248</c:v>
                </c:pt>
                <c:pt idx="2392">
                  <c:v>0.25252365925925924</c:v>
                </c:pt>
                <c:pt idx="2393">
                  <c:v>0.25238256049382718</c:v>
                </c:pt>
                <c:pt idx="2394">
                  <c:v>0.25228848641975304</c:v>
                </c:pt>
                <c:pt idx="2395">
                  <c:v>0.25266478271604936</c:v>
                </c:pt>
                <c:pt idx="2396">
                  <c:v>0.2521003629629629</c:v>
                </c:pt>
                <c:pt idx="2397">
                  <c:v>0.2524766345679012</c:v>
                </c:pt>
                <c:pt idx="2398">
                  <c:v>0.25252365925925924</c:v>
                </c:pt>
                <c:pt idx="2399">
                  <c:v>0.25228848641975304</c:v>
                </c:pt>
                <c:pt idx="2400">
                  <c:v>0.25264125185185182</c:v>
                </c:pt>
                <c:pt idx="2401">
                  <c:v>0.25231200493827155</c:v>
                </c:pt>
                <c:pt idx="2402">
                  <c:v>0.25266478271604936</c:v>
                </c:pt>
                <c:pt idx="2403">
                  <c:v>0.2524766345679012</c:v>
                </c:pt>
                <c:pt idx="2404">
                  <c:v>0.25226498024691357</c:v>
                </c:pt>
                <c:pt idx="2405">
                  <c:v>0.25250015308641977</c:v>
                </c:pt>
                <c:pt idx="2406">
                  <c:v>0.25200628888888887</c:v>
                </c:pt>
                <c:pt idx="2407">
                  <c:v>0.25224146172839507</c:v>
                </c:pt>
                <c:pt idx="2408">
                  <c:v>0.25224146172839507</c:v>
                </c:pt>
                <c:pt idx="2409">
                  <c:v>0.25205331358024691</c:v>
                </c:pt>
                <c:pt idx="2410">
                  <c:v>0.25242959753086419</c:v>
                </c:pt>
                <c:pt idx="2411">
                  <c:v>0.25202981975308641</c:v>
                </c:pt>
                <c:pt idx="2412">
                  <c:v>0.25261773333333332</c:v>
                </c:pt>
                <c:pt idx="2413">
                  <c:v>0.2525471777777778</c:v>
                </c:pt>
                <c:pt idx="2414">
                  <c:v>0.25240607901234563</c:v>
                </c:pt>
                <c:pt idx="2415">
                  <c:v>0.25242959753086419</c:v>
                </c:pt>
                <c:pt idx="2416">
                  <c:v>0.25205331358024691</c:v>
                </c:pt>
                <c:pt idx="2417">
                  <c:v>0.25228848641975304</c:v>
                </c:pt>
                <c:pt idx="2418">
                  <c:v>0.2521003629629629</c:v>
                </c:pt>
                <c:pt idx="2419">
                  <c:v>0.25193574567901234</c:v>
                </c:pt>
                <c:pt idx="2420">
                  <c:v>0.25231200493827155</c:v>
                </c:pt>
                <c:pt idx="2421">
                  <c:v>0.25179462222222221</c:v>
                </c:pt>
                <c:pt idx="2422">
                  <c:v>0.25193574567901234</c:v>
                </c:pt>
                <c:pt idx="2423">
                  <c:v>0.25167705432098764</c:v>
                </c:pt>
                <c:pt idx="2424">
                  <c:v>0.25163000493827159</c:v>
                </c:pt>
                <c:pt idx="2425">
                  <c:v>0.25205331358024691</c:v>
                </c:pt>
                <c:pt idx="2426">
                  <c:v>0.25155944938271602</c:v>
                </c:pt>
                <c:pt idx="2427">
                  <c:v>0.25198277037037031</c:v>
                </c:pt>
                <c:pt idx="2428">
                  <c:v>0.25193574567901234</c:v>
                </c:pt>
                <c:pt idx="2429">
                  <c:v>0.25186519012345676</c:v>
                </c:pt>
                <c:pt idx="2430">
                  <c:v>0.25233552345679011</c:v>
                </c:pt>
                <c:pt idx="2431">
                  <c:v>0.25198277037037031</c:v>
                </c:pt>
                <c:pt idx="2432">
                  <c:v>0.2524766345679012</c:v>
                </c:pt>
                <c:pt idx="2433">
                  <c:v>0.25242959753086419</c:v>
                </c:pt>
                <c:pt idx="2434">
                  <c:v>0.25240607901234563</c:v>
                </c:pt>
                <c:pt idx="2435">
                  <c:v>0.25292347407407406</c:v>
                </c:pt>
                <c:pt idx="2436">
                  <c:v>0.25259422716049379</c:v>
                </c:pt>
                <c:pt idx="2437">
                  <c:v>0.25318214074074075</c:v>
                </c:pt>
                <c:pt idx="2438">
                  <c:v>0.25306456049382714</c:v>
                </c:pt>
                <c:pt idx="2439">
                  <c:v>0.25289994320987652</c:v>
                </c:pt>
                <c:pt idx="2440">
                  <c:v>0.25351135061728391</c:v>
                </c:pt>
                <c:pt idx="2441">
                  <c:v>0.25348786913580246</c:v>
                </c:pt>
                <c:pt idx="2442">
                  <c:v>0.2545225975308642</c:v>
                </c:pt>
                <c:pt idx="2443">
                  <c:v>0.25506348641975307</c:v>
                </c:pt>
                <c:pt idx="2444">
                  <c:v>0.25576898024691358</c:v>
                </c:pt>
                <c:pt idx="2445">
                  <c:v>0.25649800493827163</c:v>
                </c:pt>
                <c:pt idx="2446">
                  <c:v>0.25640395555555556</c:v>
                </c:pt>
                <c:pt idx="2447">
                  <c:v>0.25689777037037032</c:v>
                </c:pt>
                <c:pt idx="2448">
                  <c:v>0.25682725185185185</c:v>
                </c:pt>
                <c:pt idx="2449">
                  <c:v>0.25673317777777777</c:v>
                </c:pt>
                <c:pt idx="2450">
                  <c:v>0.2572975851851852</c:v>
                </c:pt>
                <c:pt idx="2451">
                  <c:v>0.25717999259259255</c:v>
                </c:pt>
                <c:pt idx="2452">
                  <c:v>0.25755626419753086</c:v>
                </c:pt>
                <c:pt idx="2453">
                  <c:v>0.25753275802469133</c:v>
                </c:pt>
                <c:pt idx="2454">
                  <c:v>0.25734460987654323</c:v>
                </c:pt>
                <c:pt idx="2455">
                  <c:v>0.25779142469135802</c:v>
                </c:pt>
                <c:pt idx="2456">
                  <c:v>0.25772086913580244</c:v>
                </c:pt>
                <c:pt idx="2457">
                  <c:v>0.25807363456790122</c:v>
                </c:pt>
                <c:pt idx="2458">
                  <c:v>0.25807363456790122</c:v>
                </c:pt>
                <c:pt idx="2459">
                  <c:v>0.2578854987654321</c:v>
                </c:pt>
                <c:pt idx="2460">
                  <c:v>0.25828527654320982</c:v>
                </c:pt>
                <c:pt idx="2461">
                  <c:v>0.2578854987654321</c:v>
                </c:pt>
                <c:pt idx="2462">
                  <c:v>0.25823826419753082</c:v>
                </c:pt>
                <c:pt idx="2463">
                  <c:v>0.25826178271604938</c:v>
                </c:pt>
                <c:pt idx="2464">
                  <c:v>0.25821473333333333</c:v>
                </c:pt>
                <c:pt idx="2465">
                  <c:v>0.25866157283950614</c:v>
                </c:pt>
                <c:pt idx="2466">
                  <c:v>0.25809716543209876</c:v>
                </c:pt>
                <c:pt idx="2467">
                  <c:v>0.25830880740740741</c:v>
                </c:pt>
                <c:pt idx="2468">
                  <c:v>0.25814419012345674</c:v>
                </c:pt>
                <c:pt idx="2469">
                  <c:v>0.2581677086419753</c:v>
                </c:pt>
                <c:pt idx="2470">
                  <c:v>0.25854398024691355</c:v>
                </c:pt>
                <c:pt idx="2471">
                  <c:v>0.25802660987654319</c:v>
                </c:pt>
                <c:pt idx="2472">
                  <c:v>0.2584264</c:v>
                </c:pt>
                <c:pt idx="2473">
                  <c:v>0.25814419012345674</c:v>
                </c:pt>
                <c:pt idx="2474">
                  <c:v>0.25819120246913579</c:v>
                </c:pt>
                <c:pt idx="2475">
                  <c:v>0.25854398024691355</c:v>
                </c:pt>
                <c:pt idx="2476">
                  <c:v>0.25805011604938272</c:v>
                </c:pt>
                <c:pt idx="2477">
                  <c:v>0.25837935061728395</c:v>
                </c:pt>
                <c:pt idx="2478">
                  <c:v>0.2581677086419753</c:v>
                </c:pt>
                <c:pt idx="2479">
                  <c:v>0.25823826419753082</c:v>
                </c:pt>
                <c:pt idx="2480">
                  <c:v>0.25854398024691355</c:v>
                </c:pt>
                <c:pt idx="2481">
                  <c:v>0.25809716543209876</c:v>
                </c:pt>
                <c:pt idx="2482">
                  <c:v>0.25840288148148144</c:v>
                </c:pt>
                <c:pt idx="2483">
                  <c:v>0.25823826419753082</c:v>
                </c:pt>
                <c:pt idx="2484">
                  <c:v>0.25809716543209876</c:v>
                </c:pt>
                <c:pt idx="2485">
                  <c:v>0.25847342469135803</c:v>
                </c:pt>
                <c:pt idx="2486">
                  <c:v>0.2581677086419753</c:v>
                </c:pt>
                <c:pt idx="2487">
                  <c:v>0.25852046172839505</c:v>
                </c:pt>
                <c:pt idx="2488">
                  <c:v>0.25837935061728395</c:v>
                </c:pt>
                <c:pt idx="2489">
                  <c:v>0.25837935061728395</c:v>
                </c:pt>
                <c:pt idx="2490">
                  <c:v>0.25875564691358022</c:v>
                </c:pt>
                <c:pt idx="2491">
                  <c:v>0.25828527654320982</c:v>
                </c:pt>
                <c:pt idx="2492">
                  <c:v>0.25849695555555552</c:v>
                </c:pt>
                <c:pt idx="2493">
                  <c:v>0.25852046172839505</c:v>
                </c:pt>
                <c:pt idx="2494">
                  <c:v>0.25833233827160496</c:v>
                </c:pt>
                <c:pt idx="2495">
                  <c:v>0.25849695555555552</c:v>
                </c:pt>
                <c:pt idx="2496">
                  <c:v>0.25812065925925926</c:v>
                </c:pt>
                <c:pt idx="2497">
                  <c:v>0.25861453580246913</c:v>
                </c:pt>
                <c:pt idx="2498">
                  <c:v>0.25837935061728395</c:v>
                </c:pt>
                <c:pt idx="2499">
                  <c:v>0.25847342469135803</c:v>
                </c:pt>
                <c:pt idx="2500">
                  <c:v>0.25882619012345676</c:v>
                </c:pt>
                <c:pt idx="2501">
                  <c:v>0.25837935061728395</c:v>
                </c:pt>
                <c:pt idx="2502">
                  <c:v>0.25868505432098765</c:v>
                </c:pt>
                <c:pt idx="2503">
                  <c:v>0.25861453580246913</c:v>
                </c:pt>
                <c:pt idx="2504">
                  <c:v>0.25852046172839505</c:v>
                </c:pt>
                <c:pt idx="2505">
                  <c:v>0.25908484444444441</c:v>
                </c:pt>
                <c:pt idx="2506">
                  <c:v>0.25887319012345678</c:v>
                </c:pt>
                <c:pt idx="2507">
                  <c:v>0.25948465925925923</c:v>
                </c:pt>
                <c:pt idx="2508">
                  <c:v>0.25943760987654318</c:v>
                </c:pt>
                <c:pt idx="2509">
                  <c:v>0.25939058518518521</c:v>
                </c:pt>
                <c:pt idx="2510">
                  <c:v>0.25993146172839504</c:v>
                </c:pt>
                <c:pt idx="2511">
                  <c:v>0.25964925185185184</c:v>
                </c:pt>
                <c:pt idx="2512">
                  <c:v>0.26026070864197531</c:v>
                </c:pt>
                <c:pt idx="2513">
                  <c:v>0.26056639999999998</c:v>
                </c:pt>
                <c:pt idx="2514">
                  <c:v>0.26066047407407406</c:v>
                </c:pt>
                <c:pt idx="2515">
                  <c:v>0.26160115308641974</c:v>
                </c:pt>
                <c:pt idx="2516">
                  <c:v>0.2615541283950617</c:v>
                </c:pt>
                <c:pt idx="2517">
                  <c:v>0.26218909135802465</c:v>
                </c:pt>
                <c:pt idx="2518">
                  <c:v>0.26228315308641975</c:v>
                </c:pt>
                <c:pt idx="2519">
                  <c:v>0.26225960987654323</c:v>
                </c:pt>
                <c:pt idx="2520">
                  <c:v>0.26272994320987653</c:v>
                </c:pt>
                <c:pt idx="2521">
                  <c:v>0.26237722716049383</c:v>
                </c:pt>
                <c:pt idx="2522">
                  <c:v>0.26277700493827155</c:v>
                </c:pt>
                <c:pt idx="2523">
                  <c:v>0.26287107901234569</c:v>
                </c:pt>
                <c:pt idx="2524">
                  <c:v>0.26322380740740742</c:v>
                </c:pt>
                <c:pt idx="2525">
                  <c:v>0.26374120246913579</c:v>
                </c:pt>
                <c:pt idx="2526">
                  <c:v>0.26355305432098763</c:v>
                </c:pt>
                <c:pt idx="2527">
                  <c:v>0.26414098024691357</c:v>
                </c:pt>
                <c:pt idx="2528">
                  <c:v>0.26414098024691357</c:v>
                </c:pt>
                <c:pt idx="2529">
                  <c:v>0.26388228888888887</c:v>
                </c:pt>
                <c:pt idx="2530">
                  <c:v>0.26437614074074073</c:v>
                </c:pt>
                <c:pt idx="2531">
                  <c:v>0.26392935061728395</c:v>
                </c:pt>
                <c:pt idx="2532">
                  <c:v>0.26418799259259257</c:v>
                </c:pt>
                <c:pt idx="2533">
                  <c:v>0.26442317777777774</c:v>
                </c:pt>
                <c:pt idx="2534">
                  <c:v>0.26430558518518515</c:v>
                </c:pt>
                <c:pt idx="2535">
                  <c:v>0.2647759185185185</c:v>
                </c:pt>
                <c:pt idx="2536">
                  <c:v>0.26437614074074073</c:v>
                </c:pt>
                <c:pt idx="2537">
                  <c:v>0.26458779506172836</c:v>
                </c:pt>
                <c:pt idx="2538">
                  <c:v>0.26447021481481481</c:v>
                </c:pt>
                <c:pt idx="2539">
                  <c:v>0.26437614074074073</c:v>
                </c:pt>
                <c:pt idx="2540">
                  <c:v>0.26484647407407408</c:v>
                </c:pt>
                <c:pt idx="2541">
                  <c:v>0.26442317777777774</c:v>
                </c:pt>
                <c:pt idx="2542">
                  <c:v>0.26470537530864191</c:v>
                </c:pt>
                <c:pt idx="2543">
                  <c:v>0.26470537530864191</c:v>
                </c:pt>
                <c:pt idx="2544">
                  <c:v>0.26451722716049381</c:v>
                </c:pt>
                <c:pt idx="2545">
                  <c:v>0.26482296790123455</c:v>
                </c:pt>
                <c:pt idx="2546">
                  <c:v>0.26449373333333331</c:v>
                </c:pt>
                <c:pt idx="2547">
                  <c:v>0.2647759185185185</c:v>
                </c:pt>
                <c:pt idx="2548">
                  <c:v>0.26475242469135801</c:v>
                </c:pt>
                <c:pt idx="2549">
                  <c:v>0.26442317777777774</c:v>
                </c:pt>
                <c:pt idx="2550">
                  <c:v>0.26484647407407408</c:v>
                </c:pt>
                <c:pt idx="2551">
                  <c:v>0.26425858518518519</c:v>
                </c:pt>
                <c:pt idx="2552">
                  <c:v>0.26449373333333331</c:v>
                </c:pt>
                <c:pt idx="2553">
                  <c:v>0.26444668395061727</c:v>
                </c:pt>
                <c:pt idx="2554">
                  <c:v>0.26430558518518515</c:v>
                </c:pt>
                <c:pt idx="2555">
                  <c:v>0.26489352345679013</c:v>
                </c:pt>
                <c:pt idx="2556">
                  <c:v>0.26454075802469135</c:v>
                </c:pt>
                <c:pt idx="2557">
                  <c:v>0.26489352345679013</c:v>
                </c:pt>
                <c:pt idx="2558">
                  <c:v>0.26475242469135801</c:v>
                </c:pt>
                <c:pt idx="2559">
                  <c:v>0.26470537530864191</c:v>
                </c:pt>
                <c:pt idx="2560">
                  <c:v>0.26496406666666666</c:v>
                </c:pt>
                <c:pt idx="2561">
                  <c:v>0.26531683209876544</c:v>
                </c:pt>
                <c:pt idx="2562">
                  <c:v>0.26731575802469132</c:v>
                </c:pt>
                <c:pt idx="2563">
                  <c:v>0.2684210296296296</c:v>
                </c:pt>
                <c:pt idx="2564">
                  <c:v>0.26827993086419749</c:v>
                </c:pt>
                <c:pt idx="2565">
                  <c:v>0.26825641234567899</c:v>
                </c:pt>
                <c:pt idx="2566">
                  <c:v>0.26773906666666664</c:v>
                </c:pt>
                <c:pt idx="2567">
                  <c:v>0.26769199259259258</c:v>
                </c:pt>
                <c:pt idx="2568">
                  <c:v>0.26736278271604935</c:v>
                </c:pt>
                <c:pt idx="2569">
                  <c:v>0.26670428888888886</c:v>
                </c:pt>
                <c:pt idx="2570">
                  <c:v>0.26710409135802465</c:v>
                </c:pt>
                <c:pt idx="2571">
                  <c:v>0.26649264691358021</c:v>
                </c:pt>
                <c:pt idx="2572">
                  <c:v>0.26717465925925921</c:v>
                </c:pt>
                <c:pt idx="2573">
                  <c:v>0.26844454814814811</c:v>
                </c:pt>
                <c:pt idx="2574">
                  <c:v>0.268938412345679</c:v>
                </c:pt>
                <c:pt idx="2575">
                  <c:v>0.26983204197530863</c:v>
                </c:pt>
                <c:pt idx="2576">
                  <c:v>0.26945575802469129</c:v>
                </c:pt>
                <c:pt idx="2577">
                  <c:v>0.26987906666666661</c:v>
                </c:pt>
                <c:pt idx="2578">
                  <c:v>0.26954983209876543</c:v>
                </c:pt>
                <c:pt idx="2579">
                  <c:v>0.26915005432098765</c:v>
                </c:pt>
                <c:pt idx="2580">
                  <c:v>0.26922060987654323</c:v>
                </c:pt>
                <c:pt idx="2581">
                  <c:v>0.26877379506172838</c:v>
                </c:pt>
                <c:pt idx="2582">
                  <c:v>0.26879731358024689</c:v>
                </c:pt>
                <c:pt idx="2583">
                  <c:v>0.26863269629629627</c:v>
                </c:pt>
                <c:pt idx="2584">
                  <c:v>0.26820938765432095</c:v>
                </c:pt>
                <c:pt idx="2585">
                  <c:v>0.26849157283950614</c:v>
                </c:pt>
                <c:pt idx="2586">
                  <c:v>0.26799772098765429</c:v>
                </c:pt>
                <c:pt idx="2587">
                  <c:v>0.26823290617283946</c:v>
                </c:pt>
                <c:pt idx="2588">
                  <c:v>0.26823290617283946</c:v>
                </c:pt>
                <c:pt idx="2589">
                  <c:v>0.26804475802469135</c:v>
                </c:pt>
                <c:pt idx="2590">
                  <c:v>0.26865620246913574</c:v>
                </c:pt>
                <c:pt idx="2591">
                  <c:v>0.26856212839506172</c:v>
                </c:pt>
                <c:pt idx="2592">
                  <c:v>0.26917358518518519</c:v>
                </c:pt>
                <c:pt idx="2593">
                  <c:v>0.26980852345679013</c:v>
                </c:pt>
                <c:pt idx="2594">
                  <c:v>0.27013775802469131</c:v>
                </c:pt>
                <c:pt idx="2595">
                  <c:v>0.27110195555555555</c:v>
                </c:pt>
                <c:pt idx="2596">
                  <c:v>0.27157227654320987</c:v>
                </c:pt>
                <c:pt idx="2597">
                  <c:v>0.27241890617283948</c:v>
                </c:pt>
                <c:pt idx="2598">
                  <c:v>0.27274814074074072</c:v>
                </c:pt>
                <c:pt idx="2599">
                  <c:v>0.27272462222222216</c:v>
                </c:pt>
                <c:pt idx="2600">
                  <c:v>0.27314793086419747</c:v>
                </c:pt>
                <c:pt idx="2601">
                  <c:v>0.27281869629629629</c:v>
                </c:pt>
                <c:pt idx="2602">
                  <c:v>0.27340659753086416</c:v>
                </c:pt>
                <c:pt idx="2603">
                  <c:v>0.27359472098765431</c:v>
                </c:pt>
                <c:pt idx="2604">
                  <c:v>0.27354769629629627</c:v>
                </c:pt>
                <c:pt idx="2605">
                  <c:v>0.27399451111111106</c:v>
                </c:pt>
                <c:pt idx="2606">
                  <c:v>0.27364177037037035</c:v>
                </c:pt>
                <c:pt idx="2607">
                  <c:v>0.27404157283950614</c:v>
                </c:pt>
                <c:pt idx="2608">
                  <c:v>0.27404157283950614</c:v>
                </c:pt>
                <c:pt idx="2609">
                  <c:v>0.27418265925925928</c:v>
                </c:pt>
                <c:pt idx="2610">
                  <c:v>0.274535424691358</c:v>
                </c:pt>
                <c:pt idx="2611">
                  <c:v>0.27411211604938268</c:v>
                </c:pt>
                <c:pt idx="2612">
                  <c:v>0.27474706666666665</c:v>
                </c:pt>
                <c:pt idx="2613">
                  <c:v>0.27455891851851849</c:v>
                </c:pt>
                <c:pt idx="2614">
                  <c:v>0.274582437037037</c:v>
                </c:pt>
                <c:pt idx="2615">
                  <c:v>0.27493521481481481</c:v>
                </c:pt>
                <c:pt idx="2616">
                  <c:v>0.274535424691358</c:v>
                </c:pt>
                <c:pt idx="2617">
                  <c:v>0.27481762222222222</c:v>
                </c:pt>
                <c:pt idx="2618">
                  <c:v>0.274582437037037</c:v>
                </c:pt>
                <c:pt idx="2619">
                  <c:v>0.27441783209876541</c:v>
                </c:pt>
                <c:pt idx="2620">
                  <c:v>0.27491169629629625</c:v>
                </c:pt>
                <c:pt idx="2621">
                  <c:v>0.27451189382716046</c:v>
                </c:pt>
                <c:pt idx="2622">
                  <c:v>0.27474706666666665</c:v>
                </c:pt>
                <c:pt idx="2623">
                  <c:v>0.27448837530864195</c:v>
                </c:pt>
                <c:pt idx="2624">
                  <c:v>0.27451189382716046</c:v>
                </c:pt>
                <c:pt idx="2625">
                  <c:v>0.27486465925925924</c:v>
                </c:pt>
                <c:pt idx="2626">
                  <c:v>0.27432375802469133</c:v>
                </c:pt>
                <c:pt idx="2627">
                  <c:v>0.27477058518518521</c:v>
                </c:pt>
                <c:pt idx="2628">
                  <c:v>0.27477058518518521</c:v>
                </c:pt>
                <c:pt idx="2629">
                  <c:v>0.27448837530864195</c:v>
                </c:pt>
                <c:pt idx="2630">
                  <c:v>0.27493521481481481</c:v>
                </c:pt>
                <c:pt idx="2631">
                  <c:v>0.27484114074074073</c:v>
                </c:pt>
                <c:pt idx="2632">
                  <c:v>0.27665194320987652</c:v>
                </c:pt>
                <c:pt idx="2633">
                  <c:v>0.2774985234567901</c:v>
                </c:pt>
                <c:pt idx="2634">
                  <c:v>0.27780423950617283</c:v>
                </c:pt>
                <c:pt idx="2635">
                  <c:v>0.27832163456790121</c:v>
                </c:pt>
                <c:pt idx="2636">
                  <c:v>0.2777336962962963</c:v>
                </c:pt>
                <c:pt idx="2637">
                  <c:v>0.27799238765432099</c:v>
                </c:pt>
                <c:pt idx="2638">
                  <c:v>0.27763962222222222</c:v>
                </c:pt>
                <c:pt idx="2639">
                  <c:v>0.27719280740740737</c:v>
                </c:pt>
                <c:pt idx="2640">
                  <c:v>0.27731039999999996</c:v>
                </c:pt>
                <c:pt idx="2641">
                  <c:v>0.27691058518518519</c:v>
                </c:pt>
                <c:pt idx="2642">
                  <c:v>0.27698116543209872</c:v>
                </c:pt>
                <c:pt idx="2643">
                  <c:v>0.27681656049382714</c:v>
                </c:pt>
                <c:pt idx="2644">
                  <c:v>0.27641677037037032</c:v>
                </c:pt>
                <c:pt idx="2645">
                  <c:v>0.2777572148148148</c:v>
                </c:pt>
                <c:pt idx="2646">
                  <c:v>0.2797091160493827</c:v>
                </c:pt>
                <c:pt idx="2647">
                  <c:v>0.28154342469135801</c:v>
                </c:pt>
                <c:pt idx="2648">
                  <c:v>0.281496387654321</c:v>
                </c:pt>
                <c:pt idx="2649">
                  <c:v>0.28128473333333331</c:v>
                </c:pt>
                <c:pt idx="2650">
                  <c:v>0.28159046172839503</c:v>
                </c:pt>
                <c:pt idx="2651">
                  <c:v>0.28095552345679009</c:v>
                </c:pt>
                <c:pt idx="2652">
                  <c:v>0.28107307901234568</c:v>
                </c:pt>
                <c:pt idx="2653">
                  <c:v>0.28069681975308641</c:v>
                </c:pt>
                <c:pt idx="2654">
                  <c:v>0.28001483209876543</c:v>
                </c:pt>
                <c:pt idx="2655">
                  <c:v>0.28043811604938268</c:v>
                </c:pt>
                <c:pt idx="2656">
                  <c:v>0.28001483209876543</c:v>
                </c:pt>
                <c:pt idx="2657">
                  <c:v>0.28003836296296292</c:v>
                </c:pt>
                <c:pt idx="2658">
                  <c:v>0.28015593086419749</c:v>
                </c:pt>
                <c:pt idx="2659">
                  <c:v>0.28013243703703705</c:v>
                </c:pt>
                <c:pt idx="2660">
                  <c:v>0.28081438765432098</c:v>
                </c:pt>
                <c:pt idx="2661">
                  <c:v>0.28050867160493825</c:v>
                </c:pt>
                <c:pt idx="2662">
                  <c:v>0.28095552345679009</c:v>
                </c:pt>
                <c:pt idx="2663">
                  <c:v>0.28109660987654317</c:v>
                </c:pt>
                <c:pt idx="2664">
                  <c:v>0.28102605432098765</c:v>
                </c:pt>
                <c:pt idx="2665">
                  <c:v>0.28151991851851849</c:v>
                </c:pt>
                <c:pt idx="2666">
                  <c:v>0.28133178271604936</c:v>
                </c:pt>
                <c:pt idx="2667">
                  <c:v>0.28191972098765428</c:v>
                </c:pt>
                <c:pt idx="2668">
                  <c:v>0.28243705432098765</c:v>
                </c:pt>
                <c:pt idx="2669">
                  <c:v>0.28248410370370369</c:v>
                </c:pt>
                <c:pt idx="2670">
                  <c:v>0.28295443703703704</c:v>
                </c:pt>
                <c:pt idx="2671">
                  <c:v>0.28271926419753085</c:v>
                </c:pt>
                <c:pt idx="2672">
                  <c:v>0.28316607901234564</c:v>
                </c:pt>
                <c:pt idx="2673">
                  <c:v>0.2835188567901234</c:v>
                </c:pt>
                <c:pt idx="2674">
                  <c:v>0.28340125185185183</c:v>
                </c:pt>
                <c:pt idx="2675">
                  <c:v>0.2838716098765432</c:v>
                </c:pt>
                <c:pt idx="2676">
                  <c:v>0.28370699259259258</c:v>
                </c:pt>
                <c:pt idx="2677">
                  <c:v>0.28405972098765431</c:v>
                </c:pt>
                <c:pt idx="2678">
                  <c:v>0.28401270864197531</c:v>
                </c:pt>
                <c:pt idx="2679">
                  <c:v>0.28408323950617281</c:v>
                </c:pt>
                <c:pt idx="2680">
                  <c:v>0.28434193086419751</c:v>
                </c:pt>
                <c:pt idx="2681">
                  <c:v>0.28420080740740739</c:v>
                </c:pt>
                <c:pt idx="2682">
                  <c:v>0.28469465925925924</c:v>
                </c:pt>
                <c:pt idx="2683">
                  <c:v>0.2848357950617284</c:v>
                </c:pt>
                <c:pt idx="2684">
                  <c:v>0.28455357283950616</c:v>
                </c:pt>
                <c:pt idx="2685">
                  <c:v>0.28497688148148148</c:v>
                </c:pt>
                <c:pt idx="2686">
                  <c:v>0.28471819012345678</c:v>
                </c:pt>
                <c:pt idx="2687">
                  <c:v>0.28518853580246911</c:v>
                </c:pt>
                <c:pt idx="2688">
                  <c:v>0.28502391851851849</c:v>
                </c:pt>
                <c:pt idx="2689">
                  <c:v>0.285047437037037</c:v>
                </c:pt>
                <c:pt idx="2690">
                  <c:v>0.28570591851851851</c:v>
                </c:pt>
                <c:pt idx="2691">
                  <c:v>0.28521206666666665</c:v>
                </c:pt>
                <c:pt idx="2692">
                  <c:v>0.2855648197530864</c:v>
                </c:pt>
                <c:pt idx="2693">
                  <c:v>0.28537667160493824</c:v>
                </c:pt>
                <c:pt idx="2694">
                  <c:v>0.28535315308641973</c:v>
                </c:pt>
                <c:pt idx="2695">
                  <c:v>0.28594106666666663</c:v>
                </c:pt>
                <c:pt idx="2696">
                  <c:v>0.28554130123456789</c:v>
                </c:pt>
                <c:pt idx="2697">
                  <c:v>0.28615270864197528</c:v>
                </c:pt>
                <c:pt idx="2698">
                  <c:v>0.28627030123456787</c:v>
                </c:pt>
                <c:pt idx="2699">
                  <c:v>0.2865760172839506</c:v>
                </c:pt>
                <c:pt idx="2700">
                  <c:v>0.28864552345679012</c:v>
                </c:pt>
                <c:pt idx="2701">
                  <c:v>0.28977431358024691</c:v>
                </c:pt>
                <c:pt idx="2702">
                  <c:v>0.29029167160493824</c:v>
                </c:pt>
                <c:pt idx="2703">
                  <c:v>0.289962437037037</c:v>
                </c:pt>
                <c:pt idx="2704">
                  <c:v>0.28975079506172835</c:v>
                </c:pt>
                <c:pt idx="2705">
                  <c:v>0.28982133827160489</c:v>
                </c:pt>
                <c:pt idx="2706">
                  <c:v>0.28920993086419755</c:v>
                </c:pt>
                <c:pt idx="2707">
                  <c:v>0.28920993086419755</c:v>
                </c:pt>
                <c:pt idx="2708">
                  <c:v>0.28890419012345675</c:v>
                </c:pt>
                <c:pt idx="2709">
                  <c:v>0.28873957283950613</c:v>
                </c:pt>
                <c:pt idx="2710">
                  <c:v>0.28881014074074068</c:v>
                </c:pt>
                <c:pt idx="2711">
                  <c:v>0.28850439999999999</c:v>
                </c:pt>
                <c:pt idx="2712">
                  <c:v>0.29012705432098762</c:v>
                </c:pt>
                <c:pt idx="2713">
                  <c:v>0.29233764691358022</c:v>
                </c:pt>
                <c:pt idx="2714">
                  <c:v>0.29311367160493823</c:v>
                </c:pt>
                <c:pt idx="2715">
                  <c:v>0.29370162222222218</c:v>
                </c:pt>
                <c:pt idx="2716">
                  <c:v>0.29320774567901231</c:v>
                </c:pt>
                <c:pt idx="2717">
                  <c:v>0.29334886913580244</c:v>
                </c:pt>
                <c:pt idx="2718">
                  <c:v>0.29297258518518515</c:v>
                </c:pt>
                <c:pt idx="2719">
                  <c:v>0.29254930123456785</c:v>
                </c:pt>
                <c:pt idx="2720">
                  <c:v>0.29259633827160492</c:v>
                </c:pt>
                <c:pt idx="2721">
                  <c:v>0.29205546172839503</c:v>
                </c:pt>
                <c:pt idx="2722">
                  <c:v>0.29210248641975306</c:v>
                </c:pt>
                <c:pt idx="2723">
                  <c:v>0.29189083209876543</c:v>
                </c:pt>
                <c:pt idx="2724">
                  <c:v>0.29174972098765428</c:v>
                </c:pt>
                <c:pt idx="2725">
                  <c:v>0.29193786913580244</c:v>
                </c:pt>
                <c:pt idx="2726">
                  <c:v>0.29151453580246911</c:v>
                </c:pt>
                <c:pt idx="2727">
                  <c:v>0.29179675802469129</c:v>
                </c:pt>
                <c:pt idx="2728">
                  <c:v>0.29186731358024692</c:v>
                </c:pt>
                <c:pt idx="2729">
                  <c:v>0.29191433827160496</c:v>
                </c:pt>
                <c:pt idx="2730">
                  <c:v>0.29247874567901233</c:v>
                </c:pt>
                <c:pt idx="2731">
                  <c:v>0.29240820246913579</c:v>
                </c:pt>
                <c:pt idx="2732">
                  <c:v>0.29318425185185182</c:v>
                </c:pt>
                <c:pt idx="2733">
                  <c:v>0.29433657283950615</c:v>
                </c:pt>
                <c:pt idx="2734">
                  <c:v>0.29527725185185183</c:v>
                </c:pt>
                <c:pt idx="2735">
                  <c:v>0.2963355234567901</c:v>
                </c:pt>
                <c:pt idx="2736">
                  <c:v>0.29675879506172836</c:v>
                </c:pt>
                <c:pt idx="2737">
                  <c:v>0.29727617777777776</c:v>
                </c:pt>
                <c:pt idx="2738">
                  <c:v>0.29739377037037035</c:v>
                </c:pt>
                <c:pt idx="2739">
                  <c:v>0.29729969629629627</c:v>
                </c:pt>
                <c:pt idx="2740">
                  <c:v>0.29793465925925922</c:v>
                </c:pt>
                <c:pt idx="2741">
                  <c:v>0.29786411604938273</c:v>
                </c:pt>
                <c:pt idx="2742">
                  <c:v>0.29859311604938271</c:v>
                </c:pt>
                <c:pt idx="2743">
                  <c:v>0.29852256049382714</c:v>
                </c:pt>
                <c:pt idx="2744">
                  <c:v>0.29864014074074074</c:v>
                </c:pt>
                <c:pt idx="2745">
                  <c:v>0.29922807901234566</c:v>
                </c:pt>
                <c:pt idx="2746">
                  <c:v>0.29922807901234566</c:v>
                </c:pt>
                <c:pt idx="2747">
                  <c:v>0.29967490617283948</c:v>
                </c:pt>
                <c:pt idx="2748">
                  <c:v>0.30002765925925923</c:v>
                </c:pt>
                <c:pt idx="2749">
                  <c:v>0.29976896790123453</c:v>
                </c:pt>
                <c:pt idx="2750">
                  <c:v>0.30033335061728389</c:v>
                </c:pt>
                <c:pt idx="2751">
                  <c:v>0.30026280740740741</c:v>
                </c:pt>
                <c:pt idx="2752">
                  <c:v>0.30068611604938272</c:v>
                </c:pt>
                <c:pt idx="2753">
                  <c:v>0.30080370864197531</c:v>
                </c:pt>
                <c:pt idx="2754">
                  <c:v>0.30082721481481478</c:v>
                </c:pt>
                <c:pt idx="2755">
                  <c:v>0.30134459753086418</c:v>
                </c:pt>
                <c:pt idx="2756">
                  <c:v>0.3012505234567901</c:v>
                </c:pt>
                <c:pt idx="2757">
                  <c:v>0.30143867160493826</c:v>
                </c:pt>
                <c:pt idx="2758">
                  <c:v>0.30155623950617283</c:v>
                </c:pt>
                <c:pt idx="2759">
                  <c:v>0.30148569629629629</c:v>
                </c:pt>
                <c:pt idx="2760">
                  <c:v>0.3017679061728395</c:v>
                </c:pt>
                <c:pt idx="2761">
                  <c:v>0.30153274567901228</c:v>
                </c:pt>
                <c:pt idx="2762">
                  <c:v>0.30190900493827161</c:v>
                </c:pt>
                <c:pt idx="2763">
                  <c:v>0.30221469629629627</c:v>
                </c:pt>
                <c:pt idx="2764">
                  <c:v>0.30209715308641971</c:v>
                </c:pt>
                <c:pt idx="2765">
                  <c:v>0.30249691851851851</c:v>
                </c:pt>
                <c:pt idx="2766">
                  <c:v>0.30202656049382715</c:v>
                </c:pt>
                <c:pt idx="2767">
                  <c:v>0.30237932592592592</c:v>
                </c:pt>
                <c:pt idx="2768">
                  <c:v>0.30256746172839505</c:v>
                </c:pt>
                <c:pt idx="2769">
                  <c:v>0.30242637530864197</c:v>
                </c:pt>
                <c:pt idx="2770">
                  <c:v>0.3027320913580247</c:v>
                </c:pt>
                <c:pt idx="2771">
                  <c:v>0.30256746172839505</c:v>
                </c:pt>
                <c:pt idx="2772">
                  <c:v>0.30301428888888887</c:v>
                </c:pt>
                <c:pt idx="2773">
                  <c:v>0.30303780740740743</c:v>
                </c:pt>
                <c:pt idx="2774">
                  <c:v>0.3029907827160494</c:v>
                </c:pt>
                <c:pt idx="2775">
                  <c:v>0.30332001728395058</c:v>
                </c:pt>
                <c:pt idx="2776">
                  <c:v>0.30306132592592588</c:v>
                </c:pt>
                <c:pt idx="2777">
                  <c:v>0.30362574567901235</c:v>
                </c:pt>
                <c:pt idx="2778">
                  <c:v>0.30371980740740739</c:v>
                </c:pt>
                <c:pt idx="2779">
                  <c:v>0.30374328888888885</c:v>
                </c:pt>
                <c:pt idx="2780">
                  <c:v>0.30560111604938273</c:v>
                </c:pt>
                <c:pt idx="2781">
                  <c:v>0.30750599259259254</c:v>
                </c:pt>
                <c:pt idx="2782">
                  <c:v>0.30849372098765432</c:v>
                </c:pt>
                <c:pt idx="2783">
                  <c:v>0.30894053580246911</c:v>
                </c:pt>
                <c:pt idx="2784">
                  <c:v>0.30854074567901235</c:v>
                </c:pt>
                <c:pt idx="2785">
                  <c:v>0.30886998024691359</c:v>
                </c:pt>
                <c:pt idx="2786">
                  <c:v>0.30851721481481476</c:v>
                </c:pt>
                <c:pt idx="2787">
                  <c:v>0.30842317777777772</c:v>
                </c:pt>
                <c:pt idx="2788">
                  <c:v>0.30814095555555554</c:v>
                </c:pt>
                <c:pt idx="2789">
                  <c:v>0.30778819012345676</c:v>
                </c:pt>
                <c:pt idx="2790">
                  <c:v>0.30828205432098765</c:v>
                </c:pt>
                <c:pt idx="2791">
                  <c:v>0.30783523950617281</c:v>
                </c:pt>
                <c:pt idx="2792">
                  <c:v>0.30807039999999997</c:v>
                </c:pt>
                <c:pt idx="2793">
                  <c:v>0.30814095555555554</c:v>
                </c:pt>
                <c:pt idx="2794">
                  <c:v>0.30792930123456785</c:v>
                </c:pt>
                <c:pt idx="2795">
                  <c:v>0.30854074567901235</c:v>
                </c:pt>
                <c:pt idx="2796">
                  <c:v>0.30830557283950616</c:v>
                </c:pt>
                <c:pt idx="2797">
                  <c:v>0.30884646172839503</c:v>
                </c:pt>
                <c:pt idx="2798">
                  <c:v>0.30938735061728395</c:v>
                </c:pt>
                <c:pt idx="2799">
                  <c:v>0.30974009135802466</c:v>
                </c:pt>
                <c:pt idx="2800">
                  <c:v>0.31096295555555553</c:v>
                </c:pt>
                <c:pt idx="2801">
                  <c:v>0.31093943703703703</c:v>
                </c:pt>
                <c:pt idx="2802">
                  <c:v>0.31145681975308637</c:v>
                </c:pt>
                <c:pt idx="2803">
                  <c:v>0.31157441234567901</c:v>
                </c:pt>
                <c:pt idx="2804">
                  <c:v>0.31164496790123458</c:v>
                </c:pt>
                <c:pt idx="2805">
                  <c:v>0.31237399259259258</c:v>
                </c:pt>
                <c:pt idx="2806">
                  <c:v>0.31223289382716052</c:v>
                </c:pt>
                <c:pt idx="2807">
                  <c:v>0.31298539999999997</c:v>
                </c:pt>
                <c:pt idx="2808">
                  <c:v>0.3135027950617284</c:v>
                </c:pt>
                <c:pt idx="2809">
                  <c:v>0.31357333827160494</c:v>
                </c:pt>
                <c:pt idx="2810">
                  <c:v>0.31434939999999995</c:v>
                </c:pt>
                <c:pt idx="2811">
                  <c:v>0.31430237530864197</c:v>
                </c:pt>
                <c:pt idx="2812">
                  <c:v>0.31470214074074071</c:v>
                </c:pt>
                <c:pt idx="2813">
                  <c:v>0.31500785679012344</c:v>
                </c:pt>
                <c:pt idx="2814">
                  <c:v>0.31500785679012344</c:v>
                </c:pt>
                <c:pt idx="2815">
                  <c:v>0.31552523950617278</c:v>
                </c:pt>
                <c:pt idx="2816">
                  <c:v>0.3154546962962963</c:v>
                </c:pt>
                <c:pt idx="2817">
                  <c:v>0.31601910370370367</c:v>
                </c:pt>
                <c:pt idx="2818">
                  <c:v>0.31620722716049382</c:v>
                </c:pt>
                <c:pt idx="2819">
                  <c:v>0.31637181975308643</c:v>
                </c:pt>
                <c:pt idx="2820">
                  <c:v>0.31679512839506169</c:v>
                </c:pt>
                <c:pt idx="2821">
                  <c:v>0.31644241234567899</c:v>
                </c:pt>
                <c:pt idx="2822">
                  <c:v>0.31686568395061726</c:v>
                </c:pt>
                <c:pt idx="2823">
                  <c:v>0.31698327654320985</c:v>
                </c:pt>
                <c:pt idx="2824">
                  <c:v>0.31700680740740739</c:v>
                </c:pt>
                <c:pt idx="2825">
                  <c:v>0.31757120246913578</c:v>
                </c:pt>
                <c:pt idx="2826">
                  <c:v>0.31738306666666666</c:v>
                </c:pt>
                <c:pt idx="2827">
                  <c:v>0.31778285679012347</c:v>
                </c:pt>
                <c:pt idx="2828">
                  <c:v>0.31778285679012347</c:v>
                </c:pt>
                <c:pt idx="2829">
                  <c:v>0.31764175802469136</c:v>
                </c:pt>
                <c:pt idx="2830">
                  <c:v>0.31827669629629629</c:v>
                </c:pt>
                <c:pt idx="2831">
                  <c:v>0.31790046172839503</c:v>
                </c:pt>
                <c:pt idx="2832">
                  <c:v>0.31837077037037037</c:v>
                </c:pt>
                <c:pt idx="2833">
                  <c:v>0.31834725185185181</c:v>
                </c:pt>
                <c:pt idx="2834">
                  <c:v>0.3184177950617284</c:v>
                </c:pt>
                <c:pt idx="2835">
                  <c:v>0.31879407901234569</c:v>
                </c:pt>
                <c:pt idx="2836">
                  <c:v>0.31858241234567902</c:v>
                </c:pt>
                <c:pt idx="2837">
                  <c:v>0.31884110370370372</c:v>
                </c:pt>
                <c:pt idx="2838">
                  <c:v>0.31874702962962964</c:v>
                </c:pt>
                <c:pt idx="2839">
                  <c:v>0.31867648641975305</c:v>
                </c:pt>
                <c:pt idx="2840">
                  <c:v>0.31902925185185182</c:v>
                </c:pt>
                <c:pt idx="2841">
                  <c:v>0.31902925185185182</c:v>
                </c:pt>
                <c:pt idx="2842">
                  <c:v>0.31947606666666661</c:v>
                </c:pt>
                <c:pt idx="2843">
                  <c:v>0.31940552345679013</c:v>
                </c:pt>
                <c:pt idx="2844">
                  <c:v>0.31933496790123456</c:v>
                </c:pt>
                <c:pt idx="2845">
                  <c:v>0.32055784444444446</c:v>
                </c:pt>
                <c:pt idx="2846">
                  <c:v>0.32269786913580245</c:v>
                </c:pt>
                <c:pt idx="2847">
                  <c:v>0.32368556049382713</c:v>
                </c:pt>
                <c:pt idx="2848">
                  <c:v>0.32394425185185183</c:v>
                </c:pt>
                <c:pt idx="2849">
                  <c:v>0.32356801728395063</c:v>
                </c:pt>
                <c:pt idx="2850">
                  <c:v>0.32389722716049379</c:v>
                </c:pt>
                <c:pt idx="2851">
                  <c:v>0.32354448641975303</c:v>
                </c:pt>
                <c:pt idx="2852">
                  <c:v>0.32361501728395059</c:v>
                </c:pt>
                <c:pt idx="2853">
                  <c:v>0.32368556049382713</c:v>
                </c:pt>
                <c:pt idx="2854">
                  <c:v>0.32328579506172839</c:v>
                </c:pt>
                <c:pt idx="2855">
                  <c:v>0.32342688148148147</c:v>
                </c:pt>
                <c:pt idx="2856">
                  <c:v>0.32283898024691354</c:v>
                </c:pt>
                <c:pt idx="2857">
                  <c:v>0.32290952345679014</c:v>
                </c:pt>
                <c:pt idx="2858">
                  <c:v>0.32290952345679014</c:v>
                </c:pt>
                <c:pt idx="2859">
                  <c:v>0.32467328888888891</c:v>
                </c:pt>
                <c:pt idx="2860">
                  <c:v>0.32716605432098761</c:v>
                </c:pt>
                <c:pt idx="2861">
                  <c:v>0.32775398024691355</c:v>
                </c:pt>
                <c:pt idx="2862">
                  <c:v>0.32907095555555554</c:v>
                </c:pt>
                <c:pt idx="2863">
                  <c:v>0.32914147407407401</c:v>
                </c:pt>
                <c:pt idx="2864">
                  <c:v>0.32876520246913576</c:v>
                </c:pt>
                <c:pt idx="2865">
                  <c:v>0.32904739999999999</c:v>
                </c:pt>
                <c:pt idx="2866">
                  <c:v>0.32881225185185181</c:v>
                </c:pt>
                <c:pt idx="2867">
                  <c:v>0.32923554814814815</c:v>
                </c:pt>
                <c:pt idx="2868">
                  <c:v>0.32907095555555554</c:v>
                </c:pt>
                <c:pt idx="2869">
                  <c:v>0.32857709135802471</c:v>
                </c:pt>
                <c:pt idx="2870">
                  <c:v>0.3289298074074074</c:v>
                </c:pt>
                <c:pt idx="2871">
                  <c:v>0.32857709135802471</c:v>
                </c:pt>
                <c:pt idx="2872">
                  <c:v>0.32904739999999999</c:v>
                </c:pt>
                <c:pt idx="2873">
                  <c:v>0.32923554814814815</c:v>
                </c:pt>
                <c:pt idx="2874">
                  <c:v>0.32975290617283948</c:v>
                </c:pt>
                <c:pt idx="2875">
                  <c:v>0.33064656049382712</c:v>
                </c:pt>
                <c:pt idx="2876">
                  <c:v>0.33081115308641973</c:v>
                </c:pt>
                <c:pt idx="2877">
                  <c:v>0.33177535061728397</c:v>
                </c:pt>
                <c:pt idx="2878">
                  <c:v>0.33203404197530861</c:v>
                </c:pt>
                <c:pt idx="2879">
                  <c:v>0.33201052345679011</c:v>
                </c:pt>
                <c:pt idx="2880">
                  <c:v>0.33269251111111109</c:v>
                </c:pt>
                <c:pt idx="2881">
                  <c:v>0.33271605432098761</c:v>
                </c:pt>
                <c:pt idx="2882">
                  <c:v>0.33349209135802471</c:v>
                </c:pt>
                <c:pt idx="2883">
                  <c:v>0.33358616543209874</c:v>
                </c:pt>
                <c:pt idx="2884">
                  <c:v>0.33370375802469132</c:v>
                </c:pt>
                <c:pt idx="2885">
                  <c:v>0.3341975975308642</c:v>
                </c:pt>
                <c:pt idx="2886">
                  <c:v>0.33403298024691358</c:v>
                </c:pt>
                <c:pt idx="2887">
                  <c:v>0.33464441234567899</c:v>
                </c:pt>
                <c:pt idx="2888">
                  <c:v>0.33511474567901234</c:v>
                </c:pt>
                <c:pt idx="2889">
                  <c:v>0.33537343703703704</c:v>
                </c:pt>
                <c:pt idx="2890">
                  <c:v>0.33579675802469133</c:v>
                </c:pt>
                <c:pt idx="2891">
                  <c:v>0.33560860987654317</c:v>
                </c:pt>
                <c:pt idx="2892">
                  <c:v>0.33607894320987652</c:v>
                </c:pt>
                <c:pt idx="2893">
                  <c:v>0.33610247407407406</c:v>
                </c:pt>
                <c:pt idx="2894">
                  <c:v>0.33624354814814811</c:v>
                </c:pt>
                <c:pt idx="2895">
                  <c:v>0.33678444938271601</c:v>
                </c:pt>
                <c:pt idx="2896">
                  <c:v>0.33666685679012343</c:v>
                </c:pt>
                <c:pt idx="2897">
                  <c:v>0.33718423950617282</c:v>
                </c:pt>
                <c:pt idx="2898">
                  <c:v>0.33746643703703699</c:v>
                </c:pt>
                <c:pt idx="2899">
                  <c:v>0.33737236296296291</c:v>
                </c:pt>
                <c:pt idx="2900">
                  <c:v>0.33770160987654319</c:v>
                </c:pt>
                <c:pt idx="2901">
                  <c:v>0.33741941234567902</c:v>
                </c:pt>
                <c:pt idx="2902">
                  <c:v>0.33798381975308645</c:v>
                </c:pt>
                <c:pt idx="2903">
                  <c:v>0.33819544938271606</c:v>
                </c:pt>
                <c:pt idx="2904">
                  <c:v>0.33828951111111111</c:v>
                </c:pt>
                <c:pt idx="2905">
                  <c:v>0.33880690617283948</c:v>
                </c:pt>
                <c:pt idx="2906">
                  <c:v>0.33852468395061724</c:v>
                </c:pt>
                <c:pt idx="2907">
                  <c:v>0.33899502962962963</c:v>
                </c:pt>
                <c:pt idx="2908">
                  <c:v>0.33913611604938271</c:v>
                </c:pt>
                <c:pt idx="2909">
                  <c:v>0.33911262222222222</c:v>
                </c:pt>
                <c:pt idx="2910">
                  <c:v>0.33984164691358021</c:v>
                </c:pt>
                <c:pt idx="2911">
                  <c:v>0.33974758518518516</c:v>
                </c:pt>
                <c:pt idx="2912">
                  <c:v>0.34012381975308642</c:v>
                </c:pt>
                <c:pt idx="2913">
                  <c:v>0.34012381975308642</c:v>
                </c:pt>
                <c:pt idx="2914">
                  <c:v>0.34010032592592587</c:v>
                </c:pt>
                <c:pt idx="2915">
                  <c:v>0.34078231358024691</c:v>
                </c:pt>
                <c:pt idx="2916">
                  <c:v>0.34064120246913582</c:v>
                </c:pt>
                <c:pt idx="2917">
                  <c:v>0.34101747407407407</c:v>
                </c:pt>
                <c:pt idx="2918">
                  <c:v>0.34113506666666665</c:v>
                </c:pt>
                <c:pt idx="2919">
                  <c:v>0.34082935061728392</c:v>
                </c:pt>
                <c:pt idx="2920">
                  <c:v>0.34137023950617285</c:v>
                </c:pt>
                <c:pt idx="2921">
                  <c:v>0.34122914074074068</c:v>
                </c:pt>
                <c:pt idx="2922">
                  <c:v>0.34155838765432095</c:v>
                </c:pt>
                <c:pt idx="2923">
                  <c:v>0.34184054814814813</c:v>
                </c:pt>
                <c:pt idx="2924">
                  <c:v>0.34181702962962962</c:v>
                </c:pt>
                <c:pt idx="2925">
                  <c:v>0.3424284864197531</c:v>
                </c:pt>
                <c:pt idx="2926">
                  <c:v>0.34233441234567896</c:v>
                </c:pt>
                <c:pt idx="2927">
                  <c:v>0.34278122716049381</c:v>
                </c:pt>
                <c:pt idx="2928">
                  <c:v>0.34294584444444443</c:v>
                </c:pt>
                <c:pt idx="2929">
                  <c:v>0.34313399259259258</c:v>
                </c:pt>
                <c:pt idx="2930">
                  <c:v>0.34393354814814814</c:v>
                </c:pt>
                <c:pt idx="2931">
                  <c:v>0.34391005432098765</c:v>
                </c:pt>
                <c:pt idx="2932">
                  <c:v>0.34478017777777775</c:v>
                </c:pt>
                <c:pt idx="2933">
                  <c:v>0.34508589382716048</c:v>
                </c:pt>
                <c:pt idx="2934">
                  <c:v>0.3453915851851852</c:v>
                </c:pt>
                <c:pt idx="2935">
                  <c:v>0.34640283209876538</c:v>
                </c:pt>
                <c:pt idx="2936">
                  <c:v>0.34642636296296297</c:v>
                </c:pt>
                <c:pt idx="2937">
                  <c:v>0.34710832592592594</c:v>
                </c:pt>
                <c:pt idx="2938">
                  <c:v>0.34734348641975304</c:v>
                </c:pt>
                <c:pt idx="2939">
                  <c:v>0.34755515308641977</c:v>
                </c:pt>
                <c:pt idx="2940">
                  <c:v>0.34844880740740741</c:v>
                </c:pt>
                <c:pt idx="2941">
                  <c:v>0.34833120246913579</c:v>
                </c:pt>
                <c:pt idx="2942">
                  <c:v>0.34913077037037032</c:v>
                </c:pt>
                <c:pt idx="2943">
                  <c:v>0.3494835358024691</c:v>
                </c:pt>
                <c:pt idx="2944">
                  <c:v>0.34969517777777775</c:v>
                </c:pt>
                <c:pt idx="2945">
                  <c:v>0.35028311604938273</c:v>
                </c:pt>
                <c:pt idx="2946">
                  <c:v>0.35044774567901232</c:v>
                </c:pt>
                <c:pt idx="2947">
                  <c:v>0.35084749876543209</c:v>
                </c:pt>
                <c:pt idx="2948">
                  <c:v>0.35108267160493828</c:v>
                </c:pt>
                <c:pt idx="2949">
                  <c:v>0.35127081975308638</c:v>
                </c:pt>
                <c:pt idx="2950">
                  <c:v>0.35185873333333328</c:v>
                </c:pt>
                <c:pt idx="2951">
                  <c:v>0.35167060987654319</c:v>
                </c:pt>
                <c:pt idx="2952">
                  <c:v>0.35235256049382713</c:v>
                </c:pt>
                <c:pt idx="2953">
                  <c:v>0.35277588148148148</c:v>
                </c:pt>
                <c:pt idx="2954">
                  <c:v>0.35284642469135802</c:v>
                </c:pt>
                <c:pt idx="2955">
                  <c:v>0.3533873382716049</c:v>
                </c:pt>
                <c:pt idx="2956">
                  <c:v>0.35317567160493823</c:v>
                </c:pt>
                <c:pt idx="2957">
                  <c:v>0.35388117777777772</c:v>
                </c:pt>
                <c:pt idx="2958">
                  <c:v>0.35399877037037036</c:v>
                </c:pt>
                <c:pt idx="2959">
                  <c:v>0.354210387654321</c:v>
                </c:pt>
                <c:pt idx="2960">
                  <c:v>0.3543750172839506</c:v>
                </c:pt>
                <c:pt idx="2961">
                  <c:v>0.35446907901234564</c:v>
                </c:pt>
                <c:pt idx="2962">
                  <c:v>0.35486886913580246</c:v>
                </c:pt>
                <c:pt idx="2963">
                  <c:v>0.3549159185185185</c:v>
                </c:pt>
                <c:pt idx="2964">
                  <c:v>0.35510404197530859</c:v>
                </c:pt>
                <c:pt idx="2965">
                  <c:v>0.35529219012345681</c:v>
                </c:pt>
                <c:pt idx="2966">
                  <c:v>0.35512757283950619</c:v>
                </c:pt>
                <c:pt idx="2967">
                  <c:v>0.35580957283950615</c:v>
                </c:pt>
                <c:pt idx="2968">
                  <c:v>0.35595067160493826</c:v>
                </c:pt>
                <c:pt idx="2969">
                  <c:v>0.35590364691358023</c:v>
                </c:pt>
                <c:pt idx="2970">
                  <c:v>0.35642098024691354</c:v>
                </c:pt>
                <c:pt idx="2971">
                  <c:v>0.35625636296296292</c:v>
                </c:pt>
                <c:pt idx="2972">
                  <c:v>0.35670320246913578</c:v>
                </c:pt>
                <c:pt idx="2973">
                  <c:v>0.35677374567901232</c:v>
                </c:pt>
                <c:pt idx="2974">
                  <c:v>0.35667968395061728</c:v>
                </c:pt>
                <c:pt idx="2975">
                  <c:v>0.35736169629629627</c:v>
                </c:pt>
                <c:pt idx="2976">
                  <c:v>0.35707947407407403</c:v>
                </c:pt>
                <c:pt idx="2977">
                  <c:v>0.35759685679012343</c:v>
                </c:pt>
                <c:pt idx="2978">
                  <c:v>0.35757332592592589</c:v>
                </c:pt>
                <c:pt idx="2979">
                  <c:v>0.35750278271604935</c:v>
                </c:pt>
                <c:pt idx="2980">
                  <c:v>0.35790256049382713</c:v>
                </c:pt>
                <c:pt idx="2981">
                  <c:v>0.357714424691358</c:v>
                </c:pt>
                <c:pt idx="2982">
                  <c:v>0.3581141901234568</c:v>
                </c:pt>
                <c:pt idx="2983">
                  <c:v>0.35809069629629625</c:v>
                </c:pt>
                <c:pt idx="2984">
                  <c:v>0.35790256049382713</c:v>
                </c:pt>
                <c:pt idx="2985">
                  <c:v>0.35849048641975306</c:v>
                </c:pt>
                <c:pt idx="2986">
                  <c:v>0.35802011604938272</c:v>
                </c:pt>
                <c:pt idx="2987">
                  <c:v>0.35860805432098763</c:v>
                </c:pt>
                <c:pt idx="2988">
                  <c:v>0.35867860987654321</c:v>
                </c:pt>
                <c:pt idx="2989">
                  <c:v>0.35851398024691356</c:v>
                </c:pt>
                <c:pt idx="2990">
                  <c:v>0.35905489382716049</c:v>
                </c:pt>
                <c:pt idx="2991">
                  <c:v>0.35964278271604933</c:v>
                </c:pt>
                <c:pt idx="2992">
                  <c:v>0.36237075802469132</c:v>
                </c:pt>
                <c:pt idx="2993">
                  <c:v>0.36396989382716044</c:v>
                </c:pt>
                <c:pt idx="2994">
                  <c:v>0.36408749876543206</c:v>
                </c:pt>
                <c:pt idx="2995">
                  <c:v>0.36446375802469133</c:v>
                </c:pt>
                <c:pt idx="2996">
                  <c:v>0.36432265925925927</c:v>
                </c:pt>
                <c:pt idx="2997">
                  <c:v>0.36434616543209875</c:v>
                </c:pt>
                <c:pt idx="2998">
                  <c:v>0.36411099259259261</c:v>
                </c:pt>
                <c:pt idx="2999">
                  <c:v>0.36371120246913574</c:v>
                </c:pt>
                <c:pt idx="3000">
                  <c:v>0.36396989382716044</c:v>
                </c:pt>
                <c:pt idx="3001">
                  <c:v>0.36368767160493826</c:v>
                </c:pt>
                <c:pt idx="3002">
                  <c:v>0.36392286913580246</c:v>
                </c:pt>
                <c:pt idx="3003">
                  <c:v>0.36375823950617281</c:v>
                </c:pt>
                <c:pt idx="3004">
                  <c:v>0.36331141234567899</c:v>
                </c:pt>
                <c:pt idx="3005">
                  <c:v>0.36378174567901234</c:v>
                </c:pt>
                <c:pt idx="3006">
                  <c:v>0.36331141234567899</c:v>
                </c:pt>
                <c:pt idx="3007">
                  <c:v>0.36359363456790122</c:v>
                </c:pt>
                <c:pt idx="3008">
                  <c:v>0.36394637530864199</c:v>
                </c:pt>
                <c:pt idx="3009">
                  <c:v>0.36380527654320988</c:v>
                </c:pt>
                <c:pt idx="3010">
                  <c:v>0.36469893086419752</c:v>
                </c:pt>
                <c:pt idx="3011">
                  <c:v>0.36462837530864195</c:v>
                </c:pt>
                <c:pt idx="3012">
                  <c:v>0.36526330123456791</c:v>
                </c:pt>
                <c:pt idx="3013">
                  <c:v>0.36601586913580242</c:v>
                </c:pt>
                <c:pt idx="3014">
                  <c:v>0.36636860987654318</c:v>
                </c:pt>
                <c:pt idx="3015">
                  <c:v>0.36787369629629629</c:v>
                </c:pt>
                <c:pt idx="3016">
                  <c:v>0.36850865925925924</c:v>
                </c:pt>
                <c:pt idx="3017">
                  <c:v>0.36940227654320984</c:v>
                </c:pt>
                <c:pt idx="3018">
                  <c:v>0.37034293086419751</c:v>
                </c:pt>
                <c:pt idx="3019">
                  <c:v>0.37074272098765432</c:v>
                </c:pt>
                <c:pt idx="3020">
                  <c:v>0.37147175802469135</c:v>
                </c:pt>
                <c:pt idx="3021">
                  <c:v>0.37137770864197533</c:v>
                </c:pt>
                <c:pt idx="3022">
                  <c:v>0.37184804197530863</c:v>
                </c:pt>
                <c:pt idx="3023">
                  <c:v>0.3722948320987654</c:v>
                </c:pt>
                <c:pt idx="3024">
                  <c:v>0.3725065111111111</c:v>
                </c:pt>
                <c:pt idx="3025">
                  <c:v>0.37337663456790121</c:v>
                </c:pt>
                <c:pt idx="3026">
                  <c:v>0.37323552345679012</c:v>
                </c:pt>
                <c:pt idx="3027">
                  <c:v>0.37379994320987653</c:v>
                </c:pt>
                <c:pt idx="3028">
                  <c:v>0.37398804197530866</c:v>
                </c:pt>
                <c:pt idx="3029">
                  <c:v>0.37419972098765431</c:v>
                </c:pt>
                <c:pt idx="3030">
                  <c:v>0.3747641160493827</c:v>
                </c:pt>
                <c:pt idx="3031">
                  <c:v>0.3746700543209876</c:v>
                </c:pt>
                <c:pt idx="3032">
                  <c:v>0.37516391851851849</c:v>
                </c:pt>
                <c:pt idx="3033">
                  <c:v>0.37554017777777776</c:v>
                </c:pt>
                <c:pt idx="3034">
                  <c:v>0.37558722716049381</c:v>
                </c:pt>
                <c:pt idx="3035">
                  <c:v>0.37624565925925924</c:v>
                </c:pt>
                <c:pt idx="3036">
                  <c:v>0.37624565925925924</c:v>
                </c:pt>
                <c:pt idx="3037">
                  <c:v>0.37699821481481477</c:v>
                </c:pt>
                <c:pt idx="3038">
                  <c:v>0.37720988148148149</c:v>
                </c:pt>
                <c:pt idx="3039">
                  <c:v>0.37716283209876539</c:v>
                </c:pt>
                <c:pt idx="3040">
                  <c:v>0.37768021481481484</c:v>
                </c:pt>
                <c:pt idx="3041">
                  <c:v>0.37742152345679009</c:v>
                </c:pt>
                <c:pt idx="3042">
                  <c:v>0.3778683259259259</c:v>
                </c:pt>
                <c:pt idx="3043">
                  <c:v>0.37824460987654318</c:v>
                </c:pt>
                <c:pt idx="3044">
                  <c:v>0.37843273333333333</c:v>
                </c:pt>
                <c:pt idx="3045">
                  <c:v>0.37887957283950613</c:v>
                </c:pt>
                <c:pt idx="3046">
                  <c:v>0.37878549876543205</c:v>
                </c:pt>
                <c:pt idx="3047">
                  <c:v>0.37909120246913575</c:v>
                </c:pt>
                <c:pt idx="3048">
                  <c:v>0.37916175802469132</c:v>
                </c:pt>
                <c:pt idx="3049">
                  <c:v>0.37909120246913575</c:v>
                </c:pt>
                <c:pt idx="3050">
                  <c:v>0.37970264691358024</c:v>
                </c:pt>
                <c:pt idx="3051">
                  <c:v>0.37946749876543207</c:v>
                </c:pt>
                <c:pt idx="3052">
                  <c:v>0.37977319012345678</c:v>
                </c:pt>
                <c:pt idx="3053">
                  <c:v>0.3798437456790123</c:v>
                </c:pt>
                <c:pt idx="3054">
                  <c:v>0.37979672098765427</c:v>
                </c:pt>
                <c:pt idx="3055">
                  <c:v>0.38033760987654319</c:v>
                </c:pt>
                <c:pt idx="3056">
                  <c:v>0.38005539999999999</c:v>
                </c:pt>
                <c:pt idx="3057">
                  <c:v>0.38038463456790117</c:v>
                </c:pt>
                <c:pt idx="3058">
                  <c:v>0.38045520246913578</c:v>
                </c:pt>
                <c:pt idx="3059">
                  <c:v>0.38038463456790117</c:v>
                </c:pt>
                <c:pt idx="3060">
                  <c:v>0.38080794320987649</c:v>
                </c:pt>
                <c:pt idx="3061">
                  <c:v>0.38050222716049381</c:v>
                </c:pt>
                <c:pt idx="3062">
                  <c:v>0.3809490419753086</c:v>
                </c:pt>
                <c:pt idx="3063">
                  <c:v>0.38287741234567901</c:v>
                </c:pt>
                <c:pt idx="3064">
                  <c:v>0.38522910370370367</c:v>
                </c:pt>
                <c:pt idx="3065">
                  <c:v>0.38614623950617283</c:v>
                </c:pt>
                <c:pt idx="3066">
                  <c:v>0.3861227333333333</c:v>
                </c:pt>
                <c:pt idx="3067">
                  <c:v>0.3866401160493827</c:v>
                </c:pt>
                <c:pt idx="3068">
                  <c:v>0.38671067160493827</c:v>
                </c:pt>
                <c:pt idx="3069">
                  <c:v>0.38609922716049383</c:v>
                </c:pt>
                <c:pt idx="3070">
                  <c:v>0.38635793086419756</c:v>
                </c:pt>
                <c:pt idx="3071">
                  <c:v>0.38586409135802469</c:v>
                </c:pt>
                <c:pt idx="3072">
                  <c:v>0.38602868395061724</c:v>
                </c:pt>
                <c:pt idx="3073">
                  <c:v>0.38598163456790119</c:v>
                </c:pt>
                <c:pt idx="3074">
                  <c:v>0.38562889382716048</c:v>
                </c:pt>
                <c:pt idx="3075">
                  <c:v>0.38586409135802469</c:v>
                </c:pt>
                <c:pt idx="3076">
                  <c:v>0.38546428888888884</c:v>
                </c:pt>
                <c:pt idx="3077">
                  <c:v>0.38708695555555556</c:v>
                </c:pt>
                <c:pt idx="3078">
                  <c:v>0.3895562024691358</c:v>
                </c:pt>
                <c:pt idx="3079">
                  <c:v>0.39080262222222223</c:v>
                </c:pt>
                <c:pt idx="3080">
                  <c:v>0.39141400493827155</c:v>
                </c:pt>
                <c:pt idx="3081">
                  <c:v>0.39136700493827165</c:v>
                </c:pt>
                <c:pt idx="3082">
                  <c:v>0.39169626419753084</c:v>
                </c:pt>
                <c:pt idx="3083">
                  <c:v>0.39155515308641975</c:v>
                </c:pt>
                <c:pt idx="3084">
                  <c:v>0.39134344938271609</c:v>
                </c:pt>
                <c:pt idx="3085">
                  <c:v>0.39164920246913582</c:v>
                </c:pt>
                <c:pt idx="3086">
                  <c:v>0.39113185679012347</c:v>
                </c:pt>
                <c:pt idx="3087">
                  <c:v>0.39131996790123458</c:v>
                </c:pt>
                <c:pt idx="3088">
                  <c:v>0.39136700493827165</c:v>
                </c:pt>
                <c:pt idx="3089">
                  <c:v>0.39115531358024691</c:v>
                </c:pt>
                <c:pt idx="3090">
                  <c:v>0.39167268395061722</c:v>
                </c:pt>
                <c:pt idx="3091">
                  <c:v>0.39122589382716044</c:v>
                </c:pt>
                <c:pt idx="3092">
                  <c:v>0.39176679506172835</c:v>
                </c:pt>
                <c:pt idx="3093">
                  <c:v>0.3918843382716049</c:v>
                </c:pt>
                <c:pt idx="3094">
                  <c:v>0.39207248641975301</c:v>
                </c:pt>
                <c:pt idx="3095">
                  <c:v>0.39280152345679009</c:v>
                </c:pt>
                <c:pt idx="3096">
                  <c:v>0.39287206666666669</c:v>
                </c:pt>
                <c:pt idx="3097">
                  <c:v>0.39346000493827155</c:v>
                </c:pt>
                <c:pt idx="3098">
                  <c:v>0.39355404197530863</c:v>
                </c:pt>
                <c:pt idx="3099">
                  <c:v>0.39353054814814814</c:v>
                </c:pt>
                <c:pt idx="3100">
                  <c:v>0.39397737530864196</c:v>
                </c:pt>
                <c:pt idx="3101">
                  <c:v>0.39383626419753087</c:v>
                </c:pt>
                <c:pt idx="3102">
                  <c:v>0.39440067160493825</c:v>
                </c:pt>
                <c:pt idx="3103">
                  <c:v>0.39472986913580244</c:v>
                </c:pt>
                <c:pt idx="3104">
                  <c:v>0.39494157283950615</c:v>
                </c:pt>
                <c:pt idx="3105">
                  <c:v>0.39560004197530868</c:v>
                </c:pt>
                <c:pt idx="3106">
                  <c:v>0.39531780740740746</c:v>
                </c:pt>
                <c:pt idx="3107">
                  <c:v>0.39578814074074081</c:v>
                </c:pt>
                <c:pt idx="3108">
                  <c:v>0.39602333827160496</c:v>
                </c:pt>
                <c:pt idx="3109">
                  <c:v>0.39578814074074081</c:v>
                </c:pt>
                <c:pt idx="3110">
                  <c:v>0.39637607901234573</c:v>
                </c:pt>
                <c:pt idx="3111">
                  <c:v>0.39604683209876546</c:v>
                </c:pt>
                <c:pt idx="3112">
                  <c:v>0.39663478271604935</c:v>
                </c:pt>
                <c:pt idx="3113">
                  <c:v>0.39682293086419757</c:v>
                </c:pt>
                <c:pt idx="3114">
                  <c:v>0.39675231358024693</c:v>
                </c:pt>
                <c:pt idx="3115">
                  <c:v>0.39724620246913583</c:v>
                </c:pt>
                <c:pt idx="3116">
                  <c:v>0.39708157283950624</c:v>
                </c:pt>
                <c:pt idx="3117">
                  <c:v>0.39731675802469141</c:v>
                </c:pt>
                <c:pt idx="3118">
                  <c:v>0.39766947407407405</c:v>
                </c:pt>
                <c:pt idx="3119">
                  <c:v>0.3975284</c:v>
                </c:pt>
                <c:pt idx="3120">
                  <c:v>0.39886885679012352</c:v>
                </c:pt>
                <c:pt idx="3121">
                  <c:v>0.40159684444444443</c:v>
                </c:pt>
                <c:pt idx="3122">
                  <c:v>0.40256101728395066</c:v>
                </c:pt>
                <c:pt idx="3123">
                  <c:v>0.40289026419753088</c:v>
                </c:pt>
                <c:pt idx="3124">
                  <c:v>0.40310190617283947</c:v>
                </c:pt>
                <c:pt idx="3125">
                  <c:v>0.40378389382716051</c:v>
                </c:pt>
                <c:pt idx="3126">
                  <c:v>0.40300780740740744</c:v>
                </c:pt>
                <c:pt idx="3127">
                  <c:v>0.40321949876543212</c:v>
                </c:pt>
                <c:pt idx="3128">
                  <c:v>0.40312540000000008</c:v>
                </c:pt>
                <c:pt idx="3129">
                  <c:v>0.40265506666666673</c:v>
                </c:pt>
                <c:pt idx="3130">
                  <c:v>0.40314890617283949</c:v>
                </c:pt>
                <c:pt idx="3131">
                  <c:v>0.40272562222222219</c:v>
                </c:pt>
                <c:pt idx="3132">
                  <c:v>0.40284321481481483</c:v>
                </c:pt>
                <c:pt idx="3133">
                  <c:v>0.40455991851851852</c:v>
                </c:pt>
                <c:pt idx="3134">
                  <c:v>0.4064648197530864</c:v>
                </c:pt>
                <c:pt idx="3135">
                  <c:v>0.40811098024691356</c:v>
                </c:pt>
                <c:pt idx="3136">
                  <c:v>0.40754654814814817</c:v>
                </c:pt>
                <c:pt idx="3137">
                  <c:v>0.40804043703703707</c:v>
                </c:pt>
                <c:pt idx="3138">
                  <c:v>0.40815802962962972</c:v>
                </c:pt>
                <c:pt idx="3139">
                  <c:v>0.40789935061728394</c:v>
                </c:pt>
                <c:pt idx="3140">
                  <c:v>0.40789935061728394</c:v>
                </c:pt>
                <c:pt idx="3141">
                  <c:v>0.40731139999999999</c:v>
                </c:pt>
                <c:pt idx="3142">
                  <c:v>0.40733494320987657</c:v>
                </c:pt>
                <c:pt idx="3143">
                  <c:v>0.40733494320987657</c:v>
                </c:pt>
                <c:pt idx="3144">
                  <c:v>0.40735840000000001</c:v>
                </c:pt>
                <c:pt idx="3145">
                  <c:v>0.41029802962962963</c:v>
                </c:pt>
                <c:pt idx="3146">
                  <c:v>0.41213237530864194</c:v>
                </c:pt>
                <c:pt idx="3147">
                  <c:v>0.41380204197530868</c:v>
                </c:pt>
                <c:pt idx="3148">
                  <c:v>0.41394314074074073</c:v>
                </c:pt>
                <c:pt idx="3149">
                  <c:v>0.41354335061728403</c:v>
                </c:pt>
                <c:pt idx="3150">
                  <c:v>0.41366095555555554</c:v>
                </c:pt>
                <c:pt idx="3151">
                  <c:v>0.41328465925925928</c:v>
                </c:pt>
                <c:pt idx="3152">
                  <c:v>0.41347280740740744</c:v>
                </c:pt>
                <c:pt idx="3153">
                  <c:v>0.41351984444444445</c:v>
                </c:pt>
                <c:pt idx="3154">
                  <c:v>0.4131905851851852</c:v>
                </c:pt>
                <c:pt idx="3155">
                  <c:v>0.41368443703703706</c:v>
                </c:pt>
                <c:pt idx="3156">
                  <c:v>0.41330820246913585</c:v>
                </c:pt>
                <c:pt idx="3157">
                  <c:v>0.41335520246913582</c:v>
                </c:pt>
                <c:pt idx="3158">
                  <c:v>0.41356688148148152</c:v>
                </c:pt>
                <c:pt idx="3159">
                  <c:v>0.41354335061728403</c:v>
                </c:pt>
                <c:pt idx="3160">
                  <c:v>0.41403725185185192</c:v>
                </c:pt>
                <c:pt idx="3161">
                  <c:v>0.41417832592592596</c:v>
                </c:pt>
                <c:pt idx="3162">
                  <c:v>0.41526009135802472</c:v>
                </c:pt>
                <c:pt idx="3163">
                  <c:v>0.41613021481481488</c:v>
                </c:pt>
                <c:pt idx="3164">
                  <c:v>0.41634186913580246</c:v>
                </c:pt>
                <c:pt idx="3165">
                  <c:v>0.41728256049382717</c:v>
                </c:pt>
                <c:pt idx="3166">
                  <c:v>0.41756474567901242</c:v>
                </c:pt>
                <c:pt idx="3167">
                  <c:v>0.41779993086419759</c:v>
                </c:pt>
                <c:pt idx="3168">
                  <c:v>0.41817617777777782</c:v>
                </c:pt>
                <c:pt idx="3169">
                  <c:v>0.41836432592592598</c:v>
                </c:pt>
                <c:pt idx="3170">
                  <c:v>0.41902280740740744</c:v>
                </c:pt>
                <c:pt idx="3171">
                  <c:v>0.41928144938271605</c:v>
                </c:pt>
                <c:pt idx="3172">
                  <c:v>0.41972828888888891</c:v>
                </c:pt>
                <c:pt idx="3173">
                  <c:v>0.42003398024691357</c:v>
                </c:pt>
                <c:pt idx="3174">
                  <c:v>0.41989293086419754</c:v>
                </c:pt>
                <c:pt idx="3175">
                  <c:v>0.42059841234567902</c:v>
                </c:pt>
                <c:pt idx="3176">
                  <c:v>0.42062191851851854</c:v>
                </c:pt>
                <c:pt idx="3177">
                  <c:v>0.42111580740740745</c:v>
                </c:pt>
                <c:pt idx="3178">
                  <c:v>0.4215861407407408</c:v>
                </c:pt>
                <c:pt idx="3179">
                  <c:v>0.42170367160493827</c:v>
                </c:pt>
                <c:pt idx="3180">
                  <c:v>0.42229162222222227</c:v>
                </c:pt>
                <c:pt idx="3181">
                  <c:v>0.4222680790123457</c:v>
                </c:pt>
                <c:pt idx="3182">
                  <c:v>0.42292656049382721</c:v>
                </c:pt>
                <c:pt idx="3183">
                  <c:v>0.42323231358024693</c:v>
                </c:pt>
                <c:pt idx="3184">
                  <c:v>0.4229736098765432</c:v>
                </c:pt>
                <c:pt idx="3185">
                  <c:v>0.42358502962962968</c:v>
                </c:pt>
                <c:pt idx="3186">
                  <c:v>0.42337340000000007</c:v>
                </c:pt>
                <c:pt idx="3187">
                  <c:v>0.42403188148148152</c:v>
                </c:pt>
                <c:pt idx="3188">
                  <c:v>0.42412593086419759</c:v>
                </c:pt>
                <c:pt idx="3189">
                  <c:v>0.42414942469135802</c:v>
                </c:pt>
                <c:pt idx="3190">
                  <c:v>0.42471385679012347</c:v>
                </c:pt>
                <c:pt idx="3191">
                  <c:v>0.42443167160493833</c:v>
                </c:pt>
                <c:pt idx="3192">
                  <c:v>0.42490200493827157</c:v>
                </c:pt>
                <c:pt idx="3193">
                  <c:v>0.42513715308641975</c:v>
                </c:pt>
                <c:pt idx="3194">
                  <c:v>0.42504310370370368</c:v>
                </c:pt>
                <c:pt idx="3195">
                  <c:v>0.42537231358024696</c:v>
                </c:pt>
                <c:pt idx="3196">
                  <c:v>0.42534879506172846</c:v>
                </c:pt>
                <c:pt idx="3197">
                  <c:v>0.42558399259259261</c:v>
                </c:pt>
                <c:pt idx="3198">
                  <c:v>0.42570153580246917</c:v>
                </c:pt>
                <c:pt idx="3199">
                  <c:v>0.42565453580246915</c:v>
                </c:pt>
                <c:pt idx="3200">
                  <c:v>0.42612488148148153</c:v>
                </c:pt>
                <c:pt idx="3201">
                  <c:v>0.42588968395061727</c:v>
                </c:pt>
                <c:pt idx="3202">
                  <c:v>0.42640706666666667</c:v>
                </c:pt>
                <c:pt idx="3203">
                  <c:v>0.42678336296296299</c:v>
                </c:pt>
                <c:pt idx="3204">
                  <c:v>0.42675980740740743</c:v>
                </c:pt>
                <c:pt idx="3205">
                  <c:v>0.42760643703703705</c:v>
                </c:pt>
                <c:pt idx="3206">
                  <c:v>0.42934663456790129</c:v>
                </c:pt>
                <c:pt idx="3207">
                  <c:v>0.43165132592592592</c:v>
                </c:pt>
                <c:pt idx="3208">
                  <c:v>0.43355619012345675</c:v>
                </c:pt>
                <c:pt idx="3209">
                  <c:v>0.43386188148148153</c:v>
                </c:pt>
                <c:pt idx="3210">
                  <c:v>0.43400302962962961</c:v>
                </c:pt>
                <c:pt idx="3211">
                  <c:v>0.4334386098765432</c:v>
                </c:pt>
                <c:pt idx="3212">
                  <c:v>0.43365021481481486</c:v>
                </c:pt>
                <c:pt idx="3213">
                  <c:v>0.43365021481481486</c:v>
                </c:pt>
                <c:pt idx="3214">
                  <c:v>0.4332504617283951</c:v>
                </c:pt>
                <c:pt idx="3215">
                  <c:v>0.43348564691358027</c:v>
                </c:pt>
                <c:pt idx="3216">
                  <c:v>0.43310935061728401</c:v>
                </c:pt>
                <c:pt idx="3217">
                  <c:v>0.43308585679012351</c:v>
                </c:pt>
                <c:pt idx="3218">
                  <c:v>0.43310935061728401</c:v>
                </c:pt>
                <c:pt idx="3219">
                  <c:v>0.43292120246913585</c:v>
                </c:pt>
                <c:pt idx="3220">
                  <c:v>0.4332504617283951</c:v>
                </c:pt>
                <c:pt idx="3221">
                  <c:v>0.43301530123456794</c:v>
                </c:pt>
                <c:pt idx="3222">
                  <c:v>0.4334150913580247</c:v>
                </c:pt>
                <c:pt idx="3223">
                  <c:v>0.43350914074074076</c:v>
                </c:pt>
                <c:pt idx="3224">
                  <c:v>0.43405002962962969</c:v>
                </c:pt>
                <c:pt idx="3225">
                  <c:v>0.43534342469135806</c:v>
                </c:pt>
                <c:pt idx="3226">
                  <c:v>0.43576678271604941</c:v>
                </c:pt>
                <c:pt idx="3227">
                  <c:v>0.43694260987654326</c:v>
                </c:pt>
                <c:pt idx="3228">
                  <c:v>0.43745996790123459</c:v>
                </c:pt>
                <c:pt idx="3229">
                  <c:v>0.43809490617283953</c:v>
                </c:pt>
                <c:pt idx="3230">
                  <c:v>0.43875342469135803</c:v>
                </c:pt>
                <c:pt idx="3231">
                  <c:v>0.43875342469135803</c:v>
                </c:pt>
                <c:pt idx="3232">
                  <c:v>0.43924725185185187</c:v>
                </c:pt>
                <c:pt idx="3233">
                  <c:v>0.4397411283950618</c:v>
                </c:pt>
                <c:pt idx="3234">
                  <c:v>0.44023496790123456</c:v>
                </c:pt>
                <c:pt idx="3235">
                  <c:v>0.44086990617283955</c:v>
                </c:pt>
                <c:pt idx="3236">
                  <c:v>0.44108157283950622</c:v>
                </c:pt>
                <c:pt idx="3237">
                  <c:v>0.44178707901234565</c:v>
                </c:pt>
                <c:pt idx="3238">
                  <c:v>0.44235144938271609</c:v>
                </c:pt>
                <c:pt idx="3239">
                  <c:v>0.44251611604938274</c:v>
                </c:pt>
                <c:pt idx="3240">
                  <c:v>0.44296290617283951</c:v>
                </c:pt>
                <c:pt idx="3241">
                  <c:v>0.44275125185185188</c:v>
                </c:pt>
                <c:pt idx="3242">
                  <c:v>0.4433156962962963</c:v>
                </c:pt>
                <c:pt idx="3243">
                  <c:v>0.44371543703703709</c:v>
                </c:pt>
                <c:pt idx="3244">
                  <c:v>0.44380953580246918</c:v>
                </c:pt>
                <c:pt idx="3245">
                  <c:v>0.4443739185185186</c:v>
                </c:pt>
                <c:pt idx="3246">
                  <c:v>0.44423280740740739</c:v>
                </c:pt>
                <c:pt idx="3247">
                  <c:v>0.4448913259259259</c:v>
                </c:pt>
                <c:pt idx="3248">
                  <c:v>0.44517349876543216</c:v>
                </c:pt>
                <c:pt idx="3249">
                  <c:v>0.44505589382716054</c:v>
                </c:pt>
                <c:pt idx="3250">
                  <c:v>0.44564383209876546</c:v>
                </c:pt>
                <c:pt idx="3251">
                  <c:v>0.44533814074074074</c:v>
                </c:pt>
                <c:pt idx="3252">
                  <c:v>0.44576144938271606</c:v>
                </c:pt>
                <c:pt idx="3253">
                  <c:v>0.44616120246913576</c:v>
                </c:pt>
                <c:pt idx="3254">
                  <c:v>0.44606712839506174</c:v>
                </c:pt>
                <c:pt idx="3255">
                  <c:v>0.44651396790123465</c:v>
                </c:pt>
                <c:pt idx="3256">
                  <c:v>0.44630231358024697</c:v>
                </c:pt>
                <c:pt idx="3257">
                  <c:v>0.44681965925925932</c:v>
                </c:pt>
                <c:pt idx="3258">
                  <c:v>0.44710184444444451</c:v>
                </c:pt>
                <c:pt idx="3259">
                  <c:v>0.44698425185185187</c:v>
                </c:pt>
                <c:pt idx="3260">
                  <c:v>0.4474781160493827</c:v>
                </c:pt>
                <c:pt idx="3261">
                  <c:v>0.44736054814814824</c:v>
                </c:pt>
                <c:pt idx="3262">
                  <c:v>0.44776033827160494</c:v>
                </c:pt>
                <c:pt idx="3263">
                  <c:v>0.44813663456790132</c:v>
                </c:pt>
                <c:pt idx="3264">
                  <c:v>0.44811311604938275</c:v>
                </c:pt>
                <c:pt idx="3265">
                  <c:v>0.44912428888888895</c:v>
                </c:pt>
                <c:pt idx="3266">
                  <c:v>0.45142898024691358</c:v>
                </c:pt>
                <c:pt idx="3267">
                  <c:v>0.45413342469135809</c:v>
                </c:pt>
                <c:pt idx="3268">
                  <c:v>0.45439206666666671</c:v>
                </c:pt>
                <c:pt idx="3269">
                  <c:v>0.45460370864197536</c:v>
                </c:pt>
                <c:pt idx="3270">
                  <c:v>0.45509759753086421</c:v>
                </c:pt>
                <c:pt idx="3271">
                  <c:v>0.45439206666666671</c:v>
                </c:pt>
                <c:pt idx="3272">
                  <c:v>0.45443910370370366</c:v>
                </c:pt>
                <c:pt idx="3273">
                  <c:v>0.45434506666666669</c:v>
                </c:pt>
                <c:pt idx="3274">
                  <c:v>0.45387472098765436</c:v>
                </c:pt>
                <c:pt idx="3275">
                  <c:v>0.45413342469135809</c:v>
                </c:pt>
                <c:pt idx="3276">
                  <c:v>0.45352198024691359</c:v>
                </c:pt>
                <c:pt idx="3277">
                  <c:v>0.45354548641975312</c:v>
                </c:pt>
                <c:pt idx="3278">
                  <c:v>0.45356898024691361</c:v>
                </c:pt>
                <c:pt idx="3279">
                  <c:v>0.45545033827160492</c:v>
                </c:pt>
                <c:pt idx="3280">
                  <c:v>0.4590719432098766</c:v>
                </c:pt>
                <c:pt idx="3281">
                  <c:v>0.45951878271604946</c:v>
                </c:pt>
                <c:pt idx="3282">
                  <c:v>0.46001262222222222</c:v>
                </c:pt>
                <c:pt idx="3283">
                  <c:v>0.46015372098765434</c:v>
                </c:pt>
                <c:pt idx="3284">
                  <c:v>0.45980093086419754</c:v>
                </c:pt>
                <c:pt idx="3285">
                  <c:v>0.46022428888888889</c:v>
                </c:pt>
                <c:pt idx="3286">
                  <c:v>0.45963633827160494</c:v>
                </c:pt>
                <c:pt idx="3287">
                  <c:v>0.45989502962962969</c:v>
                </c:pt>
                <c:pt idx="3288">
                  <c:v>0.45994206666666665</c:v>
                </c:pt>
                <c:pt idx="3289">
                  <c:v>0.45949523950617288</c:v>
                </c:pt>
                <c:pt idx="3290">
                  <c:v>0.45965984444444452</c:v>
                </c:pt>
                <c:pt idx="3291">
                  <c:v>0.45944823950617286</c:v>
                </c:pt>
                <c:pt idx="3292">
                  <c:v>0.45970688148148148</c:v>
                </c:pt>
                <c:pt idx="3293">
                  <c:v>0.45996557283950623</c:v>
                </c:pt>
                <c:pt idx="3294">
                  <c:v>0.45998907901234565</c:v>
                </c:pt>
                <c:pt idx="3295">
                  <c:v>0.46081219012345681</c:v>
                </c:pt>
                <c:pt idx="3296">
                  <c:v>0.46081219012345681</c:v>
                </c:pt>
                <c:pt idx="3297">
                  <c:v>0.46196453580246916</c:v>
                </c:pt>
                <c:pt idx="3298">
                  <c:v>0.46269354814814817</c:v>
                </c:pt>
                <c:pt idx="3299">
                  <c:v>0.4629052024691358</c:v>
                </c:pt>
                <c:pt idx="3300">
                  <c:v>0.46443375802469133</c:v>
                </c:pt>
                <c:pt idx="3301">
                  <c:v>0.46471601728395062</c:v>
                </c:pt>
                <c:pt idx="3302">
                  <c:v>0.46589181975308647</c:v>
                </c:pt>
                <c:pt idx="3303">
                  <c:v>0.46643270864197534</c:v>
                </c:pt>
                <c:pt idx="3304">
                  <c:v>0.46683243703703708</c:v>
                </c:pt>
                <c:pt idx="3305">
                  <c:v>0.46749095555555559</c:v>
                </c:pt>
                <c:pt idx="3306">
                  <c:v>0.46763206666666673</c:v>
                </c:pt>
                <c:pt idx="3307">
                  <c:v>0.46838460987654323</c:v>
                </c:pt>
                <c:pt idx="3308">
                  <c:v>0.4686668074074074</c:v>
                </c:pt>
                <c:pt idx="3309">
                  <c:v>0.4689019432098766</c:v>
                </c:pt>
                <c:pt idx="3310">
                  <c:v>0.46941935061728396</c:v>
                </c:pt>
                <c:pt idx="3311">
                  <c:v>0.46948988148148146</c:v>
                </c:pt>
                <c:pt idx="3312">
                  <c:v>0.46993672098765432</c:v>
                </c:pt>
                <c:pt idx="3313">
                  <c:v>0.47024243703703705</c:v>
                </c:pt>
                <c:pt idx="3314">
                  <c:v>0.47052460987654326</c:v>
                </c:pt>
                <c:pt idx="3315">
                  <c:v>0.47118309135802472</c:v>
                </c:pt>
                <c:pt idx="3316">
                  <c:v>0.47113604197530873</c:v>
                </c:pt>
                <c:pt idx="3317">
                  <c:v>0.47177102962962963</c:v>
                </c:pt>
                <c:pt idx="3318">
                  <c:v>0.47210021481481484</c:v>
                </c:pt>
                <c:pt idx="3319">
                  <c:v>0.47212379506172847</c:v>
                </c:pt>
                <c:pt idx="3320">
                  <c:v>0.47245305432098766</c:v>
                </c:pt>
                <c:pt idx="3321">
                  <c:v>0.47238241234567901</c:v>
                </c:pt>
                <c:pt idx="3322">
                  <c:v>0.47289979506172841</c:v>
                </c:pt>
                <c:pt idx="3323">
                  <c:v>0.4732525851851852</c:v>
                </c:pt>
                <c:pt idx="3324">
                  <c:v>0.47318204197530872</c:v>
                </c:pt>
                <c:pt idx="3325">
                  <c:v>0.47384046172839511</c:v>
                </c:pt>
                <c:pt idx="3326">
                  <c:v>0.47367589382716047</c:v>
                </c:pt>
                <c:pt idx="3327">
                  <c:v>0.47414621481481484</c:v>
                </c:pt>
                <c:pt idx="3328">
                  <c:v>0.47426379506172839</c:v>
                </c:pt>
                <c:pt idx="3329">
                  <c:v>0.47416972098765436</c:v>
                </c:pt>
                <c:pt idx="3330">
                  <c:v>0.4747576469135803</c:v>
                </c:pt>
                <c:pt idx="3331">
                  <c:v>0.47489873333333338</c:v>
                </c:pt>
                <c:pt idx="3332">
                  <c:v>0.47529853580246917</c:v>
                </c:pt>
                <c:pt idx="3333">
                  <c:v>0.47560428888888895</c:v>
                </c:pt>
                <c:pt idx="3334">
                  <c:v>0.47560428888888895</c:v>
                </c:pt>
                <c:pt idx="3335">
                  <c:v>0.47621564691358031</c:v>
                </c:pt>
                <c:pt idx="3336">
                  <c:v>0.47600404197530866</c:v>
                </c:pt>
                <c:pt idx="3337">
                  <c:v>0.47638031358024696</c:v>
                </c:pt>
                <c:pt idx="3338">
                  <c:v>0.47652141234567902</c:v>
                </c:pt>
                <c:pt idx="3339">
                  <c:v>0.47633326419753091</c:v>
                </c:pt>
                <c:pt idx="3340">
                  <c:v>0.47682712839506175</c:v>
                </c:pt>
                <c:pt idx="3341">
                  <c:v>0.47668601728395066</c:v>
                </c:pt>
                <c:pt idx="3342">
                  <c:v>0.47715638765432106</c:v>
                </c:pt>
                <c:pt idx="3343">
                  <c:v>0.47732098024691361</c:v>
                </c:pt>
                <c:pt idx="3344">
                  <c:v>0.47710935061728399</c:v>
                </c:pt>
                <c:pt idx="3345">
                  <c:v>0.47769727654320987</c:v>
                </c:pt>
                <c:pt idx="3346">
                  <c:v>0.47755617777777781</c:v>
                </c:pt>
                <c:pt idx="3347">
                  <c:v>0.47790891851851858</c:v>
                </c:pt>
                <c:pt idx="3348">
                  <c:v>0.47835577037037041</c:v>
                </c:pt>
                <c:pt idx="3349">
                  <c:v>0.47922589382716052</c:v>
                </c:pt>
                <c:pt idx="3350">
                  <c:v>0.48291794320987658</c:v>
                </c:pt>
                <c:pt idx="3351">
                  <c:v>0.48451715308641979</c:v>
                </c:pt>
                <c:pt idx="3352">
                  <c:v>0.48611631358024693</c:v>
                </c:pt>
                <c:pt idx="3353">
                  <c:v>0.48623391851851855</c:v>
                </c:pt>
                <c:pt idx="3354">
                  <c:v>0.48595167160493835</c:v>
                </c:pt>
                <c:pt idx="3355">
                  <c:v>0.48621033827160492</c:v>
                </c:pt>
                <c:pt idx="3356">
                  <c:v>0.48559893086419753</c:v>
                </c:pt>
                <c:pt idx="3357">
                  <c:v>0.48583406666666673</c:v>
                </c:pt>
                <c:pt idx="3358">
                  <c:v>0.48571651111111114</c:v>
                </c:pt>
                <c:pt idx="3359">
                  <c:v>0.48531673333333336</c:v>
                </c:pt>
                <c:pt idx="3360">
                  <c:v>0.4856929802469136</c:v>
                </c:pt>
                <c:pt idx="3361">
                  <c:v>0.48536373333333338</c:v>
                </c:pt>
                <c:pt idx="3362">
                  <c:v>0.48581058518518522</c:v>
                </c:pt>
                <c:pt idx="3363">
                  <c:v>0.48602221481481483</c:v>
                </c:pt>
                <c:pt idx="3364">
                  <c:v>0.48595167160493835</c:v>
                </c:pt>
                <c:pt idx="3365">
                  <c:v>0.48668064691358032</c:v>
                </c:pt>
                <c:pt idx="3366">
                  <c:v>0.4867042518518519</c:v>
                </c:pt>
                <c:pt idx="3367">
                  <c:v>0.48743322716049386</c:v>
                </c:pt>
                <c:pt idx="3368">
                  <c:v>0.48809169629629634</c:v>
                </c:pt>
                <c:pt idx="3369">
                  <c:v>0.48846795555555556</c:v>
                </c:pt>
                <c:pt idx="3370">
                  <c:v>0.48952622716049388</c:v>
                </c:pt>
                <c:pt idx="3371">
                  <c:v>0.48990251111111116</c:v>
                </c:pt>
                <c:pt idx="3372">
                  <c:v>0.49065500493827163</c:v>
                </c:pt>
                <c:pt idx="3373">
                  <c:v>0.49110181975308648</c:v>
                </c:pt>
                <c:pt idx="3374">
                  <c:v>0.49112533827160498</c:v>
                </c:pt>
                <c:pt idx="3375">
                  <c:v>0.49199546172839503</c:v>
                </c:pt>
                <c:pt idx="3376">
                  <c:v>0.4922306592592593</c:v>
                </c:pt>
                <c:pt idx="3377">
                  <c:v>0.49284209135802476</c:v>
                </c:pt>
                <c:pt idx="3378">
                  <c:v>0.49352412839506177</c:v>
                </c:pt>
                <c:pt idx="3379">
                  <c:v>0.49357112839506173</c:v>
                </c:pt>
                <c:pt idx="3380">
                  <c:v>0.49415901728395067</c:v>
                </c:pt>
                <c:pt idx="3381">
                  <c:v>0.49397086913580251</c:v>
                </c:pt>
                <c:pt idx="3382">
                  <c:v>0.49453530123456796</c:v>
                </c:pt>
                <c:pt idx="3383">
                  <c:v>0.49502914074074073</c:v>
                </c:pt>
                <c:pt idx="3384">
                  <c:v>0.49477046172839506</c:v>
                </c:pt>
                <c:pt idx="3385">
                  <c:v>0.49568762222222218</c:v>
                </c:pt>
                <c:pt idx="3386">
                  <c:v>0.49542893086419754</c:v>
                </c:pt>
                <c:pt idx="3387">
                  <c:v>0.49601688148148149</c:v>
                </c:pt>
                <c:pt idx="3388">
                  <c:v>0.4965342518518519</c:v>
                </c:pt>
                <c:pt idx="3389">
                  <c:v>0.49648720246913586</c:v>
                </c:pt>
                <c:pt idx="3390">
                  <c:v>0.49705163456790125</c:v>
                </c:pt>
                <c:pt idx="3391">
                  <c:v>0.49712219012345688</c:v>
                </c:pt>
                <c:pt idx="3392">
                  <c:v>0.49728675802469136</c:v>
                </c:pt>
                <c:pt idx="3393">
                  <c:v>0.49761598024691361</c:v>
                </c:pt>
                <c:pt idx="3394">
                  <c:v>0.49747488148148156</c:v>
                </c:pt>
                <c:pt idx="3395">
                  <c:v>0.49801577037037037</c:v>
                </c:pt>
                <c:pt idx="3396">
                  <c:v>0.49803931358024695</c:v>
                </c:pt>
                <c:pt idx="3397">
                  <c:v>0.49860369629629636</c:v>
                </c:pt>
                <c:pt idx="3398">
                  <c:v>0.49881535061728394</c:v>
                </c:pt>
                <c:pt idx="3399">
                  <c:v>0.498862387654321</c:v>
                </c:pt>
                <c:pt idx="3400">
                  <c:v>0.49933273333333339</c:v>
                </c:pt>
                <c:pt idx="3401">
                  <c:v>0.49923868395061732</c:v>
                </c:pt>
                <c:pt idx="3402">
                  <c:v>0.49966196790123457</c:v>
                </c:pt>
                <c:pt idx="3403">
                  <c:v>0.49999120246913581</c:v>
                </c:pt>
                <c:pt idx="3404">
                  <c:v>0.50003823950617288</c:v>
                </c:pt>
                <c:pt idx="3405">
                  <c:v>0.50062620246913592</c:v>
                </c:pt>
                <c:pt idx="3406">
                  <c:v>0.50050860987654322</c:v>
                </c:pt>
                <c:pt idx="3407">
                  <c:v>0.5010965111111112</c:v>
                </c:pt>
                <c:pt idx="3408">
                  <c:v>0.5011435851851852</c:v>
                </c:pt>
                <c:pt idx="3409">
                  <c:v>0.50083784444444446</c:v>
                </c:pt>
                <c:pt idx="3410">
                  <c:v>0.50156681975308648</c:v>
                </c:pt>
                <c:pt idx="3411">
                  <c:v>0.50147273333333331</c:v>
                </c:pt>
                <c:pt idx="3412">
                  <c:v>0.50184901728395059</c:v>
                </c:pt>
                <c:pt idx="3413">
                  <c:v>0.50191957283950617</c:v>
                </c:pt>
                <c:pt idx="3414">
                  <c:v>0.50194311604938269</c:v>
                </c:pt>
                <c:pt idx="3415">
                  <c:v>0.50260159753086431</c:v>
                </c:pt>
                <c:pt idx="3416">
                  <c:v>0.50267214074074074</c:v>
                </c:pt>
                <c:pt idx="3417">
                  <c:v>0.50321305432098762</c:v>
                </c:pt>
                <c:pt idx="3418">
                  <c:v>0.50387151111111117</c:v>
                </c:pt>
                <c:pt idx="3419">
                  <c:v>0.50631725185185184</c:v>
                </c:pt>
                <c:pt idx="3420">
                  <c:v>0.50935088148148155</c:v>
                </c:pt>
                <c:pt idx="3421">
                  <c:v>0.51012695555555554</c:v>
                </c:pt>
                <c:pt idx="3422">
                  <c:v>0.51116173333333337</c:v>
                </c:pt>
                <c:pt idx="3423">
                  <c:v>0.51142042469135807</c:v>
                </c:pt>
                <c:pt idx="3424">
                  <c:v>0.5108324864197531</c:v>
                </c:pt>
                <c:pt idx="3425">
                  <c:v>0.51111468395061732</c:v>
                </c:pt>
                <c:pt idx="3426">
                  <c:v>0.51090305432098759</c:v>
                </c:pt>
                <c:pt idx="3427">
                  <c:v>0.51095004197530869</c:v>
                </c:pt>
                <c:pt idx="3428">
                  <c:v>0.5108324864197531</c:v>
                </c:pt>
                <c:pt idx="3429">
                  <c:v>0.5108324864197531</c:v>
                </c:pt>
                <c:pt idx="3430">
                  <c:v>0.51137337530864202</c:v>
                </c:pt>
                <c:pt idx="3431">
                  <c:v>0.51118522716049386</c:v>
                </c:pt>
                <c:pt idx="3432">
                  <c:v>0.51186716543209876</c:v>
                </c:pt>
                <c:pt idx="3433">
                  <c:v>0.51238453580246912</c:v>
                </c:pt>
                <c:pt idx="3434">
                  <c:v>0.51266675802469142</c:v>
                </c:pt>
                <c:pt idx="3435">
                  <c:v>0.51351337530864205</c:v>
                </c:pt>
                <c:pt idx="3436">
                  <c:v>0.51433651111111112</c:v>
                </c:pt>
                <c:pt idx="3437">
                  <c:v>0.51508902962962966</c:v>
                </c:pt>
                <c:pt idx="3438">
                  <c:v>0.51560641234567905</c:v>
                </c:pt>
                <c:pt idx="3439">
                  <c:v>0.51598260987654321</c:v>
                </c:pt>
                <c:pt idx="3440">
                  <c:v>0.51692333827160497</c:v>
                </c:pt>
                <c:pt idx="3441">
                  <c:v>0.51720552345679016</c:v>
                </c:pt>
                <c:pt idx="3442">
                  <c:v>0.51774641234567909</c:v>
                </c:pt>
                <c:pt idx="3443">
                  <c:v>0.51807564691358032</c:v>
                </c:pt>
                <c:pt idx="3444">
                  <c:v>0.51821675802469136</c:v>
                </c:pt>
                <c:pt idx="3445">
                  <c:v>0.51913388148148154</c:v>
                </c:pt>
                <c:pt idx="3446">
                  <c:v>0.51918095555555555</c:v>
                </c:pt>
                <c:pt idx="3447">
                  <c:v>0.51979236296296305</c:v>
                </c:pt>
                <c:pt idx="3448">
                  <c:v>0.5204037950617284</c:v>
                </c:pt>
                <c:pt idx="3449">
                  <c:v>0.52059194320987656</c:v>
                </c:pt>
                <c:pt idx="3450">
                  <c:v>0.52136802962962969</c:v>
                </c:pt>
                <c:pt idx="3451">
                  <c:v>0.52113283209876549</c:v>
                </c:pt>
                <c:pt idx="3452">
                  <c:v>0.52179132592592592</c:v>
                </c:pt>
                <c:pt idx="3453">
                  <c:v>0.52200295555555554</c:v>
                </c:pt>
                <c:pt idx="3454">
                  <c:v>0.52202651111111109</c:v>
                </c:pt>
                <c:pt idx="3455">
                  <c:v>0.52296712839506176</c:v>
                </c:pt>
                <c:pt idx="3456">
                  <c:v>0.52282609135802471</c:v>
                </c:pt>
                <c:pt idx="3457">
                  <c:v>0.52327280740740745</c:v>
                </c:pt>
                <c:pt idx="3458">
                  <c:v>0.52331988148148145</c:v>
                </c:pt>
                <c:pt idx="3459">
                  <c:v>0.52327280740740745</c:v>
                </c:pt>
                <c:pt idx="3460">
                  <c:v>0.52409595555555555</c:v>
                </c:pt>
                <c:pt idx="3461">
                  <c:v>0.52386075802469145</c:v>
                </c:pt>
                <c:pt idx="3462">
                  <c:v>0.52442520246913582</c:v>
                </c:pt>
                <c:pt idx="3463">
                  <c:v>0.52461333827160495</c:v>
                </c:pt>
                <c:pt idx="3464">
                  <c:v>0.52466033827160496</c:v>
                </c:pt>
                <c:pt idx="3465">
                  <c:v>0.52503663456790128</c:v>
                </c:pt>
                <c:pt idx="3466">
                  <c:v>0.52487202962962964</c:v>
                </c:pt>
                <c:pt idx="3467">
                  <c:v>0.5250836716049383</c:v>
                </c:pt>
                <c:pt idx="3468">
                  <c:v>0.52541293086419749</c:v>
                </c:pt>
                <c:pt idx="3469">
                  <c:v>0.52543642469135809</c:v>
                </c:pt>
                <c:pt idx="3470">
                  <c:v>0.52618890617283953</c:v>
                </c:pt>
                <c:pt idx="3471">
                  <c:v>0.525930313580247</c:v>
                </c:pt>
                <c:pt idx="3472">
                  <c:v>0.52621249876543208</c:v>
                </c:pt>
                <c:pt idx="3473">
                  <c:v>0.5265181530864198</c:v>
                </c:pt>
                <c:pt idx="3474">
                  <c:v>0.52633009135802478</c:v>
                </c:pt>
                <c:pt idx="3475">
                  <c:v>0.52715312839506179</c:v>
                </c:pt>
                <c:pt idx="3476">
                  <c:v>0.52722367160493822</c:v>
                </c:pt>
                <c:pt idx="3477">
                  <c:v>0.52764696790123466</c:v>
                </c:pt>
                <c:pt idx="3478">
                  <c:v>0.52785865925925923</c:v>
                </c:pt>
                <c:pt idx="3479">
                  <c:v>0.52778811604938269</c:v>
                </c:pt>
                <c:pt idx="3480">
                  <c:v>0.52835249876543211</c:v>
                </c:pt>
                <c:pt idx="3481">
                  <c:v>0.52790564691358033</c:v>
                </c:pt>
                <c:pt idx="3482">
                  <c:v>0.52825844938271604</c:v>
                </c:pt>
                <c:pt idx="3483">
                  <c:v>0.52856416543209883</c:v>
                </c:pt>
                <c:pt idx="3484">
                  <c:v>0.52837601728395067</c:v>
                </c:pt>
                <c:pt idx="3485">
                  <c:v>0.52919910370370371</c:v>
                </c:pt>
                <c:pt idx="3486">
                  <c:v>0.52905802962962967</c:v>
                </c:pt>
                <c:pt idx="3487">
                  <c:v>0.52934021481481486</c:v>
                </c:pt>
                <c:pt idx="3488">
                  <c:v>0.52943428888888888</c:v>
                </c:pt>
                <c:pt idx="3489">
                  <c:v>0.52938725185185187</c:v>
                </c:pt>
                <c:pt idx="3490">
                  <c:v>0.53021030123456792</c:v>
                </c:pt>
                <c:pt idx="3491">
                  <c:v>0.53016325185185187</c:v>
                </c:pt>
                <c:pt idx="3492">
                  <c:v>0.53063364691358028</c:v>
                </c:pt>
                <c:pt idx="3493">
                  <c:v>0.53150377037037033</c:v>
                </c:pt>
                <c:pt idx="3494">
                  <c:v>0.53411410370370371</c:v>
                </c:pt>
                <c:pt idx="3495">
                  <c:v>0.53721832592592589</c:v>
                </c:pt>
                <c:pt idx="3496">
                  <c:v>0.53754757283950627</c:v>
                </c:pt>
                <c:pt idx="3497">
                  <c:v>0.53822954814814816</c:v>
                </c:pt>
                <c:pt idx="3498">
                  <c:v>0.53844120246913585</c:v>
                </c:pt>
                <c:pt idx="3499">
                  <c:v>0.53801790617283951</c:v>
                </c:pt>
                <c:pt idx="3500">
                  <c:v>0.53811194320987654</c:v>
                </c:pt>
                <c:pt idx="3501">
                  <c:v>0.53766515308641982</c:v>
                </c:pt>
                <c:pt idx="3502">
                  <c:v>0.53768865925925924</c:v>
                </c:pt>
                <c:pt idx="3503">
                  <c:v>0.53759460987654317</c:v>
                </c:pt>
                <c:pt idx="3504">
                  <c:v>0.53752411604938266</c:v>
                </c:pt>
                <c:pt idx="3505">
                  <c:v>0.5377827086419753</c:v>
                </c:pt>
                <c:pt idx="3506">
                  <c:v>0.53740647407407405</c:v>
                </c:pt>
                <c:pt idx="3507">
                  <c:v>0.53790031358024692</c:v>
                </c:pt>
                <c:pt idx="3508">
                  <c:v>0.53822954814814816</c:v>
                </c:pt>
                <c:pt idx="3509">
                  <c:v>0.53846474567901237</c:v>
                </c:pt>
                <c:pt idx="3510">
                  <c:v>0.5393113259259259</c:v>
                </c:pt>
                <c:pt idx="3511">
                  <c:v>0.5393113259259259</c:v>
                </c:pt>
                <c:pt idx="3512">
                  <c:v>0.53994630123456799</c:v>
                </c:pt>
                <c:pt idx="3513">
                  <c:v>0.54044021481481486</c:v>
                </c:pt>
                <c:pt idx="3514">
                  <c:v>0.54041663456790134</c:v>
                </c:pt>
                <c:pt idx="3515">
                  <c:v>0.5410045358024691</c:v>
                </c:pt>
                <c:pt idx="3516">
                  <c:v>0.5410280296296297</c:v>
                </c:pt>
                <c:pt idx="3517">
                  <c:v>0.54180411604938272</c:v>
                </c:pt>
                <c:pt idx="3518">
                  <c:v>0.54225095555555558</c:v>
                </c:pt>
                <c:pt idx="3519">
                  <c:v>0.54234499259259261</c:v>
                </c:pt>
                <c:pt idx="3520">
                  <c:v>0.54309757283950622</c:v>
                </c:pt>
                <c:pt idx="3521">
                  <c:v>0.54337977037037033</c:v>
                </c:pt>
                <c:pt idx="3522">
                  <c:v>0.54373251111111121</c:v>
                </c:pt>
                <c:pt idx="3523">
                  <c:v>0.54410879506172849</c:v>
                </c:pt>
                <c:pt idx="3524">
                  <c:v>0.54429694320987654</c:v>
                </c:pt>
                <c:pt idx="3525">
                  <c:v>0.54469668395061732</c:v>
                </c:pt>
                <c:pt idx="3526">
                  <c:v>0.54457910370370377</c:v>
                </c:pt>
                <c:pt idx="3527">
                  <c:v>0.54486128888888896</c:v>
                </c:pt>
                <c:pt idx="3528">
                  <c:v>0.54509647407407413</c:v>
                </c:pt>
                <c:pt idx="3529">
                  <c:v>0.54509647407407413</c:v>
                </c:pt>
                <c:pt idx="3530">
                  <c:v>0.54573141234567901</c:v>
                </c:pt>
                <c:pt idx="3531">
                  <c:v>0.54577846172839506</c:v>
                </c:pt>
                <c:pt idx="3532">
                  <c:v>0.54624879506172841</c:v>
                </c:pt>
                <c:pt idx="3533">
                  <c:v>0.54657804197530868</c:v>
                </c:pt>
                <c:pt idx="3534">
                  <c:v>0.54648399259259262</c:v>
                </c:pt>
                <c:pt idx="3535">
                  <c:v>0.54690727654320981</c:v>
                </c:pt>
                <c:pt idx="3536">
                  <c:v>0.54671914074074079</c:v>
                </c:pt>
                <c:pt idx="3537">
                  <c:v>0.54709542469135808</c:v>
                </c:pt>
                <c:pt idx="3538">
                  <c:v>0.54768336296296294</c:v>
                </c:pt>
                <c:pt idx="3539">
                  <c:v>0.54747169629629633</c:v>
                </c:pt>
                <c:pt idx="3540">
                  <c:v>0.54791846172839509</c:v>
                </c:pt>
                <c:pt idx="3541">
                  <c:v>0.54765977037037039</c:v>
                </c:pt>
                <c:pt idx="3542">
                  <c:v>0.54815367160493833</c:v>
                </c:pt>
                <c:pt idx="3543">
                  <c:v>0.54862399259259265</c:v>
                </c:pt>
                <c:pt idx="3544">
                  <c:v>0.54860048641975312</c:v>
                </c:pt>
                <c:pt idx="3545">
                  <c:v>0.5494235481481482</c:v>
                </c:pt>
                <c:pt idx="3546">
                  <c:v>0.54930596790123465</c:v>
                </c:pt>
                <c:pt idx="3547">
                  <c:v>0.54996444938271605</c:v>
                </c:pt>
                <c:pt idx="3548">
                  <c:v>0.5524807456790124</c:v>
                </c:pt>
                <c:pt idx="3549">
                  <c:v>0.55389175802469137</c:v>
                </c:pt>
                <c:pt idx="3550">
                  <c:v>0.55504412839506179</c:v>
                </c:pt>
                <c:pt idx="3551">
                  <c:v>0.5548324740740741</c:v>
                </c:pt>
                <c:pt idx="3552">
                  <c:v>0.55520867160493836</c:v>
                </c:pt>
                <c:pt idx="3553">
                  <c:v>0.55506757283950625</c:v>
                </c:pt>
                <c:pt idx="3554">
                  <c:v>0.55492651111111113</c:v>
                </c:pt>
                <c:pt idx="3555">
                  <c:v>0.55513811604938279</c:v>
                </c:pt>
                <c:pt idx="3556">
                  <c:v>0.55471490617283947</c:v>
                </c:pt>
                <c:pt idx="3557">
                  <c:v>0.55471490617283947</c:v>
                </c:pt>
                <c:pt idx="3558">
                  <c:v>0.55473836296296297</c:v>
                </c:pt>
                <c:pt idx="3559">
                  <c:v>0.55579660987654322</c:v>
                </c:pt>
                <c:pt idx="3560">
                  <c:v>0.55859509135802465</c:v>
                </c:pt>
                <c:pt idx="3561">
                  <c:v>0.55951226419753086</c:v>
                </c:pt>
                <c:pt idx="3562">
                  <c:v>0.55960636296296296</c:v>
                </c:pt>
                <c:pt idx="3563">
                  <c:v>0.55951226419753086</c:v>
                </c:pt>
                <c:pt idx="3564">
                  <c:v>0.55941823950617287</c:v>
                </c:pt>
                <c:pt idx="3565">
                  <c:v>0.55972395555555565</c:v>
                </c:pt>
                <c:pt idx="3566">
                  <c:v>0.55930062222222221</c:v>
                </c:pt>
                <c:pt idx="3567">
                  <c:v>0.55934767160493837</c:v>
                </c:pt>
                <c:pt idx="3568">
                  <c:v>0.55939472098765441</c:v>
                </c:pt>
                <c:pt idx="3569">
                  <c:v>0.55901842469135798</c:v>
                </c:pt>
                <c:pt idx="3570">
                  <c:v>0.55927712839506172</c:v>
                </c:pt>
                <c:pt idx="3571">
                  <c:v>0.55920657283950614</c:v>
                </c:pt>
                <c:pt idx="3572">
                  <c:v>0.56205215308641976</c:v>
                </c:pt>
                <c:pt idx="3573">
                  <c:v>0.56442728888888893</c:v>
                </c:pt>
                <c:pt idx="3574">
                  <c:v>0.56529746172839512</c:v>
                </c:pt>
                <c:pt idx="3575">
                  <c:v>0.56616754814814818</c:v>
                </c:pt>
                <c:pt idx="3576">
                  <c:v>0.56583836296296297</c:v>
                </c:pt>
                <c:pt idx="3577">
                  <c:v>0.56609704197530863</c:v>
                </c:pt>
                <c:pt idx="3578">
                  <c:v>0.56619104197530867</c:v>
                </c:pt>
                <c:pt idx="3579">
                  <c:v>0.56604996790123463</c:v>
                </c:pt>
                <c:pt idx="3580">
                  <c:v>0.56633214074074079</c:v>
                </c:pt>
                <c:pt idx="3581">
                  <c:v>0.56602651111111113</c:v>
                </c:pt>
                <c:pt idx="3582">
                  <c:v>0.56616754814814818</c:v>
                </c:pt>
                <c:pt idx="3583">
                  <c:v>0.56630864691358029</c:v>
                </c:pt>
                <c:pt idx="3584">
                  <c:v>0.56612049876543213</c:v>
                </c:pt>
                <c:pt idx="3585">
                  <c:v>0.56682601728395066</c:v>
                </c:pt>
                <c:pt idx="3586">
                  <c:v>0.56692009135802479</c:v>
                </c:pt>
                <c:pt idx="3587">
                  <c:v>0.56755505432098774</c:v>
                </c:pt>
                <c:pt idx="3588">
                  <c:v>0.56816651111111116</c:v>
                </c:pt>
                <c:pt idx="3589">
                  <c:v>0.56821354814814817</c:v>
                </c:pt>
                <c:pt idx="3590">
                  <c:v>0.56929531358024688</c:v>
                </c:pt>
                <c:pt idx="3591">
                  <c:v>0.56938931358024691</c:v>
                </c:pt>
                <c:pt idx="3592">
                  <c:v>0.5700007950617284</c:v>
                </c:pt>
                <c:pt idx="3593">
                  <c:v>0.57042409135802474</c:v>
                </c:pt>
                <c:pt idx="3594">
                  <c:v>0.57054169629629636</c:v>
                </c:pt>
                <c:pt idx="3595">
                  <c:v>0.57112959753086423</c:v>
                </c:pt>
                <c:pt idx="3596">
                  <c:v>0.57112959753086423</c:v>
                </c:pt>
                <c:pt idx="3597">
                  <c:v>0.57185864691358024</c:v>
                </c:pt>
                <c:pt idx="3598">
                  <c:v>0.57218786913580255</c:v>
                </c:pt>
                <c:pt idx="3599">
                  <c:v>0.57209379506172842</c:v>
                </c:pt>
                <c:pt idx="3600">
                  <c:v>0.57268173333333339</c:v>
                </c:pt>
                <c:pt idx="3601">
                  <c:v>0.57270522716049388</c:v>
                </c:pt>
                <c:pt idx="3602">
                  <c:v>0.57317560987654326</c:v>
                </c:pt>
                <c:pt idx="3603">
                  <c:v>0.57359885679012346</c:v>
                </c:pt>
                <c:pt idx="3604">
                  <c:v>0.57343421481481482</c:v>
                </c:pt>
                <c:pt idx="3605">
                  <c:v>0.5740221530864198</c:v>
                </c:pt>
                <c:pt idx="3606">
                  <c:v>0.57381049876543211</c:v>
                </c:pt>
                <c:pt idx="3607">
                  <c:v>0.57430441234567908</c:v>
                </c:pt>
                <c:pt idx="3608">
                  <c:v>0.57444548641975313</c:v>
                </c:pt>
                <c:pt idx="3609">
                  <c:v>0.57425733827160497</c:v>
                </c:pt>
                <c:pt idx="3610">
                  <c:v>0.57496280740740746</c:v>
                </c:pt>
                <c:pt idx="3611">
                  <c:v>0.57468063456790119</c:v>
                </c:pt>
                <c:pt idx="3612">
                  <c:v>0.57496280740740746</c:v>
                </c:pt>
                <c:pt idx="3613">
                  <c:v>0.57515095555555562</c:v>
                </c:pt>
                <c:pt idx="3614">
                  <c:v>0.57505691851851848</c:v>
                </c:pt>
                <c:pt idx="3615">
                  <c:v>0.57564485679012345</c:v>
                </c:pt>
                <c:pt idx="3616">
                  <c:v>0.57543321481481491</c:v>
                </c:pt>
                <c:pt idx="3617">
                  <c:v>0.57599759753086421</c:v>
                </c:pt>
                <c:pt idx="3618">
                  <c:v>0.57860793086419759</c:v>
                </c:pt>
                <c:pt idx="3619">
                  <c:v>0.58013658518518518</c:v>
                </c:pt>
                <c:pt idx="3620">
                  <c:v>0.58190030123456793</c:v>
                </c:pt>
                <c:pt idx="3621">
                  <c:v>0.58131236296296296</c:v>
                </c:pt>
                <c:pt idx="3622">
                  <c:v>0.58142996790123458</c:v>
                </c:pt>
                <c:pt idx="3623">
                  <c:v>0.58157107901234573</c:v>
                </c:pt>
                <c:pt idx="3624">
                  <c:v>0.5811477456790124</c:v>
                </c:pt>
                <c:pt idx="3625">
                  <c:v>0.58145346172839507</c:v>
                </c:pt>
                <c:pt idx="3626">
                  <c:v>0.58112421481481491</c:v>
                </c:pt>
                <c:pt idx="3627">
                  <c:v>0.58098312839506172</c:v>
                </c:pt>
                <c:pt idx="3628">
                  <c:v>0.58103017777777777</c:v>
                </c:pt>
                <c:pt idx="3629">
                  <c:v>0.58048928888888884</c:v>
                </c:pt>
                <c:pt idx="3630">
                  <c:v>0.58086557283950613</c:v>
                </c:pt>
                <c:pt idx="3631">
                  <c:v>0.58152400493827161</c:v>
                </c:pt>
                <c:pt idx="3632">
                  <c:v>0.58444009135802477</c:v>
                </c:pt>
                <c:pt idx="3633">
                  <c:v>0.58676832592592598</c:v>
                </c:pt>
                <c:pt idx="3634">
                  <c:v>0.58695642469135811</c:v>
                </c:pt>
                <c:pt idx="3635">
                  <c:v>0.58768540000000002</c:v>
                </c:pt>
                <c:pt idx="3636">
                  <c:v>0.58763844938271603</c:v>
                </c:pt>
                <c:pt idx="3637">
                  <c:v>0.58754428888888888</c:v>
                </c:pt>
                <c:pt idx="3638">
                  <c:v>0.58759136296296299</c:v>
                </c:pt>
                <c:pt idx="3639">
                  <c:v>0.58719160987654329</c:v>
                </c:pt>
                <c:pt idx="3640">
                  <c:v>0.58756790617283949</c:v>
                </c:pt>
                <c:pt idx="3641">
                  <c:v>0.58714456049382724</c:v>
                </c:pt>
                <c:pt idx="3642">
                  <c:v>0.58719160987654329</c:v>
                </c:pt>
                <c:pt idx="3643">
                  <c:v>0.58719160987654329</c:v>
                </c:pt>
                <c:pt idx="3644">
                  <c:v>0.58669777037037041</c:v>
                </c:pt>
                <c:pt idx="3645">
                  <c:v>0.58726216543209875</c:v>
                </c:pt>
                <c:pt idx="3646">
                  <c:v>0.58693293086419762</c:v>
                </c:pt>
                <c:pt idx="3647">
                  <c:v>0.58735616543209879</c:v>
                </c:pt>
                <c:pt idx="3648">
                  <c:v>0.58763844938271603</c:v>
                </c:pt>
                <c:pt idx="3649">
                  <c:v>0.58761485679012349</c:v>
                </c:pt>
                <c:pt idx="3650">
                  <c:v>0.588273338271605</c:v>
                </c:pt>
                <c:pt idx="3651">
                  <c:v>0.58864963456790131</c:v>
                </c:pt>
                <c:pt idx="3652">
                  <c:v>0.58991954814814818</c:v>
                </c:pt>
                <c:pt idx="3653">
                  <c:v>0.59111885679012344</c:v>
                </c:pt>
                <c:pt idx="3654">
                  <c:v>0.59168330123456792</c:v>
                </c:pt>
                <c:pt idx="3655">
                  <c:v>0.59274157283950613</c:v>
                </c:pt>
                <c:pt idx="3656">
                  <c:v>0.59302377037037035</c:v>
                </c:pt>
                <c:pt idx="3657">
                  <c:v>0.59342354814814824</c:v>
                </c:pt>
                <c:pt idx="3658">
                  <c:v>0.59405853580246915</c:v>
                </c:pt>
                <c:pt idx="3659">
                  <c:v>0.59431725185185191</c:v>
                </c:pt>
                <c:pt idx="3660">
                  <c:v>0.59521083209876546</c:v>
                </c:pt>
                <c:pt idx="3661">
                  <c:v>0.59521083209876546</c:v>
                </c:pt>
                <c:pt idx="3662">
                  <c:v>0.59584579506172841</c:v>
                </c:pt>
                <c:pt idx="3663">
                  <c:v>0.59650428888888885</c:v>
                </c:pt>
                <c:pt idx="3664">
                  <c:v>0.59648070864197533</c:v>
                </c:pt>
                <c:pt idx="3665">
                  <c:v>0.59723330123456786</c:v>
                </c:pt>
                <c:pt idx="3666">
                  <c:v>0.59711570864197538</c:v>
                </c:pt>
                <c:pt idx="3667">
                  <c:v>0.59751552345679015</c:v>
                </c:pt>
                <c:pt idx="3668">
                  <c:v>0.59805638765432101</c:v>
                </c:pt>
                <c:pt idx="3669">
                  <c:v>0.598009350617284</c:v>
                </c:pt>
                <c:pt idx="3670">
                  <c:v>0.59859725185185186</c:v>
                </c:pt>
                <c:pt idx="3671">
                  <c:v>0.59876186913580254</c:v>
                </c:pt>
                <c:pt idx="3672">
                  <c:v>0.59918515308641984</c:v>
                </c:pt>
                <c:pt idx="3673">
                  <c:v>0.59967898024691357</c:v>
                </c:pt>
                <c:pt idx="3674">
                  <c:v>0.59937330123456789</c:v>
                </c:pt>
                <c:pt idx="3675">
                  <c:v>0.59996123950617286</c:v>
                </c:pt>
                <c:pt idx="3676">
                  <c:v>0.59993769629629634</c:v>
                </c:pt>
                <c:pt idx="3677">
                  <c:v>0.60024342469135805</c:v>
                </c:pt>
                <c:pt idx="3678">
                  <c:v>0.6003845358024692</c:v>
                </c:pt>
                <c:pt idx="3679">
                  <c:v>0.60019638765432104</c:v>
                </c:pt>
                <c:pt idx="3680">
                  <c:v>0.60083137530864206</c:v>
                </c:pt>
                <c:pt idx="3681">
                  <c:v>0.6007137950617284</c:v>
                </c:pt>
                <c:pt idx="3682">
                  <c:v>0.60101951111111107</c:v>
                </c:pt>
                <c:pt idx="3683">
                  <c:v>0.60132521481481482</c:v>
                </c:pt>
                <c:pt idx="3684">
                  <c:v>0.60132521481481482</c:v>
                </c:pt>
                <c:pt idx="3685">
                  <c:v>0.60203074567901238</c:v>
                </c:pt>
                <c:pt idx="3686">
                  <c:v>0.60191309135802473</c:v>
                </c:pt>
                <c:pt idx="3687">
                  <c:v>0.60226583209876539</c:v>
                </c:pt>
                <c:pt idx="3688">
                  <c:v>0.60351225185185187</c:v>
                </c:pt>
                <c:pt idx="3689">
                  <c:v>0.60612263456790128</c:v>
                </c:pt>
                <c:pt idx="3690">
                  <c:v>0.60812157283950619</c:v>
                </c:pt>
                <c:pt idx="3691">
                  <c:v>0.60790994320987657</c:v>
                </c:pt>
                <c:pt idx="3692">
                  <c:v>0.60819214074074079</c:v>
                </c:pt>
                <c:pt idx="3693">
                  <c:v>0.60830972098765435</c:v>
                </c:pt>
                <c:pt idx="3694">
                  <c:v>0.60772181975308637</c:v>
                </c:pt>
                <c:pt idx="3695">
                  <c:v>0.60830972098765435</c:v>
                </c:pt>
                <c:pt idx="3696">
                  <c:v>0.60776885679012349</c:v>
                </c:pt>
                <c:pt idx="3697">
                  <c:v>0.60774527654320987</c:v>
                </c:pt>
                <c:pt idx="3698">
                  <c:v>0.60767474567901236</c:v>
                </c:pt>
                <c:pt idx="3699">
                  <c:v>0.60755715308641978</c:v>
                </c:pt>
                <c:pt idx="3700">
                  <c:v>0.6105437950617284</c:v>
                </c:pt>
                <c:pt idx="3701">
                  <c:v>0.61193128888888892</c:v>
                </c:pt>
                <c:pt idx="3702">
                  <c:v>0.61306006666666668</c:v>
                </c:pt>
                <c:pt idx="3703">
                  <c:v>0.6132012024691359</c:v>
                </c:pt>
                <c:pt idx="3704">
                  <c:v>0.61280137530864198</c:v>
                </c:pt>
                <c:pt idx="3705">
                  <c:v>0.61329527654320992</c:v>
                </c:pt>
                <c:pt idx="3706">
                  <c:v>0.61287201728395058</c:v>
                </c:pt>
                <c:pt idx="3707">
                  <c:v>0.61294256049382712</c:v>
                </c:pt>
                <c:pt idx="3708">
                  <c:v>0.61287201728395058</c:v>
                </c:pt>
                <c:pt idx="3709">
                  <c:v>0.61244868395061736</c:v>
                </c:pt>
                <c:pt idx="3710">
                  <c:v>0.61273083209876544</c:v>
                </c:pt>
                <c:pt idx="3711">
                  <c:v>0.61216648641975313</c:v>
                </c:pt>
                <c:pt idx="3712">
                  <c:v>0.61223702962962967</c:v>
                </c:pt>
                <c:pt idx="3713">
                  <c:v>0.61237811604938275</c:v>
                </c:pt>
                <c:pt idx="3714">
                  <c:v>0.61204889382716043</c:v>
                </c:pt>
                <c:pt idx="3715">
                  <c:v>0.61270737530864194</c:v>
                </c:pt>
                <c:pt idx="3716">
                  <c:v>0.61287201728395058</c:v>
                </c:pt>
                <c:pt idx="3717">
                  <c:v>0.61310712839506176</c:v>
                </c:pt>
                <c:pt idx="3718">
                  <c:v>0.61350688148148158</c:v>
                </c:pt>
                <c:pt idx="3719">
                  <c:v>0.6138596469135803</c:v>
                </c:pt>
                <c:pt idx="3720">
                  <c:v>0.61496496790123467</c:v>
                </c:pt>
                <c:pt idx="3721">
                  <c:v>0.61574104197530866</c:v>
                </c:pt>
                <c:pt idx="3722">
                  <c:v>0.61743420246913583</c:v>
                </c:pt>
                <c:pt idx="3723">
                  <c:v>0.61889226419753085</c:v>
                </c:pt>
                <c:pt idx="3724">
                  <c:v>0.61962130123456793</c:v>
                </c:pt>
                <c:pt idx="3725">
                  <c:v>0.62082062222222223</c:v>
                </c:pt>
                <c:pt idx="3726">
                  <c:v>0.62082062222222223</c:v>
                </c:pt>
                <c:pt idx="3727">
                  <c:v>0.62157317777777776</c:v>
                </c:pt>
                <c:pt idx="3728">
                  <c:v>0.62185540000000006</c:v>
                </c:pt>
                <c:pt idx="3729">
                  <c:v>0.62190243703703707</c:v>
                </c:pt>
                <c:pt idx="3730">
                  <c:v>0.62289016543209874</c:v>
                </c:pt>
                <c:pt idx="3731">
                  <c:v>0.62310181975308643</c:v>
                </c:pt>
                <c:pt idx="3732">
                  <c:v>0.62357214074074074</c:v>
                </c:pt>
                <c:pt idx="3733">
                  <c:v>0.6237837456790124</c:v>
                </c:pt>
                <c:pt idx="3734">
                  <c:v>0.62404243703703699</c:v>
                </c:pt>
                <c:pt idx="3735">
                  <c:v>0.6247244123456791</c:v>
                </c:pt>
                <c:pt idx="3736">
                  <c:v>0.624771449382716</c:v>
                </c:pt>
                <c:pt idx="3737">
                  <c:v>0.62521830123456801</c:v>
                </c:pt>
                <c:pt idx="3738">
                  <c:v>0.62590028888888893</c:v>
                </c:pt>
                <c:pt idx="3739">
                  <c:v>0.62590028888888893</c:v>
                </c:pt>
                <c:pt idx="3740">
                  <c:v>0.62653527654320984</c:v>
                </c:pt>
                <c:pt idx="3741">
                  <c:v>0.62648823950617283</c:v>
                </c:pt>
                <c:pt idx="3742">
                  <c:v>0.62691144938271604</c:v>
                </c:pt>
                <c:pt idx="3743">
                  <c:v>0.62733485679012346</c:v>
                </c:pt>
                <c:pt idx="3744">
                  <c:v>0.62733485679012346</c:v>
                </c:pt>
                <c:pt idx="3745">
                  <c:v>0.62789919012345685</c:v>
                </c:pt>
                <c:pt idx="3746">
                  <c:v>0.62804028888888896</c:v>
                </c:pt>
                <c:pt idx="3747">
                  <c:v>0.6284636222222223</c:v>
                </c:pt>
                <c:pt idx="3748">
                  <c:v>0.62874581975308641</c:v>
                </c:pt>
                <c:pt idx="3749">
                  <c:v>0.62865177037037034</c:v>
                </c:pt>
                <c:pt idx="3750">
                  <c:v>0.62923972098765435</c:v>
                </c:pt>
                <c:pt idx="3751">
                  <c:v>0.62891046172839515</c:v>
                </c:pt>
                <c:pt idx="3752">
                  <c:v>0.62940428888888889</c:v>
                </c:pt>
                <c:pt idx="3753">
                  <c:v>0.62985114074074078</c:v>
                </c:pt>
                <c:pt idx="3754">
                  <c:v>0.62992169629629635</c:v>
                </c:pt>
                <c:pt idx="3755">
                  <c:v>0.6303920296296297</c:v>
                </c:pt>
                <c:pt idx="3756">
                  <c:v>0.63013332592592597</c:v>
                </c:pt>
                <c:pt idx="3757">
                  <c:v>0.63029799259259267</c:v>
                </c:pt>
                <c:pt idx="3758">
                  <c:v>0.63050959753086422</c:v>
                </c:pt>
                <c:pt idx="3759">
                  <c:v>0.63043906666666671</c:v>
                </c:pt>
                <c:pt idx="3760">
                  <c:v>0.63095638765432105</c:v>
                </c:pt>
                <c:pt idx="3761">
                  <c:v>0.63105046172839507</c:v>
                </c:pt>
                <c:pt idx="3762">
                  <c:v>0.6313326592592593</c:v>
                </c:pt>
                <c:pt idx="3763">
                  <c:v>0.63159132592592593</c:v>
                </c:pt>
                <c:pt idx="3764">
                  <c:v>0.63156786913580254</c:v>
                </c:pt>
                <c:pt idx="3765">
                  <c:v>0.63462502962962963</c:v>
                </c:pt>
                <c:pt idx="3766">
                  <c:v>0.63702375802469136</c:v>
                </c:pt>
                <c:pt idx="3767">
                  <c:v>0.63836416543209873</c:v>
                </c:pt>
                <c:pt idx="3768">
                  <c:v>0.63841120246913585</c:v>
                </c:pt>
                <c:pt idx="3769">
                  <c:v>0.63812907901234572</c:v>
                </c:pt>
                <c:pt idx="3770">
                  <c:v>0.63829363456790122</c:v>
                </c:pt>
                <c:pt idx="3771">
                  <c:v>0.63817601728395068</c:v>
                </c:pt>
                <c:pt idx="3772">
                  <c:v>0.63810548641975307</c:v>
                </c:pt>
                <c:pt idx="3773">
                  <c:v>0.63798799259259265</c:v>
                </c:pt>
                <c:pt idx="3774">
                  <c:v>0.6375881901234568</c:v>
                </c:pt>
                <c:pt idx="3775">
                  <c:v>0.63791733827160502</c:v>
                </c:pt>
                <c:pt idx="3776">
                  <c:v>0.63742354814814817</c:v>
                </c:pt>
                <c:pt idx="3777">
                  <c:v>0.6375881901234568</c:v>
                </c:pt>
                <c:pt idx="3778">
                  <c:v>0.63772928888888891</c:v>
                </c:pt>
                <c:pt idx="3779">
                  <c:v>0.63794095555555552</c:v>
                </c:pt>
                <c:pt idx="3780">
                  <c:v>0.6412567950617285</c:v>
                </c:pt>
                <c:pt idx="3781">
                  <c:v>0.64323219012345689</c:v>
                </c:pt>
                <c:pt idx="3782">
                  <c:v>0.64492540000000009</c:v>
                </c:pt>
                <c:pt idx="3783">
                  <c:v>0.6459836345679012</c:v>
                </c:pt>
                <c:pt idx="3784">
                  <c:v>0.64563089382716055</c:v>
                </c:pt>
                <c:pt idx="3785">
                  <c:v>0.64591309135802466</c:v>
                </c:pt>
                <c:pt idx="3786">
                  <c:v>0.64553679506172845</c:v>
                </c:pt>
                <c:pt idx="3787">
                  <c:v>0.6455838444444445</c:v>
                </c:pt>
                <c:pt idx="3788">
                  <c:v>0.64563089382716055</c:v>
                </c:pt>
                <c:pt idx="3789">
                  <c:v>0.64534873333333331</c:v>
                </c:pt>
                <c:pt idx="3790">
                  <c:v>0.64579548641975304</c:v>
                </c:pt>
                <c:pt idx="3791">
                  <c:v>0.6453251530864198</c:v>
                </c:pt>
                <c:pt idx="3792">
                  <c:v>0.645654412345679</c:v>
                </c:pt>
                <c:pt idx="3793">
                  <c:v>0.64593658518518515</c:v>
                </c:pt>
                <c:pt idx="3794">
                  <c:v>0.64621883209876552</c:v>
                </c:pt>
                <c:pt idx="3795">
                  <c:v>0.64697136296296298</c:v>
                </c:pt>
                <c:pt idx="3796">
                  <c:v>0.64727710370370373</c:v>
                </c:pt>
                <c:pt idx="3797">
                  <c:v>0.64788853580246908</c:v>
                </c:pt>
                <c:pt idx="3798">
                  <c:v>0.64840591851851859</c:v>
                </c:pt>
                <c:pt idx="3799">
                  <c:v>0.64845286913580247</c:v>
                </c:pt>
                <c:pt idx="3800">
                  <c:v>0.64937005432098771</c:v>
                </c:pt>
                <c:pt idx="3801">
                  <c:v>0.64969928888888895</c:v>
                </c:pt>
                <c:pt idx="3802">
                  <c:v>0.65019317777777785</c:v>
                </c:pt>
                <c:pt idx="3803">
                  <c:v>0.65042832592592603</c:v>
                </c:pt>
                <c:pt idx="3804">
                  <c:v>0.65038132592592601</c:v>
                </c:pt>
                <c:pt idx="3805">
                  <c:v>0.65120441234567905</c:v>
                </c:pt>
                <c:pt idx="3806">
                  <c:v>0.65129844938271608</c:v>
                </c:pt>
                <c:pt idx="3807">
                  <c:v>0.65200398024691353</c:v>
                </c:pt>
                <c:pt idx="3808">
                  <c:v>0.65256841234567908</c:v>
                </c:pt>
                <c:pt idx="3809">
                  <c:v>0.65247428888888892</c:v>
                </c:pt>
                <c:pt idx="3810">
                  <c:v>0.65317980740740744</c:v>
                </c:pt>
                <c:pt idx="3811">
                  <c:v>0.65310925185185187</c:v>
                </c:pt>
                <c:pt idx="3812">
                  <c:v>0.65357959753086425</c:v>
                </c:pt>
                <c:pt idx="3813">
                  <c:v>0.65388527654320994</c:v>
                </c:pt>
                <c:pt idx="3814">
                  <c:v>0.65397937530864192</c:v>
                </c:pt>
                <c:pt idx="3815">
                  <c:v>0.65484951111111112</c:v>
                </c:pt>
                <c:pt idx="3816">
                  <c:v>0.65461431358024691</c:v>
                </c:pt>
                <c:pt idx="3817">
                  <c:v>0.65520225185185188</c:v>
                </c:pt>
                <c:pt idx="3818">
                  <c:v>0.65562558518518521</c:v>
                </c:pt>
                <c:pt idx="3819">
                  <c:v>0.65562558518518521</c:v>
                </c:pt>
                <c:pt idx="3820">
                  <c:v>0.65602539999999998</c:v>
                </c:pt>
                <c:pt idx="3821">
                  <c:v>0.65590778271604944</c:v>
                </c:pt>
                <c:pt idx="3822">
                  <c:v>0.65647211604938271</c:v>
                </c:pt>
                <c:pt idx="3823">
                  <c:v>0.65668379506172847</c:v>
                </c:pt>
                <c:pt idx="3824">
                  <c:v>0.65658972098765434</c:v>
                </c:pt>
                <c:pt idx="3825">
                  <c:v>0.65715416543209881</c:v>
                </c:pt>
                <c:pt idx="3826">
                  <c:v>0.65696601728395065</c:v>
                </c:pt>
                <c:pt idx="3827">
                  <c:v>0.65715416543209881</c:v>
                </c:pt>
                <c:pt idx="3828">
                  <c:v>0.65750688148148151</c:v>
                </c:pt>
                <c:pt idx="3829">
                  <c:v>0.65734231358024697</c:v>
                </c:pt>
                <c:pt idx="3830">
                  <c:v>0.65776558518518513</c:v>
                </c:pt>
                <c:pt idx="3831">
                  <c:v>0.65891790617283952</c:v>
                </c:pt>
                <c:pt idx="3832">
                  <c:v>0.66164589382716055</c:v>
                </c:pt>
                <c:pt idx="3833">
                  <c:v>0.6636212395061728</c:v>
                </c:pt>
                <c:pt idx="3834">
                  <c:v>0.66378589382716047</c:v>
                </c:pt>
                <c:pt idx="3835">
                  <c:v>0.66404457283950624</c:v>
                </c:pt>
                <c:pt idx="3836">
                  <c:v>0.66366828888888885</c:v>
                </c:pt>
                <c:pt idx="3837">
                  <c:v>0.66369178271604945</c:v>
                </c:pt>
                <c:pt idx="3838">
                  <c:v>0.66383293086419759</c:v>
                </c:pt>
                <c:pt idx="3839">
                  <c:v>0.66336256049382714</c:v>
                </c:pt>
                <c:pt idx="3840">
                  <c:v>0.66369178271604945</c:v>
                </c:pt>
                <c:pt idx="3841">
                  <c:v>0.6629627580246914</c:v>
                </c:pt>
                <c:pt idx="3842">
                  <c:v>0.66315090617283945</c:v>
                </c:pt>
                <c:pt idx="3843">
                  <c:v>0.66329200493827156</c:v>
                </c:pt>
                <c:pt idx="3844">
                  <c:v>0.66366828888888885</c:v>
                </c:pt>
                <c:pt idx="3845">
                  <c:v>0.66663144938271612</c:v>
                </c:pt>
                <c:pt idx="3846">
                  <c:v>0.6682776222222222</c:v>
                </c:pt>
                <c:pt idx="3847">
                  <c:v>0.66924181975308639</c:v>
                </c:pt>
                <c:pt idx="3848">
                  <c:v>0.66971214074074081</c:v>
                </c:pt>
                <c:pt idx="3849">
                  <c:v>0.66982972098765436</c:v>
                </c:pt>
                <c:pt idx="3850">
                  <c:v>0.6705116716049383</c:v>
                </c:pt>
                <c:pt idx="3851">
                  <c:v>0.67004137530864205</c:v>
                </c:pt>
                <c:pt idx="3852">
                  <c:v>0.67020601728395068</c:v>
                </c:pt>
                <c:pt idx="3853">
                  <c:v>0.67020601728395068</c:v>
                </c:pt>
                <c:pt idx="3854">
                  <c:v>0.66994732592592598</c:v>
                </c:pt>
                <c:pt idx="3855">
                  <c:v>0.6702295234567901</c:v>
                </c:pt>
                <c:pt idx="3856">
                  <c:v>0.66990027654320994</c:v>
                </c:pt>
                <c:pt idx="3857">
                  <c:v>0.67006490617283954</c:v>
                </c:pt>
                <c:pt idx="3858">
                  <c:v>0.67053527654320988</c:v>
                </c:pt>
                <c:pt idx="3859">
                  <c:v>0.67046470864197527</c:v>
                </c:pt>
                <c:pt idx="3860">
                  <c:v>0.67138179506172835</c:v>
                </c:pt>
                <c:pt idx="3861">
                  <c:v>0.67173458518518525</c:v>
                </c:pt>
                <c:pt idx="3862">
                  <c:v>0.67283984444444445</c:v>
                </c:pt>
                <c:pt idx="3863">
                  <c:v>0.67385112839506178</c:v>
                </c:pt>
                <c:pt idx="3864">
                  <c:v>0.67469770864197531</c:v>
                </c:pt>
                <c:pt idx="3865">
                  <c:v>0.67547374567901242</c:v>
                </c:pt>
                <c:pt idx="3866">
                  <c:v>0.67556783209876548</c:v>
                </c:pt>
                <c:pt idx="3867">
                  <c:v>0.67613222716049381</c:v>
                </c:pt>
                <c:pt idx="3868">
                  <c:v>0.67688478271604946</c:v>
                </c:pt>
                <c:pt idx="3869">
                  <c:v>0.67693181975308647</c:v>
                </c:pt>
                <c:pt idx="3870">
                  <c:v>0.67801362222222228</c:v>
                </c:pt>
                <c:pt idx="3871">
                  <c:v>0.67820167160493827</c:v>
                </c:pt>
                <c:pt idx="3872">
                  <c:v>0.67883663456790122</c:v>
                </c:pt>
                <c:pt idx="3873">
                  <c:v>0.67951863456790118</c:v>
                </c:pt>
                <c:pt idx="3874">
                  <c:v>0.67954219012345685</c:v>
                </c:pt>
                <c:pt idx="3875">
                  <c:v>0.68038877037037038</c:v>
                </c:pt>
                <c:pt idx="3876">
                  <c:v>0.68027120246913575</c:v>
                </c:pt>
                <c:pt idx="3877">
                  <c:v>0.68097669629629631</c:v>
                </c:pt>
                <c:pt idx="3878">
                  <c:v>0.68151753580246921</c:v>
                </c:pt>
                <c:pt idx="3879">
                  <c:v>0.68154107901234562</c:v>
                </c:pt>
                <c:pt idx="3880">
                  <c:v>0.6822701160493827</c:v>
                </c:pt>
                <c:pt idx="3881">
                  <c:v>0.68212901728395059</c:v>
                </c:pt>
                <c:pt idx="3882">
                  <c:v>0.68264636296296299</c:v>
                </c:pt>
                <c:pt idx="3883">
                  <c:v>0.68325784444444448</c:v>
                </c:pt>
                <c:pt idx="3884">
                  <c:v>0.68332838765432102</c:v>
                </c:pt>
                <c:pt idx="3885">
                  <c:v>0.6840809185185186</c:v>
                </c:pt>
                <c:pt idx="3886">
                  <c:v>0.68384577037037042</c:v>
                </c:pt>
                <c:pt idx="3887">
                  <c:v>0.68443367160493829</c:v>
                </c:pt>
                <c:pt idx="3888">
                  <c:v>0.68469231358024696</c:v>
                </c:pt>
                <c:pt idx="3889">
                  <c:v>0.6847394</c:v>
                </c:pt>
                <c:pt idx="3890">
                  <c:v>0.68546838765432105</c:v>
                </c:pt>
                <c:pt idx="3891">
                  <c:v>0.68523330123456794</c:v>
                </c:pt>
                <c:pt idx="3892">
                  <c:v>0.68572707901234575</c:v>
                </c:pt>
                <c:pt idx="3893">
                  <c:v>0.68607984444444448</c:v>
                </c:pt>
                <c:pt idx="3894">
                  <c:v>0.68619742469135803</c:v>
                </c:pt>
                <c:pt idx="3895">
                  <c:v>0.68671478271604947</c:v>
                </c:pt>
                <c:pt idx="3896">
                  <c:v>0.68687940000000003</c:v>
                </c:pt>
                <c:pt idx="3897">
                  <c:v>0.68742033827160498</c:v>
                </c:pt>
                <c:pt idx="3898">
                  <c:v>0.68796120246913584</c:v>
                </c:pt>
                <c:pt idx="3899">
                  <c:v>0.6878671283950617</c:v>
                </c:pt>
                <c:pt idx="3900">
                  <c:v>0.6884079679012346</c:v>
                </c:pt>
                <c:pt idx="3901">
                  <c:v>0.6883610172839506</c:v>
                </c:pt>
                <c:pt idx="3902">
                  <c:v>0.68876075802469139</c:v>
                </c:pt>
                <c:pt idx="3903">
                  <c:v>0.6892310790123457</c:v>
                </c:pt>
                <c:pt idx="3904">
                  <c:v>0.68911349876543215</c:v>
                </c:pt>
                <c:pt idx="3905">
                  <c:v>0.68974848641975306</c:v>
                </c:pt>
                <c:pt idx="3906">
                  <c:v>0.68965438765432097</c:v>
                </c:pt>
                <c:pt idx="3907">
                  <c:v>0.69003067160493825</c:v>
                </c:pt>
                <c:pt idx="3908">
                  <c:v>0.69043046172839506</c:v>
                </c:pt>
                <c:pt idx="3909">
                  <c:v>0.690336412345679</c:v>
                </c:pt>
                <c:pt idx="3910">
                  <c:v>0.69104189382716052</c:v>
                </c:pt>
                <c:pt idx="3911">
                  <c:v>0.69111243703703706</c:v>
                </c:pt>
                <c:pt idx="3912">
                  <c:v>0.69148873333333327</c:v>
                </c:pt>
                <c:pt idx="3913">
                  <c:v>0.69174742469135808</c:v>
                </c:pt>
                <c:pt idx="3914">
                  <c:v>0.69167688148148154</c:v>
                </c:pt>
                <c:pt idx="3915">
                  <c:v>0.69221772098765433</c:v>
                </c:pt>
                <c:pt idx="3916">
                  <c:v>0.69235881975308644</c:v>
                </c:pt>
                <c:pt idx="3917">
                  <c:v>0.69273510370370373</c:v>
                </c:pt>
                <c:pt idx="3918">
                  <c:v>0.69315840000000006</c:v>
                </c:pt>
                <c:pt idx="3919">
                  <c:v>0.69308786913580245</c:v>
                </c:pt>
                <c:pt idx="3920">
                  <c:v>0.69400502962962962</c:v>
                </c:pt>
                <c:pt idx="3921">
                  <c:v>0.69414614074074077</c:v>
                </c:pt>
                <c:pt idx="3922">
                  <c:v>0.69475754814814816</c:v>
                </c:pt>
                <c:pt idx="3923">
                  <c:v>0.69546307901234572</c:v>
                </c:pt>
                <c:pt idx="3924">
                  <c:v>0.69586280740740747</c:v>
                </c:pt>
                <c:pt idx="3925">
                  <c:v>0.69687404197530867</c:v>
                </c:pt>
                <c:pt idx="3926">
                  <c:v>0.6976501283950618</c:v>
                </c:pt>
                <c:pt idx="3927">
                  <c:v>0.69849675802469136</c:v>
                </c:pt>
                <c:pt idx="3928">
                  <c:v>0.69913164691358032</c:v>
                </c:pt>
                <c:pt idx="3929">
                  <c:v>0.69960198024691356</c:v>
                </c:pt>
                <c:pt idx="3930">
                  <c:v>0.70040157283950621</c:v>
                </c:pt>
                <c:pt idx="3931">
                  <c:v>0.70089544938271608</c:v>
                </c:pt>
                <c:pt idx="3932">
                  <c:v>0.70153038765432096</c:v>
                </c:pt>
                <c:pt idx="3933">
                  <c:v>0.7023770049382716</c:v>
                </c:pt>
                <c:pt idx="3934">
                  <c:v>0.70249460987654322</c:v>
                </c:pt>
                <c:pt idx="3935">
                  <c:v>0.70329414074074081</c:v>
                </c:pt>
                <c:pt idx="3936">
                  <c:v>0.7035528320987654</c:v>
                </c:pt>
                <c:pt idx="3937">
                  <c:v>0.70435241234567902</c:v>
                </c:pt>
                <c:pt idx="3938">
                  <c:v>0.70479922716049381</c:v>
                </c:pt>
                <c:pt idx="3939">
                  <c:v>0.70486979506172842</c:v>
                </c:pt>
                <c:pt idx="3940">
                  <c:v>0.70541068395061735</c:v>
                </c:pt>
                <c:pt idx="3941">
                  <c:v>0.70538717777777782</c:v>
                </c:pt>
                <c:pt idx="3942">
                  <c:v>0.70590453580246915</c:v>
                </c:pt>
                <c:pt idx="3943">
                  <c:v>0.70628083209876547</c:v>
                </c:pt>
                <c:pt idx="3944">
                  <c:v>0.70642185679012348</c:v>
                </c:pt>
                <c:pt idx="3945">
                  <c:v>0.70715089382716056</c:v>
                </c:pt>
                <c:pt idx="3946">
                  <c:v>0.70715089382716056</c:v>
                </c:pt>
                <c:pt idx="3947">
                  <c:v>0.70778589382716051</c:v>
                </c:pt>
                <c:pt idx="3948">
                  <c:v>0.70832675802469136</c:v>
                </c:pt>
                <c:pt idx="3949">
                  <c:v>0.70839731358024693</c:v>
                </c:pt>
                <c:pt idx="3950">
                  <c:v>0.70912633827160487</c:v>
                </c:pt>
                <c:pt idx="3951">
                  <c:v>0.70898523950617287</c:v>
                </c:pt>
                <c:pt idx="3952">
                  <c:v>0.70919688148148152</c:v>
                </c:pt>
                <c:pt idx="3953">
                  <c:v>0.70959668395061737</c:v>
                </c:pt>
                <c:pt idx="3954">
                  <c:v>0.70973777037037034</c:v>
                </c:pt>
                <c:pt idx="3955">
                  <c:v>0.71049030123456791</c:v>
                </c:pt>
                <c:pt idx="3956">
                  <c:v>0.7104432641975309</c:v>
                </c:pt>
                <c:pt idx="3957">
                  <c:v>0.71086654814814809</c:v>
                </c:pt>
                <c:pt idx="3958">
                  <c:v>0.71133688148148144</c:v>
                </c:pt>
                <c:pt idx="3959">
                  <c:v>0.71133688148148144</c:v>
                </c:pt>
                <c:pt idx="3960">
                  <c:v>0.71216001728395062</c:v>
                </c:pt>
                <c:pt idx="3961">
                  <c:v>0.71194836296296304</c:v>
                </c:pt>
                <c:pt idx="3962">
                  <c:v>0.71246570864197534</c:v>
                </c:pt>
                <c:pt idx="3963">
                  <c:v>0.71284199259259262</c:v>
                </c:pt>
                <c:pt idx="3964">
                  <c:v>0.71284199259259262</c:v>
                </c:pt>
                <c:pt idx="3965">
                  <c:v>0.71335938765432094</c:v>
                </c:pt>
                <c:pt idx="3966">
                  <c:v>0.71298309135802473</c:v>
                </c:pt>
                <c:pt idx="3967">
                  <c:v>0.7135004617283951</c:v>
                </c:pt>
                <c:pt idx="3968">
                  <c:v>0.71371206666666676</c:v>
                </c:pt>
                <c:pt idx="3969">
                  <c:v>0.71359448641975309</c:v>
                </c:pt>
                <c:pt idx="3970">
                  <c:v>0.71415891851851854</c:v>
                </c:pt>
                <c:pt idx="3971">
                  <c:v>0.71387675802469142</c:v>
                </c:pt>
                <c:pt idx="3972">
                  <c:v>0.7142529679012346</c:v>
                </c:pt>
                <c:pt idx="3973">
                  <c:v>0.71467630123456793</c:v>
                </c:pt>
                <c:pt idx="3974">
                  <c:v>0.71460577037037043</c:v>
                </c:pt>
                <c:pt idx="3975">
                  <c:v>0.71512314074074079</c:v>
                </c:pt>
                <c:pt idx="3976">
                  <c:v>0.71507609135802475</c:v>
                </c:pt>
                <c:pt idx="3977">
                  <c:v>0.71552293086419749</c:v>
                </c:pt>
                <c:pt idx="3978">
                  <c:v>0.71827436296296299</c:v>
                </c:pt>
                <c:pt idx="3979">
                  <c:v>0.72024980740740741</c:v>
                </c:pt>
                <c:pt idx="3980">
                  <c:v>0.72175486913580245</c:v>
                </c:pt>
                <c:pt idx="3981">
                  <c:v>0.72203706666666667</c:v>
                </c:pt>
                <c:pt idx="3982">
                  <c:v>0.72199001728395062</c:v>
                </c:pt>
                <c:pt idx="3983">
                  <c:v>0.72206058518518523</c:v>
                </c:pt>
                <c:pt idx="3984">
                  <c:v>0.72173132592592593</c:v>
                </c:pt>
                <c:pt idx="3985">
                  <c:v>0.72196651111111121</c:v>
                </c:pt>
                <c:pt idx="3986">
                  <c:v>0.7217078197530864</c:v>
                </c:pt>
                <c:pt idx="3987">
                  <c:v>0.72177836296296305</c:v>
                </c:pt>
                <c:pt idx="3988">
                  <c:v>0.72159021481481478</c:v>
                </c:pt>
                <c:pt idx="3989">
                  <c:v>0.72114338765432107</c:v>
                </c:pt>
                <c:pt idx="3990">
                  <c:v>0.72159021481481478</c:v>
                </c:pt>
                <c:pt idx="3991">
                  <c:v>0.72123749876543219</c:v>
                </c:pt>
                <c:pt idx="3992">
                  <c:v>0.7233304617283951</c:v>
                </c:pt>
                <c:pt idx="3993">
                  <c:v>0.72711675802469145</c:v>
                </c:pt>
                <c:pt idx="3994">
                  <c:v>0.728057412345679</c:v>
                </c:pt>
                <c:pt idx="3995">
                  <c:v>0.72932727654320995</c:v>
                </c:pt>
                <c:pt idx="3996">
                  <c:v>0.72904509135802464</c:v>
                </c:pt>
                <c:pt idx="3997">
                  <c:v>0.72935078271604947</c:v>
                </c:pt>
                <c:pt idx="3998">
                  <c:v>0.72982111604938282</c:v>
                </c:pt>
                <c:pt idx="3999">
                  <c:v>0.72956243703703705</c:v>
                </c:pt>
                <c:pt idx="4000">
                  <c:v>0.72984465925925923</c:v>
                </c:pt>
                <c:pt idx="4001">
                  <c:v>0.72953893086419752</c:v>
                </c:pt>
                <c:pt idx="4002">
                  <c:v>0.72953893086419752</c:v>
                </c:pt>
                <c:pt idx="4003">
                  <c:v>0.72975058518518521</c:v>
                </c:pt>
                <c:pt idx="4004">
                  <c:v>0.72937432592592588</c:v>
                </c:pt>
                <c:pt idx="4005">
                  <c:v>0.72984465925925923</c:v>
                </c:pt>
                <c:pt idx="4006">
                  <c:v>0.72958598024691357</c:v>
                </c:pt>
                <c:pt idx="4007">
                  <c:v>0.73040905432098768</c:v>
                </c:pt>
                <c:pt idx="4008">
                  <c:v>0.73104404197530859</c:v>
                </c:pt>
                <c:pt idx="4009">
                  <c:v>0.73167891851851852</c:v>
                </c:pt>
                <c:pt idx="4010">
                  <c:v>0.73269021481481489</c:v>
                </c:pt>
                <c:pt idx="4011">
                  <c:v>0.73285478271604942</c:v>
                </c:pt>
                <c:pt idx="4012">
                  <c:v>0.73334868395061736</c:v>
                </c:pt>
                <c:pt idx="4013">
                  <c:v>0.73393656049382727</c:v>
                </c:pt>
                <c:pt idx="4014">
                  <c:v>0.73384252345679013</c:v>
                </c:pt>
                <c:pt idx="4015">
                  <c:v>0.73459502962962964</c:v>
                </c:pt>
                <c:pt idx="4016">
                  <c:v>0.73475969629629634</c:v>
                </c:pt>
                <c:pt idx="4017">
                  <c:v>0.73534762222222227</c:v>
                </c:pt>
                <c:pt idx="4018">
                  <c:v>0.73595901728395063</c:v>
                </c:pt>
                <c:pt idx="4019">
                  <c:v>0.73588848641975313</c:v>
                </c:pt>
                <c:pt idx="4020">
                  <c:v>0.736476387654321</c:v>
                </c:pt>
                <c:pt idx="4021">
                  <c:v>0.73659399259259262</c:v>
                </c:pt>
                <c:pt idx="4022">
                  <c:v>0.73718188148148156</c:v>
                </c:pt>
                <c:pt idx="4023">
                  <c:v>0.73751112839506172</c:v>
                </c:pt>
                <c:pt idx="4024">
                  <c:v>0.73751112839506172</c:v>
                </c:pt>
                <c:pt idx="4025">
                  <c:v>0.73821663456790132</c:v>
                </c:pt>
                <c:pt idx="4026">
                  <c:v>0.73852240000000002</c:v>
                </c:pt>
                <c:pt idx="4027">
                  <c:v>0.73929836296296303</c:v>
                </c:pt>
                <c:pt idx="4028">
                  <c:v>0.73993336296296297</c:v>
                </c:pt>
                <c:pt idx="4029">
                  <c:v>0.73990984444444452</c:v>
                </c:pt>
                <c:pt idx="4030">
                  <c:v>0.74042720246913585</c:v>
                </c:pt>
                <c:pt idx="4031">
                  <c:v>0.74049774567901239</c:v>
                </c:pt>
                <c:pt idx="4032">
                  <c:v>0.74082700493827158</c:v>
                </c:pt>
                <c:pt idx="4033">
                  <c:v>0.74129737530864193</c:v>
                </c:pt>
                <c:pt idx="4034">
                  <c:v>0.74115623950617282</c:v>
                </c:pt>
                <c:pt idx="4035">
                  <c:v>0.74179120246913577</c:v>
                </c:pt>
                <c:pt idx="4036">
                  <c:v>0.7416501160493828</c:v>
                </c:pt>
                <c:pt idx="4037">
                  <c:v>0.74207342469135806</c:v>
                </c:pt>
                <c:pt idx="4038">
                  <c:v>0.74263784444444447</c:v>
                </c:pt>
                <c:pt idx="4039">
                  <c:v>0.74252025185185189</c:v>
                </c:pt>
                <c:pt idx="4040">
                  <c:v>0.7429905358024691</c:v>
                </c:pt>
                <c:pt idx="4041">
                  <c:v>0.74275543703703706</c:v>
                </c:pt>
                <c:pt idx="4042">
                  <c:v>0.7432257333333333</c:v>
                </c:pt>
                <c:pt idx="4043">
                  <c:v>0.74334330123456793</c:v>
                </c:pt>
                <c:pt idx="4044">
                  <c:v>0.74317868395061726</c:v>
                </c:pt>
                <c:pt idx="4045">
                  <c:v>0.74376663456790126</c:v>
                </c:pt>
                <c:pt idx="4046">
                  <c:v>0.74374305432098775</c:v>
                </c:pt>
                <c:pt idx="4047">
                  <c:v>0.74400175802469137</c:v>
                </c:pt>
                <c:pt idx="4048">
                  <c:v>0.74428400493827163</c:v>
                </c:pt>
                <c:pt idx="4049">
                  <c:v>0.74428400493827163</c:v>
                </c:pt>
                <c:pt idx="4050">
                  <c:v>0.74501305432098763</c:v>
                </c:pt>
                <c:pt idx="4051">
                  <c:v>0.74654159753086424</c:v>
                </c:pt>
                <c:pt idx="4052">
                  <c:v>0.75044540000000004</c:v>
                </c:pt>
                <c:pt idx="4053">
                  <c:v>0.75183293086419756</c:v>
                </c:pt>
                <c:pt idx="4054">
                  <c:v>0.75202100493827162</c:v>
                </c:pt>
                <c:pt idx="4055">
                  <c:v>0.75270305432098772</c:v>
                </c:pt>
                <c:pt idx="4056">
                  <c:v>0.75235025185185189</c:v>
                </c:pt>
                <c:pt idx="4057">
                  <c:v>0.75253840000000005</c:v>
                </c:pt>
                <c:pt idx="4058">
                  <c:v>0.75246786913580255</c:v>
                </c:pt>
                <c:pt idx="4059">
                  <c:v>0.75190346172839506</c:v>
                </c:pt>
                <c:pt idx="4060">
                  <c:v>0.7519974987654322</c:v>
                </c:pt>
                <c:pt idx="4061">
                  <c:v>0.75159772098765432</c:v>
                </c:pt>
                <c:pt idx="4062">
                  <c:v>0.75173881975308643</c:v>
                </c:pt>
                <c:pt idx="4063">
                  <c:v>0.75166826419753097</c:v>
                </c:pt>
                <c:pt idx="4064">
                  <c:v>0.75220915308641978</c:v>
                </c:pt>
                <c:pt idx="4065">
                  <c:v>0.75538391851851849</c:v>
                </c:pt>
                <c:pt idx="4066">
                  <c:v>0.757406387654321</c:v>
                </c:pt>
                <c:pt idx="4067">
                  <c:v>0.75862922716049386</c:v>
                </c:pt>
                <c:pt idx="4068">
                  <c:v>0.75888793086419759</c:v>
                </c:pt>
                <c:pt idx="4069">
                  <c:v>0.7584410790123457</c:v>
                </c:pt>
                <c:pt idx="4070">
                  <c:v>0.75886441234567903</c:v>
                </c:pt>
                <c:pt idx="4071">
                  <c:v>0.75839409135802471</c:v>
                </c:pt>
                <c:pt idx="4072">
                  <c:v>0.7587468444444444</c:v>
                </c:pt>
                <c:pt idx="4073">
                  <c:v>0.7590995975308642</c:v>
                </c:pt>
                <c:pt idx="4074">
                  <c:v>0.75860574567901229</c:v>
                </c:pt>
                <c:pt idx="4075">
                  <c:v>0.75905253580246923</c:v>
                </c:pt>
                <c:pt idx="4076">
                  <c:v>0.75884089382716047</c:v>
                </c:pt>
                <c:pt idx="4077">
                  <c:v>0.75893498024691364</c:v>
                </c:pt>
                <c:pt idx="4078">
                  <c:v>0.75881737530864202</c:v>
                </c:pt>
                <c:pt idx="4079">
                  <c:v>0.75851164691358031</c:v>
                </c:pt>
                <c:pt idx="4080">
                  <c:v>0.75914663456790121</c:v>
                </c:pt>
                <c:pt idx="4081">
                  <c:v>0.75900552345679018</c:v>
                </c:pt>
                <c:pt idx="4082">
                  <c:v>0.75964046172839506</c:v>
                </c:pt>
                <c:pt idx="4083">
                  <c:v>0.76055759753086427</c:v>
                </c:pt>
                <c:pt idx="4084">
                  <c:v>0.76121607901234567</c:v>
                </c:pt>
                <c:pt idx="4085">
                  <c:v>0.76269762222222226</c:v>
                </c:pt>
                <c:pt idx="4086">
                  <c:v>0.76286228888888885</c:v>
                </c:pt>
                <c:pt idx="4087">
                  <c:v>0.76342667160493827</c:v>
                </c:pt>
                <c:pt idx="4088">
                  <c:v>0.76370891851851852</c:v>
                </c:pt>
                <c:pt idx="4089">
                  <c:v>0.7634502148148149</c:v>
                </c:pt>
                <c:pt idx="4090">
                  <c:v>0.76417922716049391</c:v>
                </c:pt>
                <c:pt idx="4091">
                  <c:v>0.7641321530864198</c:v>
                </c:pt>
                <c:pt idx="4092">
                  <c:v>0.7647906345679012</c:v>
                </c:pt>
                <c:pt idx="4093">
                  <c:v>0.76526095555555562</c:v>
                </c:pt>
                <c:pt idx="4094">
                  <c:v>0.76516693086419763</c:v>
                </c:pt>
                <c:pt idx="4095">
                  <c:v>0.76591947407407412</c:v>
                </c:pt>
                <c:pt idx="4096">
                  <c:v>0.76573132592592597</c:v>
                </c:pt>
                <c:pt idx="4097">
                  <c:v>0.76575485679012345</c:v>
                </c:pt>
                <c:pt idx="4098">
                  <c:v>0.76613110370370374</c:v>
                </c:pt>
                <c:pt idx="4099">
                  <c:v>0.76617815308641979</c:v>
                </c:pt>
                <c:pt idx="4100">
                  <c:v>0.76669552345679015</c:v>
                </c:pt>
                <c:pt idx="4101">
                  <c:v>0.76655443703703707</c:v>
                </c:pt>
                <c:pt idx="4102">
                  <c:v>0.76707178271604937</c:v>
                </c:pt>
                <c:pt idx="4103">
                  <c:v>0.76730696790123454</c:v>
                </c:pt>
                <c:pt idx="4104">
                  <c:v>0.76725993086419753</c:v>
                </c:pt>
                <c:pt idx="4105">
                  <c:v>0.76773021481481485</c:v>
                </c:pt>
                <c:pt idx="4106">
                  <c:v>0.7675891037037037</c:v>
                </c:pt>
                <c:pt idx="4107">
                  <c:v>0.76803595555555559</c:v>
                </c:pt>
                <c:pt idx="4108">
                  <c:v>0.7686944370370371</c:v>
                </c:pt>
                <c:pt idx="4109">
                  <c:v>0.76991731358024695</c:v>
                </c:pt>
                <c:pt idx="4110">
                  <c:v>0.77262174567901243</c:v>
                </c:pt>
                <c:pt idx="4111">
                  <c:v>0.77370354814814823</c:v>
                </c:pt>
                <c:pt idx="4112">
                  <c:v>0.77429144938271599</c:v>
                </c:pt>
                <c:pt idx="4113">
                  <c:v>0.77490293086419759</c:v>
                </c:pt>
                <c:pt idx="4114">
                  <c:v>0.77443259753086424</c:v>
                </c:pt>
                <c:pt idx="4115">
                  <c:v>0.77483237530864202</c:v>
                </c:pt>
                <c:pt idx="4116">
                  <c:v>0.77436199259259264</c:v>
                </c:pt>
                <c:pt idx="4117">
                  <c:v>0.77431499259259262</c:v>
                </c:pt>
                <c:pt idx="4118">
                  <c:v>0.77447959753086426</c:v>
                </c:pt>
                <c:pt idx="4119">
                  <c:v>0.77396219012345679</c:v>
                </c:pt>
                <c:pt idx="4120">
                  <c:v>0.77422089382716053</c:v>
                </c:pt>
                <c:pt idx="4121">
                  <c:v>0.77450314074074078</c:v>
                </c:pt>
                <c:pt idx="4122">
                  <c:v>0.77800712839506181</c:v>
                </c:pt>
                <c:pt idx="4123">
                  <c:v>0.78010009135802472</c:v>
                </c:pt>
                <c:pt idx="4124">
                  <c:v>0.78049984444444453</c:v>
                </c:pt>
                <c:pt idx="4125">
                  <c:v>0.78078206666666661</c:v>
                </c:pt>
                <c:pt idx="4126">
                  <c:v>0.78028828888888879</c:v>
                </c:pt>
                <c:pt idx="4127">
                  <c:v>0.78035885679012351</c:v>
                </c:pt>
                <c:pt idx="4128">
                  <c:v>0.7801706469135804</c:v>
                </c:pt>
                <c:pt idx="4129">
                  <c:v>0.77967680740740752</c:v>
                </c:pt>
                <c:pt idx="4130">
                  <c:v>0.78010009135802472</c:v>
                </c:pt>
                <c:pt idx="4131">
                  <c:v>0.77965330123456789</c:v>
                </c:pt>
                <c:pt idx="4132">
                  <c:v>0.78021774567901236</c:v>
                </c:pt>
                <c:pt idx="4133">
                  <c:v>0.78358058518518514</c:v>
                </c:pt>
                <c:pt idx="4134">
                  <c:v>0.78506212839506184</c:v>
                </c:pt>
                <c:pt idx="4135">
                  <c:v>0.78630854814814821</c:v>
                </c:pt>
                <c:pt idx="4136">
                  <c:v>0.78656725185185195</c:v>
                </c:pt>
                <c:pt idx="4137">
                  <c:v>0.78663786913580247</c:v>
                </c:pt>
                <c:pt idx="4138">
                  <c:v>0.78675539999999999</c:v>
                </c:pt>
                <c:pt idx="4139">
                  <c:v>0.78652021481481493</c:v>
                </c:pt>
                <c:pt idx="4140">
                  <c:v>0.78675539999999999</c:v>
                </c:pt>
                <c:pt idx="4141">
                  <c:v>0.78623799259259253</c:v>
                </c:pt>
                <c:pt idx="4142">
                  <c:v>0.78619095555555552</c:v>
                </c:pt>
                <c:pt idx="4143">
                  <c:v>0.78630854814814821</c:v>
                </c:pt>
                <c:pt idx="4144">
                  <c:v>0.785932251851852</c:v>
                </c:pt>
                <c:pt idx="4145">
                  <c:v>0.78621441234567901</c:v>
                </c:pt>
                <c:pt idx="4146">
                  <c:v>0.78579120246913592</c:v>
                </c:pt>
                <c:pt idx="4147">
                  <c:v>0.78602638765432098</c:v>
                </c:pt>
                <c:pt idx="4148">
                  <c:v>0.78616744938271599</c:v>
                </c:pt>
                <c:pt idx="4149">
                  <c:v>0.7860968814814816</c:v>
                </c:pt>
                <c:pt idx="4150">
                  <c:v>0.78694347407407417</c:v>
                </c:pt>
                <c:pt idx="4151">
                  <c:v>0.78748441234567901</c:v>
                </c:pt>
                <c:pt idx="4152">
                  <c:v>0.78870725185185186</c:v>
                </c:pt>
                <c:pt idx="4153">
                  <c:v>0.79044749876543197</c:v>
                </c:pt>
                <c:pt idx="4154">
                  <c:v>0.79101194320987644</c:v>
                </c:pt>
                <c:pt idx="4155">
                  <c:v>0.79190552345679011</c:v>
                </c:pt>
                <c:pt idx="4156">
                  <c:v>0.79232885679012344</c:v>
                </c:pt>
                <c:pt idx="4157">
                  <c:v>0.79261107901234562</c:v>
                </c:pt>
                <c:pt idx="4158">
                  <c:v>0.7928933012345678</c:v>
                </c:pt>
                <c:pt idx="4159">
                  <c:v>0.79296379506172832</c:v>
                </c:pt>
                <c:pt idx="4160">
                  <c:v>0.79371638765432084</c:v>
                </c:pt>
                <c:pt idx="4161">
                  <c:v>0.79402206666666653</c:v>
                </c:pt>
                <c:pt idx="4162">
                  <c:v>0.79472762222222215</c:v>
                </c:pt>
                <c:pt idx="4163">
                  <c:v>0.7950802765432099</c:v>
                </c:pt>
                <c:pt idx="4164">
                  <c:v>0.79500972098765421</c:v>
                </c:pt>
                <c:pt idx="4165">
                  <c:v>0.79583285679012339</c:v>
                </c:pt>
                <c:pt idx="4166">
                  <c:v>0.79587984444444437</c:v>
                </c:pt>
                <c:pt idx="4167">
                  <c:v>0.79649132592592586</c:v>
                </c:pt>
                <c:pt idx="4168">
                  <c:v>0.79707922716049373</c:v>
                </c:pt>
                <c:pt idx="4169">
                  <c:v>0.79705577037037034</c:v>
                </c:pt>
                <c:pt idx="4170">
                  <c:v>0.79752614074074069</c:v>
                </c:pt>
                <c:pt idx="4171">
                  <c:v>0.79780830123456781</c:v>
                </c:pt>
                <c:pt idx="4172">
                  <c:v>0.79818459753086402</c:v>
                </c:pt>
                <c:pt idx="4173">
                  <c:v>0.79865490617283941</c:v>
                </c:pt>
                <c:pt idx="4174">
                  <c:v>0.79870188148148147</c:v>
                </c:pt>
                <c:pt idx="4175">
                  <c:v>0.7993603382716048</c:v>
                </c:pt>
                <c:pt idx="4176">
                  <c:v>0.79924280740740739</c:v>
                </c:pt>
                <c:pt idx="4177">
                  <c:v>0.79985416543209875</c:v>
                </c:pt>
                <c:pt idx="4178">
                  <c:v>0.79990132592592578</c:v>
                </c:pt>
                <c:pt idx="4179">
                  <c:v>0.7999718197530864</c:v>
                </c:pt>
                <c:pt idx="4180">
                  <c:v>0.80034811604938261</c:v>
                </c:pt>
                <c:pt idx="4181">
                  <c:v>0.80025404197530847</c:v>
                </c:pt>
                <c:pt idx="4182">
                  <c:v>0.80065379506172829</c:v>
                </c:pt>
                <c:pt idx="4183">
                  <c:v>0.80079490617283944</c:v>
                </c:pt>
                <c:pt idx="4184">
                  <c:v>0.80074786913580243</c:v>
                </c:pt>
                <c:pt idx="4185">
                  <c:v>0.80119472098765421</c:v>
                </c:pt>
                <c:pt idx="4186">
                  <c:v>0.80098305432098749</c:v>
                </c:pt>
                <c:pt idx="4187">
                  <c:v>0.80145336296296277</c:v>
                </c:pt>
                <c:pt idx="4188">
                  <c:v>0.8016415728395061</c:v>
                </c:pt>
                <c:pt idx="4189">
                  <c:v>0.80150046172839495</c:v>
                </c:pt>
                <c:pt idx="4190">
                  <c:v>0.80218243703703696</c:v>
                </c:pt>
                <c:pt idx="4191">
                  <c:v>0.8034522641975308</c:v>
                </c:pt>
                <c:pt idx="4192">
                  <c:v>0.8070973753086419</c:v>
                </c:pt>
                <c:pt idx="4193">
                  <c:v>0.80827330123456786</c:v>
                </c:pt>
                <c:pt idx="4194">
                  <c:v>0.80853194320987654</c:v>
                </c:pt>
                <c:pt idx="4195">
                  <c:v>0.80954317777777762</c:v>
                </c:pt>
                <c:pt idx="4196">
                  <c:v>0.80890823950617274</c:v>
                </c:pt>
                <c:pt idx="4197">
                  <c:v>0.80904935061728389</c:v>
                </c:pt>
                <c:pt idx="4198">
                  <c:v>0.80923749876543194</c:v>
                </c:pt>
                <c:pt idx="4199">
                  <c:v>0.80881416543209872</c:v>
                </c:pt>
                <c:pt idx="4200">
                  <c:v>0.80893177037037034</c:v>
                </c:pt>
                <c:pt idx="4201">
                  <c:v>0.80832028888888885</c:v>
                </c:pt>
                <c:pt idx="4202">
                  <c:v>0.80850848641975304</c:v>
                </c:pt>
                <c:pt idx="4203">
                  <c:v>0.80853194320987654</c:v>
                </c:pt>
                <c:pt idx="4204">
                  <c:v>0.80843793086419746</c:v>
                </c:pt>
                <c:pt idx="4205">
                  <c:v>0.8104837950617283</c:v>
                </c:pt>
                <c:pt idx="4206">
                  <c:v>0.81321177037037029</c:v>
                </c:pt>
                <c:pt idx="4207">
                  <c:v>0.81509311604938262</c:v>
                </c:pt>
                <c:pt idx="4208">
                  <c:v>0.81626898024691352</c:v>
                </c:pt>
                <c:pt idx="4209">
                  <c:v>0.81601033827160496</c:v>
                </c:pt>
                <c:pt idx="4210">
                  <c:v>0.81659817777777766</c:v>
                </c:pt>
                <c:pt idx="4211">
                  <c:v>0.81605737530864197</c:v>
                </c:pt>
                <c:pt idx="4212">
                  <c:v>0.81626898024691352</c:v>
                </c:pt>
                <c:pt idx="4213">
                  <c:v>0.81638663456790117</c:v>
                </c:pt>
                <c:pt idx="4214">
                  <c:v>0.81589268395061731</c:v>
                </c:pt>
                <c:pt idx="4215">
                  <c:v>0.81638663456790117</c:v>
                </c:pt>
                <c:pt idx="4216">
                  <c:v>0.81612786913580238</c:v>
                </c:pt>
                <c:pt idx="4217">
                  <c:v>0.81650404197530868</c:v>
                </c:pt>
                <c:pt idx="4218">
                  <c:v>0.81676280740740725</c:v>
                </c:pt>
                <c:pt idx="4219">
                  <c:v>0.8167158320987653</c:v>
                </c:pt>
                <c:pt idx="4220">
                  <c:v>0.81732725185185173</c:v>
                </c:pt>
                <c:pt idx="4221">
                  <c:v>0.81758595555555547</c:v>
                </c:pt>
                <c:pt idx="4222">
                  <c:v>0.81803280740740736</c:v>
                </c:pt>
                <c:pt idx="4223">
                  <c:v>0.81873823950617275</c:v>
                </c:pt>
                <c:pt idx="4224">
                  <c:v>0.81892638765432091</c:v>
                </c:pt>
                <c:pt idx="4225">
                  <c:v>0.81984359753086411</c:v>
                </c:pt>
                <c:pt idx="4226">
                  <c:v>0.81986700493827147</c:v>
                </c:pt>
                <c:pt idx="4227">
                  <c:v>0.82033737530864193</c:v>
                </c:pt>
                <c:pt idx="4228">
                  <c:v>0.82097237530864187</c:v>
                </c:pt>
                <c:pt idx="4229">
                  <c:v>0.82080774567901227</c:v>
                </c:pt>
                <c:pt idx="4230">
                  <c:v>0.82151317777777777</c:v>
                </c:pt>
                <c:pt idx="4231">
                  <c:v>0.82123101728395043</c:v>
                </c:pt>
                <c:pt idx="4232">
                  <c:v>0.82170140000000003</c:v>
                </c:pt>
                <c:pt idx="4233">
                  <c:v>0.82240688148148144</c:v>
                </c:pt>
                <c:pt idx="4234">
                  <c:v>0.82235984444444432</c:v>
                </c:pt>
                <c:pt idx="4235">
                  <c:v>0.82287725185185179</c:v>
                </c:pt>
                <c:pt idx="4236">
                  <c:v>0.82283021481481478</c:v>
                </c:pt>
                <c:pt idx="4237">
                  <c:v>0.82306539999999995</c:v>
                </c:pt>
                <c:pt idx="4238">
                  <c:v>0.82355922716049368</c:v>
                </c:pt>
                <c:pt idx="4239">
                  <c:v>0.8236062641975308</c:v>
                </c:pt>
                <c:pt idx="4240">
                  <c:v>0.82424114074074062</c:v>
                </c:pt>
                <c:pt idx="4241">
                  <c:v>0.82405305432098763</c:v>
                </c:pt>
                <c:pt idx="4242">
                  <c:v>0.82438223950617273</c:v>
                </c:pt>
                <c:pt idx="4243">
                  <c:v>0.82468799259259251</c:v>
                </c:pt>
                <c:pt idx="4244">
                  <c:v>0.82459398024691355</c:v>
                </c:pt>
                <c:pt idx="4245">
                  <c:v>0.82522890617283939</c:v>
                </c:pt>
                <c:pt idx="4246">
                  <c:v>0.8249702148148147</c:v>
                </c:pt>
                <c:pt idx="4247">
                  <c:v>0.82525236296296289</c:v>
                </c:pt>
                <c:pt idx="4248">
                  <c:v>0.82532305432098763</c:v>
                </c:pt>
                <c:pt idx="4249">
                  <c:v>0.82506428888888883</c:v>
                </c:pt>
                <c:pt idx="4250">
                  <c:v>0.82628712839506169</c:v>
                </c:pt>
                <c:pt idx="4251">
                  <c:v>0.82889749876543206</c:v>
                </c:pt>
                <c:pt idx="4252">
                  <c:v>0.83141379506172841</c:v>
                </c:pt>
                <c:pt idx="4253">
                  <c:v>0.83237799259259249</c:v>
                </c:pt>
                <c:pt idx="4254">
                  <c:v>0.83190762222222214</c:v>
                </c:pt>
                <c:pt idx="4255">
                  <c:v>0.83216638765432094</c:v>
                </c:pt>
                <c:pt idx="4256">
                  <c:v>0.83209583209876548</c:v>
                </c:pt>
                <c:pt idx="4257">
                  <c:v>0.83214280740740743</c:v>
                </c:pt>
                <c:pt idx="4258">
                  <c:v>0.83188416543209875</c:v>
                </c:pt>
                <c:pt idx="4259">
                  <c:v>0.83153132592592582</c:v>
                </c:pt>
                <c:pt idx="4260">
                  <c:v>0.83169601728395059</c:v>
                </c:pt>
                <c:pt idx="4261">
                  <c:v>0.83124916543209859</c:v>
                </c:pt>
                <c:pt idx="4262">
                  <c:v>0.83131972098765428</c:v>
                </c:pt>
                <c:pt idx="4263">
                  <c:v>0.831766511111111</c:v>
                </c:pt>
                <c:pt idx="4264">
                  <c:v>0.83383609135802461</c:v>
                </c:pt>
                <c:pt idx="4265">
                  <c:v>0.83639935061728399</c:v>
                </c:pt>
                <c:pt idx="4266">
                  <c:v>0.83696379506172824</c:v>
                </c:pt>
                <c:pt idx="4267">
                  <c:v>0.83748115308641979</c:v>
                </c:pt>
                <c:pt idx="4268">
                  <c:v>0.83752823950617272</c:v>
                </c:pt>
                <c:pt idx="4269">
                  <c:v>0.83726947407407393</c:v>
                </c:pt>
                <c:pt idx="4270">
                  <c:v>0.83755169629629622</c:v>
                </c:pt>
                <c:pt idx="4271">
                  <c:v>0.83729305432098766</c:v>
                </c:pt>
                <c:pt idx="4272">
                  <c:v>0.8373871283950618</c:v>
                </c:pt>
                <c:pt idx="4273">
                  <c:v>0.83748115308641979</c:v>
                </c:pt>
                <c:pt idx="4274">
                  <c:v>0.83705786913580238</c:v>
                </c:pt>
                <c:pt idx="4275">
                  <c:v>0.83736360987654312</c:v>
                </c:pt>
                <c:pt idx="4276">
                  <c:v>0.83698731358024692</c:v>
                </c:pt>
                <c:pt idx="4277">
                  <c:v>0.83790441234567903</c:v>
                </c:pt>
                <c:pt idx="4278">
                  <c:v>0.84143206666666659</c:v>
                </c:pt>
                <c:pt idx="4279">
                  <c:v>0.84401885679012334</c:v>
                </c:pt>
                <c:pt idx="4280">
                  <c:v>0.84580614074074068</c:v>
                </c:pt>
                <c:pt idx="4281">
                  <c:v>0.84554737530864188</c:v>
                </c:pt>
                <c:pt idx="4282">
                  <c:v>0.84568848641975314</c:v>
                </c:pt>
                <c:pt idx="4283">
                  <c:v>0.8459236716049382</c:v>
                </c:pt>
                <c:pt idx="4284">
                  <c:v>0.845594412345679</c:v>
                </c:pt>
                <c:pt idx="4285">
                  <c:v>0.84578256049382705</c:v>
                </c:pt>
                <c:pt idx="4286">
                  <c:v>0.84552385679012332</c:v>
                </c:pt>
                <c:pt idx="4287">
                  <c:v>0.84554737530864188</c:v>
                </c:pt>
                <c:pt idx="4288">
                  <c:v>0.8459236716049382</c:v>
                </c:pt>
                <c:pt idx="4289">
                  <c:v>0.8459236716049382</c:v>
                </c:pt>
                <c:pt idx="4290">
                  <c:v>0.84634700493827153</c:v>
                </c:pt>
                <c:pt idx="4291">
                  <c:v>0.84629996790123441</c:v>
                </c:pt>
                <c:pt idx="4292">
                  <c:v>0.84684083209876537</c:v>
                </c:pt>
                <c:pt idx="4293">
                  <c:v>0.84735823950617284</c:v>
                </c:pt>
                <c:pt idx="4294">
                  <c:v>0.84766391851851852</c:v>
                </c:pt>
                <c:pt idx="4295">
                  <c:v>0.84853404197530846</c:v>
                </c:pt>
                <c:pt idx="4296">
                  <c:v>0.84860465925925932</c:v>
                </c:pt>
                <c:pt idx="4297">
                  <c:v>0.84942762222222223</c:v>
                </c:pt>
                <c:pt idx="4298">
                  <c:v>0.84978046172839494</c:v>
                </c:pt>
                <c:pt idx="4299">
                  <c:v>0.84959231358024689</c:v>
                </c:pt>
                <c:pt idx="4300">
                  <c:v>0.85036836296296292</c:v>
                </c:pt>
                <c:pt idx="4301">
                  <c:v>0.85043898024691356</c:v>
                </c:pt>
                <c:pt idx="4302">
                  <c:v>0.85116799259259257</c:v>
                </c:pt>
                <c:pt idx="4303">
                  <c:v>0.85147367160493825</c:v>
                </c:pt>
                <c:pt idx="4304">
                  <c:v>0.85152070864197527</c:v>
                </c:pt>
                <c:pt idx="4305">
                  <c:v>0.8522732271604937</c:v>
                </c:pt>
                <c:pt idx="4306">
                  <c:v>0.8522732271604937</c:v>
                </c:pt>
                <c:pt idx="4307">
                  <c:v>0.85279058518518502</c:v>
                </c:pt>
                <c:pt idx="4308">
                  <c:v>0.85309638765432094</c:v>
                </c:pt>
                <c:pt idx="4309">
                  <c:v>0.85300226419753089</c:v>
                </c:pt>
                <c:pt idx="4310">
                  <c:v>0.85347256049382714</c:v>
                </c:pt>
                <c:pt idx="4311">
                  <c:v>0.85354310370370368</c:v>
                </c:pt>
                <c:pt idx="4312">
                  <c:v>0.85391935061728386</c:v>
                </c:pt>
                <c:pt idx="4313">
                  <c:v>0.85427212839506173</c:v>
                </c:pt>
                <c:pt idx="4314">
                  <c:v>0.85424868395061726</c:v>
                </c:pt>
                <c:pt idx="4315">
                  <c:v>0.85481305432098753</c:v>
                </c:pt>
                <c:pt idx="4316">
                  <c:v>0.85483663456790127</c:v>
                </c:pt>
                <c:pt idx="4317">
                  <c:v>0.85504823950617281</c:v>
                </c:pt>
                <c:pt idx="4318">
                  <c:v>0.85530688148148148</c:v>
                </c:pt>
                <c:pt idx="4319">
                  <c:v>0.8550716962962962</c:v>
                </c:pt>
                <c:pt idx="4320">
                  <c:v>0.85570675802469121</c:v>
                </c:pt>
                <c:pt idx="4321">
                  <c:v>0.85551854814814809</c:v>
                </c:pt>
                <c:pt idx="4322">
                  <c:v>0.85631811604938257</c:v>
                </c:pt>
                <c:pt idx="4323">
                  <c:v>0.85664732592592585</c:v>
                </c:pt>
                <c:pt idx="4324">
                  <c:v>0.85629453580246906</c:v>
                </c:pt>
                <c:pt idx="4325">
                  <c:v>0.85669441234567889</c:v>
                </c:pt>
                <c:pt idx="4326">
                  <c:v>0.85652977037037026</c:v>
                </c:pt>
                <c:pt idx="4327">
                  <c:v>0.85667083209876538</c:v>
                </c:pt>
                <c:pt idx="4328">
                  <c:v>0.85704712839506159</c:v>
                </c:pt>
                <c:pt idx="4329">
                  <c:v>0.85690601728395066</c:v>
                </c:pt>
                <c:pt idx="4330">
                  <c:v>0.85749404197530865</c:v>
                </c:pt>
                <c:pt idx="4331">
                  <c:v>0.857376387654321</c:v>
                </c:pt>
                <c:pt idx="4332">
                  <c:v>0.85930478271604938</c:v>
                </c:pt>
                <c:pt idx="4333">
                  <c:v>0.8620562641975309</c:v>
                </c:pt>
                <c:pt idx="4334">
                  <c:v>0.86351428888888881</c:v>
                </c:pt>
                <c:pt idx="4335">
                  <c:v>0.86457256049382702</c:v>
                </c:pt>
                <c:pt idx="4336">
                  <c:v>0.864478486419753</c:v>
                </c:pt>
                <c:pt idx="4337">
                  <c:v>0.86440793086419743</c:v>
                </c:pt>
                <c:pt idx="4338">
                  <c:v>0.8645254740740741</c:v>
                </c:pt>
                <c:pt idx="4339">
                  <c:v>0.86417273333333322</c:v>
                </c:pt>
                <c:pt idx="4340">
                  <c:v>0.8644314493827161</c:v>
                </c:pt>
                <c:pt idx="4341">
                  <c:v>0.86405515308641967</c:v>
                </c:pt>
                <c:pt idx="4342">
                  <c:v>0.86391404197530863</c:v>
                </c:pt>
                <c:pt idx="4343">
                  <c:v>0.86398465925925927</c:v>
                </c:pt>
                <c:pt idx="4344">
                  <c:v>0.86365535061728393</c:v>
                </c:pt>
                <c:pt idx="4345">
                  <c:v>0.86398465925925927</c:v>
                </c:pt>
                <c:pt idx="4346">
                  <c:v>0.86367885679012335</c:v>
                </c:pt>
                <c:pt idx="4347">
                  <c:v>0.86393749876543202</c:v>
                </c:pt>
                <c:pt idx="4348">
                  <c:v>0.86421972098765432</c:v>
                </c:pt>
                <c:pt idx="4349">
                  <c:v>0.86421972098765432</c:v>
                </c:pt>
                <c:pt idx="4350">
                  <c:v>0.86504285679012338</c:v>
                </c:pt>
                <c:pt idx="4351">
                  <c:v>0.86504285679012338</c:v>
                </c:pt>
                <c:pt idx="4352">
                  <c:v>0.86586601728395052</c:v>
                </c:pt>
                <c:pt idx="4353">
                  <c:v>0.86657144938271602</c:v>
                </c:pt>
                <c:pt idx="4354">
                  <c:v>0.86690070864197522</c:v>
                </c:pt>
                <c:pt idx="4355">
                  <c:v>0.86838231358024698</c:v>
                </c:pt>
                <c:pt idx="4356">
                  <c:v>0.86887614074074071</c:v>
                </c:pt>
                <c:pt idx="4357">
                  <c:v>0.8698403382716049</c:v>
                </c:pt>
                <c:pt idx="4358">
                  <c:v>0.87049873333333316</c:v>
                </c:pt>
                <c:pt idx="4359">
                  <c:v>0.87075749876543196</c:v>
                </c:pt>
                <c:pt idx="4360">
                  <c:v>0.87165114074074079</c:v>
                </c:pt>
                <c:pt idx="4361">
                  <c:v>0.87153349876543207</c:v>
                </c:pt>
                <c:pt idx="4362">
                  <c:v>0.87219194320987647</c:v>
                </c:pt>
                <c:pt idx="4363">
                  <c:v>0.87263885679012343</c:v>
                </c:pt>
                <c:pt idx="4364">
                  <c:v>0.87275638765432095</c:v>
                </c:pt>
                <c:pt idx="4365">
                  <c:v>0.87372058518518503</c:v>
                </c:pt>
                <c:pt idx="4366">
                  <c:v>0.87374416543209876</c:v>
                </c:pt>
                <c:pt idx="4367">
                  <c:v>0.87454362222222226</c:v>
                </c:pt>
                <c:pt idx="4368">
                  <c:v>0.87489646172839497</c:v>
                </c:pt>
                <c:pt idx="4369">
                  <c:v>0.87484935061728386</c:v>
                </c:pt>
                <c:pt idx="4370">
                  <c:v>0.87548428888888896</c:v>
                </c:pt>
                <c:pt idx="4371">
                  <c:v>0.87555490617283949</c:v>
                </c:pt>
                <c:pt idx="4372">
                  <c:v>0.87607219012345672</c:v>
                </c:pt>
                <c:pt idx="4373">
                  <c:v>0.87640152345679001</c:v>
                </c:pt>
                <c:pt idx="4374">
                  <c:v>0.87637799259259264</c:v>
                </c:pt>
                <c:pt idx="4375">
                  <c:v>0.87710700493827165</c:v>
                </c:pt>
                <c:pt idx="4376">
                  <c:v>0.8769423629629628</c:v>
                </c:pt>
                <c:pt idx="4377">
                  <c:v>0.8774127456790124</c:v>
                </c:pt>
                <c:pt idx="4378">
                  <c:v>0.87778898024691354</c:v>
                </c:pt>
                <c:pt idx="4379">
                  <c:v>0.87781256049382705</c:v>
                </c:pt>
                <c:pt idx="4380">
                  <c:v>0.87847095555555554</c:v>
                </c:pt>
                <c:pt idx="4381">
                  <c:v>0.87840046172839503</c:v>
                </c:pt>
                <c:pt idx="4382">
                  <c:v>0.87884725185185175</c:v>
                </c:pt>
                <c:pt idx="4383">
                  <c:v>0.87915300493827153</c:v>
                </c:pt>
                <c:pt idx="4384">
                  <c:v>0.87875317777777762</c:v>
                </c:pt>
                <c:pt idx="4385">
                  <c:v>0.87945860987654312</c:v>
                </c:pt>
                <c:pt idx="4386">
                  <c:v>0.87943515308641973</c:v>
                </c:pt>
                <c:pt idx="4387">
                  <c:v>0.88004658518518519</c:v>
                </c:pt>
                <c:pt idx="4388">
                  <c:v>0.88042286913580248</c:v>
                </c:pt>
                <c:pt idx="4389">
                  <c:v>0.88028181975308639</c:v>
                </c:pt>
                <c:pt idx="4390">
                  <c:v>0.88089330123456777</c:v>
                </c:pt>
                <c:pt idx="4391">
                  <c:v>0.88089330123456777</c:v>
                </c:pt>
                <c:pt idx="4392">
                  <c:v>0.8813400913580246</c:v>
                </c:pt>
                <c:pt idx="4393">
                  <c:v>0.88164577037037029</c:v>
                </c:pt>
                <c:pt idx="4394">
                  <c:v>0.88150465925925914</c:v>
                </c:pt>
                <c:pt idx="4395">
                  <c:v>0.88213959753086424</c:v>
                </c:pt>
                <c:pt idx="4396">
                  <c:v>0.8820220666666666</c:v>
                </c:pt>
                <c:pt idx="4397">
                  <c:v>0.88230422716049384</c:v>
                </c:pt>
                <c:pt idx="4398">
                  <c:v>0.88249231358024693</c:v>
                </c:pt>
                <c:pt idx="4399">
                  <c:v>0.88225725185185178</c:v>
                </c:pt>
                <c:pt idx="4400">
                  <c:v>0.88282157283950613</c:v>
                </c:pt>
                <c:pt idx="4401">
                  <c:v>0.88373873333333319</c:v>
                </c:pt>
                <c:pt idx="4402">
                  <c:v>0.88698404197530856</c:v>
                </c:pt>
                <c:pt idx="4403">
                  <c:v>0.88978256049382709</c:v>
                </c:pt>
                <c:pt idx="4404">
                  <c:v>0.89044101728395064</c:v>
                </c:pt>
                <c:pt idx="4405">
                  <c:v>0.89048811604938261</c:v>
                </c:pt>
                <c:pt idx="4406">
                  <c:v>0.89027651111111106</c:v>
                </c:pt>
                <c:pt idx="4407">
                  <c:v>0.89081731358024685</c:v>
                </c:pt>
                <c:pt idx="4408">
                  <c:v>0.89055865925925926</c:v>
                </c:pt>
                <c:pt idx="4409">
                  <c:v>0.89004127654320986</c:v>
                </c:pt>
                <c:pt idx="4410">
                  <c:v>0.89053515308641962</c:v>
                </c:pt>
                <c:pt idx="4411">
                  <c:v>0.89013540000000002</c:v>
                </c:pt>
                <c:pt idx="4412">
                  <c:v>0.89018237530864197</c:v>
                </c:pt>
                <c:pt idx="4413">
                  <c:v>0.89015885679012341</c:v>
                </c:pt>
                <c:pt idx="4414">
                  <c:v>0.88971194320987657</c:v>
                </c:pt>
                <c:pt idx="4415">
                  <c:v>0.89046453580246909</c:v>
                </c:pt>
                <c:pt idx="4416">
                  <c:v>0.89274564691358016</c:v>
                </c:pt>
                <c:pt idx="4417">
                  <c:v>0.89596749876543202</c:v>
                </c:pt>
                <c:pt idx="4418">
                  <c:v>0.89763725185185184</c:v>
                </c:pt>
                <c:pt idx="4419">
                  <c:v>0.89803700493827154</c:v>
                </c:pt>
                <c:pt idx="4420">
                  <c:v>0.89874243703703705</c:v>
                </c:pt>
                <c:pt idx="4421">
                  <c:v>0.89813107901234568</c:v>
                </c:pt>
                <c:pt idx="4422">
                  <c:v>0.89836626419753074</c:v>
                </c:pt>
                <c:pt idx="4423">
                  <c:v>0.89853083209876528</c:v>
                </c:pt>
                <c:pt idx="4424">
                  <c:v>0.89834268395061723</c:v>
                </c:pt>
                <c:pt idx="4425">
                  <c:v>0.89864848641975315</c:v>
                </c:pt>
                <c:pt idx="4426">
                  <c:v>0.89846026419753078</c:v>
                </c:pt>
                <c:pt idx="4427">
                  <c:v>0.8985778691358024</c:v>
                </c:pt>
                <c:pt idx="4428">
                  <c:v>0.89897762222222211</c:v>
                </c:pt>
                <c:pt idx="4429">
                  <c:v>0.89893064691358016</c:v>
                </c:pt>
                <c:pt idx="4430">
                  <c:v>0.89984774567901227</c:v>
                </c:pt>
                <c:pt idx="4431">
                  <c:v>0.90017700493827157</c:v>
                </c:pt>
                <c:pt idx="4432">
                  <c:v>0.90081200493827152</c:v>
                </c:pt>
                <c:pt idx="4433">
                  <c:v>0.90125873333333328</c:v>
                </c:pt>
                <c:pt idx="4434">
                  <c:v>0.90107064691358019</c:v>
                </c:pt>
                <c:pt idx="4435">
                  <c:v>0.90179972098765426</c:v>
                </c:pt>
                <c:pt idx="4436">
                  <c:v>0.90203490617283943</c:v>
                </c:pt>
                <c:pt idx="4437">
                  <c:v>0.90281090617283943</c:v>
                </c:pt>
                <c:pt idx="4438">
                  <c:v>0.90339885679012344</c:v>
                </c:pt>
                <c:pt idx="4439">
                  <c:v>0.90346935061728395</c:v>
                </c:pt>
                <c:pt idx="4440">
                  <c:v>0.90415132592592595</c:v>
                </c:pt>
                <c:pt idx="4441">
                  <c:v>0.90424539999999987</c:v>
                </c:pt>
                <c:pt idx="4442">
                  <c:v>0.90478638765432096</c:v>
                </c:pt>
                <c:pt idx="4443">
                  <c:v>0.90492744938271608</c:v>
                </c:pt>
                <c:pt idx="4444">
                  <c:v>0.90511552345679003</c:v>
                </c:pt>
                <c:pt idx="4445">
                  <c:v>0.90577404197530864</c:v>
                </c:pt>
                <c:pt idx="4446">
                  <c:v>0.90567996790123451</c:v>
                </c:pt>
                <c:pt idx="4447">
                  <c:v>0.90598564691358019</c:v>
                </c:pt>
                <c:pt idx="4448">
                  <c:v>0.90643243703703702</c:v>
                </c:pt>
                <c:pt idx="4449">
                  <c:v>0.90636186913580241</c:v>
                </c:pt>
                <c:pt idx="4450">
                  <c:v>0.90713799259259253</c:v>
                </c:pt>
                <c:pt idx="4451">
                  <c:v>0.90699688148148139</c:v>
                </c:pt>
                <c:pt idx="4452">
                  <c:v>0.90746719012345678</c:v>
                </c:pt>
                <c:pt idx="4453">
                  <c:v>0.90789058518518517</c:v>
                </c:pt>
                <c:pt idx="4454">
                  <c:v>0.90777293086419741</c:v>
                </c:pt>
                <c:pt idx="4455">
                  <c:v>0.90840786913580251</c:v>
                </c:pt>
                <c:pt idx="4456">
                  <c:v>0.90814922716049384</c:v>
                </c:pt>
                <c:pt idx="4457">
                  <c:v>0.9083844123456789</c:v>
                </c:pt>
                <c:pt idx="4458">
                  <c:v>0.90885465925925912</c:v>
                </c:pt>
                <c:pt idx="4459">
                  <c:v>0.90880774567901224</c:v>
                </c:pt>
                <c:pt idx="4460">
                  <c:v>0.90941922716049373</c:v>
                </c:pt>
                <c:pt idx="4461">
                  <c:v>0.90920744938271592</c:v>
                </c:pt>
                <c:pt idx="4462">
                  <c:v>0.90960725185185187</c:v>
                </c:pt>
                <c:pt idx="4463">
                  <c:v>0.910289350617284</c:v>
                </c:pt>
                <c:pt idx="4464">
                  <c:v>0.91017169629629635</c:v>
                </c:pt>
                <c:pt idx="4465">
                  <c:v>0.91057144938271595</c:v>
                </c:pt>
                <c:pt idx="4466">
                  <c:v>0.9103833012345679</c:v>
                </c:pt>
                <c:pt idx="4467">
                  <c:v>0.91083015308641968</c:v>
                </c:pt>
                <c:pt idx="4468">
                  <c:v>0.91094774567901216</c:v>
                </c:pt>
                <c:pt idx="4469">
                  <c:v>0.91080663456790123</c:v>
                </c:pt>
                <c:pt idx="4470">
                  <c:v>0.91141811604938261</c:v>
                </c:pt>
                <c:pt idx="4471">
                  <c:v>0.91127700493827157</c:v>
                </c:pt>
                <c:pt idx="4472">
                  <c:v>0.91172373333333334</c:v>
                </c:pt>
                <c:pt idx="4473">
                  <c:v>0.91191194320987645</c:v>
                </c:pt>
                <c:pt idx="4474">
                  <c:v>0.91188836296296294</c:v>
                </c:pt>
                <c:pt idx="4475">
                  <c:v>0.91249984444444432</c:v>
                </c:pt>
                <c:pt idx="4476">
                  <c:v>0.91245280740740742</c:v>
                </c:pt>
                <c:pt idx="4477">
                  <c:v>0.91539243703703699</c:v>
                </c:pt>
                <c:pt idx="4478">
                  <c:v>0.91769700493827155</c:v>
                </c:pt>
                <c:pt idx="4479">
                  <c:v>0.91894342469135804</c:v>
                </c:pt>
                <c:pt idx="4480">
                  <c:v>0.92040144938271606</c:v>
                </c:pt>
                <c:pt idx="4481">
                  <c:v>0.91983707901234557</c:v>
                </c:pt>
                <c:pt idx="4482">
                  <c:v>0.91974298024691359</c:v>
                </c:pt>
                <c:pt idx="4483">
                  <c:v>0.91997817777777768</c:v>
                </c:pt>
                <c:pt idx="4484">
                  <c:v>0.91943737530864189</c:v>
                </c:pt>
                <c:pt idx="4485">
                  <c:v>0.91981354814814797</c:v>
                </c:pt>
                <c:pt idx="4486">
                  <c:v>0.91950786913580229</c:v>
                </c:pt>
                <c:pt idx="4487">
                  <c:v>0.91943737530864189</c:v>
                </c:pt>
                <c:pt idx="4488">
                  <c:v>0.91936675802469137</c:v>
                </c:pt>
                <c:pt idx="4489">
                  <c:v>0.91906107901234568</c:v>
                </c:pt>
                <c:pt idx="4490">
                  <c:v>0.91936675802469137</c:v>
                </c:pt>
                <c:pt idx="4491">
                  <c:v>0.91910804197530871</c:v>
                </c:pt>
                <c:pt idx="4492">
                  <c:v>0.91948428888888878</c:v>
                </c:pt>
                <c:pt idx="4493">
                  <c:v>0.91964898024691355</c:v>
                </c:pt>
                <c:pt idx="4494">
                  <c:v>0.91974298024691359</c:v>
                </c:pt>
                <c:pt idx="4495">
                  <c:v>0.92030749876543205</c:v>
                </c:pt>
                <c:pt idx="4496">
                  <c:v>0.92023688148148131</c:v>
                </c:pt>
                <c:pt idx="4497">
                  <c:v>0.92091885679012342</c:v>
                </c:pt>
                <c:pt idx="4498">
                  <c:v>0.92124804197530863</c:v>
                </c:pt>
                <c:pt idx="4499">
                  <c:v>0.92153021481481479</c:v>
                </c:pt>
                <c:pt idx="4500">
                  <c:v>0.92258856049382709</c:v>
                </c:pt>
                <c:pt idx="4501">
                  <c:v>0.92320004197530869</c:v>
                </c:pt>
                <c:pt idx="4502">
                  <c:v>0.92446990617283942</c:v>
                </c:pt>
                <c:pt idx="4503">
                  <c:v>0.92536348641975297</c:v>
                </c:pt>
                <c:pt idx="4504">
                  <c:v>0.92550458518518519</c:v>
                </c:pt>
                <c:pt idx="4505">
                  <c:v>0.92604552345679003</c:v>
                </c:pt>
                <c:pt idx="4506">
                  <c:v>0.92618663456790118</c:v>
                </c:pt>
                <c:pt idx="4507">
                  <c:v>0.92663342469135801</c:v>
                </c:pt>
                <c:pt idx="4508">
                  <c:v>0.92703317777777761</c:v>
                </c:pt>
                <c:pt idx="4509">
                  <c:v>0.92684510370370365</c:v>
                </c:pt>
                <c:pt idx="4510">
                  <c:v>0.92745658518518515</c:v>
                </c:pt>
                <c:pt idx="4511">
                  <c:v>0.92762112839506172</c:v>
                </c:pt>
                <c:pt idx="4512">
                  <c:v>0.92809144938271604</c:v>
                </c:pt>
                <c:pt idx="4513">
                  <c:v>0.9283266345679011</c:v>
                </c:pt>
                <c:pt idx="4514">
                  <c:v>0.92820910370370369</c:v>
                </c:pt>
                <c:pt idx="4515">
                  <c:v>0.92886754814814798</c:v>
                </c:pt>
                <c:pt idx="4516">
                  <c:v>0.92907922716049385</c:v>
                </c:pt>
                <c:pt idx="4517">
                  <c:v>0.92940836296296281</c:v>
                </c:pt>
                <c:pt idx="4518">
                  <c:v>0.92959658518518518</c:v>
                </c:pt>
                <c:pt idx="4519">
                  <c:v>0.92952601728395046</c:v>
                </c:pt>
                <c:pt idx="4520">
                  <c:v>0.93009046172839493</c:v>
                </c:pt>
                <c:pt idx="4521">
                  <c:v>0.92994935061728379</c:v>
                </c:pt>
                <c:pt idx="4522">
                  <c:v>0.93037260987654324</c:v>
                </c:pt>
                <c:pt idx="4523">
                  <c:v>0.93056083209876539</c:v>
                </c:pt>
                <c:pt idx="4524">
                  <c:v>0.93053725185185177</c:v>
                </c:pt>
                <c:pt idx="4525">
                  <c:v>0.93110164691358022</c:v>
                </c:pt>
                <c:pt idx="4526">
                  <c:v>0.93100754814814812</c:v>
                </c:pt>
                <c:pt idx="4527">
                  <c:v>0.93152490617283945</c:v>
                </c:pt>
                <c:pt idx="4528">
                  <c:v>0.93185416543209865</c:v>
                </c:pt>
                <c:pt idx="4529">
                  <c:v>0.93176009135802451</c:v>
                </c:pt>
                <c:pt idx="4530">
                  <c:v>0.93237151111111105</c:v>
                </c:pt>
                <c:pt idx="4531">
                  <c:v>0.93432342469135798</c:v>
                </c:pt>
                <c:pt idx="4532">
                  <c:v>0.93714539999999991</c:v>
                </c:pt>
                <c:pt idx="4533">
                  <c:v>0.93785101728395059</c:v>
                </c:pt>
                <c:pt idx="4534">
                  <c:v>0.93778046172839491</c:v>
                </c:pt>
                <c:pt idx="4535">
                  <c:v>0.93820379506172824</c:v>
                </c:pt>
                <c:pt idx="4536">
                  <c:v>0.9379921160493826</c:v>
                </c:pt>
                <c:pt idx="4537">
                  <c:v>0.93822725185185174</c:v>
                </c:pt>
                <c:pt idx="4538">
                  <c:v>0.93813317777777772</c:v>
                </c:pt>
                <c:pt idx="4539">
                  <c:v>0.93766280740740726</c:v>
                </c:pt>
                <c:pt idx="4540">
                  <c:v>0.93794502962962967</c:v>
                </c:pt>
                <c:pt idx="4541">
                  <c:v>0.93756873333333324</c:v>
                </c:pt>
                <c:pt idx="4542">
                  <c:v>0.93787447407407398</c:v>
                </c:pt>
                <c:pt idx="4543">
                  <c:v>0.93956774567901236</c:v>
                </c:pt>
                <c:pt idx="4544">
                  <c:v>0.94095515308641975</c:v>
                </c:pt>
                <c:pt idx="4545">
                  <c:v>0.94227206666666663</c:v>
                </c:pt>
                <c:pt idx="4546">
                  <c:v>0.94302465925925916</c:v>
                </c:pt>
                <c:pt idx="4547">
                  <c:v>0.94337743703703691</c:v>
                </c:pt>
                <c:pt idx="4548">
                  <c:v>0.94321280740740732</c:v>
                </c:pt>
                <c:pt idx="4549">
                  <c:v>0.94276595555555542</c:v>
                </c:pt>
                <c:pt idx="4550">
                  <c:v>0.9431892271604938</c:v>
                </c:pt>
                <c:pt idx="4551">
                  <c:v>0.94246021481481479</c:v>
                </c:pt>
                <c:pt idx="4552">
                  <c:v>0.94260132592592583</c:v>
                </c:pt>
                <c:pt idx="4553">
                  <c:v>0.94262490617283945</c:v>
                </c:pt>
                <c:pt idx="4554">
                  <c:v>0.94434169629629627</c:v>
                </c:pt>
                <c:pt idx="4555">
                  <c:v>0.94695194320987641</c:v>
                </c:pt>
                <c:pt idx="4556">
                  <c:v>0.94749288148148147</c:v>
                </c:pt>
                <c:pt idx="4557">
                  <c:v>0.94808083209876537</c:v>
                </c:pt>
                <c:pt idx="4558">
                  <c:v>0.94859823950617284</c:v>
                </c:pt>
                <c:pt idx="4559">
                  <c:v>0.94829243703703703</c:v>
                </c:pt>
                <c:pt idx="4560">
                  <c:v>0.94850410370370364</c:v>
                </c:pt>
                <c:pt idx="4561">
                  <c:v>0.94815132592592588</c:v>
                </c:pt>
                <c:pt idx="4562">
                  <c:v>0.94833947407407404</c:v>
                </c:pt>
                <c:pt idx="4563">
                  <c:v>0.94848058518518508</c:v>
                </c:pt>
                <c:pt idx="4564">
                  <c:v>0.94779860987654307</c:v>
                </c:pt>
                <c:pt idx="4565">
                  <c:v>0.94829243703703703</c:v>
                </c:pt>
                <c:pt idx="4566">
                  <c:v>0.94789262222222215</c:v>
                </c:pt>
                <c:pt idx="4567">
                  <c:v>0.94798675802469134</c:v>
                </c:pt>
                <c:pt idx="4568">
                  <c:v>0.94815132592592588</c:v>
                </c:pt>
                <c:pt idx="4569">
                  <c:v>0.94805725185185175</c:v>
                </c:pt>
                <c:pt idx="4570">
                  <c:v>0.94850410370370364</c:v>
                </c:pt>
                <c:pt idx="4571">
                  <c:v>0.94852762222222209</c:v>
                </c:pt>
                <c:pt idx="4572">
                  <c:v>0.94892737530864191</c:v>
                </c:pt>
                <c:pt idx="4573">
                  <c:v>0.9499620666666666</c:v>
                </c:pt>
                <c:pt idx="4574">
                  <c:v>0.95087928888888884</c:v>
                </c:pt>
                <c:pt idx="4575">
                  <c:v>0.95245490617283946</c:v>
                </c:pt>
                <c:pt idx="4576">
                  <c:v>0.95358367160493818</c:v>
                </c:pt>
                <c:pt idx="4577">
                  <c:v>0.95417157283950604</c:v>
                </c:pt>
                <c:pt idx="4578">
                  <c:v>0.95468898024691351</c:v>
                </c:pt>
                <c:pt idx="4579">
                  <c:v>0.95452435061728391</c:v>
                </c:pt>
                <c:pt idx="4580">
                  <c:v>0.95558268395061718</c:v>
                </c:pt>
                <c:pt idx="4581">
                  <c:v>0.9553710296296295</c:v>
                </c:pt>
                <c:pt idx="4582">
                  <c:v>0.95593539999999988</c:v>
                </c:pt>
                <c:pt idx="4583">
                  <c:v>0.95652335061728389</c:v>
                </c:pt>
                <c:pt idx="4584">
                  <c:v>0.95657046172839499</c:v>
                </c:pt>
                <c:pt idx="4585">
                  <c:v>0.95706428888888884</c:v>
                </c:pt>
                <c:pt idx="4586">
                  <c:v>0.9570171283950617</c:v>
                </c:pt>
                <c:pt idx="4587">
                  <c:v>0.95741693086419744</c:v>
                </c:pt>
                <c:pt idx="4588">
                  <c:v>0.95800490617283951</c:v>
                </c:pt>
                <c:pt idx="4589">
                  <c:v>0.95793428888888887</c:v>
                </c:pt>
                <c:pt idx="4590">
                  <c:v>0.95856922716049375</c:v>
                </c:pt>
                <c:pt idx="4591">
                  <c:v>0.95856922716049375</c:v>
                </c:pt>
                <c:pt idx="4592">
                  <c:v>0.95882799259259255</c:v>
                </c:pt>
                <c:pt idx="4593">
                  <c:v>0.95908663456790122</c:v>
                </c:pt>
                <c:pt idx="4594">
                  <c:v>0.9590395975308641</c:v>
                </c:pt>
                <c:pt idx="4595">
                  <c:v>0.95950996790123455</c:v>
                </c:pt>
                <c:pt idx="4596">
                  <c:v>0.95941589382716042</c:v>
                </c:pt>
                <c:pt idx="4597">
                  <c:v>0.95967453580246909</c:v>
                </c:pt>
                <c:pt idx="4598">
                  <c:v>0.95986268395061725</c:v>
                </c:pt>
                <c:pt idx="4599">
                  <c:v>0.95953347407407397</c:v>
                </c:pt>
                <c:pt idx="4600">
                  <c:v>0.96000379506172828</c:v>
                </c:pt>
                <c:pt idx="4601">
                  <c:v>0.95995675802469138</c:v>
                </c:pt>
                <c:pt idx="4602">
                  <c:v>0.96030947407407397</c:v>
                </c:pt>
                <c:pt idx="4603">
                  <c:v>0.96056823950617276</c:v>
                </c:pt>
                <c:pt idx="4604">
                  <c:v>0.96063879506172845</c:v>
                </c:pt>
                <c:pt idx="4605">
                  <c:v>0.96117959753086413</c:v>
                </c:pt>
                <c:pt idx="4606">
                  <c:v>0.96249663456790113</c:v>
                </c:pt>
                <c:pt idx="4607">
                  <c:v>0.96553027654320989</c:v>
                </c:pt>
                <c:pt idx="4608">
                  <c:v>0.96651799259259252</c:v>
                </c:pt>
                <c:pt idx="4609">
                  <c:v>0.96632984444444436</c:v>
                </c:pt>
                <c:pt idx="4610">
                  <c:v>0.96687070864197533</c:v>
                </c:pt>
                <c:pt idx="4611">
                  <c:v>0.966447375308642</c:v>
                </c:pt>
                <c:pt idx="4612">
                  <c:v>0.96640040000000005</c:v>
                </c:pt>
                <c:pt idx="4613">
                  <c:v>0.96640040000000005</c:v>
                </c:pt>
                <c:pt idx="4614">
                  <c:v>0.9661182395061727</c:v>
                </c:pt>
                <c:pt idx="4615">
                  <c:v>0.96621219012345672</c:v>
                </c:pt>
                <c:pt idx="4616">
                  <c:v>0.96595354814814804</c:v>
                </c:pt>
                <c:pt idx="4617">
                  <c:v>0.96602411604938276</c:v>
                </c:pt>
                <c:pt idx="4618">
                  <c:v>0.9661182395061727</c:v>
                </c:pt>
                <c:pt idx="4619">
                  <c:v>0.96785848641975303</c:v>
                </c:pt>
                <c:pt idx="4620">
                  <c:v>0.97077458518518522</c:v>
                </c:pt>
                <c:pt idx="4621">
                  <c:v>0.97171515308641965</c:v>
                </c:pt>
                <c:pt idx="4622">
                  <c:v>0.97235009135802453</c:v>
                </c:pt>
                <c:pt idx="4623">
                  <c:v>0.97239712839506165</c:v>
                </c:pt>
                <c:pt idx="4624">
                  <c:v>0.97195046172839494</c:v>
                </c:pt>
                <c:pt idx="4625">
                  <c:v>0.97216200493827165</c:v>
                </c:pt>
                <c:pt idx="4626">
                  <c:v>0.97164472098765431</c:v>
                </c:pt>
                <c:pt idx="4627">
                  <c:v>0.97164472098765431</c:v>
                </c:pt>
                <c:pt idx="4628">
                  <c:v>0.9714330543209877</c:v>
                </c:pt>
                <c:pt idx="4629">
                  <c:v>0.97108033827160489</c:v>
                </c:pt>
                <c:pt idx="4630">
                  <c:v>0.97131533827160477</c:v>
                </c:pt>
                <c:pt idx="4631">
                  <c:v>0.97077458518518522</c:v>
                </c:pt>
                <c:pt idx="4632">
                  <c:v>0.97211490617283947</c:v>
                </c:pt>
                <c:pt idx="4633">
                  <c:v>0.97571305432098754</c:v>
                </c:pt>
                <c:pt idx="4634">
                  <c:v>0.97768848641975303</c:v>
                </c:pt>
                <c:pt idx="4635">
                  <c:v>0.97917009135802469</c:v>
                </c:pt>
                <c:pt idx="4636">
                  <c:v>0.97907589382716043</c:v>
                </c:pt>
                <c:pt idx="4637">
                  <c:v>0.97891132592592589</c:v>
                </c:pt>
                <c:pt idx="4638">
                  <c:v>0.97888774567901227</c:v>
                </c:pt>
                <c:pt idx="4639">
                  <c:v>0.97827644938271596</c:v>
                </c:pt>
                <c:pt idx="4640">
                  <c:v>0.97874663456790123</c:v>
                </c:pt>
                <c:pt idx="4641">
                  <c:v>0.97818231358024688</c:v>
                </c:pt>
                <c:pt idx="4642">
                  <c:v>0.97834700493827165</c:v>
                </c:pt>
                <c:pt idx="4643">
                  <c:v>0.97834700493827165</c:v>
                </c:pt>
                <c:pt idx="4644">
                  <c:v>0.97822922716049376</c:v>
                </c:pt>
                <c:pt idx="4645">
                  <c:v>0.97872330123456786</c:v>
                </c:pt>
                <c:pt idx="4646">
                  <c:v>0.97853502962962946</c:v>
                </c:pt>
                <c:pt idx="4647">
                  <c:v>0.9790053999999998</c:v>
                </c:pt>
                <c:pt idx="4648">
                  <c:v>0.97931112839506163</c:v>
                </c:pt>
                <c:pt idx="4649">
                  <c:v>0.97919348641975301</c:v>
                </c:pt>
                <c:pt idx="4650">
                  <c:v>0.98008712839506162</c:v>
                </c:pt>
                <c:pt idx="4651">
                  <c:v>0.98018125185185179</c:v>
                </c:pt>
                <c:pt idx="4652">
                  <c:v>0.98043990617283938</c:v>
                </c:pt>
                <c:pt idx="4653">
                  <c:v>0.98091028888888876</c:v>
                </c:pt>
                <c:pt idx="4654">
                  <c:v>0.98060453580246898</c:v>
                </c:pt>
                <c:pt idx="4655">
                  <c:v>0.98156873333333328</c:v>
                </c:pt>
                <c:pt idx="4656">
                  <c:v>0.98178041234567892</c:v>
                </c:pt>
                <c:pt idx="4657">
                  <c:v>0.98225070864197528</c:v>
                </c:pt>
                <c:pt idx="4658">
                  <c:v>0.98248589382716056</c:v>
                </c:pt>
                <c:pt idx="4659">
                  <c:v>0.98246231358024683</c:v>
                </c:pt>
                <c:pt idx="4660">
                  <c:v>0.98297972098765429</c:v>
                </c:pt>
                <c:pt idx="4661">
                  <c:v>0.98312083209876544</c:v>
                </c:pt>
                <c:pt idx="4662">
                  <c:v>0.98342657283950619</c:v>
                </c:pt>
                <c:pt idx="4663">
                  <c:v>0.9836147827160493</c:v>
                </c:pt>
                <c:pt idx="4664">
                  <c:v>0.98356767160493819</c:v>
                </c:pt>
                <c:pt idx="4665">
                  <c:v>0.9843202148148148</c:v>
                </c:pt>
                <c:pt idx="4666">
                  <c:v>0.98392041234567884</c:v>
                </c:pt>
                <c:pt idx="4667">
                  <c:v>0.98427325185185177</c:v>
                </c:pt>
                <c:pt idx="4668">
                  <c:v>0.984414350617284</c:v>
                </c:pt>
                <c:pt idx="4669">
                  <c:v>0.984414350617284</c:v>
                </c:pt>
                <c:pt idx="4670">
                  <c:v>0.98507280740740732</c:v>
                </c:pt>
                <c:pt idx="4671">
                  <c:v>0.98483762222222215</c:v>
                </c:pt>
                <c:pt idx="4672">
                  <c:v>0.98622502962962966</c:v>
                </c:pt>
                <c:pt idx="4673">
                  <c:v>0.98951749876543205</c:v>
                </c:pt>
                <c:pt idx="4674">
                  <c:v>0.99045811604938261</c:v>
                </c:pt>
                <c:pt idx="4675">
                  <c:v>0.99151638765432082</c:v>
                </c:pt>
                <c:pt idx="4676">
                  <c:v>0.99121058518518523</c:v>
                </c:pt>
                <c:pt idx="4677">
                  <c:v>0.99139885679012341</c:v>
                </c:pt>
                <c:pt idx="4678">
                  <c:v>0.99125774567901226</c:v>
                </c:pt>
                <c:pt idx="4679">
                  <c:v>0.99095194320987656</c:v>
                </c:pt>
                <c:pt idx="4680">
                  <c:v>0.99123416543209875</c:v>
                </c:pt>
                <c:pt idx="4681">
                  <c:v>0.99062268395061714</c:v>
                </c:pt>
                <c:pt idx="4682">
                  <c:v>0.99064626419753088</c:v>
                </c:pt>
                <c:pt idx="4683">
                  <c:v>0.99057564691358013</c:v>
                </c:pt>
                <c:pt idx="4684">
                  <c:v>0.99031700493827146</c:v>
                </c:pt>
                <c:pt idx="4685">
                  <c:v>0.99285688148148143</c:v>
                </c:pt>
                <c:pt idx="4686">
                  <c:v>0.99502033827160485</c:v>
                </c:pt>
                <c:pt idx="4687">
                  <c:v>0.9961726839506172</c:v>
                </c:pt>
                <c:pt idx="4688">
                  <c:v>0.99678416543209869</c:v>
                </c:pt>
                <c:pt idx="4689">
                  <c:v>0.99671354814814817</c:v>
                </c:pt>
                <c:pt idx="4690">
                  <c:v>0.99697219012345684</c:v>
                </c:pt>
                <c:pt idx="4691">
                  <c:v>0.99633730123456776</c:v>
                </c:pt>
                <c:pt idx="4692">
                  <c:v>0.99629033827160485</c:v>
                </c:pt>
                <c:pt idx="4693">
                  <c:v>0.99621972098765421</c:v>
                </c:pt>
                <c:pt idx="4694">
                  <c:v>0.99563181975308646</c:v>
                </c:pt>
                <c:pt idx="4695">
                  <c:v>0.99563181975308646</c:v>
                </c:pt>
                <c:pt idx="4696">
                  <c:v>0.99636083209876536</c:v>
                </c:pt>
                <c:pt idx="4697">
                  <c:v>0.99939453580246906</c:v>
                </c:pt>
                <c:pt idx="4698">
                  <c:v>1.0013228691358023</c:v>
                </c:pt>
                <c:pt idx="4699">
                  <c:v>1.0015109555555555</c:v>
                </c:pt>
                <c:pt idx="4700">
                  <c:v>1.0019813259259258</c:v>
                </c:pt>
                <c:pt idx="4701">
                  <c:v>1.0016050296296295</c:v>
                </c:pt>
                <c:pt idx="4702">
                  <c:v>1.001722609876543</c:v>
                </c:pt>
                <c:pt idx="4703">
                  <c:v>1.001722609876543</c:v>
                </c:pt>
                <c:pt idx="4704">
                  <c:v>1.0014168814814814</c:v>
                </c:pt>
                <c:pt idx="4705">
                  <c:v>1.0017461407407406</c:v>
                </c:pt>
                <c:pt idx="4706">
                  <c:v>1.0013228691358023</c:v>
                </c:pt>
                <c:pt idx="4707">
                  <c:v>1.0013698444444443</c:v>
                </c:pt>
                <c:pt idx="4708">
                  <c:v>1.001440461728395</c:v>
                </c:pt>
                <c:pt idx="4709">
                  <c:v>1.0011346592592592</c:v>
                </c:pt>
                <c:pt idx="4710">
                  <c:v>1.0019108320987655</c:v>
                </c:pt>
                <c:pt idx="4711">
                  <c:v>1.0020989061728394</c:v>
                </c:pt>
                <c:pt idx="4712">
                  <c:v>1.0031807086419753</c:v>
                </c:pt>
                <c:pt idx="4713">
                  <c:v>1.0041449061728396</c:v>
                </c:pt>
                <c:pt idx="4714">
                  <c:v>1.0046387333333333</c:v>
                </c:pt>
                <c:pt idx="4715">
                  <c:v>1.0054149061728395</c:v>
                </c:pt>
                <c:pt idx="4716">
                  <c:v>1.0054149061728395</c:v>
                </c:pt>
                <c:pt idx="4717">
                  <c:v>1.0059792271604937</c:v>
                </c:pt>
                <c:pt idx="4718">
                  <c:v>1.0064495481481481</c:v>
                </c:pt>
                <c:pt idx="4719">
                  <c:v>1.0065436716049383</c:v>
                </c:pt>
                <c:pt idx="4720">
                  <c:v>1.0073667580246914</c:v>
                </c:pt>
                <c:pt idx="4721">
                  <c:v>1.007178486419753</c:v>
                </c:pt>
                <c:pt idx="4722">
                  <c:v>1.0076488567901234</c:v>
                </c:pt>
                <c:pt idx="4723">
                  <c:v>1.0079546098765431</c:v>
                </c:pt>
                <c:pt idx="4724">
                  <c:v>1.0080721901234566</c:v>
                </c:pt>
                <c:pt idx="4725">
                  <c:v>1.0089658320987653</c:v>
                </c:pt>
                <c:pt idx="4726">
                  <c:v>1.0088716962962962</c:v>
                </c:pt>
                <c:pt idx="4727">
                  <c:v>1.0093891037037037</c:v>
                </c:pt>
                <c:pt idx="4728">
                  <c:v>1.0098594740740741</c:v>
                </c:pt>
                <c:pt idx="4729">
                  <c:v>1.0098594740740741</c:v>
                </c:pt>
                <c:pt idx="4730">
                  <c:v>1.0103063876543208</c:v>
                </c:pt>
                <c:pt idx="4731">
                  <c:v>1.0103533012345678</c:v>
                </c:pt>
                <c:pt idx="4732">
                  <c:v>1.0108236716049381</c:v>
                </c:pt>
                <c:pt idx="4733">
                  <c:v>1.0112940419753085</c:v>
                </c:pt>
                <c:pt idx="4734">
                  <c:v>1.0111999679012347</c:v>
                </c:pt>
                <c:pt idx="4735">
                  <c:v>1.0117173135802469</c:v>
                </c:pt>
                <c:pt idx="4736">
                  <c:v>1.011552683950617</c:v>
                </c:pt>
                <c:pt idx="4737">
                  <c:v>1.0118114493827159</c:v>
                </c:pt>
                <c:pt idx="4738">
                  <c:v>1.0121641654320988</c:v>
                </c:pt>
                <c:pt idx="4739">
                  <c:v>1.0119760172839507</c:v>
                </c:pt>
                <c:pt idx="4740">
                  <c:v>1.0123993506172839</c:v>
                </c:pt>
                <c:pt idx="4741">
                  <c:v>1.0123287950617283</c:v>
                </c:pt>
                <c:pt idx="4742">
                  <c:v>1.0125404617283948</c:v>
                </c:pt>
                <c:pt idx="4743">
                  <c:v>1.0127756469135802</c:v>
                </c:pt>
                <c:pt idx="4744">
                  <c:v>1.0127756469135802</c:v>
                </c:pt>
                <c:pt idx="4745">
                  <c:v>1.013128362962963</c:v>
                </c:pt>
                <c:pt idx="4746">
                  <c:v>1.0128695975308641</c:v>
                </c:pt>
                <c:pt idx="4747">
                  <c:v>1.0130578691358023</c:v>
                </c:pt>
                <c:pt idx="4748">
                  <c:v>1.0133165111111111</c:v>
                </c:pt>
                <c:pt idx="4749">
                  <c:v>1.013128362962963</c:v>
                </c:pt>
                <c:pt idx="4750">
                  <c:v>1.0139749061728394</c:v>
                </c:pt>
                <c:pt idx="4751">
                  <c:v>1.0137162641975308</c:v>
                </c:pt>
                <c:pt idx="4752">
                  <c:v>1.0143512024691357</c:v>
                </c:pt>
                <c:pt idx="4753">
                  <c:v>1.0172908320987655</c:v>
                </c:pt>
                <c:pt idx="4754">
                  <c:v>1.0186312024691357</c:v>
                </c:pt>
                <c:pt idx="4755">
                  <c:v>1.020136387654321</c:v>
                </c:pt>
                <c:pt idx="4756">
                  <c:v>1.0201128074074073</c:v>
                </c:pt>
                <c:pt idx="4757">
                  <c:v>1.0205832271604938</c:v>
                </c:pt>
                <c:pt idx="4758">
                  <c:v>1.0203480419753086</c:v>
                </c:pt>
                <c:pt idx="4759">
                  <c:v>1.0199482395061727</c:v>
                </c:pt>
                <c:pt idx="4760">
                  <c:v>1.0200187333333333</c:v>
                </c:pt>
                <c:pt idx="4761">
                  <c:v>1.0194543629629629</c:v>
                </c:pt>
                <c:pt idx="4762">
                  <c:v>1.0196660172839507</c:v>
                </c:pt>
                <c:pt idx="4763">
                  <c:v>1.0195249061728395</c:v>
                </c:pt>
                <c:pt idx="4764">
                  <c:v>1.0192426839506172</c:v>
                </c:pt>
                <c:pt idx="4765">
                  <c:v>1.0193602641975308</c:v>
                </c:pt>
                <c:pt idx="4766">
                  <c:v>1.01896052345679</c:v>
                </c:pt>
                <c:pt idx="4767">
                  <c:v>1.0198306592592592</c:v>
                </c:pt>
                <c:pt idx="4768">
                  <c:v>1.0229583629629628</c:v>
                </c:pt>
                <c:pt idx="4769">
                  <c:v>1.0249807827160493</c:v>
                </c:pt>
                <c:pt idx="4770">
                  <c:v>1.0267445358024692</c:v>
                </c:pt>
                <c:pt idx="4771">
                  <c:v>1.0269562641975307</c:v>
                </c:pt>
                <c:pt idx="4772">
                  <c:v>1.027144412345679</c:v>
                </c:pt>
                <c:pt idx="4773">
                  <c:v>1.0272855234567899</c:v>
                </c:pt>
                <c:pt idx="4774">
                  <c:v>1.0269326839506172</c:v>
                </c:pt>
                <c:pt idx="4775">
                  <c:v>1.0270267580246912</c:v>
                </c:pt>
                <c:pt idx="4776">
                  <c:v>1.026509350617284</c:v>
                </c:pt>
                <c:pt idx="4777">
                  <c:v>1.0266270049382715</c:v>
                </c:pt>
                <c:pt idx="4778">
                  <c:v>1.0266034864197531</c:v>
                </c:pt>
                <c:pt idx="4779">
                  <c:v>1.0263918197530864</c:v>
                </c:pt>
                <c:pt idx="4780">
                  <c:v>1.0266270049382715</c:v>
                </c:pt>
                <c:pt idx="4781">
                  <c:v>1.0264623876543211</c:v>
                </c:pt>
                <c:pt idx="4782">
                  <c:v>1.0268621283950616</c:v>
                </c:pt>
                <c:pt idx="4783">
                  <c:v>1.0271914493827161</c:v>
                </c:pt>
                <c:pt idx="4784">
                  <c:v>1.0274736098765431</c:v>
                </c:pt>
                <c:pt idx="4785">
                  <c:v>1.0282495975308641</c:v>
                </c:pt>
                <c:pt idx="4786">
                  <c:v>1.0285319432098765</c:v>
                </c:pt>
                <c:pt idx="4787">
                  <c:v>1.0295900913580247</c:v>
                </c:pt>
                <c:pt idx="4788">
                  <c:v>1.0300133506172839</c:v>
                </c:pt>
                <c:pt idx="4789">
                  <c:v>1.0299898938271603</c:v>
                </c:pt>
                <c:pt idx="4790">
                  <c:v>1.0305542888888888</c:v>
                </c:pt>
                <c:pt idx="4791">
                  <c:v>1.0304131777777779</c:v>
                </c:pt>
                <c:pt idx="4792">
                  <c:v>1.0310481160493827</c:v>
                </c:pt>
                <c:pt idx="4793">
                  <c:v>1.0314244123456788</c:v>
                </c:pt>
                <c:pt idx="4794">
                  <c:v>1.03156552345679</c:v>
                </c:pt>
                <c:pt idx="4795">
                  <c:v>1.0322239925925927</c:v>
                </c:pt>
                <c:pt idx="4796">
                  <c:v>1.0323415728395062</c:v>
                </c:pt>
                <c:pt idx="4797">
                  <c:v>1.0328589308641976</c:v>
                </c:pt>
                <c:pt idx="4798">
                  <c:v>1.0330471283950615</c:v>
                </c:pt>
                <c:pt idx="4799">
                  <c:v>1.0330705851851851</c:v>
                </c:pt>
                <c:pt idx="4800">
                  <c:v>1.0337056469135801</c:v>
                </c:pt>
                <c:pt idx="4801">
                  <c:v>1.0336820666666666</c:v>
                </c:pt>
                <c:pt idx="4802">
                  <c:v>1.0341523135802468</c:v>
                </c:pt>
                <c:pt idx="4803">
                  <c:v>1.0344110790123457</c:v>
                </c:pt>
                <c:pt idx="4804">
                  <c:v>1.0344110790123457</c:v>
                </c:pt>
                <c:pt idx="4805">
                  <c:v>1.0350460172839506</c:v>
                </c:pt>
                <c:pt idx="4806">
                  <c:v>1.034834412345679</c:v>
                </c:pt>
                <c:pt idx="4807">
                  <c:v>1.0351636716049382</c:v>
                </c:pt>
                <c:pt idx="4808">
                  <c:v>1.0353047827160493</c:v>
                </c:pt>
                <c:pt idx="4809">
                  <c:v>1.0354693506172838</c:v>
                </c:pt>
                <c:pt idx="4810">
                  <c:v>1.0359160172839506</c:v>
                </c:pt>
                <c:pt idx="4811">
                  <c:v>1.0356103382716049</c:v>
                </c:pt>
                <c:pt idx="4812">
                  <c:v>1.0361513259259258</c:v>
                </c:pt>
                <c:pt idx="4813">
                  <c:v>1.036339350617284</c:v>
                </c:pt>
                <c:pt idx="4814">
                  <c:v>1.0359632395061726</c:v>
                </c:pt>
                <c:pt idx="4815">
                  <c:v>1.036433424691358</c:v>
                </c:pt>
                <c:pt idx="4816">
                  <c:v>1.036527498765432</c:v>
                </c:pt>
                <c:pt idx="4817">
                  <c:v>1.0388557703703702</c:v>
                </c:pt>
                <c:pt idx="4818">
                  <c:v>1.0419834987654322</c:v>
                </c:pt>
                <c:pt idx="4819">
                  <c:v>1.0428299679012345</c:v>
                </c:pt>
                <c:pt idx="4820">
                  <c:v>1.0434178691358023</c:v>
                </c:pt>
                <c:pt idx="4821">
                  <c:v>1.042806634567901</c:v>
                </c:pt>
                <c:pt idx="4822">
                  <c:v>1.0427595234567899</c:v>
                </c:pt>
                <c:pt idx="4823">
                  <c:v>1.042618437037037</c:v>
                </c:pt>
                <c:pt idx="4824">
                  <c:v>1.0421010790123457</c:v>
                </c:pt>
                <c:pt idx="4825">
                  <c:v>1.0423362641975307</c:v>
                </c:pt>
                <c:pt idx="4826">
                  <c:v>1.0417013259259258</c:v>
                </c:pt>
                <c:pt idx="4827">
                  <c:v>1.0419129308641975</c:v>
                </c:pt>
                <c:pt idx="4828">
                  <c:v>1.0422421407407407</c:v>
                </c:pt>
                <c:pt idx="4829">
                  <c:v>1.0437941654320988</c:v>
                </c:pt>
                <c:pt idx="4830">
                  <c:v>1.0465928074074073</c:v>
                </c:pt>
                <c:pt idx="4831">
                  <c:v>1.0469455234567899</c:v>
                </c:pt>
                <c:pt idx="4832">
                  <c:v>1.0473452765432099</c:v>
                </c:pt>
                <c:pt idx="4833">
                  <c:v>1.0474158938271605</c:v>
                </c:pt>
                <c:pt idx="4834">
                  <c:v>1.0469455234567899</c:v>
                </c:pt>
                <c:pt idx="4835">
                  <c:v>1.0473218197530862</c:v>
                </c:pt>
                <c:pt idx="4836">
                  <c:v>1.0468279925925925</c:v>
                </c:pt>
                <c:pt idx="4837">
                  <c:v>1.0469925604938271</c:v>
                </c:pt>
                <c:pt idx="4838">
                  <c:v>1.0469219432098764</c:v>
                </c:pt>
                <c:pt idx="4839">
                  <c:v>1.0466397827160492</c:v>
                </c:pt>
                <c:pt idx="4840">
                  <c:v>1.0468044123456788</c:v>
                </c:pt>
                <c:pt idx="4841">
                  <c:v>1.0466397827160492</c:v>
                </c:pt>
                <c:pt idx="4842">
                  <c:v>1.0469691037037037</c:v>
                </c:pt>
                <c:pt idx="4843">
                  <c:v>1.0499557703703704</c:v>
                </c:pt>
                <c:pt idx="4844">
                  <c:v>1.0524013876543208</c:v>
                </c:pt>
                <c:pt idx="4845">
                  <c:v>1.0548472518518517</c:v>
                </c:pt>
                <c:pt idx="4846">
                  <c:v>1.0548472518518517</c:v>
                </c:pt>
                <c:pt idx="4847">
                  <c:v>1.0552939185185184</c:v>
                </c:pt>
                <c:pt idx="4848">
                  <c:v>1.055364535802469</c:v>
                </c:pt>
                <c:pt idx="4849">
                  <c:v>1.0550117703703703</c:v>
                </c:pt>
                <c:pt idx="4850">
                  <c:v>1.0553880543209877</c:v>
                </c:pt>
                <c:pt idx="4851">
                  <c:v>1.0549883629629628</c:v>
                </c:pt>
                <c:pt idx="4852">
                  <c:v>1.0554586098765431</c:v>
                </c:pt>
                <c:pt idx="4853">
                  <c:v>1.0554115728395062</c:v>
                </c:pt>
                <c:pt idx="4854">
                  <c:v>1.0552470049382716</c:v>
                </c:pt>
                <c:pt idx="4855">
                  <c:v>1.0555997209876542</c:v>
                </c:pt>
                <c:pt idx="4856">
                  <c:v>1.0555997209876542</c:v>
                </c:pt>
                <c:pt idx="4857">
                  <c:v>1.0562347333333333</c:v>
                </c:pt>
                <c:pt idx="4858">
                  <c:v>1.0570577456790122</c:v>
                </c:pt>
                <c:pt idx="4859">
                  <c:v>1.0571754</c:v>
                </c:pt>
                <c:pt idx="4860">
                  <c:v>1.0578339185185186</c:v>
                </c:pt>
                <c:pt idx="4861">
                  <c:v>1.0578103382716049</c:v>
                </c:pt>
                <c:pt idx="4862">
                  <c:v>1.0585157703703703</c:v>
                </c:pt>
                <c:pt idx="4863">
                  <c:v>1.0588214493827159</c:v>
                </c:pt>
                <c:pt idx="4864">
                  <c:v>1.0591272518518517</c:v>
                </c:pt>
                <c:pt idx="4865">
                  <c:v>1.0596680543209875</c:v>
                </c:pt>
                <c:pt idx="4866">
                  <c:v>1.0596445975308642</c:v>
                </c:pt>
                <c:pt idx="4867">
                  <c:v>1.0601619432098766</c:v>
                </c:pt>
                <c:pt idx="4868">
                  <c:v>1.0604206345679013</c:v>
                </c:pt>
                <c:pt idx="4869">
                  <c:v>1.0605616962962963</c:v>
                </c:pt>
                <c:pt idx="4870">
                  <c:v>1.0610791037037035</c:v>
                </c:pt>
                <c:pt idx="4871">
                  <c:v>1.0611731777777778</c:v>
                </c:pt>
                <c:pt idx="4872">
                  <c:v>1.0616200913580247</c:v>
                </c:pt>
                <c:pt idx="4873">
                  <c:v>1.0621374370370371</c:v>
                </c:pt>
                <c:pt idx="4874">
                  <c:v>1.0622079925925925</c:v>
                </c:pt>
                <c:pt idx="4875">
                  <c:v>1.0628193506172838</c:v>
                </c:pt>
                <c:pt idx="4876">
                  <c:v>1.0626312765432098</c:v>
                </c:pt>
                <c:pt idx="4877">
                  <c:v>1.0631486592592592</c:v>
                </c:pt>
                <c:pt idx="4878">
                  <c:v>1.0632897209876542</c:v>
                </c:pt>
                <c:pt idx="4879">
                  <c:v>1.0634073012345677</c:v>
                </c:pt>
                <c:pt idx="4880">
                  <c:v>1.0639716962962962</c:v>
                </c:pt>
                <c:pt idx="4881">
                  <c:v>1.0638071283950616</c:v>
                </c:pt>
                <c:pt idx="4882">
                  <c:v>1.0643245358024691</c:v>
                </c:pt>
                <c:pt idx="4883">
                  <c:v>1.0645595358024691</c:v>
                </c:pt>
                <c:pt idx="4884">
                  <c:v>1.0643950790123455</c:v>
                </c:pt>
                <c:pt idx="4885">
                  <c:v>1.0651710172839506</c:v>
                </c:pt>
                <c:pt idx="4886">
                  <c:v>1.0651946592592594</c:v>
                </c:pt>
                <c:pt idx="4887">
                  <c:v>1.0655707580246914</c:v>
                </c:pt>
                <c:pt idx="4888">
                  <c:v>1.0658530543209874</c:v>
                </c:pt>
                <c:pt idx="4889">
                  <c:v>1.0658530543209874</c:v>
                </c:pt>
                <c:pt idx="4890">
                  <c:v>1.0663233012345679</c:v>
                </c:pt>
                <c:pt idx="4891">
                  <c:v>1.0661352765432099</c:v>
                </c:pt>
                <c:pt idx="4892">
                  <c:v>1.0664879925925925</c:v>
                </c:pt>
                <c:pt idx="4893">
                  <c:v>1.0667231777777777</c:v>
                </c:pt>
                <c:pt idx="4894">
                  <c:v>1.0668171283950616</c:v>
                </c:pt>
                <c:pt idx="4895">
                  <c:v>1.0674756469135802</c:v>
                </c:pt>
                <c:pt idx="4896">
                  <c:v>1.0671934246913579</c:v>
                </c:pt>
                <c:pt idx="4897">
                  <c:v>1.0677578691358023</c:v>
                </c:pt>
                <c:pt idx="4898">
                  <c:v>1.068063548148148</c:v>
                </c:pt>
                <c:pt idx="4899">
                  <c:v>1.0679460172839506</c:v>
                </c:pt>
                <c:pt idx="4900">
                  <c:v>1.0686986098765432</c:v>
                </c:pt>
                <c:pt idx="4901">
                  <c:v>1.0685339802469136</c:v>
                </c:pt>
                <c:pt idx="4902">
                  <c:v>1.0691454</c:v>
                </c:pt>
                <c:pt idx="4903">
                  <c:v>1.0693335481481481</c:v>
                </c:pt>
                <c:pt idx="4904">
                  <c:v>1.0691689061728393</c:v>
                </c:pt>
                <c:pt idx="4905">
                  <c:v>1.070062560493827</c:v>
                </c:pt>
                <c:pt idx="4906">
                  <c:v>1.069921449382716</c:v>
                </c:pt>
                <c:pt idx="4907">
                  <c:v>1.0705328814814814</c:v>
                </c:pt>
                <c:pt idx="4908">
                  <c:v>1.0710737950617284</c:v>
                </c:pt>
                <c:pt idx="4909">
                  <c:v>1.0711443629629629</c:v>
                </c:pt>
                <c:pt idx="4910">
                  <c:v>1.0717792271604938</c:v>
                </c:pt>
                <c:pt idx="4911">
                  <c:v>1.0720379925925925</c:v>
                </c:pt>
                <c:pt idx="4912">
                  <c:v>1.0727434246913579</c:v>
                </c:pt>
                <c:pt idx="4913">
                  <c:v>1.0732843629629629</c:v>
                </c:pt>
                <c:pt idx="4914">
                  <c:v>1.074154486419753</c:v>
                </c:pt>
                <c:pt idx="4915">
                  <c:v>1.0751657086419752</c:v>
                </c:pt>
                <c:pt idx="4916">
                  <c:v>1.075706511111111</c:v>
                </c:pt>
                <c:pt idx="4917">
                  <c:v>1.0773057703703703</c:v>
                </c:pt>
                <c:pt idx="4918">
                  <c:v>1.0780818197530864</c:v>
                </c:pt>
                <c:pt idx="4919">
                  <c:v>1.0783640419753084</c:v>
                </c:pt>
                <c:pt idx="4920">
                  <c:v>1.0793046098765431</c:v>
                </c:pt>
                <c:pt idx="4921">
                  <c:v>1.0793046098765431</c:v>
                </c:pt>
                <c:pt idx="4922">
                  <c:v>1.0798925604938272</c:v>
                </c:pt>
                <c:pt idx="4923">
                  <c:v>1.0803393506172838</c:v>
                </c:pt>
                <c:pt idx="4924">
                  <c:v>1.0807156469135801</c:v>
                </c:pt>
                <c:pt idx="4925">
                  <c:v>1.081656387654321</c:v>
                </c:pt>
                <c:pt idx="4926">
                  <c:v>1.081797449382716</c:v>
                </c:pt>
                <c:pt idx="4927">
                  <c:v>1.0823382395061727</c:v>
                </c:pt>
                <c:pt idx="4928">
                  <c:v>1.0827381160493827</c:v>
                </c:pt>
                <c:pt idx="4929">
                  <c:v>1.0827851530864199</c:v>
                </c:pt>
                <c:pt idx="4930">
                  <c:v>1.0836318197530863</c:v>
                </c:pt>
                <c:pt idx="4931">
                  <c:v>1.0836552765432097</c:v>
                </c:pt>
                <c:pt idx="4932">
                  <c:v>1.084172634567901</c:v>
                </c:pt>
                <c:pt idx="4933">
                  <c:v>1.0847605851851851</c:v>
                </c:pt>
                <c:pt idx="4934">
                  <c:v>1.0849957703703703</c:v>
                </c:pt>
                <c:pt idx="4935">
                  <c:v>1.0856777456790123</c:v>
                </c:pt>
                <c:pt idx="4936">
                  <c:v>1.0855131777777778</c:v>
                </c:pt>
                <c:pt idx="4937">
                  <c:v>1.086077498765432</c:v>
                </c:pt>
                <c:pt idx="4938">
                  <c:v>1.0865242888888889</c:v>
                </c:pt>
                <c:pt idx="4939">
                  <c:v>1.0868065111111112</c:v>
                </c:pt>
                <c:pt idx="4940">
                  <c:v>1.0873708320987654</c:v>
                </c:pt>
                <c:pt idx="4941">
                  <c:v>1.087253301234568</c:v>
                </c:pt>
                <c:pt idx="4942">
                  <c:v>1.0878176962962962</c:v>
                </c:pt>
                <c:pt idx="4943">
                  <c:v>1.088029350617284</c:v>
                </c:pt>
                <c:pt idx="4944">
                  <c:v>1.0878176962962962</c:v>
                </c:pt>
                <c:pt idx="4945">
                  <c:v>1.0884526839506172</c:v>
                </c:pt>
                <c:pt idx="4946">
                  <c:v>1.0883350790123456</c:v>
                </c:pt>
                <c:pt idx="4947">
                  <c:v>1.0889230543209876</c:v>
                </c:pt>
                <c:pt idx="4948">
                  <c:v>1.0891346592592592</c:v>
                </c:pt>
                <c:pt idx="4949">
                  <c:v>1.0891112024691356</c:v>
                </c:pt>
                <c:pt idx="4950">
                  <c:v>1.0896050296296296</c:v>
                </c:pt>
                <c:pt idx="4951">
                  <c:v>1.0895109555555555</c:v>
                </c:pt>
                <c:pt idx="4952">
                  <c:v>1.0899342395061726</c:v>
                </c:pt>
                <c:pt idx="4953">
                  <c:v>1.0900753382716049</c:v>
                </c:pt>
                <c:pt idx="4954">
                  <c:v>1.0899577456790124</c:v>
                </c:pt>
                <c:pt idx="4955">
                  <c:v>1.0904987333333334</c:v>
                </c:pt>
                <c:pt idx="4956">
                  <c:v>1.0903340419753087</c:v>
                </c:pt>
                <c:pt idx="4957">
                  <c:v>1.0906633012345679</c:v>
                </c:pt>
                <c:pt idx="4958">
                  <c:v>1.0907573753086419</c:v>
                </c:pt>
                <c:pt idx="4959">
                  <c:v>1.0904281777777778</c:v>
                </c:pt>
                <c:pt idx="4960">
                  <c:v>1.0908278691358024</c:v>
                </c:pt>
                <c:pt idx="4961">
                  <c:v>1.0905926839506173</c:v>
                </c:pt>
                <c:pt idx="4962">
                  <c:v>1.0910631037037037</c:v>
                </c:pt>
                <c:pt idx="4963">
                  <c:v>1.0913217580246912</c:v>
                </c:pt>
                <c:pt idx="4964">
                  <c:v>1.0913217580246912</c:v>
                </c:pt>
                <c:pt idx="4965">
                  <c:v>1.0919097209876543</c:v>
                </c:pt>
                <c:pt idx="4966">
                  <c:v>1.0927328074074074</c:v>
                </c:pt>
                <c:pt idx="4967">
                  <c:v>1.0961191037037037</c:v>
                </c:pt>
                <c:pt idx="4968">
                  <c:v>1.0979300296296295</c:v>
                </c:pt>
                <c:pt idx="4969">
                  <c:v>1.0984708320987655</c:v>
                </c:pt>
                <c:pt idx="4970">
                  <c:v>1.0989882395061727</c:v>
                </c:pt>
                <c:pt idx="4971">
                  <c:v>1.0984003382716048</c:v>
                </c:pt>
                <c:pt idx="4972">
                  <c:v>1.0984708320987655</c:v>
                </c:pt>
                <c:pt idx="4973">
                  <c:v>1.0982356469135801</c:v>
                </c:pt>
                <c:pt idx="4974">
                  <c:v>1.0976007086419752</c:v>
                </c:pt>
                <c:pt idx="4975">
                  <c:v>1.0978829308641973</c:v>
                </c:pt>
                <c:pt idx="4976">
                  <c:v>1.0974361407407407</c:v>
                </c:pt>
                <c:pt idx="4977">
                  <c:v>1.0977889802469134</c:v>
                </c:pt>
                <c:pt idx="4978">
                  <c:v>1.0976242888888887</c:v>
                </c:pt>
                <c:pt idx="4979">
                  <c:v>1.097318548148148</c:v>
                </c:pt>
                <c:pt idx="4980">
                  <c:v>1.097906511111111</c:v>
                </c:pt>
                <c:pt idx="4981">
                  <c:v>1.1004463259259258</c:v>
                </c:pt>
                <c:pt idx="4982">
                  <c:v>1.1038561901234567</c:v>
                </c:pt>
                <c:pt idx="4983">
                  <c:v>1.1047263135802468</c:v>
                </c:pt>
                <c:pt idx="4984">
                  <c:v>1.1040678691358023</c:v>
                </c:pt>
                <c:pt idx="4985">
                  <c:v>1.1052436716049381</c:v>
                </c:pt>
                <c:pt idx="4986">
                  <c:v>1.1047968814814815</c:v>
                </c:pt>
                <c:pt idx="4987">
                  <c:v>1.1049850296296295</c:v>
                </c:pt>
                <c:pt idx="4988">
                  <c:v>1.1051261407407407</c:v>
                </c:pt>
                <c:pt idx="4989">
                  <c:v>1.1047734246913579</c:v>
                </c:pt>
                <c:pt idx="4990">
                  <c:v>1.1051497209876542</c:v>
                </c:pt>
                <c:pt idx="4991">
                  <c:v>1.1046557703703703</c:v>
                </c:pt>
                <c:pt idx="4992">
                  <c:v>1.1047263135802468</c:v>
                </c:pt>
                <c:pt idx="4993">
                  <c:v>1.1047498444444444</c:v>
                </c:pt>
                <c:pt idx="4994">
                  <c:v>1.1043500913580246</c:v>
                </c:pt>
                <c:pt idx="4995">
                  <c:v>1.1048204123456788</c:v>
                </c:pt>
                <c:pt idx="4996">
                  <c:v>1.1045617703703703</c:v>
                </c:pt>
                <c:pt idx="4997">
                  <c:v>1.1052672518518518</c:v>
                </c:pt>
                <c:pt idx="4998">
                  <c:v>1.1057140419753086</c:v>
                </c:pt>
                <c:pt idx="4999">
                  <c:v>1.1060198444444445</c:v>
                </c:pt>
                <c:pt idx="5000">
                  <c:v>1.1071015728395062</c:v>
                </c:pt>
                <c:pt idx="5001">
                  <c:v>1.1073367580246913</c:v>
                </c:pt>
                <c:pt idx="5002">
                  <c:v>1.1079247333333333</c:v>
                </c:pt>
                <c:pt idx="5003">
                  <c:v>1.1082302765432099</c:v>
                </c:pt>
                <c:pt idx="5004">
                  <c:v>1.1082068814814814</c:v>
                </c:pt>
                <c:pt idx="5005">
                  <c:v>1.1089828567901234</c:v>
                </c:pt>
                <c:pt idx="5006">
                  <c:v>1.1091474987654319</c:v>
                </c:pt>
                <c:pt idx="5007">
                  <c:v>1.1098999679012345</c:v>
                </c:pt>
                <c:pt idx="5008">
                  <c:v>1.1103703382716048</c:v>
                </c:pt>
                <c:pt idx="5009">
                  <c:v>1.1103703382716048</c:v>
                </c:pt>
                <c:pt idx="5010">
                  <c:v>1.1109818197530865</c:v>
                </c:pt>
                <c:pt idx="5011">
                  <c:v>1.1107466345679011</c:v>
                </c:pt>
                <c:pt idx="5012">
                  <c:v>1.1111935481481481</c:v>
                </c:pt>
                <c:pt idx="5013">
                  <c:v>1.1116403382716049</c:v>
                </c:pt>
                <c:pt idx="5014">
                  <c:v>1.1116637950617283</c:v>
                </c:pt>
                <c:pt idx="5015">
                  <c:v>1.1124399185185185</c:v>
                </c:pt>
                <c:pt idx="5016">
                  <c:v>1.1124633753086419</c:v>
                </c:pt>
                <c:pt idx="5017">
                  <c:v>1.1129807580246913</c:v>
                </c:pt>
                <c:pt idx="5018">
                  <c:v>1.1134040419753086</c:v>
                </c:pt>
                <c:pt idx="5019">
                  <c:v>1.1133570049382715</c:v>
                </c:pt>
                <c:pt idx="5020">
                  <c:v>1.1138039185185185</c:v>
                </c:pt>
                <c:pt idx="5021">
                  <c:v>1.113874412345679</c:v>
                </c:pt>
                <c:pt idx="5022">
                  <c:v>1.1143682395061727</c:v>
                </c:pt>
                <c:pt idx="5023">
                  <c:v>1.1144153999999999</c:v>
                </c:pt>
                <c:pt idx="5024">
                  <c:v>1.1142741654320987</c:v>
                </c:pt>
                <c:pt idx="5025">
                  <c:v>1.1149092271604937</c:v>
                </c:pt>
                <c:pt idx="5026">
                  <c:v>1.1148620172839505</c:v>
                </c:pt>
                <c:pt idx="5027">
                  <c:v>1.1153324987654321</c:v>
                </c:pt>
                <c:pt idx="5028">
                  <c:v>1.11528552345679</c:v>
                </c:pt>
                <c:pt idx="5029">
                  <c:v>1.1150267580246913</c:v>
                </c:pt>
                <c:pt idx="5030">
                  <c:v>1.1155910790123456</c:v>
                </c:pt>
                <c:pt idx="5031">
                  <c:v>1.1152383012345679</c:v>
                </c:pt>
                <c:pt idx="5032">
                  <c:v>1.1157792271604938</c:v>
                </c:pt>
                <c:pt idx="5033">
                  <c:v>1.1159908814814814</c:v>
                </c:pt>
                <c:pt idx="5034">
                  <c:v>1.1159673753086419</c:v>
                </c:pt>
                <c:pt idx="5035">
                  <c:v>1.1176605851851851</c:v>
                </c:pt>
                <c:pt idx="5036">
                  <c:v>1.1200593506172838</c:v>
                </c:pt>
                <c:pt idx="5037">
                  <c:v>1.1212587333333333</c:v>
                </c:pt>
                <c:pt idx="5038">
                  <c:v>1.1215879432098765</c:v>
                </c:pt>
                <c:pt idx="5039">
                  <c:v>1.1213998444444444</c:v>
                </c:pt>
                <c:pt idx="5040">
                  <c:v>1.1218700913580246</c:v>
                </c:pt>
                <c:pt idx="5041">
                  <c:v>1.1216820666666667</c:v>
                </c:pt>
                <c:pt idx="5042">
                  <c:v>1.1220347827160493</c:v>
                </c:pt>
                <c:pt idx="5043">
                  <c:v>1.1218936716049384</c:v>
                </c:pt>
                <c:pt idx="5044">
                  <c:v>1.1214938444444444</c:v>
                </c:pt>
                <c:pt idx="5045">
                  <c:v>1.121658486419753</c:v>
                </c:pt>
                <c:pt idx="5046">
                  <c:v>1.1214468814814813</c:v>
                </c:pt>
                <c:pt idx="5047">
                  <c:v>1.1236103382716049</c:v>
                </c:pt>
                <c:pt idx="5048">
                  <c:v>1.1257268814814816</c:v>
                </c:pt>
                <c:pt idx="5049">
                  <c:v>1.1260797209876543</c:v>
                </c:pt>
                <c:pt idx="5050">
                  <c:v>1.1268087333333332</c:v>
                </c:pt>
                <c:pt idx="5051">
                  <c:v>1.1264794123456789</c:v>
                </c:pt>
                <c:pt idx="5052">
                  <c:v>1.1268321901234568</c:v>
                </c:pt>
                <c:pt idx="5053">
                  <c:v>1.1267615728395062</c:v>
                </c:pt>
                <c:pt idx="5054">
                  <c:v>1.1262677456790122</c:v>
                </c:pt>
                <c:pt idx="5055">
                  <c:v>1.1264558938271605</c:v>
                </c:pt>
                <c:pt idx="5056">
                  <c:v>1.125938486419753</c:v>
                </c:pt>
                <c:pt idx="5057">
                  <c:v>1.1261736716049382</c:v>
                </c:pt>
                <c:pt idx="5058">
                  <c:v>1.1262442271604938</c:v>
                </c:pt>
                <c:pt idx="5059">
                  <c:v>1.1258914493827159</c:v>
                </c:pt>
                <c:pt idx="5060">
                  <c:v>1.1261972518518519</c:v>
                </c:pt>
                <c:pt idx="5061">
                  <c:v>1.1263618691358024</c:v>
                </c:pt>
                <c:pt idx="5062">
                  <c:v>1.1293719432098765</c:v>
                </c:pt>
                <c:pt idx="5063">
                  <c:v>1.132711449382716</c:v>
                </c:pt>
                <c:pt idx="5064">
                  <c:v>1.133134659259259</c:v>
                </c:pt>
                <c:pt idx="5065">
                  <c:v>1.1338166345679013</c:v>
                </c:pt>
                <c:pt idx="5066">
                  <c:v>1.1332757703703702</c:v>
                </c:pt>
                <c:pt idx="5067">
                  <c:v>1.1335109555555556</c:v>
                </c:pt>
                <c:pt idx="5068">
                  <c:v>1.1335579925925925</c:v>
                </c:pt>
                <c:pt idx="5069">
                  <c:v>1.1332052765432099</c:v>
                </c:pt>
                <c:pt idx="5070">
                  <c:v>1.1334874370370369</c:v>
                </c:pt>
                <c:pt idx="5071">
                  <c:v>1.1331581160493827</c:v>
                </c:pt>
                <c:pt idx="5072">
                  <c:v>1.1332052765432099</c:v>
                </c:pt>
                <c:pt idx="5073">
                  <c:v>1.1332287333333333</c:v>
                </c:pt>
                <c:pt idx="5074">
                  <c:v>1.1326878691358024</c:v>
                </c:pt>
                <c:pt idx="5075">
                  <c:v>1.1330641654320988</c:v>
                </c:pt>
                <c:pt idx="5076">
                  <c:v>1.1326642888888887</c:v>
                </c:pt>
                <c:pt idx="5077">
                  <c:v>1.1327819432098765</c:v>
                </c:pt>
                <c:pt idx="5078">
                  <c:v>1.1330170543209876</c:v>
                </c:pt>
                <c:pt idx="5079">
                  <c:v>1.1330405851851852</c:v>
                </c:pt>
                <c:pt idx="5080">
                  <c:v>1.1336755234567901</c:v>
                </c:pt>
                <c:pt idx="5081">
                  <c:v>1.1336050296296296</c:v>
                </c:pt>
                <c:pt idx="5082">
                  <c:v>1.1342400172839504</c:v>
                </c:pt>
                <c:pt idx="5083">
                  <c:v>1.1344281160493825</c:v>
                </c:pt>
                <c:pt idx="5084">
                  <c:v>1.134169474074074</c:v>
                </c:pt>
                <c:pt idx="5085">
                  <c:v>1.1345221901234568</c:v>
                </c:pt>
                <c:pt idx="5086">
                  <c:v>1.1342870049382716</c:v>
                </c:pt>
                <c:pt idx="5087">
                  <c:v>1.1344751530864197</c:v>
                </c:pt>
                <c:pt idx="5088">
                  <c:v>1.1348984864197529</c:v>
                </c:pt>
                <c:pt idx="5089">
                  <c:v>1.1349219432098765</c:v>
                </c:pt>
                <c:pt idx="5090">
                  <c:v>1.1354157703703702</c:v>
                </c:pt>
                <c:pt idx="5091">
                  <c:v>1.1351807086419754</c:v>
                </c:pt>
                <c:pt idx="5092">
                  <c:v>1.136403548148148</c:v>
                </c:pt>
                <c:pt idx="5093">
                  <c:v>1.1392960172839506</c:v>
                </c:pt>
                <c:pt idx="5094">
                  <c:v>1.1409893012345678</c:v>
                </c:pt>
                <c:pt idx="5095">
                  <c:v>1.1412714493827159</c:v>
                </c:pt>
                <c:pt idx="5096">
                  <c:v>1.1415536716049384</c:v>
                </c:pt>
                <c:pt idx="5097">
                  <c:v>1.1416477456790122</c:v>
                </c:pt>
                <c:pt idx="5098">
                  <c:v>1.141718362962963</c:v>
                </c:pt>
                <c:pt idx="5099">
                  <c:v>1.1413420666666665</c:v>
                </c:pt>
                <c:pt idx="5100">
                  <c:v>1.1414597209876542</c:v>
                </c:pt>
                <c:pt idx="5101">
                  <c:v>1.1410598444444444</c:v>
                </c:pt>
                <c:pt idx="5102">
                  <c:v>1.1409187333333333</c:v>
                </c:pt>
                <c:pt idx="5103">
                  <c:v>1.1408952024691359</c:v>
                </c:pt>
                <c:pt idx="5104">
                  <c:v>1.1406130543209876</c:v>
                </c:pt>
                <c:pt idx="5105">
                  <c:v>1.1415066839506172</c:v>
                </c:pt>
                <c:pt idx="5106">
                  <c:v>1.143411572839506</c:v>
                </c:pt>
                <c:pt idx="5107">
                  <c:v>1.1450341654320988</c:v>
                </c:pt>
                <c:pt idx="5108">
                  <c:v>1.1459749061728395</c:v>
                </c:pt>
                <c:pt idx="5109">
                  <c:v>1.1455986098765432</c:v>
                </c:pt>
                <c:pt idx="5110">
                  <c:v>1.1457161407407408</c:v>
                </c:pt>
                <c:pt idx="5111">
                  <c:v>1.1455514493827161</c:v>
                </c:pt>
                <c:pt idx="5112">
                  <c:v>1.1455514493827161</c:v>
                </c:pt>
                <c:pt idx="5113">
                  <c:v>1.145363424691358</c:v>
                </c:pt>
                <c:pt idx="5114">
                  <c:v>1.1450341654320988</c:v>
                </c:pt>
                <c:pt idx="5115">
                  <c:v>1.1451752765432097</c:v>
                </c:pt>
                <c:pt idx="5116">
                  <c:v>1.1466333629629628</c:v>
                </c:pt>
                <c:pt idx="5117">
                  <c:v>1.1492907086419752</c:v>
                </c:pt>
                <c:pt idx="5118">
                  <c:v>1.1501138691358026</c:v>
                </c:pt>
                <c:pt idx="5119">
                  <c:v>1.150184412345679</c:v>
                </c:pt>
                <c:pt idx="5120">
                  <c:v>1.1510309061728394</c:v>
                </c:pt>
                <c:pt idx="5121">
                  <c:v>1.1505841654320985</c:v>
                </c:pt>
                <c:pt idx="5122">
                  <c:v>1.1506782395061728</c:v>
                </c:pt>
                <c:pt idx="5123">
                  <c:v>1.1504195975308642</c:v>
                </c:pt>
                <c:pt idx="5124">
                  <c:v>1.150090338271605</c:v>
                </c:pt>
                <c:pt idx="5125">
                  <c:v>1.150184412345679</c:v>
                </c:pt>
                <c:pt idx="5126">
                  <c:v>1.1497611283950615</c:v>
                </c:pt>
                <c:pt idx="5127">
                  <c:v>1.1497376222222222</c:v>
                </c:pt>
                <c:pt idx="5128">
                  <c:v>1.1496200296296295</c:v>
                </c:pt>
                <c:pt idx="5129">
                  <c:v>1.1510781160493826</c:v>
                </c:pt>
                <c:pt idx="5130">
                  <c:v>1.1548877456790123</c:v>
                </c:pt>
                <c:pt idx="5131">
                  <c:v>1.1556167580246912</c:v>
                </c:pt>
                <c:pt idx="5132">
                  <c:v>1.1562517580246914</c:v>
                </c:pt>
                <c:pt idx="5133">
                  <c:v>1.1564634246913581</c:v>
                </c:pt>
                <c:pt idx="5134">
                  <c:v>1.1563457703703701</c:v>
                </c:pt>
                <c:pt idx="5135">
                  <c:v>1.1568866962962963</c:v>
                </c:pt>
                <c:pt idx="5136">
                  <c:v>1.1563457703703701</c:v>
                </c:pt>
                <c:pt idx="5137">
                  <c:v>1.1564868814814815</c:v>
                </c:pt>
                <c:pt idx="5138">
                  <c:v>1.1564868814814815</c:v>
                </c:pt>
                <c:pt idx="5139">
                  <c:v>1.1561576222222223</c:v>
                </c:pt>
                <c:pt idx="5140">
                  <c:v>1.1564398444444444</c:v>
                </c:pt>
                <c:pt idx="5141">
                  <c:v>1.156063548148148</c:v>
                </c:pt>
                <c:pt idx="5142">
                  <c:v>1.1562987333333334</c:v>
                </c:pt>
                <c:pt idx="5143">
                  <c:v>1.1564398444444444</c:v>
                </c:pt>
                <c:pt idx="5144">
                  <c:v>1.1564634246913581</c:v>
                </c:pt>
                <c:pt idx="5145">
                  <c:v>1.1571688567901233</c:v>
                </c:pt>
                <c:pt idx="5146">
                  <c:v>1.1572158938271604</c:v>
                </c:pt>
                <c:pt idx="5147">
                  <c:v>1.1578037950617284</c:v>
                </c:pt>
                <c:pt idx="5148">
                  <c:v>1.1581331160493826</c:v>
                </c:pt>
                <c:pt idx="5149">
                  <c:v>1.1582507086419753</c:v>
                </c:pt>
                <c:pt idx="5150">
                  <c:v>1.1589795975308641</c:v>
                </c:pt>
                <c:pt idx="5151">
                  <c:v>1.1589562641975308</c:v>
                </c:pt>
                <c:pt idx="5152">
                  <c:v>1.1594736716049381</c:v>
                </c:pt>
                <c:pt idx="5153">
                  <c:v>1.1599437950617284</c:v>
                </c:pt>
                <c:pt idx="5154">
                  <c:v>1.1598026839506173</c:v>
                </c:pt>
                <c:pt idx="5155">
                  <c:v>1.1604376222222221</c:v>
                </c:pt>
                <c:pt idx="5156">
                  <c:v>1.1603436716049382</c:v>
                </c:pt>
                <c:pt idx="5157">
                  <c:v>1.1609315728395062</c:v>
                </c:pt>
                <c:pt idx="5158">
                  <c:v>1.1614960172839506</c:v>
                </c:pt>
                <c:pt idx="5159">
                  <c:v>1.1618016962962963</c:v>
                </c:pt>
                <c:pt idx="5160">
                  <c:v>1.1622720172839507</c:v>
                </c:pt>
                <c:pt idx="5161">
                  <c:v>1.1620368197530864</c:v>
                </c:pt>
                <c:pt idx="5162">
                  <c:v>1.1624836716049383</c:v>
                </c:pt>
                <c:pt idx="5163">
                  <c:v>1.1627658938271603</c:v>
                </c:pt>
                <c:pt idx="5164">
                  <c:v>1.1626718197530863</c:v>
                </c:pt>
                <c:pt idx="5165">
                  <c:v>1.1631421407407407</c:v>
                </c:pt>
                <c:pt idx="5166">
                  <c:v>1.1628129308641975</c:v>
                </c:pt>
                <c:pt idx="5167">
                  <c:v>1.1632597827160494</c:v>
                </c:pt>
                <c:pt idx="5168">
                  <c:v>1.1636360172839506</c:v>
                </c:pt>
                <c:pt idx="5169">
                  <c:v>1.1633303382716049</c:v>
                </c:pt>
                <c:pt idx="5170">
                  <c:v>1.1640358197530862</c:v>
                </c:pt>
                <c:pt idx="5171">
                  <c:v>1.1638712024691358</c:v>
                </c:pt>
                <c:pt idx="5172">
                  <c:v>1.164153362962963</c:v>
                </c:pt>
                <c:pt idx="5173">
                  <c:v>1.1643650296296295</c:v>
                </c:pt>
                <c:pt idx="5174">
                  <c:v>1.1640593506172838</c:v>
                </c:pt>
                <c:pt idx="5175">
                  <c:v>1.1643179925925926</c:v>
                </c:pt>
                <c:pt idx="5176">
                  <c:v>1.164106387654321</c:v>
                </c:pt>
                <c:pt idx="5177">
                  <c:v>1.1646473012345679</c:v>
                </c:pt>
                <c:pt idx="5178">
                  <c:v>1.165164597530864</c:v>
                </c:pt>
                <c:pt idx="5179">
                  <c:v>1.1665991037037036</c:v>
                </c:pt>
                <c:pt idx="5180">
                  <c:v>1.16998552345679</c:v>
                </c:pt>
                <c:pt idx="5181">
                  <c:v>1.1708792271604938</c:v>
                </c:pt>
                <c:pt idx="5182">
                  <c:v>1.1713495975308641</c:v>
                </c:pt>
                <c:pt idx="5183">
                  <c:v>1.1719374987654321</c:v>
                </c:pt>
                <c:pt idx="5184">
                  <c:v>1.1719139679012345</c:v>
                </c:pt>
                <c:pt idx="5185">
                  <c:v>1.1720080666666666</c:v>
                </c:pt>
                <c:pt idx="5186">
                  <c:v>1.1713730543209877</c:v>
                </c:pt>
                <c:pt idx="5187">
                  <c:v>1.1714671283950617</c:v>
                </c:pt>
                <c:pt idx="5188">
                  <c:v>1.1713965851851851</c:v>
                </c:pt>
                <c:pt idx="5189">
                  <c:v>1.1709497209876543</c:v>
                </c:pt>
                <c:pt idx="5190">
                  <c:v>1.1713495975308641</c:v>
                </c:pt>
                <c:pt idx="5191">
                  <c:v>1.1707145358024691</c:v>
                </c:pt>
                <c:pt idx="5192">
                  <c:v>1.1710908320987652</c:v>
                </c:pt>
                <c:pt idx="5193">
                  <c:v>1.1738893506172838</c:v>
                </c:pt>
                <c:pt idx="5194">
                  <c:v>1.176664350617284</c:v>
                </c:pt>
                <c:pt idx="5195">
                  <c:v>1.1781929308641974</c:v>
                </c:pt>
                <c:pt idx="5196">
                  <c:v>1.1780518197530865</c:v>
                </c:pt>
                <c:pt idx="5197">
                  <c:v>1.1782870049382714</c:v>
                </c:pt>
                <c:pt idx="5198">
                  <c:v>1.1781224370370371</c:v>
                </c:pt>
                <c:pt idx="5199">
                  <c:v>1.177628486419753</c:v>
                </c:pt>
                <c:pt idx="5200">
                  <c:v>1.1780047827160494</c:v>
                </c:pt>
                <c:pt idx="5201">
                  <c:v>1.1775579308641975</c:v>
                </c:pt>
                <c:pt idx="5202">
                  <c:v>1.1775579308641975</c:v>
                </c:pt>
                <c:pt idx="5203">
                  <c:v>1.1776520666666666</c:v>
                </c:pt>
                <c:pt idx="5204">
                  <c:v>1.1774639185185185</c:v>
                </c:pt>
                <c:pt idx="5205">
                  <c:v>1.1775579308641975</c:v>
                </c:pt>
                <c:pt idx="5206">
                  <c:v>1.1771581901234567</c:v>
                </c:pt>
                <c:pt idx="5207">
                  <c:v>1.177393424691358</c:v>
                </c:pt>
                <c:pt idx="5208">
                  <c:v>1.1776050296296297</c:v>
                </c:pt>
                <c:pt idx="5209">
                  <c:v>1.1780283629629629</c:v>
                </c:pt>
                <c:pt idx="5210">
                  <c:v>1.1785926839506171</c:v>
                </c:pt>
                <c:pt idx="5211">
                  <c:v>1.1788749061728394</c:v>
                </c:pt>
                <c:pt idx="5212">
                  <c:v>1.1796510172839505</c:v>
                </c:pt>
                <c:pt idx="5213">
                  <c:v>1.1802623135802468</c:v>
                </c:pt>
                <c:pt idx="5214">
                  <c:v>1.1804270049382715</c:v>
                </c:pt>
                <c:pt idx="5215">
                  <c:v>1.1810854</c:v>
                </c:pt>
                <c:pt idx="5216">
                  <c:v>1.1810149061728394</c:v>
                </c:pt>
                <c:pt idx="5217">
                  <c:v>1.1814381901234567</c:v>
                </c:pt>
                <c:pt idx="5218">
                  <c:v>1.1817203382716048</c:v>
                </c:pt>
                <c:pt idx="5219">
                  <c:v>1.1818379925925926</c:v>
                </c:pt>
                <c:pt idx="5220">
                  <c:v>1.1823318197530863</c:v>
                </c:pt>
                <c:pt idx="5221">
                  <c:v>1.1820496716049382</c:v>
                </c:pt>
                <c:pt idx="5222">
                  <c:v>1.1825904617283949</c:v>
                </c:pt>
                <c:pt idx="5223">
                  <c:v>1.1828962641975309</c:v>
                </c:pt>
                <c:pt idx="5224">
                  <c:v>1.1830608938271605</c:v>
                </c:pt>
                <c:pt idx="5225">
                  <c:v>1.1836488567901233</c:v>
                </c:pt>
                <c:pt idx="5226">
                  <c:v>1.1836018197530862</c:v>
                </c:pt>
                <c:pt idx="5227">
                  <c:v>1.1840015728395061</c:v>
                </c:pt>
                <c:pt idx="5228">
                  <c:v>1.1840251530864196</c:v>
                </c:pt>
                <c:pt idx="5229">
                  <c:v>1.183954535802469</c:v>
                </c:pt>
                <c:pt idx="5230">
                  <c:v>1.1845189802469136</c:v>
                </c:pt>
                <c:pt idx="5231">
                  <c:v>1.1844248567901234</c:v>
                </c:pt>
                <c:pt idx="5232">
                  <c:v>1.1848952765432097</c:v>
                </c:pt>
                <c:pt idx="5233">
                  <c:v>1.1848952765432097</c:v>
                </c:pt>
                <c:pt idx="5234">
                  <c:v>1.1847541654320988</c:v>
                </c:pt>
                <c:pt idx="5235">
                  <c:v>1.1851539185185185</c:v>
                </c:pt>
                <c:pt idx="5236">
                  <c:v>1.1848481160493827</c:v>
                </c:pt>
                <c:pt idx="5237">
                  <c:v>1.1852009555555554</c:v>
                </c:pt>
                <c:pt idx="5238">
                  <c:v>1.1854126222222221</c:v>
                </c:pt>
                <c:pt idx="5239">
                  <c:v>1.1853420666666665</c:v>
                </c:pt>
                <c:pt idx="5240">
                  <c:v>1.1878113259259258</c:v>
                </c:pt>
                <c:pt idx="5241">
                  <c:v>1.1905392271604938</c:v>
                </c:pt>
                <c:pt idx="5242">
                  <c:v>1.1921149061728393</c:v>
                </c:pt>
                <c:pt idx="5243">
                  <c:v>1.1919972518518518</c:v>
                </c:pt>
                <c:pt idx="5244">
                  <c:v>1.1919972518518518</c:v>
                </c:pt>
                <c:pt idx="5245">
                  <c:v>1.1926793012345678</c:v>
                </c:pt>
                <c:pt idx="5246">
                  <c:v>1.1918561407407409</c:v>
                </c:pt>
                <c:pt idx="5247">
                  <c:v>1.1919033012345679</c:v>
                </c:pt>
                <c:pt idx="5248">
                  <c:v>1.191738609876543</c:v>
                </c:pt>
                <c:pt idx="5249">
                  <c:v>1.1912447827160495</c:v>
                </c:pt>
                <c:pt idx="5250">
                  <c:v>1.1915270049382716</c:v>
                </c:pt>
                <c:pt idx="5251">
                  <c:v>1.1907744123456789</c:v>
                </c:pt>
                <c:pt idx="5252">
                  <c:v>1.1914328814814814</c:v>
                </c:pt>
                <c:pt idx="5253">
                  <c:v>1.1939726839506173</c:v>
                </c:pt>
                <c:pt idx="5254">
                  <c:v>1.1952662641975309</c:v>
                </c:pt>
                <c:pt idx="5255">
                  <c:v>1.1961362641975308</c:v>
                </c:pt>
                <c:pt idx="5256">
                  <c:v>1.1964184864197529</c:v>
                </c:pt>
                <c:pt idx="5257">
                  <c:v>1.1967947827160492</c:v>
                </c:pt>
                <c:pt idx="5258">
                  <c:v>1.1965830543209877</c:v>
                </c:pt>
                <c:pt idx="5259">
                  <c:v>1.196324362962963</c:v>
                </c:pt>
                <c:pt idx="5260">
                  <c:v>1.1963008320987654</c:v>
                </c:pt>
                <c:pt idx="5261">
                  <c:v>1.1958070049382716</c:v>
                </c:pt>
                <c:pt idx="5262">
                  <c:v>1.1958070049382716</c:v>
                </c:pt>
                <c:pt idx="5263">
                  <c:v>1.1955718197530862</c:v>
                </c:pt>
                <c:pt idx="5264">
                  <c:v>1.1952190419753086</c:v>
                </c:pt>
                <c:pt idx="5265">
                  <c:v>1.1968887333333331</c:v>
                </c:pt>
                <c:pt idx="5266">
                  <c:v>1.1997108320987655</c:v>
                </c:pt>
                <c:pt idx="5267">
                  <c:v>1.2022035481481481</c:v>
                </c:pt>
                <c:pt idx="5268">
                  <c:v>1.202744412345679</c:v>
                </c:pt>
                <c:pt idx="5269">
                  <c:v>1.2028150296296296</c:v>
                </c:pt>
                <c:pt idx="5270">
                  <c:v>1.2033793506172841</c:v>
                </c:pt>
                <c:pt idx="5271">
                  <c:v>1.2030030543209875</c:v>
                </c:pt>
                <c:pt idx="5272">
                  <c:v>1.2031207086419751</c:v>
                </c:pt>
                <c:pt idx="5273">
                  <c:v>1.2031207086419751</c:v>
                </c:pt>
                <c:pt idx="5274">
                  <c:v>1.2027679925925927</c:v>
                </c:pt>
                <c:pt idx="5275">
                  <c:v>1.2029560913580246</c:v>
                </c:pt>
                <c:pt idx="5276">
                  <c:v>1.2025798444444444</c:v>
                </c:pt>
                <c:pt idx="5277">
                  <c:v>1.2028619925925925</c:v>
                </c:pt>
                <c:pt idx="5278">
                  <c:v>1.2029795975308641</c:v>
                </c:pt>
                <c:pt idx="5279">
                  <c:v>1.202744412345679</c:v>
                </c:pt>
                <c:pt idx="5280">
                  <c:v>1.2034499679012345</c:v>
                </c:pt>
                <c:pt idx="5281">
                  <c:v>1.203614535802469</c:v>
                </c:pt>
                <c:pt idx="5282">
                  <c:v>1.204649350617284</c:v>
                </c:pt>
                <c:pt idx="5283">
                  <c:v>1.2052842888888888</c:v>
                </c:pt>
                <c:pt idx="5284">
                  <c:v>1.2057781160493828</c:v>
                </c:pt>
                <c:pt idx="5285">
                  <c:v>1.2063425604938269</c:v>
                </c:pt>
                <c:pt idx="5286">
                  <c:v>1.2059897209876542</c:v>
                </c:pt>
                <c:pt idx="5287">
                  <c:v>1.2066953382716048</c:v>
                </c:pt>
                <c:pt idx="5288">
                  <c:v>1.2071656469135801</c:v>
                </c:pt>
                <c:pt idx="5289">
                  <c:v>1.2072126839506172</c:v>
                </c:pt>
                <c:pt idx="5290">
                  <c:v>1.2080593506172839</c:v>
                </c:pt>
                <c:pt idx="5291">
                  <c:v>1.2078946592592592</c:v>
                </c:pt>
                <c:pt idx="5292">
                  <c:v>1.2083886098765433</c:v>
                </c:pt>
                <c:pt idx="5293">
                  <c:v>1.2086235975308641</c:v>
                </c:pt>
                <c:pt idx="5294">
                  <c:v>1.208882437037037</c:v>
                </c:pt>
                <c:pt idx="5295">
                  <c:v>1.209611325925926</c:v>
                </c:pt>
                <c:pt idx="5296">
                  <c:v>1.2093998444444443</c:v>
                </c:pt>
                <c:pt idx="5297">
                  <c:v>1.2098230543209876</c:v>
                </c:pt>
                <c:pt idx="5298">
                  <c:v>1.2101521901234567</c:v>
                </c:pt>
                <c:pt idx="5299">
                  <c:v>1.2101052148148148</c:v>
                </c:pt>
                <c:pt idx="5300">
                  <c:v>1.2107401407407408</c:v>
                </c:pt>
                <c:pt idx="5301">
                  <c:v>1.2104109555555556</c:v>
                </c:pt>
                <c:pt idx="5302">
                  <c:v>1.2108107086419753</c:v>
                </c:pt>
                <c:pt idx="5303">
                  <c:v>1.2111164370370369</c:v>
                </c:pt>
                <c:pt idx="5304">
                  <c:v>1.2111164370370369</c:v>
                </c:pt>
                <c:pt idx="5305">
                  <c:v>1.211704412345679</c:v>
                </c:pt>
                <c:pt idx="5306">
                  <c:v>1.2114691777777777</c:v>
                </c:pt>
                <c:pt idx="5307">
                  <c:v>1.2118925604938271</c:v>
                </c:pt>
                <c:pt idx="5308">
                  <c:v>1.2119631037037035</c:v>
                </c:pt>
                <c:pt idx="5309">
                  <c:v>1.2118219432098765</c:v>
                </c:pt>
                <c:pt idx="5310">
                  <c:v>1.2125274987654322</c:v>
                </c:pt>
                <c:pt idx="5311">
                  <c:v>1.2124804</c:v>
                </c:pt>
                <c:pt idx="5312">
                  <c:v>1.2130683629629628</c:v>
                </c:pt>
                <c:pt idx="5313">
                  <c:v>1.2134681777777778</c:v>
                </c:pt>
                <c:pt idx="5314">
                  <c:v>1.2135623135802467</c:v>
                </c:pt>
                <c:pt idx="5315">
                  <c:v>1.2139150296296295</c:v>
                </c:pt>
                <c:pt idx="5316">
                  <c:v>1.2134916962962963</c:v>
                </c:pt>
                <c:pt idx="5317">
                  <c:v>1.2136092271604937</c:v>
                </c:pt>
                <c:pt idx="5318">
                  <c:v>1.2137739185185186</c:v>
                </c:pt>
                <c:pt idx="5319">
                  <c:v>1.2139620049382716</c:v>
                </c:pt>
                <c:pt idx="5320">
                  <c:v>1.2143852765432097</c:v>
                </c:pt>
                <c:pt idx="5321">
                  <c:v>1.2156316962962961</c:v>
                </c:pt>
                <c:pt idx="5322">
                  <c:v>1.2194178691358024</c:v>
                </c:pt>
                <c:pt idx="5323">
                  <c:v>1.2216284864197531</c:v>
                </c:pt>
                <c:pt idx="5324">
                  <c:v>1.221722609876543</c:v>
                </c:pt>
                <c:pt idx="5325">
                  <c:v>1.2223575481481481</c:v>
                </c:pt>
                <c:pt idx="5326">
                  <c:v>1.2218871283950616</c:v>
                </c:pt>
                <c:pt idx="5327">
                  <c:v>1.2220047827160494</c:v>
                </c:pt>
                <c:pt idx="5328">
                  <c:v>1.221722609876543</c:v>
                </c:pt>
                <c:pt idx="5329">
                  <c:v>1.2212052271604938</c:v>
                </c:pt>
                <c:pt idx="5330">
                  <c:v>1.2214873753086419</c:v>
                </c:pt>
                <c:pt idx="5331">
                  <c:v>1.2208289802469134</c:v>
                </c:pt>
                <c:pt idx="5332">
                  <c:v>1.221087622222222</c:v>
                </c:pt>
                <c:pt idx="5333">
                  <c:v>1.2208758938271604</c:v>
                </c:pt>
                <c:pt idx="5334">
                  <c:v>1.2205937456790124</c:v>
                </c:pt>
                <c:pt idx="5335">
                  <c:v>1.2213228074074074</c:v>
                </c:pt>
                <c:pt idx="5336">
                  <c:v>1.2238391530864197</c:v>
                </c:pt>
                <c:pt idx="5337">
                  <c:v>1.2269197209876543</c:v>
                </c:pt>
                <c:pt idx="5338">
                  <c:v>1.2279780543209875</c:v>
                </c:pt>
                <c:pt idx="5339">
                  <c:v>1.2278370049382714</c:v>
                </c:pt>
                <c:pt idx="5340">
                  <c:v>1.2283777950617283</c:v>
                </c:pt>
                <c:pt idx="5341">
                  <c:v>1.2286365111111111</c:v>
                </c:pt>
                <c:pt idx="5342">
                  <c:v>1.2287776222222222</c:v>
                </c:pt>
                <c:pt idx="5343">
                  <c:v>1.228542437037037</c:v>
                </c:pt>
                <c:pt idx="5344">
                  <c:v>1.2282837950617282</c:v>
                </c:pt>
                <c:pt idx="5345">
                  <c:v>1.2286365111111111</c:v>
                </c:pt>
                <c:pt idx="5346">
                  <c:v>1.2280721901234568</c:v>
                </c:pt>
                <c:pt idx="5347">
                  <c:v>1.2282602148148147</c:v>
                </c:pt>
                <c:pt idx="5348">
                  <c:v>1.2283308320987654</c:v>
                </c:pt>
                <c:pt idx="5349">
                  <c:v>1.2283777950617283</c:v>
                </c:pt>
                <c:pt idx="5350">
                  <c:v>1.2288716962962962</c:v>
                </c:pt>
                <c:pt idx="5351">
                  <c:v>1.2288716962962962</c:v>
                </c:pt>
                <c:pt idx="5352">
                  <c:v>1.2299299679012345</c:v>
                </c:pt>
                <c:pt idx="5353">
                  <c:v>1.2303767580246912</c:v>
                </c:pt>
                <c:pt idx="5354">
                  <c:v>1.2307764370370369</c:v>
                </c:pt>
                <c:pt idx="5355">
                  <c:v>1.2316700913580245</c:v>
                </c:pt>
                <c:pt idx="5356">
                  <c:v>1.2314584864197529</c:v>
                </c:pt>
                <c:pt idx="5357">
                  <c:v>1.2318347827160494</c:v>
                </c:pt>
                <c:pt idx="5358">
                  <c:v>1.232093424691358</c:v>
                </c:pt>
                <c:pt idx="5359">
                  <c:v>1.2320228567901235</c:v>
                </c:pt>
                <c:pt idx="5360">
                  <c:v>1.2326108320987652</c:v>
                </c:pt>
                <c:pt idx="5361">
                  <c:v>1.2325637950617283</c:v>
                </c:pt>
                <c:pt idx="5362">
                  <c:v>1.2330812024691356</c:v>
                </c:pt>
                <c:pt idx="5363">
                  <c:v>1.2335044740740742</c:v>
                </c:pt>
                <c:pt idx="5364">
                  <c:v>1.233551449382716</c:v>
                </c:pt>
                <c:pt idx="5365">
                  <c:v>1.2339983135802468</c:v>
                </c:pt>
                <c:pt idx="5366">
                  <c:v>1.2339277456790123</c:v>
                </c:pt>
                <c:pt idx="5367">
                  <c:v>1.2343981160493827</c:v>
                </c:pt>
                <c:pt idx="5368">
                  <c:v>1.2346803382716047</c:v>
                </c:pt>
                <c:pt idx="5369">
                  <c:v>1.2346567580246912</c:v>
                </c:pt>
                <c:pt idx="5370">
                  <c:v>1.2351036716049382</c:v>
                </c:pt>
                <c:pt idx="5371">
                  <c:v>1.2349155234567901</c:v>
                </c:pt>
                <c:pt idx="5372">
                  <c:v>1.2351741654320987</c:v>
                </c:pt>
                <c:pt idx="5373">
                  <c:v>1.2354093506172839</c:v>
                </c:pt>
                <c:pt idx="5374">
                  <c:v>1.2353388567901233</c:v>
                </c:pt>
                <c:pt idx="5375">
                  <c:v>1.2359973012345677</c:v>
                </c:pt>
                <c:pt idx="5376">
                  <c:v>1.2358562024691357</c:v>
                </c:pt>
                <c:pt idx="5377">
                  <c:v>1.2362089802469136</c:v>
                </c:pt>
                <c:pt idx="5378">
                  <c:v>1.2366087827160492</c:v>
                </c:pt>
                <c:pt idx="5379">
                  <c:v>1.2364441654320988</c:v>
                </c:pt>
                <c:pt idx="5380">
                  <c:v>1.2370320666666668</c:v>
                </c:pt>
                <c:pt idx="5381">
                  <c:v>1.2368204617283949</c:v>
                </c:pt>
                <c:pt idx="5382">
                  <c:v>1.2372202148148148</c:v>
                </c:pt>
                <c:pt idx="5383">
                  <c:v>1.2371495975308642</c:v>
                </c:pt>
                <c:pt idx="5384">
                  <c:v>1.2370320666666668</c:v>
                </c:pt>
                <c:pt idx="5385">
                  <c:v>1.2372670790123457</c:v>
                </c:pt>
                <c:pt idx="5386">
                  <c:v>1.2373847827160493</c:v>
                </c:pt>
                <c:pt idx="5387">
                  <c:v>1.2376670049382716</c:v>
                </c:pt>
                <c:pt idx="5388">
                  <c:v>1.2388897827160494</c:v>
                </c:pt>
                <c:pt idx="5389">
                  <c:v>1.2419470049382715</c:v>
                </c:pt>
                <c:pt idx="5390">
                  <c:v>1.2442046592592593</c:v>
                </c:pt>
                <c:pt idx="5391">
                  <c:v>1.2444867580246912</c:v>
                </c:pt>
                <c:pt idx="5392">
                  <c:v>1.2445103876543209</c:v>
                </c:pt>
                <c:pt idx="5393">
                  <c:v>1.2443223135802468</c:v>
                </c:pt>
                <c:pt idx="5394">
                  <c:v>1.2438989802469136</c:v>
                </c:pt>
                <c:pt idx="5395">
                  <c:v>1.244016511111111</c:v>
                </c:pt>
                <c:pt idx="5396">
                  <c:v>1.2435697209876542</c:v>
                </c:pt>
                <c:pt idx="5397">
                  <c:v>1.2436637950617282</c:v>
                </c:pt>
                <c:pt idx="5398">
                  <c:v>1.2433580666666666</c:v>
                </c:pt>
                <c:pt idx="5399">
                  <c:v>1.2428407086419753</c:v>
                </c:pt>
                <c:pt idx="5400">
                  <c:v>1.2431934246913579</c:v>
                </c:pt>
                <c:pt idx="5401">
                  <c:v>1.2428642271604937</c:v>
                </c:pt>
                <c:pt idx="5402">
                  <c:v>1.2462741037037037</c:v>
                </c:pt>
                <c:pt idx="5403">
                  <c:v>1.2491902148148148</c:v>
                </c:pt>
                <c:pt idx="5404">
                  <c:v>1.2504836716049383</c:v>
                </c:pt>
                <c:pt idx="5405">
                  <c:v>1.2510479925925926</c:v>
                </c:pt>
                <c:pt idx="5406">
                  <c:v>1.2509069308641976</c:v>
                </c:pt>
                <c:pt idx="5407">
                  <c:v>1.2511186098765432</c:v>
                </c:pt>
                <c:pt idx="5408">
                  <c:v>1.250789350617284</c:v>
                </c:pt>
                <c:pt idx="5409">
                  <c:v>1.2504366345679012</c:v>
                </c:pt>
                <c:pt idx="5410">
                  <c:v>1.2506247827160493</c:v>
                </c:pt>
                <c:pt idx="5411">
                  <c:v>1.2502484864197529</c:v>
                </c:pt>
                <c:pt idx="5412">
                  <c:v>1.2504602148148147</c:v>
                </c:pt>
                <c:pt idx="5413">
                  <c:v>1.2503425604938272</c:v>
                </c:pt>
                <c:pt idx="5414">
                  <c:v>1.2501073753086418</c:v>
                </c:pt>
                <c:pt idx="5415">
                  <c:v>1.2508129308641975</c:v>
                </c:pt>
                <c:pt idx="5416">
                  <c:v>1.2509069308641976</c:v>
                </c:pt>
                <c:pt idx="5417">
                  <c:v>1.2516125111111112</c:v>
                </c:pt>
                <c:pt idx="5418">
                  <c:v>1.2522474370370371</c:v>
                </c:pt>
                <c:pt idx="5419">
                  <c:v>1.2531644740740742</c:v>
                </c:pt>
                <c:pt idx="5420">
                  <c:v>1.2538465111111112</c:v>
                </c:pt>
                <c:pt idx="5421">
                  <c:v>1.2537289802469136</c:v>
                </c:pt>
                <c:pt idx="5422">
                  <c:v>1.2541992271604936</c:v>
                </c:pt>
                <c:pt idx="5423">
                  <c:v>1.2545991037037036</c:v>
                </c:pt>
                <c:pt idx="5424">
                  <c:v>1.2549988567901234</c:v>
                </c:pt>
                <c:pt idx="5425">
                  <c:v>1.2559160172839505</c:v>
                </c:pt>
                <c:pt idx="5426">
                  <c:v>1.2556808320987654</c:v>
                </c:pt>
                <c:pt idx="5427">
                  <c:v>1.2561041654320988</c:v>
                </c:pt>
                <c:pt idx="5428">
                  <c:v>1.2566450790123456</c:v>
                </c:pt>
                <c:pt idx="5429">
                  <c:v>1.2566920666666666</c:v>
                </c:pt>
                <c:pt idx="5430">
                  <c:v>1.257303548148148</c:v>
                </c:pt>
                <c:pt idx="5431">
                  <c:v>1.257303548148148</c:v>
                </c:pt>
                <c:pt idx="5432">
                  <c:v>1.2579384864197529</c:v>
                </c:pt>
                <c:pt idx="5433">
                  <c:v>1.2581501407407407</c:v>
                </c:pt>
                <c:pt idx="5434">
                  <c:v>1.2580325604938272</c:v>
                </c:pt>
                <c:pt idx="5435">
                  <c:v>1.2585499679012344</c:v>
                </c:pt>
                <c:pt idx="5436">
                  <c:v>1.2584558938271604</c:v>
                </c:pt>
                <c:pt idx="5437">
                  <c:v>1.2589733012345679</c:v>
                </c:pt>
                <c:pt idx="5438">
                  <c:v>1.2589733012345679</c:v>
                </c:pt>
                <c:pt idx="5439">
                  <c:v>1.2590671777777778</c:v>
                </c:pt>
                <c:pt idx="5440">
                  <c:v>1.2597492271604938</c:v>
                </c:pt>
                <c:pt idx="5441">
                  <c:v>1.2594200913580247</c:v>
                </c:pt>
                <c:pt idx="5442">
                  <c:v>1.2597962148148147</c:v>
                </c:pt>
                <c:pt idx="5443">
                  <c:v>1.2598667580246914</c:v>
                </c:pt>
                <c:pt idx="5444">
                  <c:v>1.2597492271604938</c:v>
                </c:pt>
                <c:pt idx="5445">
                  <c:v>1.2601724987654319</c:v>
                </c:pt>
                <c:pt idx="5446">
                  <c:v>1.2601491037037036</c:v>
                </c:pt>
                <c:pt idx="5447">
                  <c:v>1.2606898444444443</c:v>
                </c:pt>
                <c:pt idx="5448">
                  <c:v>1.2606429308641973</c:v>
                </c:pt>
                <c:pt idx="5449">
                  <c:v>1.2606193506172838</c:v>
                </c:pt>
                <c:pt idx="5450">
                  <c:v>1.2610191777777777</c:v>
                </c:pt>
                <c:pt idx="5451">
                  <c:v>1.2606898444444443</c:v>
                </c:pt>
                <c:pt idx="5452">
                  <c:v>1.2613247827160494</c:v>
                </c:pt>
                <c:pt idx="5453">
                  <c:v>1.2613719432098764</c:v>
                </c:pt>
                <c:pt idx="5454">
                  <c:v>1.261442437037037</c:v>
                </c:pt>
                <c:pt idx="5455">
                  <c:v>1.2619598444444444</c:v>
                </c:pt>
                <c:pt idx="5456">
                  <c:v>1.2618657703703704</c:v>
                </c:pt>
                <c:pt idx="5457">
                  <c:v>1.2625242395061729</c:v>
                </c:pt>
                <c:pt idx="5458">
                  <c:v>1.2624301407407408</c:v>
                </c:pt>
                <c:pt idx="5459">
                  <c:v>1.2623361407407407</c:v>
                </c:pt>
                <c:pt idx="5460">
                  <c:v>1.2626183629629628</c:v>
                </c:pt>
                <c:pt idx="5461">
                  <c:v>1.2623595975308641</c:v>
                </c:pt>
                <c:pt idx="5462">
                  <c:v>1.262806387654321</c:v>
                </c:pt>
                <c:pt idx="5463">
                  <c:v>1.2629474987654321</c:v>
                </c:pt>
                <c:pt idx="5464">
                  <c:v>1.2633237950617282</c:v>
                </c:pt>
                <c:pt idx="5465">
                  <c:v>1.2671805234567899</c:v>
                </c:pt>
                <c:pt idx="5466">
                  <c:v>1.2696263876543208</c:v>
                </c:pt>
                <c:pt idx="5467">
                  <c:v>1.2708021901234567</c:v>
                </c:pt>
                <c:pt idx="5468">
                  <c:v>1.271766387654321</c:v>
                </c:pt>
                <c:pt idx="5469">
                  <c:v>1.2709667580246913</c:v>
                </c:pt>
                <c:pt idx="5470">
                  <c:v>1.271178424691358</c:v>
                </c:pt>
                <c:pt idx="5471">
                  <c:v>1.2703553999999999</c:v>
                </c:pt>
                <c:pt idx="5472">
                  <c:v>1.2704258938271604</c:v>
                </c:pt>
                <c:pt idx="5473">
                  <c:v>1.2702848444444443</c:v>
                </c:pt>
                <c:pt idx="5474">
                  <c:v>1.2698379925925927</c:v>
                </c:pt>
                <c:pt idx="5475">
                  <c:v>1.2699555234567901</c:v>
                </c:pt>
                <c:pt idx="5476">
                  <c:v>1.2693441654320987</c:v>
                </c:pt>
                <c:pt idx="5477">
                  <c:v>1.2695087333333333</c:v>
                </c:pt>
                <c:pt idx="5478">
                  <c:v>1.2693676222222223</c:v>
                </c:pt>
                <c:pt idx="5479">
                  <c:v>1.2691560172839504</c:v>
                </c:pt>
                <c:pt idx="5480">
                  <c:v>1.2694381654320988</c:v>
                </c:pt>
                <c:pt idx="5481">
                  <c:v>1.2695087333333333</c:v>
                </c:pt>
                <c:pt idx="5482">
                  <c:v>1.2700731777777776</c:v>
                </c:pt>
                <c:pt idx="5483">
                  <c:v>1.2702848444444443</c:v>
                </c:pt>
                <c:pt idx="5484">
                  <c:v>1.2703788567901233</c:v>
                </c:pt>
                <c:pt idx="5485">
                  <c:v>1.2708021901234567</c:v>
                </c:pt>
                <c:pt idx="5486">
                  <c:v>1.2705670049382716</c:v>
                </c:pt>
                <c:pt idx="5487">
                  <c:v>1.2710608320987653</c:v>
                </c:pt>
                <c:pt idx="5488">
                  <c:v>1.2714841654320987</c:v>
                </c:pt>
                <c:pt idx="5489">
                  <c:v>1.271907449382716</c:v>
                </c:pt>
                <c:pt idx="5490">
                  <c:v>1.27336552345679</c:v>
                </c:pt>
                <c:pt idx="5491">
                  <c:v>1.2741416345679011</c:v>
                </c:pt>
                <c:pt idx="5492">
                  <c:v>1.2751056469135802</c:v>
                </c:pt>
                <c:pt idx="5493">
                  <c:v>1.2756466345679012</c:v>
                </c:pt>
                <c:pt idx="5494">
                  <c:v>1.2757407086419752</c:v>
                </c:pt>
                <c:pt idx="5495">
                  <c:v>1.2765167580246912</c:v>
                </c:pt>
                <c:pt idx="5496">
                  <c:v>1.2762345358024691</c:v>
                </c:pt>
                <c:pt idx="5497">
                  <c:v>1.2767519432098766</c:v>
                </c:pt>
                <c:pt idx="5498">
                  <c:v>1.2768460172839504</c:v>
                </c:pt>
                <c:pt idx="5499">
                  <c:v>1.2769635481481481</c:v>
                </c:pt>
                <c:pt idx="5500">
                  <c:v>1.2778101530864197</c:v>
                </c:pt>
                <c:pt idx="5501">
                  <c:v>1.2777866962962963</c:v>
                </c:pt>
                <c:pt idx="5502">
                  <c:v>1.2785392271604938</c:v>
                </c:pt>
                <c:pt idx="5503">
                  <c:v>1.2785157703703705</c:v>
                </c:pt>
                <c:pt idx="5504">
                  <c:v>1.2784686098765432</c:v>
                </c:pt>
                <c:pt idx="5505">
                  <c:v>1.2790331160493826</c:v>
                </c:pt>
                <c:pt idx="5506">
                  <c:v>1.2786568320987655</c:v>
                </c:pt>
                <c:pt idx="5507">
                  <c:v>1.2792682395061727</c:v>
                </c:pt>
                <c:pt idx="5508">
                  <c:v>1.2794093506172839</c:v>
                </c:pt>
                <c:pt idx="5509">
                  <c:v>1.2793858938271603</c:v>
                </c:pt>
                <c:pt idx="5510">
                  <c:v>1.2798091037037036</c:v>
                </c:pt>
                <c:pt idx="5511">
                  <c:v>1.2795974987654319</c:v>
                </c:pt>
                <c:pt idx="5512">
                  <c:v>1.2798797209876542</c:v>
                </c:pt>
                <c:pt idx="5513">
                  <c:v>1.2799032395061727</c:v>
                </c:pt>
                <c:pt idx="5514">
                  <c:v>1.2797386098765431</c:v>
                </c:pt>
                <c:pt idx="5515">
                  <c:v>1.280232437037037</c:v>
                </c:pt>
                <c:pt idx="5516">
                  <c:v>1.2800677950617283</c:v>
                </c:pt>
                <c:pt idx="5517">
                  <c:v>1.2806087333333334</c:v>
                </c:pt>
                <c:pt idx="5518">
                  <c:v>1.2806323135802469</c:v>
                </c:pt>
                <c:pt idx="5519">
                  <c:v>1.2824429802469135</c:v>
                </c:pt>
                <c:pt idx="5520">
                  <c:v>1.285241449382716</c:v>
                </c:pt>
                <c:pt idx="5521">
                  <c:v>1.2857588567901233</c:v>
                </c:pt>
                <c:pt idx="5522">
                  <c:v>1.2861351530864196</c:v>
                </c:pt>
                <c:pt idx="5523">
                  <c:v>1.286464412345679</c:v>
                </c:pt>
                <c:pt idx="5524">
                  <c:v>1.2859234987654322</c:v>
                </c:pt>
                <c:pt idx="5525">
                  <c:v>1.2861116962962962</c:v>
                </c:pt>
                <c:pt idx="5526">
                  <c:v>1.285782437037037</c:v>
                </c:pt>
                <c:pt idx="5527">
                  <c:v>1.2859940419753086</c:v>
                </c:pt>
                <c:pt idx="5528">
                  <c:v>1.2856413259259258</c:v>
                </c:pt>
                <c:pt idx="5529">
                  <c:v>1.2853591037037035</c:v>
                </c:pt>
                <c:pt idx="5530">
                  <c:v>1.2861821901234567</c:v>
                </c:pt>
                <c:pt idx="5531">
                  <c:v>1.2882515728395061</c:v>
                </c:pt>
                <c:pt idx="5532">
                  <c:v>1.2902505851851851</c:v>
                </c:pt>
                <c:pt idx="5533">
                  <c:v>1.2903211407407407</c:v>
                </c:pt>
                <c:pt idx="5534">
                  <c:v>1.2901094740740739</c:v>
                </c:pt>
                <c:pt idx="5535">
                  <c:v>1.2905092271604939</c:v>
                </c:pt>
                <c:pt idx="5536">
                  <c:v>1.2895920666666665</c:v>
                </c:pt>
                <c:pt idx="5537">
                  <c:v>1.2895685604938272</c:v>
                </c:pt>
                <c:pt idx="5538">
                  <c:v>1.2895450296296296</c:v>
                </c:pt>
                <c:pt idx="5539">
                  <c:v>1.2890278074074073</c:v>
                </c:pt>
                <c:pt idx="5540">
                  <c:v>1.2894510049382715</c:v>
                </c:pt>
                <c:pt idx="5541">
                  <c:v>1.291426461728395</c:v>
                </c:pt>
                <c:pt idx="5542">
                  <c:v>1.2931901654320987</c:v>
                </c:pt>
                <c:pt idx="5543">
                  <c:v>1.2940368814814813</c:v>
                </c:pt>
                <c:pt idx="5544">
                  <c:v>1.294154412345679</c:v>
                </c:pt>
                <c:pt idx="5545">
                  <c:v>1.2946718197530864</c:v>
                </c:pt>
                <c:pt idx="5546">
                  <c:v>1.2941309555555554</c:v>
                </c:pt>
                <c:pt idx="5547">
                  <c:v>1.2942249061728395</c:v>
                </c:pt>
                <c:pt idx="5548">
                  <c:v>1.2943660172839506</c:v>
                </c:pt>
                <c:pt idx="5549">
                  <c:v>1.2939662641975307</c:v>
                </c:pt>
                <c:pt idx="5550">
                  <c:v>1.2941309555555554</c:v>
                </c:pt>
                <c:pt idx="5551">
                  <c:v>1.2936135481481481</c:v>
                </c:pt>
                <c:pt idx="5552">
                  <c:v>1.2938016469135802</c:v>
                </c:pt>
                <c:pt idx="5553">
                  <c:v>1.2936370049382715</c:v>
                </c:pt>
                <c:pt idx="5554">
                  <c:v>1.2947658938271605</c:v>
                </c:pt>
                <c:pt idx="5555">
                  <c:v>1.2976583629629628</c:v>
                </c:pt>
                <c:pt idx="5556">
                  <c:v>1.299210511111111</c:v>
                </c:pt>
                <c:pt idx="5557">
                  <c:v>1.2995632518518518</c:v>
                </c:pt>
                <c:pt idx="5558">
                  <c:v>1.3003863876543209</c:v>
                </c:pt>
                <c:pt idx="5559">
                  <c:v>1.2999160172839506</c:v>
                </c:pt>
                <c:pt idx="5560">
                  <c:v>1.300433424691358</c:v>
                </c:pt>
                <c:pt idx="5561">
                  <c:v>1.3001512024691357</c:v>
                </c:pt>
                <c:pt idx="5562">
                  <c:v>1.3002923135802469</c:v>
                </c:pt>
                <c:pt idx="5563">
                  <c:v>1.3000100913580246</c:v>
                </c:pt>
                <c:pt idx="5564">
                  <c:v>1.2997749061728394</c:v>
                </c:pt>
                <c:pt idx="5565">
                  <c:v>1.3001276222222222</c:v>
                </c:pt>
                <c:pt idx="5566">
                  <c:v>1.2998219432098765</c:v>
                </c:pt>
                <c:pt idx="5567">
                  <c:v>1.3002923135802469</c:v>
                </c:pt>
                <c:pt idx="5568">
                  <c:v>1.300433424691358</c:v>
                </c:pt>
                <c:pt idx="5569">
                  <c:v>1.3006686098765432</c:v>
                </c:pt>
                <c:pt idx="5570">
                  <c:v>1.3012329308641974</c:v>
                </c:pt>
                <c:pt idx="5571">
                  <c:v>1.3012565111111112</c:v>
                </c:pt>
                <c:pt idx="5572">
                  <c:v>1.3017503382716049</c:v>
                </c:pt>
                <c:pt idx="5573">
                  <c:v>1.3018678691358025</c:v>
                </c:pt>
                <c:pt idx="5574">
                  <c:v>1.3021502148148147</c:v>
                </c:pt>
                <c:pt idx="5575">
                  <c:v>1.3025968320987653</c:v>
                </c:pt>
                <c:pt idx="5576">
                  <c:v>1.3024557703703703</c:v>
                </c:pt>
                <c:pt idx="5577">
                  <c:v>1.3028792271604939</c:v>
                </c:pt>
                <c:pt idx="5578">
                  <c:v>1.303208313580247</c:v>
                </c:pt>
                <c:pt idx="5579">
                  <c:v>1.3031847827160494</c:v>
                </c:pt>
                <c:pt idx="5580">
                  <c:v>1.3037726839506172</c:v>
                </c:pt>
                <c:pt idx="5581">
                  <c:v>1.3035140419753086</c:v>
                </c:pt>
                <c:pt idx="5582">
                  <c:v>1.3040549061728395</c:v>
                </c:pt>
                <c:pt idx="5583">
                  <c:v>1.3037726839506172</c:v>
                </c:pt>
                <c:pt idx="5584">
                  <c:v>1.3035610790123455</c:v>
                </c:pt>
                <c:pt idx="5585">
                  <c:v>1.3041254</c:v>
                </c:pt>
                <c:pt idx="5586">
                  <c:v>1.3038667580246912</c:v>
                </c:pt>
                <c:pt idx="5587">
                  <c:v>1.3043136716049384</c:v>
                </c:pt>
                <c:pt idx="5588">
                  <c:v>1.3042900913580247</c:v>
                </c:pt>
                <c:pt idx="5589">
                  <c:v>1.3042900913580247</c:v>
                </c:pt>
                <c:pt idx="5590">
                  <c:v>1.3047368814814815</c:v>
                </c:pt>
                <c:pt idx="5591">
                  <c:v>1.3044782395061727</c:v>
                </c:pt>
                <c:pt idx="5592">
                  <c:v>1.3050896592592593</c:v>
                </c:pt>
                <c:pt idx="5593">
                  <c:v>1.305348362962963</c:v>
                </c:pt>
                <c:pt idx="5594">
                  <c:v>1.3076530543209877</c:v>
                </c:pt>
                <c:pt idx="5595">
                  <c:v>1.3099107086419752</c:v>
                </c:pt>
                <c:pt idx="5596">
                  <c:v>1.3104749802469136</c:v>
                </c:pt>
                <c:pt idx="5597">
                  <c:v>1.3110394740740741</c:v>
                </c:pt>
                <c:pt idx="5598">
                  <c:v>1.3109218197530863</c:v>
                </c:pt>
                <c:pt idx="5599">
                  <c:v>1.3106395975308642</c:v>
                </c:pt>
                <c:pt idx="5600">
                  <c:v>1.3105926222222222</c:v>
                </c:pt>
                <c:pt idx="5601">
                  <c:v>1.3099342395061728</c:v>
                </c:pt>
                <c:pt idx="5602">
                  <c:v>1.3101222395061727</c:v>
                </c:pt>
                <c:pt idx="5603">
                  <c:v>1.3097225604938272</c:v>
                </c:pt>
                <c:pt idx="5604">
                  <c:v>1.3094873753086418</c:v>
                </c:pt>
                <c:pt idx="5605">
                  <c:v>1.3096049061728394</c:v>
                </c:pt>
                <c:pt idx="5606">
                  <c:v>1.3094168814814815</c:v>
                </c:pt>
                <c:pt idx="5607">
                  <c:v>1.3126620666666666</c:v>
                </c:pt>
                <c:pt idx="5608">
                  <c:v>1.3152725604938271</c:v>
                </c:pt>
                <c:pt idx="5609">
                  <c:v>1.315319597530864</c:v>
                </c:pt>
                <c:pt idx="5610">
                  <c:v>1.3157663876543209</c:v>
                </c:pt>
                <c:pt idx="5611">
                  <c:v>1.3152489802469134</c:v>
                </c:pt>
                <c:pt idx="5612">
                  <c:v>1.3156723135802468</c:v>
                </c:pt>
                <c:pt idx="5613">
                  <c:v>1.3154136716049383</c:v>
                </c:pt>
                <c:pt idx="5614">
                  <c:v>1.3148491654320988</c:v>
                </c:pt>
                <c:pt idx="5615">
                  <c:v>1.3148726839506173</c:v>
                </c:pt>
                <c:pt idx="5616">
                  <c:v>1.3141907086419753</c:v>
                </c:pt>
                <c:pt idx="5617">
                  <c:v>1.3143083629629628</c:v>
                </c:pt>
                <c:pt idx="5618">
                  <c:v>1.3137439185185185</c:v>
                </c:pt>
                <c:pt idx="5619">
                  <c:v>1.3143318197530864</c:v>
                </c:pt>
                <c:pt idx="5620">
                  <c:v>1.3174830049382715</c:v>
                </c:pt>
                <c:pt idx="5621">
                  <c:v>1.3197171901234568</c:v>
                </c:pt>
                <c:pt idx="5622">
                  <c:v>1.3206342888888889</c:v>
                </c:pt>
                <c:pt idx="5623">
                  <c:v>1.3202110296296297</c:v>
                </c:pt>
                <c:pt idx="5624">
                  <c:v>1.3199288567901233</c:v>
                </c:pt>
                <c:pt idx="5625">
                  <c:v>1.3201639185185186</c:v>
                </c:pt>
                <c:pt idx="5626">
                  <c:v>1.3194349061728394</c:v>
                </c:pt>
                <c:pt idx="5627">
                  <c:v>1.3195995481481479</c:v>
                </c:pt>
                <c:pt idx="5628">
                  <c:v>1.3195525604938272</c:v>
                </c:pt>
                <c:pt idx="5629">
                  <c:v>1.3191292271604937</c:v>
                </c:pt>
                <c:pt idx="5630">
                  <c:v>1.3194114493827158</c:v>
                </c:pt>
                <c:pt idx="5631">
                  <c:v>1.3187999679012345</c:v>
                </c:pt>
                <c:pt idx="5632">
                  <c:v>1.3191292271604937</c:v>
                </c:pt>
                <c:pt idx="5633">
                  <c:v>1.3189881160493826</c:v>
                </c:pt>
                <c:pt idx="5634">
                  <c:v>1.3187058938271605</c:v>
                </c:pt>
                <c:pt idx="5635">
                  <c:v>1.3189410790123455</c:v>
                </c:pt>
                <c:pt idx="5636">
                  <c:v>1.3188470666666667</c:v>
                </c:pt>
                <c:pt idx="5637">
                  <c:v>1.3190351530864197</c:v>
                </c:pt>
                <c:pt idx="5638">
                  <c:v>1.3192233012345678</c:v>
                </c:pt>
                <c:pt idx="5639">
                  <c:v>1.3194820049382716</c:v>
                </c:pt>
                <c:pt idx="5640">
                  <c:v>1.3202344864197531</c:v>
                </c:pt>
                <c:pt idx="5641">
                  <c:v>1.3201404617283949</c:v>
                </c:pt>
                <c:pt idx="5642">
                  <c:v>1.3207989802469136</c:v>
                </c:pt>
                <c:pt idx="5643">
                  <c:v>1.3210812024691356</c:v>
                </c:pt>
                <c:pt idx="5644">
                  <c:v>1.3214339185185184</c:v>
                </c:pt>
                <c:pt idx="5645">
                  <c:v>1.3219513259259259</c:v>
                </c:pt>
                <c:pt idx="5646">
                  <c:v>1.3216691037037036</c:v>
                </c:pt>
                <c:pt idx="5647">
                  <c:v>1.3221865111111111</c:v>
                </c:pt>
                <c:pt idx="5648">
                  <c:v>1.322233474074074</c:v>
                </c:pt>
                <c:pt idx="5649">
                  <c:v>1.3223745358024692</c:v>
                </c:pt>
                <c:pt idx="5650">
                  <c:v>1.323244659259259</c:v>
                </c:pt>
                <c:pt idx="5651">
                  <c:v>1.3229860172839505</c:v>
                </c:pt>
                <c:pt idx="5652">
                  <c:v>1.3231505851851852</c:v>
                </c:pt>
                <c:pt idx="5653">
                  <c:v>1.3233387950617284</c:v>
                </c:pt>
                <c:pt idx="5654">
                  <c:v>1.3240913753086418</c:v>
                </c:pt>
                <c:pt idx="5655">
                  <c:v>1.3278070049382715</c:v>
                </c:pt>
                <c:pt idx="5656">
                  <c:v>1.3289357703703704</c:v>
                </c:pt>
                <c:pt idx="5657">
                  <c:v>1.3296177456790124</c:v>
                </c:pt>
                <c:pt idx="5658">
                  <c:v>1.3296647827160493</c:v>
                </c:pt>
                <c:pt idx="5659">
                  <c:v>1.329782437037037</c:v>
                </c:pt>
                <c:pt idx="5660">
                  <c:v>1.3296647827160493</c:v>
                </c:pt>
                <c:pt idx="5661">
                  <c:v>1.3290062641975307</c:v>
                </c:pt>
                <c:pt idx="5662">
                  <c:v>1.3289121901234568</c:v>
                </c:pt>
                <c:pt idx="5663">
                  <c:v>1.3288182395061729</c:v>
                </c:pt>
                <c:pt idx="5664">
                  <c:v>1.3285360172839504</c:v>
                </c:pt>
                <c:pt idx="5665">
                  <c:v>1.3287241160493826</c:v>
                </c:pt>
                <c:pt idx="5666">
                  <c:v>1.3281361407407408</c:v>
                </c:pt>
                <c:pt idx="5667">
                  <c:v>1.3280420666666666</c:v>
                </c:pt>
                <c:pt idx="5668">
                  <c:v>1.3285360172839504</c:v>
                </c:pt>
                <c:pt idx="5669">
                  <c:v>1.3314991037037036</c:v>
                </c:pt>
                <c:pt idx="5670">
                  <c:v>1.334109474074074</c:v>
                </c:pt>
                <c:pt idx="5671">
                  <c:v>1.3342270790123456</c:v>
                </c:pt>
                <c:pt idx="5672">
                  <c:v>1.3345092271604937</c:v>
                </c:pt>
                <c:pt idx="5673">
                  <c:v>1.3346268197530864</c:v>
                </c:pt>
                <c:pt idx="5674">
                  <c:v>1.3340153382716049</c:v>
                </c:pt>
                <c:pt idx="5675">
                  <c:v>1.3338977456790124</c:v>
                </c:pt>
                <c:pt idx="5676">
                  <c:v>1.333333424691358</c:v>
                </c:pt>
                <c:pt idx="5677">
                  <c:v>1.3334039185185185</c:v>
                </c:pt>
                <c:pt idx="5678">
                  <c:v>1.3354499679012344</c:v>
                </c:pt>
                <c:pt idx="5679">
                  <c:v>1.3371666345679012</c:v>
                </c:pt>
                <c:pt idx="5680">
                  <c:v>1.338060338271605</c:v>
                </c:pt>
                <c:pt idx="5681">
                  <c:v>1.3376134864197531</c:v>
                </c:pt>
                <c:pt idx="5682">
                  <c:v>1.3378486839506172</c:v>
                </c:pt>
                <c:pt idx="5683">
                  <c:v>1.3375193506172838</c:v>
                </c:pt>
                <c:pt idx="5684">
                  <c:v>1.3374253999999999</c:v>
                </c:pt>
                <c:pt idx="5685">
                  <c:v>1.3375429308641975</c:v>
                </c:pt>
                <c:pt idx="5686">
                  <c:v>1.336931449382716</c:v>
                </c:pt>
                <c:pt idx="5687">
                  <c:v>1.3368139185185186</c:v>
                </c:pt>
                <c:pt idx="5688">
                  <c:v>1.3363436222222222</c:v>
                </c:pt>
                <c:pt idx="5689">
                  <c:v>1.3362024370370369</c:v>
                </c:pt>
                <c:pt idx="5690">
                  <c:v>1.3362495234567902</c:v>
                </c:pt>
                <c:pt idx="5691">
                  <c:v>1.3359437950617283</c:v>
                </c:pt>
                <c:pt idx="5692">
                  <c:v>1.3388834246913579</c:v>
                </c:pt>
                <c:pt idx="5693">
                  <c:v>1.3421992271604937</c:v>
                </c:pt>
                <c:pt idx="5694">
                  <c:v>1.3440571283950618</c:v>
                </c:pt>
                <c:pt idx="5695">
                  <c:v>1.3448801654320988</c:v>
                </c:pt>
                <c:pt idx="5696">
                  <c:v>1.3445979925925926</c:v>
                </c:pt>
                <c:pt idx="5697">
                  <c:v>1.3448567086419754</c:v>
                </c:pt>
                <c:pt idx="5698">
                  <c:v>1.3446215111111111</c:v>
                </c:pt>
                <c:pt idx="5699">
                  <c:v>1.3442687333333332</c:v>
                </c:pt>
                <c:pt idx="5700">
                  <c:v>1.344480461728395</c:v>
                </c:pt>
                <c:pt idx="5701">
                  <c:v>1.3441511283950618</c:v>
                </c:pt>
                <c:pt idx="5702">
                  <c:v>1.3442452271604939</c:v>
                </c:pt>
                <c:pt idx="5703">
                  <c:v>1.3441276716049382</c:v>
                </c:pt>
                <c:pt idx="5704">
                  <c:v>1.3439865851851851</c:v>
                </c:pt>
                <c:pt idx="5705">
                  <c:v>1.344527375308642</c:v>
                </c:pt>
                <c:pt idx="5706">
                  <c:v>1.3444568814814815</c:v>
                </c:pt>
                <c:pt idx="5707">
                  <c:v>1.3451388567901235</c:v>
                </c:pt>
                <c:pt idx="5708">
                  <c:v>1.3454916469135803</c:v>
                </c:pt>
                <c:pt idx="5709">
                  <c:v>1.3453975481481482</c:v>
                </c:pt>
                <c:pt idx="5710">
                  <c:v>1.345938486419753</c:v>
                </c:pt>
                <c:pt idx="5711">
                  <c:v>1.3457973753086421</c:v>
                </c:pt>
                <c:pt idx="5712">
                  <c:v>1.3463147827160493</c:v>
                </c:pt>
                <c:pt idx="5713">
                  <c:v>1.3464794123456789</c:v>
                </c:pt>
                <c:pt idx="5714">
                  <c:v>1.3466438691358023</c:v>
                </c:pt>
                <c:pt idx="5715">
                  <c:v>1.3474199679012344</c:v>
                </c:pt>
                <c:pt idx="5716">
                  <c:v>1.347255350617284</c:v>
                </c:pt>
                <c:pt idx="5717">
                  <c:v>1.3477961901234567</c:v>
                </c:pt>
                <c:pt idx="5718">
                  <c:v>1.3477727333333334</c:v>
                </c:pt>
                <c:pt idx="5719">
                  <c:v>1.3478197209876543</c:v>
                </c:pt>
                <c:pt idx="5720">
                  <c:v>1.3484546592592592</c:v>
                </c:pt>
                <c:pt idx="5721">
                  <c:v>1.3483135481481481</c:v>
                </c:pt>
                <c:pt idx="5722">
                  <c:v>1.3487839185185184</c:v>
                </c:pt>
                <c:pt idx="5723">
                  <c:v>1.3488309555555555</c:v>
                </c:pt>
                <c:pt idx="5724">
                  <c:v>1.3489486098765431</c:v>
                </c:pt>
                <c:pt idx="5725">
                  <c:v>1.3494660172839505</c:v>
                </c:pt>
                <c:pt idx="5726">
                  <c:v>1.3492308320987654</c:v>
                </c:pt>
                <c:pt idx="5727">
                  <c:v>1.3496071283950617</c:v>
                </c:pt>
                <c:pt idx="5728">
                  <c:v>1.3496071283950617</c:v>
                </c:pt>
                <c:pt idx="5729">
                  <c:v>1.349442437037037</c:v>
                </c:pt>
                <c:pt idx="5730">
                  <c:v>1.3498892765432098</c:v>
                </c:pt>
                <c:pt idx="5731">
                  <c:v>1.3497010790123456</c:v>
                </c:pt>
                <c:pt idx="5732">
                  <c:v>1.3501244740740741</c:v>
                </c:pt>
                <c:pt idx="5733">
                  <c:v>1.3499362641975308</c:v>
                </c:pt>
                <c:pt idx="5734">
                  <c:v>1.3498421901234567</c:v>
                </c:pt>
                <c:pt idx="5735">
                  <c:v>1.3502655728395061</c:v>
                </c:pt>
                <c:pt idx="5736">
                  <c:v>1.3499833012345679</c:v>
                </c:pt>
                <c:pt idx="5737">
                  <c:v>1.3506652765432097</c:v>
                </c:pt>
                <c:pt idx="5738">
                  <c:v>1.3505947827160494</c:v>
                </c:pt>
                <c:pt idx="5739">
                  <c:v>1.350618313580247</c:v>
                </c:pt>
                <c:pt idx="5740">
                  <c:v>1.3513237950617283</c:v>
                </c:pt>
                <c:pt idx="5741">
                  <c:v>1.3511826839506171</c:v>
                </c:pt>
                <c:pt idx="5742">
                  <c:v>1.3524996592592593</c:v>
                </c:pt>
                <c:pt idx="5743">
                  <c:v>1.3557214493827161</c:v>
                </c:pt>
                <c:pt idx="5744">
                  <c:v>1.3577439185185185</c:v>
                </c:pt>
                <c:pt idx="5745">
                  <c:v>1.3584023629629629</c:v>
                </c:pt>
                <c:pt idx="5746">
                  <c:v>1.357814412345679</c:v>
                </c:pt>
                <c:pt idx="5747">
                  <c:v>1.3579319432098766</c:v>
                </c:pt>
                <c:pt idx="5748">
                  <c:v>1.3576263382716049</c:v>
                </c:pt>
                <c:pt idx="5749">
                  <c:v>1.3570383629629628</c:v>
                </c:pt>
                <c:pt idx="5750">
                  <c:v>1.3570853999999999</c:v>
                </c:pt>
                <c:pt idx="5751">
                  <c:v>1.3563328074074075</c:v>
                </c:pt>
                <c:pt idx="5752">
                  <c:v>1.3564739185185184</c:v>
                </c:pt>
                <c:pt idx="5753">
                  <c:v>1.3563093506172839</c:v>
                </c:pt>
                <c:pt idx="5754">
                  <c:v>1.355862560493827</c:v>
                </c:pt>
                <c:pt idx="5755">
                  <c:v>1.3560036716049382</c:v>
                </c:pt>
                <c:pt idx="5756">
                  <c:v>1.3570853999999999</c:v>
                </c:pt>
                <c:pt idx="5757">
                  <c:v>1.359813424691358</c:v>
                </c:pt>
                <c:pt idx="5758">
                  <c:v>1.3621179925925926</c:v>
                </c:pt>
                <c:pt idx="5759">
                  <c:v>1.36310564691358</c:v>
                </c:pt>
                <c:pt idx="5760">
                  <c:v>1.3631997209876543</c:v>
                </c:pt>
                <c:pt idx="5761">
                  <c:v>1.3630116962962961</c:v>
                </c:pt>
                <c:pt idx="5762">
                  <c:v>1.3630821901234569</c:v>
                </c:pt>
                <c:pt idx="5763">
                  <c:v>1.3627529308641975</c:v>
                </c:pt>
                <c:pt idx="5764">
                  <c:v>1.3622826222222222</c:v>
                </c:pt>
                <c:pt idx="5765">
                  <c:v>1.3624942888888887</c:v>
                </c:pt>
                <c:pt idx="5766">
                  <c:v>1.3619063259259259</c:v>
                </c:pt>
                <c:pt idx="5767">
                  <c:v>1.36223552345679</c:v>
                </c:pt>
                <c:pt idx="5768">
                  <c:v>1.3620474246913581</c:v>
                </c:pt>
                <c:pt idx="5769">
                  <c:v>1.3618593506172838</c:v>
                </c:pt>
                <c:pt idx="5770">
                  <c:v>1.3625647827160494</c:v>
                </c:pt>
                <c:pt idx="5771">
                  <c:v>1.3624236716049383</c:v>
                </c:pt>
                <c:pt idx="5772">
                  <c:v>1.3628940419753086</c:v>
                </c:pt>
                <c:pt idx="5773">
                  <c:v>1.3631762024691358</c:v>
                </c:pt>
                <c:pt idx="5774">
                  <c:v>1.3633879432098766</c:v>
                </c:pt>
                <c:pt idx="5775">
                  <c:v>1.3641874987654321</c:v>
                </c:pt>
                <c:pt idx="5776">
                  <c:v>1.3643520666666666</c:v>
                </c:pt>
                <c:pt idx="5777">
                  <c:v>1.3649635481481481</c:v>
                </c:pt>
                <c:pt idx="5778">
                  <c:v>1.3652692888888889</c:v>
                </c:pt>
                <c:pt idx="5779">
                  <c:v>1.3653868814814814</c:v>
                </c:pt>
                <c:pt idx="5780">
                  <c:v>1.3659042271604938</c:v>
                </c:pt>
                <c:pt idx="5781">
                  <c:v>1.3655279432098766</c:v>
                </c:pt>
                <c:pt idx="5782">
                  <c:v>1.3662099679012345</c:v>
                </c:pt>
                <c:pt idx="5783">
                  <c:v>1.3664451530864197</c:v>
                </c:pt>
                <c:pt idx="5784">
                  <c:v>1.3670800913580248</c:v>
                </c:pt>
                <c:pt idx="5785">
                  <c:v>1.3674563876543209</c:v>
                </c:pt>
                <c:pt idx="5786">
                  <c:v>1.3672447827160494</c:v>
                </c:pt>
                <c:pt idx="5787">
                  <c:v>1.3676210296296296</c:v>
                </c:pt>
                <c:pt idx="5788">
                  <c:v>1.3676679925925925</c:v>
                </c:pt>
                <c:pt idx="5789">
                  <c:v>1.367691572839506</c:v>
                </c:pt>
                <c:pt idx="5790">
                  <c:v>1.3685145358024691</c:v>
                </c:pt>
                <c:pt idx="5791">
                  <c:v>1.3683028691358023</c:v>
                </c:pt>
                <c:pt idx="5792">
                  <c:v>1.3686321901234566</c:v>
                </c:pt>
                <c:pt idx="5793">
                  <c:v>1.3688202148148148</c:v>
                </c:pt>
                <c:pt idx="5794">
                  <c:v>1.3688202148148148</c:v>
                </c:pt>
                <c:pt idx="5795">
                  <c:v>1.3692200913580246</c:v>
                </c:pt>
                <c:pt idx="5796">
                  <c:v>1.3688672518518517</c:v>
                </c:pt>
                <c:pt idx="5797">
                  <c:v>1.3693140913580246</c:v>
                </c:pt>
                <c:pt idx="5798">
                  <c:v>1.3692200913580246</c:v>
                </c:pt>
                <c:pt idx="5799">
                  <c:v>1.3691730049382715</c:v>
                </c:pt>
                <c:pt idx="5800">
                  <c:v>1.3695962641975308</c:v>
                </c:pt>
                <c:pt idx="5801">
                  <c:v>1.369243548148148</c:v>
                </c:pt>
                <c:pt idx="5802">
                  <c:v>1.3697373753086419</c:v>
                </c:pt>
                <c:pt idx="5803">
                  <c:v>1.3697139185185183</c:v>
                </c:pt>
                <c:pt idx="5804">
                  <c:v>1.3709367580246914</c:v>
                </c:pt>
                <c:pt idx="5805">
                  <c:v>1.3740410296296295</c:v>
                </c:pt>
                <c:pt idx="5806">
                  <c:v>1.3758282395061727</c:v>
                </c:pt>
                <c:pt idx="5807">
                  <c:v>1.3760868814814813</c:v>
                </c:pt>
                <c:pt idx="5808">
                  <c:v>1.376016387654321</c:v>
                </c:pt>
                <c:pt idx="5809">
                  <c:v>1.375428486419753</c:v>
                </c:pt>
                <c:pt idx="5810">
                  <c:v>1.3754989802469135</c:v>
                </c:pt>
                <c:pt idx="5811">
                  <c:v>1.3749818197530865</c:v>
                </c:pt>
                <c:pt idx="5812">
                  <c:v>1.3749346098765431</c:v>
                </c:pt>
                <c:pt idx="5813">
                  <c:v>1.3746288567901233</c:v>
                </c:pt>
                <c:pt idx="5814">
                  <c:v>1.3742762641975308</c:v>
                </c:pt>
                <c:pt idx="5815">
                  <c:v>1.3748877456790123</c:v>
                </c:pt>
                <c:pt idx="5816">
                  <c:v>1.376651449382716</c:v>
                </c:pt>
                <c:pt idx="5817">
                  <c:v>1.3784621901234568</c:v>
                </c:pt>
                <c:pt idx="5818">
                  <c:v>1.3791912024691357</c:v>
                </c:pt>
                <c:pt idx="5819">
                  <c:v>1.3790971283950617</c:v>
                </c:pt>
                <c:pt idx="5820">
                  <c:v>1.379379350617284</c:v>
                </c:pt>
                <c:pt idx="5821">
                  <c:v>1.3785092271604937</c:v>
                </c:pt>
                <c:pt idx="5822">
                  <c:v>1.3788855234567901</c:v>
                </c:pt>
                <c:pt idx="5823">
                  <c:v>1.3785092271604937</c:v>
                </c:pt>
                <c:pt idx="5824">
                  <c:v>1.3781800172839505</c:v>
                </c:pt>
                <c:pt idx="5825">
                  <c:v>1.3781565111111111</c:v>
                </c:pt>
                <c:pt idx="5826">
                  <c:v>1.3774039185185185</c:v>
                </c:pt>
                <c:pt idx="5827">
                  <c:v>1.3776860913580247</c:v>
                </c:pt>
                <c:pt idx="5828">
                  <c:v>1.377474412345679</c:v>
                </c:pt>
                <c:pt idx="5829">
                  <c:v>1.3781329308641976</c:v>
                </c:pt>
                <c:pt idx="5830">
                  <c:v>1.3824599679012346</c:v>
                </c:pt>
                <c:pt idx="5831">
                  <c:v>1.3847882395061728</c:v>
                </c:pt>
                <c:pt idx="5832">
                  <c:v>1.385611325925926</c:v>
                </c:pt>
                <c:pt idx="5833">
                  <c:v>1.3859170666666665</c:v>
                </c:pt>
                <c:pt idx="5834">
                  <c:v>1.3853997209876543</c:v>
                </c:pt>
                <c:pt idx="5835">
                  <c:v>1.3858465111111111</c:v>
                </c:pt>
                <c:pt idx="5836">
                  <c:v>1.3855642395061727</c:v>
                </c:pt>
                <c:pt idx="5837">
                  <c:v>1.385799474074074</c:v>
                </c:pt>
                <c:pt idx="5838">
                  <c:v>1.3856347827160493</c:v>
                </c:pt>
                <c:pt idx="5839">
                  <c:v>1.3853055851851852</c:v>
                </c:pt>
                <c:pt idx="5840">
                  <c:v>1.3858465111111111</c:v>
                </c:pt>
                <c:pt idx="5841">
                  <c:v>1.3854466839506172</c:v>
                </c:pt>
                <c:pt idx="5842">
                  <c:v>1.3860581654320987</c:v>
                </c:pt>
                <c:pt idx="5843">
                  <c:v>1.3861521901234568</c:v>
                </c:pt>
                <c:pt idx="5844">
                  <c:v>1.3863403382716049</c:v>
                </c:pt>
                <c:pt idx="5845">
                  <c:v>1.3871163876543211</c:v>
                </c:pt>
                <c:pt idx="5846">
                  <c:v>1.3870458444444442</c:v>
                </c:pt>
                <c:pt idx="5847">
                  <c:v>1.3876337950617283</c:v>
                </c:pt>
                <c:pt idx="5848">
                  <c:v>1.3877278691358024</c:v>
                </c:pt>
                <c:pt idx="5849">
                  <c:v>1.3878924370370371</c:v>
                </c:pt>
                <c:pt idx="5850">
                  <c:v>1.3884098444444444</c:v>
                </c:pt>
                <c:pt idx="5851">
                  <c:v>1.3883157703703704</c:v>
                </c:pt>
                <c:pt idx="5852">
                  <c:v>1.3889037456790123</c:v>
                </c:pt>
                <c:pt idx="5853">
                  <c:v>1.3891153999999999</c:v>
                </c:pt>
                <c:pt idx="5854">
                  <c:v>1.389303424691358</c:v>
                </c:pt>
                <c:pt idx="5855">
                  <c:v>1.3900088567901232</c:v>
                </c:pt>
                <c:pt idx="5856">
                  <c:v>1.3899618814814814</c:v>
                </c:pt>
                <c:pt idx="5857">
                  <c:v>1.390220585185185</c:v>
                </c:pt>
                <c:pt idx="5858">
                  <c:v>1.3904087333333333</c:v>
                </c:pt>
                <c:pt idx="5859">
                  <c:v>1.3903381654320985</c:v>
                </c:pt>
                <c:pt idx="5860">
                  <c:v>1.3910671901234568</c:v>
                </c:pt>
                <c:pt idx="5861">
                  <c:v>1.3908791037037036</c:v>
                </c:pt>
                <c:pt idx="5862">
                  <c:v>1.3912318197530864</c:v>
                </c:pt>
                <c:pt idx="5863">
                  <c:v>1.3913493506172838</c:v>
                </c:pt>
                <c:pt idx="5864">
                  <c:v>1.3912552765432098</c:v>
                </c:pt>
                <c:pt idx="5865">
                  <c:v>1.3917726839506173</c:v>
                </c:pt>
                <c:pt idx="5866">
                  <c:v>1.3914669432098763</c:v>
                </c:pt>
                <c:pt idx="5867">
                  <c:v>1.3918903382716048</c:v>
                </c:pt>
                <c:pt idx="5868">
                  <c:v>1.3917492271604939</c:v>
                </c:pt>
                <c:pt idx="5869">
                  <c:v>1.3917021283950617</c:v>
                </c:pt>
                <c:pt idx="5870">
                  <c:v>1.3922430543209876</c:v>
                </c:pt>
                <c:pt idx="5871">
                  <c:v>1.3923371283950616</c:v>
                </c:pt>
                <c:pt idx="5872">
                  <c:v>1.3928074493827158</c:v>
                </c:pt>
                <c:pt idx="5873">
                  <c:v>1.3927604617283951</c:v>
                </c:pt>
                <c:pt idx="5874">
                  <c:v>1.3928779925925927</c:v>
                </c:pt>
                <c:pt idx="5875">
                  <c:v>1.3933718197530864</c:v>
                </c:pt>
                <c:pt idx="5876">
                  <c:v>1.3931837456790124</c:v>
                </c:pt>
                <c:pt idx="5877">
                  <c:v>1.3935129308641976</c:v>
                </c:pt>
                <c:pt idx="5878">
                  <c:v>1.3935600296296295</c:v>
                </c:pt>
                <c:pt idx="5879">
                  <c:v>1.3935600296296295</c:v>
                </c:pt>
                <c:pt idx="5880">
                  <c:v>1.3940068814814814</c:v>
                </c:pt>
                <c:pt idx="5881">
                  <c:v>1.3937716962962963</c:v>
                </c:pt>
                <c:pt idx="5882">
                  <c:v>1.394171449382716</c:v>
                </c:pt>
                <c:pt idx="5883">
                  <c:v>1.3941008320987653</c:v>
                </c:pt>
                <c:pt idx="5884">
                  <c:v>1.3940068814814814</c:v>
                </c:pt>
                <c:pt idx="5885">
                  <c:v>1.3945947827160494</c:v>
                </c:pt>
                <c:pt idx="5886">
                  <c:v>1.3942891037037037</c:v>
                </c:pt>
                <c:pt idx="5887">
                  <c:v>1.3947123135802468</c:v>
                </c:pt>
                <c:pt idx="5888">
                  <c:v>1.3946182395061728</c:v>
                </c:pt>
                <c:pt idx="5889">
                  <c:v>1.3945712518518518</c:v>
                </c:pt>
                <c:pt idx="5890">
                  <c:v>1.3949709555555554</c:v>
                </c:pt>
                <c:pt idx="5891">
                  <c:v>1.3949240419753086</c:v>
                </c:pt>
                <c:pt idx="5892">
                  <c:v>1.3953237950617283</c:v>
                </c:pt>
                <c:pt idx="5893">
                  <c:v>1.3954649061728395</c:v>
                </c:pt>
                <c:pt idx="5894">
                  <c:v>1.395441387654321</c:v>
                </c:pt>
                <c:pt idx="5895">
                  <c:v>1.3961704123456788</c:v>
                </c:pt>
                <c:pt idx="5896">
                  <c:v>1.3961704123456788</c:v>
                </c:pt>
                <c:pt idx="5897">
                  <c:v>1.3966877950617285</c:v>
                </c:pt>
                <c:pt idx="5898">
                  <c:v>1.3967818938271606</c:v>
                </c:pt>
                <c:pt idx="5899">
                  <c:v>1.3969935481481481</c:v>
                </c:pt>
                <c:pt idx="5900">
                  <c:v>1.3979105851851852</c:v>
                </c:pt>
                <c:pt idx="5901">
                  <c:v>1.3980281160493826</c:v>
                </c:pt>
                <c:pt idx="5902">
                  <c:v>1.3987101530864197</c:v>
                </c:pt>
                <c:pt idx="5903">
                  <c:v>1.3996037950617284</c:v>
                </c:pt>
                <c:pt idx="5904">
                  <c:v>1.4002387333333333</c:v>
                </c:pt>
                <c:pt idx="5905">
                  <c:v>1.4011794740740739</c:v>
                </c:pt>
                <c:pt idx="5906">
                  <c:v>1.4016733012345679</c:v>
                </c:pt>
                <c:pt idx="5907">
                  <c:v>1.4025199679012346</c:v>
                </c:pt>
                <c:pt idx="5908">
                  <c:v>1.402731572839506</c:v>
                </c:pt>
                <c:pt idx="5909">
                  <c:v>1.4030373753086418</c:v>
                </c:pt>
                <c:pt idx="5910">
                  <c:v>1.4037897209876542</c:v>
                </c:pt>
                <c:pt idx="5911">
                  <c:v>1.4037897209876542</c:v>
                </c:pt>
                <c:pt idx="5912">
                  <c:v>1.4045187333333333</c:v>
                </c:pt>
                <c:pt idx="5913">
                  <c:v>1.4048950296296296</c:v>
                </c:pt>
                <c:pt idx="5914">
                  <c:v>1.4049421901234567</c:v>
                </c:pt>
                <c:pt idx="5915">
                  <c:v>1.4056712024691358</c:v>
                </c:pt>
                <c:pt idx="5916">
                  <c:v>1.4054595358024691</c:v>
                </c:pt>
                <c:pt idx="5917">
                  <c:v>1.4061179185185184</c:v>
                </c:pt>
                <c:pt idx="5918">
                  <c:v>1.4062825604938272</c:v>
                </c:pt>
                <c:pt idx="5919">
                  <c:v>1.4062591037037036</c:v>
                </c:pt>
                <c:pt idx="5920">
                  <c:v>1.4069176222222222</c:v>
                </c:pt>
                <c:pt idx="5921">
                  <c:v>1.4068469555555556</c:v>
                </c:pt>
                <c:pt idx="5922">
                  <c:v>1.4074819432098764</c:v>
                </c:pt>
                <c:pt idx="5923">
                  <c:v>1.4077641654320987</c:v>
                </c:pt>
                <c:pt idx="5924">
                  <c:v>1.4076700913580245</c:v>
                </c:pt>
                <c:pt idx="5925">
                  <c:v>1.4082344617283951</c:v>
                </c:pt>
                <c:pt idx="5926">
                  <c:v>1.4080933629629631</c:v>
                </c:pt>
                <c:pt idx="5927">
                  <c:v>1.4085167580246913</c:v>
                </c:pt>
                <c:pt idx="5928">
                  <c:v>1.4086578691358023</c:v>
                </c:pt>
                <c:pt idx="5929">
                  <c:v>1.4086813259259259</c:v>
                </c:pt>
                <c:pt idx="5930">
                  <c:v>1.4091752765432097</c:v>
                </c:pt>
                <c:pt idx="5931">
                  <c:v>1.4090811407407406</c:v>
                </c:pt>
                <c:pt idx="5932">
                  <c:v>1.4093633012345679</c:v>
                </c:pt>
                <c:pt idx="5933">
                  <c:v>1.4093163259259258</c:v>
                </c:pt>
                <c:pt idx="5934">
                  <c:v>1.4094339185185183</c:v>
                </c:pt>
                <c:pt idx="5935">
                  <c:v>1.4099277456790122</c:v>
                </c:pt>
                <c:pt idx="5936">
                  <c:v>1.4096691037037037</c:v>
                </c:pt>
                <c:pt idx="5937">
                  <c:v>1.4101629308641974</c:v>
                </c:pt>
                <c:pt idx="5938">
                  <c:v>1.410186461728395</c:v>
                </c:pt>
                <c:pt idx="5939">
                  <c:v>1.4100688567901234</c:v>
                </c:pt>
                <c:pt idx="5940">
                  <c:v>1.4105156469135802</c:v>
                </c:pt>
                <c:pt idx="5941">
                  <c:v>1.4103275604938272</c:v>
                </c:pt>
                <c:pt idx="5942">
                  <c:v>1.4107977456790124</c:v>
                </c:pt>
                <c:pt idx="5943">
                  <c:v>1.4106333012345678</c:v>
                </c:pt>
                <c:pt idx="5944">
                  <c:v>1.4103981160493826</c:v>
                </c:pt>
                <c:pt idx="5945">
                  <c:v>1.4108449061728394</c:v>
                </c:pt>
                <c:pt idx="5946">
                  <c:v>1.4103981160493826</c:v>
                </c:pt>
                <c:pt idx="5947">
                  <c:v>1.4107977456790124</c:v>
                </c:pt>
                <c:pt idx="5948">
                  <c:v>1.4106566345679012</c:v>
                </c:pt>
                <c:pt idx="5949">
                  <c:v>1.4105156469135802</c:v>
                </c:pt>
                <c:pt idx="5950">
                  <c:v>1.4110093506172838</c:v>
                </c:pt>
                <c:pt idx="5951">
                  <c:v>1.4107744123456789</c:v>
                </c:pt>
                <c:pt idx="5952">
                  <c:v>1.4111271283950617</c:v>
                </c:pt>
                <c:pt idx="5953">
                  <c:v>1.4118325604938271</c:v>
                </c:pt>
                <c:pt idx="5954">
                  <c:v>1.4142078074074074</c:v>
                </c:pt>
                <c:pt idx="5955">
                  <c:v>1.4171003876543209</c:v>
                </c:pt>
                <c:pt idx="5956">
                  <c:v>1.4171473753086419</c:v>
                </c:pt>
                <c:pt idx="5957">
                  <c:v>1.4178529308641976</c:v>
                </c:pt>
                <c:pt idx="5958">
                  <c:v>1.4173825604938273</c:v>
                </c:pt>
                <c:pt idx="5959">
                  <c:v>1.4169592888888887</c:v>
                </c:pt>
                <c:pt idx="5960">
                  <c:v>1.4171709555555554</c:v>
                </c:pt>
                <c:pt idx="5961">
                  <c:v>1.416700585185185</c:v>
                </c:pt>
                <c:pt idx="5962">
                  <c:v>1.416606511111111</c:v>
                </c:pt>
                <c:pt idx="5963">
                  <c:v>1.4160891654320988</c:v>
                </c:pt>
                <c:pt idx="5964">
                  <c:v>1.4156187333333334</c:v>
                </c:pt>
                <c:pt idx="5965">
                  <c:v>1.415736387654321</c:v>
                </c:pt>
                <c:pt idx="5966">
                  <c:v>1.4153130543209878</c:v>
                </c:pt>
                <c:pt idx="5967">
                  <c:v>1.4183467580246913</c:v>
                </c:pt>
                <c:pt idx="5968">
                  <c:v>1.4206984864197529</c:v>
                </c:pt>
                <c:pt idx="5969">
                  <c:v>1.4215686098765432</c:v>
                </c:pt>
                <c:pt idx="5970">
                  <c:v>1.4227678691358023</c:v>
                </c:pt>
                <c:pt idx="5971">
                  <c:v>1.4225562641975307</c:v>
                </c:pt>
                <c:pt idx="5972">
                  <c:v>1.422697375308642</c:v>
                </c:pt>
                <c:pt idx="5973">
                  <c:v>1.4222270543209876</c:v>
                </c:pt>
                <c:pt idx="5974">
                  <c:v>1.4219918197530863</c:v>
                </c:pt>
                <c:pt idx="5975">
                  <c:v>1.422156511111111</c:v>
                </c:pt>
                <c:pt idx="5976">
                  <c:v>1.4216391037037037</c:v>
                </c:pt>
                <c:pt idx="5977">
                  <c:v>1.4216625604938271</c:v>
                </c:pt>
                <c:pt idx="5978">
                  <c:v>1.4212862641975308</c:v>
                </c:pt>
                <c:pt idx="5979">
                  <c:v>1.4210981901234567</c:v>
                </c:pt>
                <c:pt idx="5980">
                  <c:v>1.4214039185185185</c:v>
                </c:pt>
                <c:pt idx="5981">
                  <c:v>1.4209806345679012</c:v>
                </c:pt>
                <c:pt idx="5982">
                  <c:v>1.4214509555555555</c:v>
                </c:pt>
                <c:pt idx="5983">
                  <c:v>1.4213098444444443</c:v>
                </c:pt>
                <c:pt idx="5984">
                  <c:v>1.4214744740740739</c:v>
                </c:pt>
                <c:pt idx="5985">
                  <c:v>1.422697375308642</c:v>
                </c:pt>
                <c:pt idx="5986">
                  <c:v>1.4231206345679013</c:v>
                </c:pt>
                <c:pt idx="5987">
                  <c:v>1.4242729308641975</c:v>
                </c:pt>
                <c:pt idx="5988">
                  <c:v>1.424484659259259</c:v>
                </c:pt>
                <c:pt idx="5989">
                  <c:v>1.424602251851852</c:v>
                </c:pt>
                <c:pt idx="5990">
                  <c:v>1.4249079925925925</c:v>
                </c:pt>
                <c:pt idx="5991">
                  <c:v>1.4247197950617283</c:v>
                </c:pt>
                <c:pt idx="5992">
                  <c:v>1.4252137333333332</c:v>
                </c:pt>
                <c:pt idx="5993">
                  <c:v>1.4254254</c:v>
                </c:pt>
                <c:pt idx="5994">
                  <c:v>1.4255665111111111</c:v>
                </c:pt>
                <c:pt idx="5995">
                  <c:v>1.4261072518518518</c:v>
                </c:pt>
                <c:pt idx="5996">
                  <c:v>1.4258016962962961</c:v>
                </c:pt>
                <c:pt idx="5997">
                  <c:v>1.4262248567901235</c:v>
                </c:pt>
                <c:pt idx="5998">
                  <c:v>1.4263894123456788</c:v>
                </c:pt>
                <c:pt idx="5999">
                  <c:v>1.4263894123456788</c:v>
                </c:pt>
                <c:pt idx="6000">
                  <c:v>1.4267892271604938</c:v>
                </c:pt>
                <c:pt idx="6001">
                  <c:v>1.4265776222222222</c:v>
                </c:pt>
                <c:pt idx="6002">
                  <c:v>1.4270950296296296</c:v>
                </c:pt>
                <c:pt idx="6003">
                  <c:v>1.4273302148148148</c:v>
                </c:pt>
                <c:pt idx="6004">
                  <c:v>1.4275182395061727</c:v>
                </c:pt>
                <c:pt idx="6005">
                  <c:v>1.4279415728395062</c:v>
                </c:pt>
                <c:pt idx="6006">
                  <c:v>1.4276358320987654</c:v>
                </c:pt>
                <c:pt idx="6007">
                  <c:v>1.4280356469135802</c:v>
                </c:pt>
                <c:pt idx="6008">
                  <c:v>1.4280121160493826</c:v>
                </c:pt>
                <c:pt idx="6009">
                  <c:v>1.4279886592592592</c:v>
                </c:pt>
                <c:pt idx="6010">
                  <c:v>1.4285530543209877</c:v>
                </c:pt>
                <c:pt idx="6011">
                  <c:v>1.4282473135802469</c:v>
                </c:pt>
                <c:pt idx="6012">
                  <c:v>1.4286470049382716</c:v>
                </c:pt>
                <c:pt idx="6013">
                  <c:v>1.4284824987654319</c:v>
                </c:pt>
                <c:pt idx="6014">
                  <c:v>1.4282708320987654</c:v>
                </c:pt>
                <c:pt idx="6015">
                  <c:v>1.4285765111111111</c:v>
                </c:pt>
                <c:pt idx="6016">
                  <c:v>1.4282003382716049</c:v>
                </c:pt>
                <c:pt idx="6017">
                  <c:v>1.4285530543209877</c:v>
                </c:pt>
                <c:pt idx="6018">
                  <c:v>1.4285059555555555</c:v>
                </c:pt>
                <c:pt idx="6019">
                  <c:v>1.4283648567901233</c:v>
                </c:pt>
                <c:pt idx="6020">
                  <c:v>1.4286705851851851</c:v>
                </c:pt>
                <c:pt idx="6021">
                  <c:v>1.4283178691358023</c:v>
                </c:pt>
                <c:pt idx="6022">
                  <c:v>1.4287646592592593</c:v>
                </c:pt>
                <c:pt idx="6023">
                  <c:v>1.4287411407407407</c:v>
                </c:pt>
                <c:pt idx="6024">
                  <c:v>1.4289528074074074</c:v>
                </c:pt>
                <c:pt idx="6025">
                  <c:v>1.4318689185185185</c:v>
                </c:pt>
                <c:pt idx="6026">
                  <c:v>1.4334915728395061</c:v>
                </c:pt>
                <c:pt idx="6027">
                  <c:v>1.4344557703703702</c:v>
                </c:pt>
                <c:pt idx="6028">
                  <c:v>1.434714412345679</c:v>
                </c:pt>
                <c:pt idx="6029">
                  <c:v>1.4345027580246914</c:v>
                </c:pt>
                <c:pt idx="6030">
                  <c:v>1.4345027580246914</c:v>
                </c:pt>
                <c:pt idx="6031">
                  <c:v>1.4338442888888889</c:v>
                </c:pt>
                <c:pt idx="6032">
                  <c:v>1.4338442888888889</c:v>
                </c:pt>
                <c:pt idx="6033">
                  <c:v>1.4333739802469136</c:v>
                </c:pt>
                <c:pt idx="6034">
                  <c:v>1.4329035481481482</c:v>
                </c:pt>
                <c:pt idx="6035">
                  <c:v>1.4333739802469136</c:v>
                </c:pt>
                <c:pt idx="6036">
                  <c:v>1.4342910790123455</c:v>
                </c:pt>
                <c:pt idx="6037">
                  <c:v>1.4366428074074074</c:v>
                </c:pt>
                <c:pt idx="6038">
                  <c:v>1.4377010790123457</c:v>
                </c:pt>
                <c:pt idx="6039">
                  <c:v>1.4378187333333332</c:v>
                </c:pt>
                <c:pt idx="6040">
                  <c:v>1.4378421901234568</c:v>
                </c:pt>
                <c:pt idx="6041">
                  <c:v>1.4374188567901234</c:v>
                </c:pt>
                <c:pt idx="6042">
                  <c:v>1.4375835481481483</c:v>
                </c:pt>
                <c:pt idx="6043">
                  <c:v>1.4371366839506172</c:v>
                </c:pt>
                <c:pt idx="6044">
                  <c:v>1.4367839185185185</c:v>
                </c:pt>
                <c:pt idx="6045">
                  <c:v>1.4370897209876543</c:v>
                </c:pt>
                <c:pt idx="6046">
                  <c:v>1.4364312024691357</c:v>
                </c:pt>
                <c:pt idx="6047">
                  <c:v>1.4365487333333333</c:v>
                </c:pt>
                <c:pt idx="6048">
                  <c:v>1.4363135481481479</c:v>
                </c:pt>
                <c:pt idx="6049">
                  <c:v>1.4359843629629629</c:v>
                </c:pt>
                <c:pt idx="6050">
                  <c:v>1.4371131777777777</c:v>
                </c:pt>
                <c:pt idx="6051">
                  <c:v>1.4397941654320987</c:v>
                </c:pt>
                <c:pt idx="6052">
                  <c:v>1.4416049061728395</c:v>
                </c:pt>
                <c:pt idx="6053">
                  <c:v>1.4424750296296296</c:v>
                </c:pt>
                <c:pt idx="6054">
                  <c:v>1.4425691037037036</c:v>
                </c:pt>
                <c:pt idx="6055">
                  <c:v>1.4427102148148148</c:v>
                </c:pt>
                <c:pt idx="6056">
                  <c:v>1.4422633506172839</c:v>
                </c:pt>
                <c:pt idx="6057">
                  <c:v>1.442404412345679</c:v>
                </c:pt>
                <c:pt idx="6058">
                  <c:v>1.4421457086419753</c:v>
                </c:pt>
                <c:pt idx="6059">
                  <c:v>1.4417694246913579</c:v>
                </c:pt>
                <c:pt idx="6060">
                  <c:v>1.4419340419753086</c:v>
                </c:pt>
                <c:pt idx="6061">
                  <c:v>1.4412991037037035</c:v>
                </c:pt>
                <c:pt idx="6062">
                  <c:v>1.4415342888888889</c:v>
                </c:pt>
                <c:pt idx="6063">
                  <c:v>1.4413226839506172</c:v>
                </c:pt>
                <c:pt idx="6064">
                  <c:v>1.4409934246913578</c:v>
                </c:pt>
                <c:pt idx="6065">
                  <c:v>1.4413461407407406</c:v>
                </c:pt>
                <c:pt idx="6066">
                  <c:v>1.4408287333333332</c:v>
                </c:pt>
                <c:pt idx="6067">
                  <c:v>1.4410169308641976</c:v>
                </c:pt>
                <c:pt idx="6068">
                  <c:v>1.441040387654321</c:v>
                </c:pt>
                <c:pt idx="6069">
                  <c:v>1.4410169308641976</c:v>
                </c:pt>
                <c:pt idx="6070">
                  <c:v>1.4416518691358025</c:v>
                </c:pt>
                <c:pt idx="6071">
                  <c:v>1.4413461407407406</c:v>
                </c:pt>
                <c:pt idx="6072">
                  <c:v>1.4417694246913579</c:v>
                </c:pt>
                <c:pt idx="6073">
                  <c:v>1.4419340419753086</c:v>
                </c:pt>
                <c:pt idx="6074">
                  <c:v>1.4417694246913579</c:v>
                </c:pt>
                <c:pt idx="6075">
                  <c:v>1.4422633506172839</c:v>
                </c:pt>
                <c:pt idx="6076">
                  <c:v>1.4417929308641975</c:v>
                </c:pt>
                <c:pt idx="6077">
                  <c:v>1.4422398444444444</c:v>
                </c:pt>
                <c:pt idx="6078">
                  <c:v>1.4422868074074073</c:v>
                </c:pt>
                <c:pt idx="6079">
                  <c:v>1.4427336716049382</c:v>
                </c:pt>
                <c:pt idx="6080">
                  <c:v>1.445414535802469</c:v>
                </c:pt>
                <c:pt idx="6081">
                  <c:v>1.4467314493827159</c:v>
                </c:pt>
                <c:pt idx="6082">
                  <c:v>1.4479544123456789</c:v>
                </c:pt>
                <c:pt idx="6083">
                  <c:v>1.4483305851851851</c:v>
                </c:pt>
                <c:pt idx="6084">
                  <c:v>1.4482366345679012</c:v>
                </c:pt>
                <c:pt idx="6085">
                  <c:v>1.4484718197530864</c:v>
                </c:pt>
                <c:pt idx="6086">
                  <c:v>1.4478603382716049</c:v>
                </c:pt>
                <c:pt idx="6087">
                  <c:v>1.4478838567901233</c:v>
                </c:pt>
                <c:pt idx="6088">
                  <c:v>1.4476251530864197</c:v>
                </c:pt>
                <c:pt idx="6089">
                  <c:v>1.4469197209876541</c:v>
                </c:pt>
                <c:pt idx="6090">
                  <c:v>1.4470608320987655</c:v>
                </c:pt>
                <c:pt idx="6091">
                  <c:v>1.4464729308641975</c:v>
                </c:pt>
                <c:pt idx="6092">
                  <c:v>1.4481894740740739</c:v>
                </c:pt>
                <c:pt idx="6093">
                  <c:v>1.4505412024691358</c:v>
                </c:pt>
                <c:pt idx="6094">
                  <c:v>1.4513408320987655</c:v>
                </c:pt>
                <c:pt idx="6095">
                  <c:v>1.4518582395061728</c:v>
                </c:pt>
                <c:pt idx="6096">
                  <c:v>1.4513879185185183</c:v>
                </c:pt>
                <c:pt idx="6097">
                  <c:v>1.4515289802469136</c:v>
                </c:pt>
                <c:pt idx="6098">
                  <c:v>1.451058609876543</c:v>
                </c:pt>
                <c:pt idx="6099">
                  <c:v>1.4505883629629628</c:v>
                </c:pt>
                <c:pt idx="6100">
                  <c:v>1.4505647827160493</c:v>
                </c:pt>
                <c:pt idx="6101">
                  <c:v>1.4499298444444444</c:v>
                </c:pt>
                <c:pt idx="6102">
                  <c:v>1.4513173753086419</c:v>
                </c:pt>
                <c:pt idx="6103">
                  <c:v>1.4539747827160492</c:v>
                </c:pt>
                <c:pt idx="6104">
                  <c:v>1.4549858938271605</c:v>
                </c:pt>
                <c:pt idx="6105">
                  <c:v>1.4557384864197529</c:v>
                </c:pt>
                <c:pt idx="6106">
                  <c:v>1.4554091777777776</c:v>
                </c:pt>
                <c:pt idx="6107">
                  <c:v>1.4552916222222223</c:v>
                </c:pt>
                <c:pt idx="6108">
                  <c:v>1.4548683629629631</c:v>
                </c:pt>
                <c:pt idx="6109">
                  <c:v>1.454468486419753</c:v>
                </c:pt>
                <c:pt idx="6110">
                  <c:v>1.4545156469135803</c:v>
                </c:pt>
                <c:pt idx="6111">
                  <c:v>1.4537394740740741</c:v>
                </c:pt>
                <c:pt idx="6112">
                  <c:v>1.4537866345679011</c:v>
                </c:pt>
                <c:pt idx="6113">
                  <c:v>1.4532926839506171</c:v>
                </c:pt>
                <c:pt idx="6114">
                  <c:v>1.4542568814814814</c:v>
                </c:pt>
                <c:pt idx="6115">
                  <c:v>1.4573140419753086</c:v>
                </c:pt>
                <c:pt idx="6116">
                  <c:v>1.4596657703703704</c:v>
                </c:pt>
                <c:pt idx="6117">
                  <c:v>1.4604418197530864</c:v>
                </c:pt>
                <c:pt idx="6118">
                  <c:v>1.4603948444444443</c:v>
                </c:pt>
                <c:pt idx="6119">
                  <c:v>1.4602537950617283</c:v>
                </c:pt>
                <c:pt idx="6120">
                  <c:v>1.4604418197530864</c:v>
                </c:pt>
                <c:pt idx="6121">
                  <c:v>1.459830461728395</c:v>
                </c:pt>
                <c:pt idx="6122">
                  <c:v>1.4600656469135802</c:v>
                </c:pt>
                <c:pt idx="6123">
                  <c:v>1.4596657703703704</c:v>
                </c:pt>
                <c:pt idx="6124">
                  <c:v>1.4592425604938271</c:v>
                </c:pt>
                <c:pt idx="6125">
                  <c:v>1.4593130543209876</c:v>
                </c:pt>
                <c:pt idx="6126">
                  <c:v>1.4587486839506172</c:v>
                </c:pt>
                <c:pt idx="6127">
                  <c:v>1.4590308320987655</c:v>
                </c:pt>
                <c:pt idx="6128">
                  <c:v>1.4588897827160494</c:v>
                </c:pt>
                <c:pt idx="6129">
                  <c:v>1.4586310790123456</c:v>
                </c:pt>
                <c:pt idx="6130">
                  <c:v>1.4594541654320987</c:v>
                </c:pt>
                <c:pt idx="6131">
                  <c:v>1.4595247209876543</c:v>
                </c:pt>
                <c:pt idx="6132">
                  <c:v>1.4601362024691358</c:v>
                </c:pt>
                <c:pt idx="6133">
                  <c:v>1.4606300419753087</c:v>
                </c:pt>
                <c:pt idx="6134">
                  <c:v>1.4609121901234567</c:v>
                </c:pt>
                <c:pt idx="6135">
                  <c:v>1.4613591037037035</c:v>
                </c:pt>
                <c:pt idx="6136">
                  <c:v>1.4610063259259258</c:v>
                </c:pt>
                <c:pt idx="6137">
                  <c:v>1.461476511111111</c:v>
                </c:pt>
                <c:pt idx="6138">
                  <c:v>1.4616176222222221</c:v>
                </c:pt>
                <c:pt idx="6139">
                  <c:v>1.4618058938271603</c:v>
                </c:pt>
                <c:pt idx="6140">
                  <c:v>1.4622526839506174</c:v>
                </c:pt>
                <c:pt idx="6141">
                  <c:v>1.4620409555555556</c:v>
                </c:pt>
                <c:pt idx="6142">
                  <c:v>1.4624172024691358</c:v>
                </c:pt>
                <c:pt idx="6143">
                  <c:v>1.4624877456790122</c:v>
                </c:pt>
                <c:pt idx="6144">
                  <c:v>1.4626053999999999</c:v>
                </c:pt>
                <c:pt idx="6145">
                  <c:v>1.4631697827160495</c:v>
                </c:pt>
                <c:pt idx="6146">
                  <c:v>1.4631228074074074</c:v>
                </c:pt>
                <c:pt idx="6147">
                  <c:v>1.46347552345679</c:v>
                </c:pt>
                <c:pt idx="6148">
                  <c:v>1.4633108320987653</c:v>
                </c:pt>
                <c:pt idx="6149">
                  <c:v>1.4632873259259258</c:v>
                </c:pt>
                <c:pt idx="6150">
                  <c:v>1.4637812641975307</c:v>
                </c:pt>
                <c:pt idx="6151">
                  <c:v>1.4636871283950617</c:v>
                </c:pt>
                <c:pt idx="6152">
                  <c:v>1.4639693506172839</c:v>
                </c:pt>
                <c:pt idx="6153">
                  <c:v>1.4640163876543208</c:v>
                </c:pt>
                <c:pt idx="6154">
                  <c:v>1.4639457703703704</c:v>
                </c:pt>
                <c:pt idx="6155">
                  <c:v>1.4642279925925925</c:v>
                </c:pt>
                <c:pt idx="6156">
                  <c:v>1.4637107086419752</c:v>
                </c:pt>
                <c:pt idx="6157">
                  <c:v>1.4641574987654322</c:v>
                </c:pt>
                <c:pt idx="6158">
                  <c:v>1.4641104617283951</c:v>
                </c:pt>
                <c:pt idx="6159">
                  <c:v>1.4640163876543208</c:v>
                </c:pt>
                <c:pt idx="6160">
                  <c:v>1.4643220666666665</c:v>
                </c:pt>
                <c:pt idx="6161">
                  <c:v>1.4641104617283951</c:v>
                </c:pt>
                <c:pt idx="6162">
                  <c:v>1.4645337456790122</c:v>
                </c:pt>
                <c:pt idx="6163">
                  <c:v>1.4660153999999999</c:v>
                </c:pt>
                <c:pt idx="6164">
                  <c:v>1.4685081901234567</c:v>
                </c:pt>
                <c:pt idx="6165">
                  <c:v>1.4706246592592591</c:v>
                </c:pt>
                <c:pt idx="6166">
                  <c:v>1.4707186098765432</c:v>
                </c:pt>
                <c:pt idx="6167">
                  <c:v>1.4711889802469136</c:v>
                </c:pt>
                <c:pt idx="6168">
                  <c:v>1.4707892271604937</c:v>
                </c:pt>
                <c:pt idx="6169">
                  <c:v>1.4705070049382716</c:v>
                </c:pt>
                <c:pt idx="6170">
                  <c:v>1.4706716345679012</c:v>
                </c:pt>
                <c:pt idx="6171">
                  <c:v>1.4700836716049381</c:v>
                </c:pt>
                <c:pt idx="6172">
                  <c:v>1.469848486419753</c:v>
                </c:pt>
                <c:pt idx="6173">
                  <c:v>1.4694487333333333</c:v>
                </c:pt>
                <c:pt idx="6174">
                  <c:v>1.4690961407407406</c:v>
                </c:pt>
                <c:pt idx="6175">
                  <c:v>1.4702013259259259</c:v>
                </c:pt>
                <c:pt idx="6176">
                  <c:v>1.4729057703703703</c:v>
                </c:pt>
                <c:pt idx="6177">
                  <c:v>1.4746460790123455</c:v>
                </c:pt>
                <c:pt idx="6178">
                  <c:v>1.475210461728395</c:v>
                </c:pt>
                <c:pt idx="6179">
                  <c:v>1.475116387654321</c:v>
                </c:pt>
                <c:pt idx="6180">
                  <c:v>1.475116387654321</c:v>
                </c:pt>
                <c:pt idx="6181">
                  <c:v>1.4744343382716047</c:v>
                </c:pt>
                <c:pt idx="6182">
                  <c:v>1.4745049061728395</c:v>
                </c:pt>
                <c:pt idx="6183">
                  <c:v>1.4742226839506172</c:v>
                </c:pt>
                <c:pt idx="6184">
                  <c:v>1.4738229308641975</c:v>
                </c:pt>
                <c:pt idx="6185">
                  <c:v>1.4740110790123455</c:v>
                </c:pt>
                <c:pt idx="6186">
                  <c:v>1.473493671604938</c:v>
                </c:pt>
                <c:pt idx="6187">
                  <c:v>1.4735407580246913</c:v>
                </c:pt>
                <c:pt idx="6188">
                  <c:v>1.4729998444444443</c:v>
                </c:pt>
                <c:pt idx="6189">
                  <c:v>1.4728351530864197</c:v>
                </c:pt>
                <c:pt idx="6190">
                  <c:v>1.4731174987654321</c:v>
                </c:pt>
                <c:pt idx="6191">
                  <c:v>1.4729292765432098</c:v>
                </c:pt>
                <c:pt idx="6192">
                  <c:v>1.4731174987654321</c:v>
                </c:pt>
                <c:pt idx="6193">
                  <c:v>1.473211449382716</c:v>
                </c:pt>
                <c:pt idx="6194">
                  <c:v>1.4734466345679011</c:v>
                </c:pt>
                <c:pt idx="6195">
                  <c:v>1.4743873753086418</c:v>
                </c:pt>
                <c:pt idx="6196">
                  <c:v>1.4745755234567901</c:v>
                </c:pt>
                <c:pt idx="6197">
                  <c:v>1.4757042888888889</c:v>
                </c:pt>
                <c:pt idx="6198">
                  <c:v>1.4767154</c:v>
                </c:pt>
                <c:pt idx="6199">
                  <c:v>1.4773974987654321</c:v>
                </c:pt>
                <c:pt idx="6200">
                  <c:v>1.4779618197530864</c:v>
                </c:pt>
                <c:pt idx="6201">
                  <c:v>1.4780793999999999</c:v>
                </c:pt>
                <c:pt idx="6202">
                  <c:v>1.4783616962962962</c:v>
                </c:pt>
                <c:pt idx="6203">
                  <c:v>1.478314597530864</c:v>
                </c:pt>
                <c:pt idx="6204">
                  <c:v>1.4786673753086419</c:v>
                </c:pt>
                <c:pt idx="6205">
                  <c:v>1.4792788567901234</c:v>
                </c:pt>
                <c:pt idx="6206">
                  <c:v>1.478949597530864</c:v>
                </c:pt>
                <c:pt idx="6207">
                  <c:v>1.4797726839506171</c:v>
                </c:pt>
                <c:pt idx="6208">
                  <c:v>1.4796786592592592</c:v>
                </c:pt>
                <c:pt idx="6209">
                  <c:v>1.4796786592592592</c:v>
                </c:pt>
                <c:pt idx="6210">
                  <c:v>1.4802194740740739</c:v>
                </c:pt>
                <c:pt idx="6211">
                  <c:v>1.4801019432098765</c:v>
                </c:pt>
                <c:pt idx="6212">
                  <c:v>1.480666338271605</c:v>
                </c:pt>
                <c:pt idx="6213">
                  <c:v>1.4805487827160493</c:v>
                </c:pt>
                <c:pt idx="6214">
                  <c:v>1.4803841654320986</c:v>
                </c:pt>
                <c:pt idx="6215">
                  <c:v>1.4809249802469135</c:v>
                </c:pt>
                <c:pt idx="6216">
                  <c:v>1.4804311407407407</c:v>
                </c:pt>
                <c:pt idx="6217">
                  <c:v>1.480807437037037</c:v>
                </c:pt>
                <c:pt idx="6218">
                  <c:v>1.4807839185185185</c:v>
                </c:pt>
                <c:pt idx="6219">
                  <c:v>1.4805957703703703</c:v>
                </c:pt>
                <c:pt idx="6220">
                  <c:v>1.4812307086419751</c:v>
                </c:pt>
                <c:pt idx="6221">
                  <c:v>1.4808779925925926</c:v>
                </c:pt>
                <c:pt idx="6222">
                  <c:v>1.4812072518518518</c:v>
                </c:pt>
                <c:pt idx="6223">
                  <c:v>1.4809720666666666</c:v>
                </c:pt>
                <c:pt idx="6224">
                  <c:v>1.480666338271605</c:v>
                </c:pt>
                <c:pt idx="6225">
                  <c:v>1.4810895975308642</c:v>
                </c:pt>
                <c:pt idx="6226">
                  <c:v>1.4814894740740741</c:v>
                </c:pt>
                <c:pt idx="6227">
                  <c:v>1.4846641654320987</c:v>
                </c:pt>
                <c:pt idx="6228">
                  <c:v>1.4868747827160493</c:v>
                </c:pt>
                <c:pt idx="6229">
                  <c:v>1.4868042271604938</c:v>
                </c:pt>
                <c:pt idx="6230">
                  <c:v>1.4876272518518519</c:v>
                </c:pt>
                <c:pt idx="6231">
                  <c:v>1.4873450296296296</c:v>
                </c:pt>
                <c:pt idx="6232">
                  <c:v>1.4873450296296296</c:v>
                </c:pt>
                <c:pt idx="6233">
                  <c:v>1.4868982395061729</c:v>
                </c:pt>
                <c:pt idx="6234">
                  <c:v>1.4861692271604938</c:v>
                </c:pt>
                <c:pt idx="6235">
                  <c:v>1.4861457703703702</c:v>
                </c:pt>
                <c:pt idx="6236">
                  <c:v>1.4855813259259258</c:v>
                </c:pt>
                <c:pt idx="6237">
                  <c:v>1.4855813259259258</c:v>
                </c:pt>
                <c:pt idx="6238">
                  <c:v>1.4853931777777778</c:v>
                </c:pt>
                <c:pt idx="6239">
                  <c:v>1.4861927456790123</c:v>
                </c:pt>
                <c:pt idx="6240">
                  <c:v>1.4892499679012345</c:v>
                </c:pt>
                <c:pt idx="6241">
                  <c:v>1.489861449382716</c:v>
                </c:pt>
                <c:pt idx="6242">
                  <c:v>1.4907784864197529</c:v>
                </c:pt>
                <c:pt idx="6243">
                  <c:v>1.4904257703703703</c:v>
                </c:pt>
                <c:pt idx="6244">
                  <c:v>1.489908362962963</c:v>
                </c:pt>
                <c:pt idx="6245">
                  <c:v>1.4901199679012345</c:v>
                </c:pt>
                <c:pt idx="6246">
                  <c:v>1.4892029308641974</c:v>
                </c:pt>
                <c:pt idx="6247">
                  <c:v>1.4890618691358024</c:v>
                </c:pt>
                <c:pt idx="6248">
                  <c:v>1.4888502148148148</c:v>
                </c:pt>
                <c:pt idx="6249">
                  <c:v>1.4884739185185185</c:v>
                </c:pt>
                <c:pt idx="6250">
                  <c:v>1.4889207703703702</c:v>
                </c:pt>
                <c:pt idx="6251">
                  <c:v>1.4882151530864196</c:v>
                </c:pt>
                <c:pt idx="6252">
                  <c:v>1.4898142888888888</c:v>
                </c:pt>
                <c:pt idx="6253">
                  <c:v>1.4930361407407406</c:v>
                </c:pt>
                <c:pt idx="6254">
                  <c:v>1.4944707086419751</c:v>
                </c:pt>
                <c:pt idx="6255">
                  <c:v>1.495740585185185</c:v>
                </c:pt>
                <c:pt idx="6256">
                  <c:v>1.4952467580246913</c:v>
                </c:pt>
                <c:pt idx="6257">
                  <c:v>1.4951762641975308</c:v>
                </c:pt>
                <c:pt idx="6258">
                  <c:v>1.494776387654321</c:v>
                </c:pt>
                <c:pt idx="6259">
                  <c:v>1.4945177456790122</c:v>
                </c:pt>
                <c:pt idx="6260">
                  <c:v>1.4946588567901233</c:v>
                </c:pt>
                <c:pt idx="6261">
                  <c:v>1.4939298444444444</c:v>
                </c:pt>
                <c:pt idx="6262">
                  <c:v>1.4940473753086418</c:v>
                </c:pt>
                <c:pt idx="6263">
                  <c:v>1.4937887333333333</c:v>
                </c:pt>
                <c:pt idx="6264">
                  <c:v>1.4936240419753086</c:v>
                </c:pt>
                <c:pt idx="6265">
                  <c:v>1.4938592271604938</c:v>
                </c:pt>
                <c:pt idx="6266">
                  <c:v>1.4934359679012346</c:v>
                </c:pt>
                <c:pt idx="6267">
                  <c:v>1.4938828074074073</c:v>
                </c:pt>
                <c:pt idx="6268">
                  <c:v>1.4942825604938272</c:v>
                </c:pt>
                <c:pt idx="6269">
                  <c:v>1.4944236716049384</c:v>
                </c:pt>
                <c:pt idx="6270">
                  <c:v>1.4951056469135802</c:v>
                </c:pt>
                <c:pt idx="6271">
                  <c:v>1.494823474074074</c:v>
                </c:pt>
                <c:pt idx="6272">
                  <c:v>1.4950821283950617</c:v>
                </c:pt>
                <c:pt idx="6273">
                  <c:v>1.4954819432098765</c:v>
                </c:pt>
                <c:pt idx="6274">
                  <c:v>1.4956936098765432</c:v>
                </c:pt>
                <c:pt idx="6275">
                  <c:v>1.4962579925925925</c:v>
                </c:pt>
                <c:pt idx="6276">
                  <c:v>1.4962344123456788</c:v>
                </c:pt>
                <c:pt idx="6277">
                  <c:v>1.4967989308641974</c:v>
                </c:pt>
                <c:pt idx="6278">
                  <c:v>1.496822375308642</c:v>
                </c:pt>
                <c:pt idx="6279">
                  <c:v>1.4967989308641974</c:v>
                </c:pt>
                <c:pt idx="6280">
                  <c:v>1.4974338567901233</c:v>
                </c:pt>
                <c:pt idx="6281">
                  <c:v>1.4972691037037038</c:v>
                </c:pt>
                <c:pt idx="6282">
                  <c:v>1.4979276222222222</c:v>
                </c:pt>
                <c:pt idx="6283">
                  <c:v>1.4979747827160494</c:v>
                </c:pt>
                <c:pt idx="6284">
                  <c:v>1.4979747827160494</c:v>
                </c:pt>
                <c:pt idx="6285">
                  <c:v>1.49851552345679</c:v>
                </c:pt>
                <c:pt idx="6286">
                  <c:v>1.4981157703703705</c:v>
                </c:pt>
                <c:pt idx="6287">
                  <c:v>1.4982803382716048</c:v>
                </c:pt>
                <c:pt idx="6288">
                  <c:v>1.4983979925925925</c:v>
                </c:pt>
                <c:pt idx="6289">
                  <c:v>1.4983979925925925</c:v>
                </c:pt>
                <c:pt idx="6290">
                  <c:v>1.4988447827160494</c:v>
                </c:pt>
                <c:pt idx="6291">
                  <c:v>1.498609597530864</c:v>
                </c:pt>
                <c:pt idx="6292">
                  <c:v>1.4991270049382714</c:v>
                </c:pt>
                <c:pt idx="6293">
                  <c:v>1.4989154</c:v>
                </c:pt>
                <c:pt idx="6294">
                  <c:v>1.4988213259259258</c:v>
                </c:pt>
                <c:pt idx="6295">
                  <c:v>1.4991034740740741</c:v>
                </c:pt>
                <c:pt idx="6296">
                  <c:v>1.4987271777777778</c:v>
                </c:pt>
                <c:pt idx="6297">
                  <c:v>1.4989858938271603</c:v>
                </c:pt>
                <c:pt idx="6298">
                  <c:v>1.4990565111111112</c:v>
                </c:pt>
                <c:pt idx="6299">
                  <c:v>1.4993856469135802</c:v>
                </c:pt>
                <c:pt idx="6300">
                  <c:v>1.499879474074074</c:v>
                </c:pt>
                <c:pt idx="6301">
                  <c:v>1.4993856469135802</c:v>
                </c:pt>
                <c:pt idx="6302">
                  <c:v>1.4998089802469134</c:v>
                </c:pt>
                <c:pt idx="6303">
                  <c:v>1.4994562148148147</c:v>
                </c:pt>
                <c:pt idx="6304">
                  <c:v>1.5010319432098764</c:v>
                </c:pt>
                <c:pt idx="6305">
                  <c:v>1.503971498765432</c:v>
                </c:pt>
                <c:pt idx="6306">
                  <c:v>1.5056410790123456</c:v>
                </c:pt>
                <c:pt idx="6307">
                  <c:v>1.5062525604938271</c:v>
                </c:pt>
                <c:pt idx="6308">
                  <c:v>1.5059939185185183</c:v>
                </c:pt>
                <c:pt idx="6309">
                  <c:v>1.5054530543209876</c:v>
                </c:pt>
                <c:pt idx="6310">
                  <c:v>1.5055705851851851</c:v>
                </c:pt>
                <c:pt idx="6311">
                  <c:v>1.5046770790123456</c:v>
                </c:pt>
                <c:pt idx="6312">
                  <c:v>1.5048887333333332</c:v>
                </c:pt>
                <c:pt idx="6313">
                  <c:v>1.5042772518518517</c:v>
                </c:pt>
                <c:pt idx="6314">
                  <c:v>1.5038304</c:v>
                </c:pt>
                <c:pt idx="6315">
                  <c:v>1.5039245358024691</c:v>
                </c:pt>
                <c:pt idx="6316">
                  <c:v>1.5044654</c:v>
                </c:pt>
                <c:pt idx="6317">
                  <c:v>1.5078987333333331</c:v>
                </c:pt>
                <c:pt idx="6318">
                  <c:v>1.5095214493827158</c:v>
                </c:pt>
                <c:pt idx="6319">
                  <c:v>1.5103210790123456</c:v>
                </c:pt>
                <c:pt idx="6320">
                  <c:v>1.5105562641975308</c:v>
                </c:pt>
                <c:pt idx="6321">
                  <c:v>1.5098036716049383</c:v>
                </c:pt>
                <c:pt idx="6322">
                  <c:v>1.5098036716049383</c:v>
                </c:pt>
                <c:pt idx="6323">
                  <c:v>1.5094509555555555</c:v>
                </c:pt>
                <c:pt idx="6324">
                  <c:v>1.5090746592592592</c:v>
                </c:pt>
                <c:pt idx="6325">
                  <c:v>1.5090040419753086</c:v>
                </c:pt>
                <c:pt idx="6326">
                  <c:v>1.5084632271604939</c:v>
                </c:pt>
                <c:pt idx="6327">
                  <c:v>1.5084397209876541</c:v>
                </c:pt>
                <c:pt idx="6328">
                  <c:v>1.5081810790123455</c:v>
                </c:pt>
                <c:pt idx="6329">
                  <c:v>1.5078047827160492</c:v>
                </c:pt>
                <c:pt idx="6330">
                  <c:v>1.5083221407407406</c:v>
                </c:pt>
                <c:pt idx="6331">
                  <c:v>1.5080163876543209</c:v>
                </c:pt>
                <c:pt idx="6332">
                  <c:v>1.5085807827160493</c:v>
                </c:pt>
                <c:pt idx="6333">
                  <c:v>1.5087218814814813</c:v>
                </c:pt>
                <c:pt idx="6334">
                  <c:v>1.5089570666666665</c:v>
                </c:pt>
                <c:pt idx="6335">
                  <c:v>1.5102270049382716</c:v>
                </c:pt>
                <c:pt idx="6336">
                  <c:v>1.5103915728395061</c:v>
                </c:pt>
                <c:pt idx="6337">
                  <c:v>1.5112616962962964</c:v>
                </c:pt>
                <c:pt idx="6338">
                  <c:v>1.5112382395061728</c:v>
                </c:pt>
                <c:pt idx="6339">
                  <c:v>1.5115674987654322</c:v>
                </c:pt>
                <c:pt idx="6340">
                  <c:v>1.5122258444444445</c:v>
                </c:pt>
                <c:pt idx="6341">
                  <c:v>1.5121317456790124</c:v>
                </c:pt>
                <c:pt idx="6342">
                  <c:v>1.5127902148148147</c:v>
                </c:pt>
                <c:pt idx="6343">
                  <c:v>1.5128842888888887</c:v>
                </c:pt>
                <c:pt idx="6344">
                  <c:v>1.5129078691358024</c:v>
                </c:pt>
                <c:pt idx="6345">
                  <c:v>1.5133781654320988</c:v>
                </c:pt>
                <c:pt idx="6346">
                  <c:v>1.513166511111111</c:v>
                </c:pt>
                <c:pt idx="6347">
                  <c:v>1.5136368814814816</c:v>
                </c:pt>
                <c:pt idx="6348">
                  <c:v>1.5135192271604938</c:v>
                </c:pt>
                <c:pt idx="6349">
                  <c:v>1.5136603382716047</c:v>
                </c:pt>
                <c:pt idx="6350">
                  <c:v>1.5141307086419753</c:v>
                </c:pt>
                <c:pt idx="6351">
                  <c:v>1.5139191037037036</c:v>
                </c:pt>
                <c:pt idx="6352">
                  <c:v>1.5145776222222223</c:v>
                </c:pt>
                <c:pt idx="6353">
                  <c:v>1.5144129308641976</c:v>
                </c:pt>
                <c:pt idx="6354">
                  <c:v>1.5142718197530864</c:v>
                </c:pt>
                <c:pt idx="6355">
                  <c:v>1.5145776222222223</c:v>
                </c:pt>
                <c:pt idx="6356">
                  <c:v>1.5142718197530864</c:v>
                </c:pt>
                <c:pt idx="6357">
                  <c:v>1.5147892271604937</c:v>
                </c:pt>
                <c:pt idx="6358">
                  <c:v>1.5145776222222223</c:v>
                </c:pt>
                <c:pt idx="6359">
                  <c:v>1.514530461728395</c:v>
                </c:pt>
                <c:pt idx="6360">
                  <c:v>1.5147656469135802</c:v>
                </c:pt>
                <c:pt idx="6361">
                  <c:v>1.5143423876543209</c:v>
                </c:pt>
                <c:pt idx="6362">
                  <c:v>1.5148597703703703</c:v>
                </c:pt>
                <c:pt idx="6363">
                  <c:v>1.5147892271604937</c:v>
                </c:pt>
                <c:pt idx="6364">
                  <c:v>1.5146481160493825</c:v>
                </c:pt>
                <c:pt idx="6365">
                  <c:v>1.5149067580246913</c:v>
                </c:pt>
                <c:pt idx="6366">
                  <c:v>1.5144129308641976</c:v>
                </c:pt>
                <c:pt idx="6367">
                  <c:v>1.5151419432098765</c:v>
                </c:pt>
                <c:pt idx="6368">
                  <c:v>1.5150008320987653</c:v>
                </c:pt>
                <c:pt idx="6369">
                  <c:v>1.51516552345679</c:v>
                </c:pt>
                <c:pt idx="6370">
                  <c:v>1.5155418197530863</c:v>
                </c:pt>
                <c:pt idx="6371">
                  <c:v>1.5151184246913578</c:v>
                </c:pt>
                <c:pt idx="6372">
                  <c:v>1.5154947086419752</c:v>
                </c:pt>
                <c:pt idx="6373">
                  <c:v>1.5164589308641974</c:v>
                </c:pt>
                <c:pt idx="6374">
                  <c:v>1.5187400913580247</c:v>
                </c:pt>
                <c:pt idx="6375">
                  <c:v>1.5213034246913579</c:v>
                </c:pt>
                <c:pt idx="6376">
                  <c:v>1.5211387333333333</c:v>
                </c:pt>
                <c:pt idx="6377">
                  <c:v>1.5212093506172839</c:v>
                </c:pt>
                <c:pt idx="6378">
                  <c:v>1.5208094740740741</c:v>
                </c:pt>
                <c:pt idx="6379">
                  <c:v>1.5204097209876541</c:v>
                </c:pt>
                <c:pt idx="6380">
                  <c:v>1.5203861407407406</c:v>
                </c:pt>
                <c:pt idx="6381">
                  <c:v>1.5194691037037036</c:v>
                </c:pt>
                <c:pt idx="6382">
                  <c:v>1.5194219432098763</c:v>
                </c:pt>
                <c:pt idx="6383">
                  <c:v>1.5191633012345678</c:v>
                </c:pt>
                <c:pt idx="6384">
                  <c:v>1.518716572839506</c:v>
                </c:pt>
                <c:pt idx="6385">
                  <c:v>1.5188340419753086</c:v>
                </c:pt>
                <c:pt idx="6386">
                  <c:v>1.5180345358024689</c:v>
                </c:pt>
                <c:pt idx="6387">
                  <c:v>1.5206683629629629</c:v>
                </c:pt>
                <c:pt idx="6388">
                  <c:v>1.5241724370370371</c:v>
                </c:pt>
                <c:pt idx="6389">
                  <c:v>1.5254893999999999</c:v>
                </c:pt>
                <c:pt idx="6390">
                  <c:v>1.5258420666666666</c:v>
                </c:pt>
                <c:pt idx="6391">
                  <c:v>1.5251366345679012</c:v>
                </c:pt>
                <c:pt idx="6392">
                  <c:v>1.5252777456790123</c:v>
                </c:pt>
                <c:pt idx="6393">
                  <c:v>1.5250191037037037</c:v>
                </c:pt>
                <c:pt idx="6394">
                  <c:v>1.5246898444444443</c:v>
                </c:pt>
                <c:pt idx="6395">
                  <c:v>1.5245723135802469</c:v>
                </c:pt>
                <c:pt idx="6396">
                  <c:v>1.5238432395061727</c:v>
                </c:pt>
                <c:pt idx="6397">
                  <c:v>1.5239608320987652</c:v>
                </c:pt>
                <c:pt idx="6398">
                  <c:v>1.5236550296296296</c:v>
                </c:pt>
                <c:pt idx="6399">
                  <c:v>1.5235845358024691</c:v>
                </c:pt>
                <c:pt idx="6400">
                  <c:v>1.5238666962962963</c:v>
                </c:pt>
                <c:pt idx="6401">
                  <c:v>1.5237961407407405</c:v>
                </c:pt>
                <c:pt idx="6402">
                  <c:v>1.5245957703703703</c:v>
                </c:pt>
                <c:pt idx="6403">
                  <c:v>1.5249720172839505</c:v>
                </c:pt>
                <c:pt idx="6404">
                  <c:v>1.525442437037037</c:v>
                </c:pt>
                <c:pt idx="6405">
                  <c:v>1.5260067580246912</c:v>
                </c:pt>
                <c:pt idx="6406">
                  <c:v>1.5258656469135801</c:v>
                </c:pt>
                <c:pt idx="6407">
                  <c:v>1.5264299679012345</c:v>
                </c:pt>
                <c:pt idx="6408">
                  <c:v>1.5265710790123457</c:v>
                </c:pt>
                <c:pt idx="6409">
                  <c:v>1.5269237950617285</c:v>
                </c:pt>
                <c:pt idx="6410">
                  <c:v>1.5274883012345677</c:v>
                </c:pt>
                <c:pt idx="6411">
                  <c:v>1.5272295975308643</c:v>
                </c:pt>
                <c:pt idx="6412">
                  <c:v>1.5277704617283949</c:v>
                </c:pt>
                <c:pt idx="6413">
                  <c:v>1.5278880419753085</c:v>
                </c:pt>
                <c:pt idx="6414">
                  <c:v>1.5283113259259258</c:v>
                </c:pt>
                <c:pt idx="6415">
                  <c:v>1.5287112024691358</c:v>
                </c:pt>
                <c:pt idx="6416">
                  <c:v>1.5284760172839504</c:v>
                </c:pt>
                <c:pt idx="6417">
                  <c:v>1.5289933629629628</c:v>
                </c:pt>
                <c:pt idx="6418">
                  <c:v>1.5290168814814815</c:v>
                </c:pt>
                <c:pt idx="6419">
                  <c:v>1.5289228074074073</c:v>
                </c:pt>
                <c:pt idx="6420">
                  <c:v>1.5294872518518519</c:v>
                </c:pt>
                <c:pt idx="6421">
                  <c:v>1.5291579925925927</c:v>
                </c:pt>
                <c:pt idx="6422">
                  <c:v>1.5296283012345679</c:v>
                </c:pt>
                <c:pt idx="6423">
                  <c:v>1.5295342888888888</c:v>
                </c:pt>
                <c:pt idx="6424">
                  <c:v>1.5296048444444443</c:v>
                </c:pt>
                <c:pt idx="6425">
                  <c:v>1.5300516962962962</c:v>
                </c:pt>
                <c:pt idx="6426">
                  <c:v>1.5296518197530864</c:v>
                </c:pt>
                <c:pt idx="6427">
                  <c:v>1.5302162641975308</c:v>
                </c:pt>
                <c:pt idx="6428">
                  <c:v>1.530004597530864</c:v>
                </c:pt>
                <c:pt idx="6429">
                  <c:v>1.5299105851851851</c:v>
                </c:pt>
                <c:pt idx="6430">
                  <c:v>1.5303808814814814</c:v>
                </c:pt>
                <c:pt idx="6431">
                  <c:v>1.5300281160493825</c:v>
                </c:pt>
                <c:pt idx="6432">
                  <c:v>1.5303339185185185</c:v>
                </c:pt>
                <c:pt idx="6433">
                  <c:v>1.5300987333333333</c:v>
                </c:pt>
                <c:pt idx="6434">
                  <c:v>1.5300281160493825</c:v>
                </c:pt>
                <c:pt idx="6435">
                  <c:v>1.530310338271605</c:v>
                </c:pt>
                <c:pt idx="6436">
                  <c:v>1.5300751530864196</c:v>
                </c:pt>
                <c:pt idx="6437">
                  <c:v>1.5303573753086419</c:v>
                </c:pt>
                <c:pt idx="6438">
                  <c:v>1.5302867580246913</c:v>
                </c:pt>
                <c:pt idx="6439">
                  <c:v>1.5300987333333333</c:v>
                </c:pt>
                <c:pt idx="6440">
                  <c:v>1.5303339185185185</c:v>
                </c:pt>
                <c:pt idx="6441">
                  <c:v>1.5302633012345679</c:v>
                </c:pt>
                <c:pt idx="6442">
                  <c:v>1.5306160790123458</c:v>
                </c:pt>
                <c:pt idx="6443">
                  <c:v>1.5305691037037037</c:v>
                </c:pt>
                <c:pt idx="6444">
                  <c:v>1.53054552345679</c:v>
                </c:pt>
                <c:pt idx="6445">
                  <c:v>1.5309452765432099</c:v>
                </c:pt>
                <c:pt idx="6446">
                  <c:v>1.5305691037037037</c:v>
                </c:pt>
                <c:pt idx="6447">
                  <c:v>1.5308041654320987</c:v>
                </c:pt>
                <c:pt idx="6448">
                  <c:v>1.5308277456790123</c:v>
                </c:pt>
                <c:pt idx="6449">
                  <c:v>1.5320505851851851</c:v>
                </c:pt>
                <c:pt idx="6450">
                  <c:v>1.5354840419753084</c:v>
                </c:pt>
                <c:pt idx="6451">
                  <c:v>1.5365893506172839</c:v>
                </c:pt>
                <c:pt idx="6452">
                  <c:v>1.5371772518518518</c:v>
                </c:pt>
                <c:pt idx="6453">
                  <c:v>1.53687152345679</c:v>
                </c:pt>
                <c:pt idx="6454">
                  <c:v>1.5366834246913579</c:v>
                </c:pt>
                <c:pt idx="6455">
                  <c:v>1.5365187333333332</c:v>
                </c:pt>
                <c:pt idx="6456">
                  <c:v>1.535954412345679</c:v>
                </c:pt>
                <c:pt idx="6457">
                  <c:v>1.5357427456790123</c:v>
                </c:pt>
                <c:pt idx="6458">
                  <c:v>1.535413424691358</c:v>
                </c:pt>
                <c:pt idx="6459">
                  <c:v>1.5350842888888889</c:v>
                </c:pt>
                <c:pt idx="6460">
                  <c:v>1.5351312641975308</c:v>
                </c:pt>
                <c:pt idx="6461">
                  <c:v>1.5343081160493828</c:v>
                </c:pt>
                <c:pt idx="6462">
                  <c:v>1.5344492271604939</c:v>
                </c:pt>
                <c:pt idx="6463">
                  <c:v>1.535860338271605</c:v>
                </c:pt>
                <c:pt idx="6464">
                  <c:v>1.5385647827160494</c:v>
                </c:pt>
                <c:pt idx="6465">
                  <c:v>1.5407753999999998</c:v>
                </c:pt>
                <c:pt idx="6466">
                  <c:v>1.5403050296296295</c:v>
                </c:pt>
                <c:pt idx="6467">
                  <c:v>1.5407753999999998</c:v>
                </c:pt>
                <c:pt idx="6468">
                  <c:v>1.5404461407407406</c:v>
                </c:pt>
                <c:pt idx="6469">
                  <c:v>1.5399756469135801</c:v>
                </c:pt>
                <c:pt idx="6470">
                  <c:v>1.5399051530864198</c:v>
                </c:pt>
                <c:pt idx="6471">
                  <c:v>1.5391526839506171</c:v>
                </c:pt>
                <c:pt idx="6472">
                  <c:v>1.5394113259259259</c:v>
                </c:pt>
                <c:pt idx="6473">
                  <c:v>1.5389880666666667</c:v>
                </c:pt>
                <c:pt idx="6474">
                  <c:v>1.5386588567901234</c:v>
                </c:pt>
                <c:pt idx="6475">
                  <c:v>1.538776387654321</c:v>
                </c:pt>
                <c:pt idx="6476">
                  <c:v>1.5382355234567899</c:v>
                </c:pt>
                <c:pt idx="6477">
                  <c:v>1.5385176839506172</c:v>
                </c:pt>
                <c:pt idx="6478">
                  <c:v>1.5382120666666665</c:v>
                </c:pt>
                <c:pt idx="6479">
                  <c:v>1.5382590296296297</c:v>
                </c:pt>
                <c:pt idx="6480">
                  <c:v>1.5388234246913579</c:v>
                </c:pt>
                <c:pt idx="6481">
                  <c:v>1.5387528691358023</c:v>
                </c:pt>
                <c:pt idx="6482">
                  <c:v>1.5393643506172838</c:v>
                </c:pt>
                <c:pt idx="6483">
                  <c:v>1.5393878691358025</c:v>
                </c:pt>
                <c:pt idx="6484">
                  <c:v>1.5391291654320989</c:v>
                </c:pt>
                <c:pt idx="6485">
                  <c:v>1.5394584864197531</c:v>
                </c:pt>
                <c:pt idx="6486">
                  <c:v>1.5390821901234568</c:v>
                </c:pt>
                <c:pt idx="6487">
                  <c:v>1.5394349061728394</c:v>
                </c:pt>
                <c:pt idx="6488">
                  <c:v>1.539552437037037</c:v>
                </c:pt>
                <c:pt idx="6489">
                  <c:v>1.5397171283950617</c:v>
                </c:pt>
                <c:pt idx="6490">
                  <c:v>1.5402813876543209</c:v>
                </c:pt>
                <c:pt idx="6491">
                  <c:v>1.5400228074074074</c:v>
                </c:pt>
                <c:pt idx="6492">
                  <c:v>1.5405871283950616</c:v>
                </c:pt>
                <c:pt idx="6493">
                  <c:v>1.5403755728395061</c:v>
                </c:pt>
                <c:pt idx="6494">
                  <c:v>1.5402813876543209</c:v>
                </c:pt>
                <c:pt idx="6495">
                  <c:v>1.5406576716049383</c:v>
                </c:pt>
                <c:pt idx="6496">
                  <c:v>1.540234486419753</c:v>
                </c:pt>
                <c:pt idx="6497">
                  <c:v>1.5405635481481481</c:v>
                </c:pt>
                <c:pt idx="6498">
                  <c:v>1.5405166345679011</c:v>
                </c:pt>
                <c:pt idx="6499">
                  <c:v>1.5405166345679011</c:v>
                </c:pt>
                <c:pt idx="6500">
                  <c:v>1.5408693506172839</c:v>
                </c:pt>
                <c:pt idx="6501">
                  <c:v>1.5404461407407406</c:v>
                </c:pt>
                <c:pt idx="6502">
                  <c:v>1.5406107703703702</c:v>
                </c:pt>
                <c:pt idx="6503">
                  <c:v>1.5408459679012345</c:v>
                </c:pt>
                <c:pt idx="6504">
                  <c:v>1.543150511111111</c:v>
                </c:pt>
                <c:pt idx="6505">
                  <c:v>1.5454551530864198</c:v>
                </c:pt>
                <c:pt idx="6506">
                  <c:v>1.5455962641975307</c:v>
                </c:pt>
                <c:pt idx="6507">
                  <c:v>1.5459019925925925</c:v>
                </c:pt>
                <c:pt idx="6508">
                  <c:v>1.5455962641975307</c:v>
                </c:pt>
                <c:pt idx="6509">
                  <c:v>1.5453846098765431</c:v>
                </c:pt>
                <c:pt idx="6510">
                  <c:v>1.5453846098765431</c:v>
                </c:pt>
                <c:pt idx="6511">
                  <c:v>1.5448672518518518</c:v>
                </c:pt>
                <c:pt idx="6512">
                  <c:v>1.5447261407407407</c:v>
                </c:pt>
                <c:pt idx="6513">
                  <c:v>1.5443498444444443</c:v>
                </c:pt>
                <c:pt idx="6514">
                  <c:v>1.5440912024691358</c:v>
                </c:pt>
                <c:pt idx="6515">
                  <c:v>1.5441852765432098</c:v>
                </c:pt>
                <c:pt idx="6516">
                  <c:v>1.5449613259259258</c:v>
                </c:pt>
                <c:pt idx="6517">
                  <c:v>1.5473600913580245</c:v>
                </c:pt>
                <c:pt idx="6518">
                  <c:v>1.5481830543209876</c:v>
                </c:pt>
                <c:pt idx="6519">
                  <c:v>1.5480889802469135</c:v>
                </c:pt>
                <c:pt idx="6520">
                  <c:v>1.5480889802469135</c:v>
                </c:pt>
                <c:pt idx="6521">
                  <c:v>1.5473366345679012</c:v>
                </c:pt>
                <c:pt idx="6522">
                  <c:v>1.5474305851851853</c:v>
                </c:pt>
                <c:pt idx="6523">
                  <c:v>1.5468662148148147</c:v>
                </c:pt>
                <c:pt idx="6524">
                  <c:v>1.5464429308641974</c:v>
                </c:pt>
                <c:pt idx="6525">
                  <c:v>1.546560461728395</c:v>
                </c:pt>
                <c:pt idx="6526">
                  <c:v>1.5474305851851853</c:v>
                </c:pt>
                <c:pt idx="6527">
                  <c:v>1.5498292271604939</c:v>
                </c:pt>
                <c:pt idx="6528">
                  <c:v>1.5501114493827159</c:v>
                </c:pt>
                <c:pt idx="6529">
                  <c:v>1.5503702148148146</c:v>
                </c:pt>
                <c:pt idx="6530">
                  <c:v>1.5504877456790123</c:v>
                </c:pt>
                <c:pt idx="6531">
                  <c:v>1.5498292271604939</c:v>
                </c:pt>
                <c:pt idx="6532">
                  <c:v>1.5498292271604939</c:v>
                </c:pt>
                <c:pt idx="6533">
                  <c:v>1.5495000913580246</c:v>
                </c:pt>
                <c:pt idx="6534">
                  <c:v>1.5489826839506171</c:v>
                </c:pt>
                <c:pt idx="6535">
                  <c:v>1.5490767580246914</c:v>
                </c:pt>
                <c:pt idx="6536">
                  <c:v>1.5484888567901234</c:v>
                </c:pt>
                <c:pt idx="6537">
                  <c:v>1.5484652765432099</c:v>
                </c:pt>
                <c:pt idx="6538">
                  <c:v>1.5481361407407406</c:v>
                </c:pt>
                <c:pt idx="6539">
                  <c:v>1.548700461728395</c:v>
                </c:pt>
                <c:pt idx="6540">
                  <c:v>1.552110461728395</c:v>
                </c:pt>
                <c:pt idx="6541">
                  <c:v>1.5537331777777776</c:v>
                </c:pt>
                <c:pt idx="6542">
                  <c:v>1.5554497209876543</c:v>
                </c:pt>
                <c:pt idx="6543">
                  <c:v>1.5550970049382715</c:v>
                </c:pt>
                <c:pt idx="6544">
                  <c:v>1.5548618197530863</c:v>
                </c:pt>
                <c:pt idx="6545">
                  <c:v>1.5552145358024692</c:v>
                </c:pt>
                <c:pt idx="6546">
                  <c:v>1.5546973753086419</c:v>
                </c:pt>
                <c:pt idx="6547">
                  <c:v>1.5547443629629629</c:v>
                </c:pt>
                <c:pt idx="6548">
                  <c:v>1.554391622222222</c:v>
                </c:pt>
                <c:pt idx="6549">
                  <c:v>1.5541799679012345</c:v>
                </c:pt>
                <c:pt idx="6550">
                  <c:v>1.5541799679012345</c:v>
                </c:pt>
                <c:pt idx="6551">
                  <c:v>1.5536390419753086</c:v>
                </c:pt>
                <c:pt idx="6552">
                  <c:v>1.5536390419753086</c:v>
                </c:pt>
                <c:pt idx="6553">
                  <c:v>1.5536390419753086</c:v>
                </c:pt>
                <c:pt idx="6554">
                  <c:v>1.553568486419753</c:v>
                </c:pt>
                <c:pt idx="6555">
                  <c:v>1.5539918197530864</c:v>
                </c:pt>
                <c:pt idx="6556">
                  <c:v>1.5542974987654321</c:v>
                </c:pt>
                <c:pt idx="6557">
                  <c:v>1.5549560172839505</c:v>
                </c:pt>
                <c:pt idx="6558">
                  <c:v>1.5550264617283949</c:v>
                </c:pt>
                <c:pt idx="6559">
                  <c:v>1.5550264617283949</c:v>
                </c:pt>
                <c:pt idx="6560">
                  <c:v>1.5552617456790123</c:v>
                </c:pt>
                <c:pt idx="6561">
                  <c:v>1.5549089802469136</c:v>
                </c:pt>
                <c:pt idx="6562">
                  <c:v>1.5554027580246912</c:v>
                </c:pt>
                <c:pt idx="6563">
                  <c:v>1.5553086592592591</c:v>
                </c:pt>
                <c:pt idx="6564">
                  <c:v>1.5555203382716047</c:v>
                </c:pt>
                <c:pt idx="6565">
                  <c:v>1.5558966345679013</c:v>
                </c:pt>
                <c:pt idx="6566">
                  <c:v>1.555614412345679</c:v>
                </c:pt>
                <c:pt idx="6567">
                  <c:v>1.5558260172839504</c:v>
                </c:pt>
                <c:pt idx="6568">
                  <c:v>1.555567498765432</c:v>
                </c:pt>
                <c:pt idx="6569">
                  <c:v>1.5555438444444445</c:v>
                </c:pt>
                <c:pt idx="6570">
                  <c:v>1.5560612024691358</c:v>
                </c:pt>
                <c:pt idx="6571">
                  <c:v>1.5557555234567901</c:v>
                </c:pt>
                <c:pt idx="6572">
                  <c:v>1.5561082395061727</c:v>
                </c:pt>
                <c:pt idx="6573">
                  <c:v>1.5558730543209875</c:v>
                </c:pt>
                <c:pt idx="6574">
                  <c:v>1.555567498765432</c:v>
                </c:pt>
                <c:pt idx="6575">
                  <c:v>1.5560376839506171</c:v>
                </c:pt>
                <c:pt idx="6576">
                  <c:v>1.555802498765432</c:v>
                </c:pt>
                <c:pt idx="6577">
                  <c:v>1.5569549061728394</c:v>
                </c:pt>
                <c:pt idx="6578">
                  <c:v>1.5591184864197531</c:v>
                </c:pt>
                <c:pt idx="6579">
                  <c:v>1.5601061407407408</c:v>
                </c:pt>
                <c:pt idx="6580">
                  <c:v>1.5613055234567901</c:v>
                </c:pt>
                <c:pt idx="6581">
                  <c:v>1.5613996469135802</c:v>
                </c:pt>
                <c:pt idx="6582">
                  <c:v>1.5615407086419753</c:v>
                </c:pt>
                <c:pt idx="6583">
                  <c:v>1.5610939185185184</c:v>
                </c:pt>
                <c:pt idx="6584">
                  <c:v>1.5606705851851852</c:v>
                </c:pt>
                <c:pt idx="6585">
                  <c:v>1.5608116962962961</c:v>
                </c:pt>
                <c:pt idx="6586">
                  <c:v>1.5599650296296295</c:v>
                </c:pt>
                <c:pt idx="6587">
                  <c:v>1.5598474987654321</c:v>
                </c:pt>
                <c:pt idx="6588">
                  <c:v>1.5594006469135802</c:v>
                </c:pt>
                <c:pt idx="6589">
                  <c:v>1.558977375308642</c:v>
                </c:pt>
                <c:pt idx="6590">
                  <c:v>1.5609057086419753</c:v>
                </c:pt>
                <c:pt idx="6591">
                  <c:v>1.563492560493827</c:v>
                </c:pt>
                <c:pt idx="6592">
                  <c:v>1.5650212024691357</c:v>
                </c:pt>
                <c:pt idx="6593">
                  <c:v>1.564950585185185</c:v>
                </c:pt>
                <c:pt idx="6594">
                  <c:v>1.5644097209876544</c:v>
                </c:pt>
                <c:pt idx="6595">
                  <c:v>1.5643626839506173</c:v>
                </c:pt>
                <c:pt idx="6596">
                  <c:v>1.5638452765432098</c:v>
                </c:pt>
                <c:pt idx="6597">
                  <c:v>1.5639628074074072</c:v>
                </c:pt>
                <c:pt idx="6598">
                  <c:v>1.563398486419753</c:v>
                </c:pt>
                <c:pt idx="6599">
                  <c:v>1.5629515728395063</c:v>
                </c:pt>
                <c:pt idx="6600">
                  <c:v>1.5628105234567902</c:v>
                </c:pt>
                <c:pt idx="6601">
                  <c:v>1.5632103382716049</c:v>
                </c:pt>
                <c:pt idx="6602">
                  <c:v>1.5665262641975308</c:v>
                </c:pt>
                <c:pt idx="6603">
                  <c:v>1.5684076222222223</c:v>
                </c:pt>
                <c:pt idx="6604">
                  <c:v>1.5687368814814815</c:v>
                </c:pt>
                <c:pt idx="6605">
                  <c:v>1.5689249061728394</c:v>
                </c:pt>
                <c:pt idx="6606">
                  <c:v>1.5681724370370371</c:v>
                </c:pt>
                <c:pt idx="6607">
                  <c:v>1.568078239506173</c:v>
                </c:pt>
                <c:pt idx="6608">
                  <c:v>1.5676079925925925</c:v>
                </c:pt>
                <c:pt idx="6609">
                  <c:v>1.5669966345679012</c:v>
                </c:pt>
                <c:pt idx="6610">
                  <c:v>1.5671141654320988</c:v>
                </c:pt>
                <c:pt idx="6611">
                  <c:v>1.566267622222222</c:v>
                </c:pt>
                <c:pt idx="6612">
                  <c:v>1.5663381160493828</c:v>
                </c:pt>
                <c:pt idx="6613">
                  <c:v>1.5659148320987653</c:v>
                </c:pt>
                <c:pt idx="6614">
                  <c:v>1.5656795975308642</c:v>
                </c:pt>
                <c:pt idx="6615">
                  <c:v>1.5658442888888888</c:v>
                </c:pt>
                <c:pt idx="6616">
                  <c:v>1.5652092271604938</c:v>
                </c:pt>
                <c:pt idx="6617">
                  <c:v>1.5653739185185185</c:v>
                </c:pt>
                <c:pt idx="6618">
                  <c:v>1.5650447086419754</c:v>
                </c:pt>
                <c:pt idx="6619">
                  <c:v>1.5651387333333333</c:v>
                </c:pt>
                <c:pt idx="6620">
                  <c:v>1.5656795975308642</c:v>
                </c:pt>
                <c:pt idx="6621">
                  <c:v>1.5654209061728395</c:v>
                </c:pt>
                <c:pt idx="6622">
                  <c:v>1.5657737333333333</c:v>
                </c:pt>
                <c:pt idx="6623">
                  <c:v>1.5659854</c:v>
                </c:pt>
                <c:pt idx="6624">
                  <c:v>1.5667144123456789</c:v>
                </c:pt>
                <c:pt idx="6625">
                  <c:v>1.5674198938271604</c:v>
                </c:pt>
                <c:pt idx="6626">
                  <c:v>1.5673493506172838</c:v>
                </c:pt>
                <c:pt idx="6627">
                  <c:v>1.5682429308641976</c:v>
                </c:pt>
                <c:pt idx="6628">
                  <c:v>1.5682193506172839</c:v>
                </c:pt>
                <c:pt idx="6629">
                  <c:v>1.5683135481481481</c:v>
                </c:pt>
                <c:pt idx="6630">
                  <c:v>1.5686426839506171</c:v>
                </c:pt>
                <c:pt idx="6631">
                  <c:v>1.5685251530864195</c:v>
                </c:pt>
                <c:pt idx="6632">
                  <c:v>1.5686897209876545</c:v>
                </c:pt>
                <c:pt idx="6633">
                  <c:v>1.5689249061728394</c:v>
                </c:pt>
                <c:pt idx="6634">
                  <c:v>1.5688544123456791</c:v>
                </c:pt>
                <c:pt idx="6635">
                  <c:v>1.5694188567901235</c:v>
                </c:pt>
                <c:pt idx="6636">
                  <c:v>1.5693247827160492</c:v>
                </c:pt>
                <c:pt idx="6637">
                  <c:v>1.5698656469135803</c:v>
                </c:pt>
                <c:pt idx="6638">
                  <c:v>1.5698656469135803</c:v>
                </c:pt>
                <c:pt idx="6639">
                  <c:v>1.5697009555555557</c:v>
                </c:pt>
                <c:pt idx="6640">
                  <c:v>1.5700067580246913</c:v>
                </c:pt>
                <c:pt idx="6641">
                  <c:v>1.569983177777778</c:v>
                </c:pt>
                <c:pt idx="6642">
                  <c:v>1.5732283629629629</c:v>
                </c:pt>
                <c:pt idx="6643">
                  <c:v>1.5753214493827159</c:v>
                </c:pt>
                <c:pt idx="6644">
                  <c:v>1.5757212024691358</c:v>
                </c:pt>
                <c:pt idx="6645">
                  <c:v>1.5757447827160496</c:v>
                </c:pt>
                <c:pt idx="6646">
                  <c:v>1.5749688567901232</c:v>
                </c:pt>
                <c:pt idx="6647">
                  <c:v>1.5751568814814814</c:v>
                </c:pt>
                <c:pt idx="6648">
                  <c:v>1.5746630543209876</c:v>
                </c:pt>
                <c:pt idx="6649">
                  <c:v>1.5742162641975308</c:v>
                </c:pt>
                <c:pt idx="6650">
                  <c:v>1.5741692271604939</c:v>
                </c:pt>
                <c:pt idx="6651">
                  <c:v>1.5735108320987652</c:v>
                </c:pt>
                <c:pt idx="6652">
                  <c:v>1.5735108320987652</c:v>
                </c:pt>
                <c:pt idx="6653">
                  <c:v>1.5728523135802468</c:v>
                </c:pt>
                <c:pt idx="6654">
                  <c:v>1.5726171283950616</c:v>
                </c:pt>
                <c:pt idx="6655">
                  <c:v>1.5740045358024692</c:v>
                </c:pt>
                <c:pt idx="6656">
                  <c:v>1.5763091037037036</c:v>
                </c:pt>
                <c:pt idx="6657">
                  <c:v>1.5778614493827161</c:v>
                </c:pt>
                <c:pt idx="6658">
                  <c:v>1.5782376222222221</c:v>
                </c:pt>
                <c:pt idx="6659">
                  <c:v>1.5778142888888886</c:v>
                </c:pt>
                <c:pt idx="6660">
                  <c:v>1.5777672518518517</c:v>
                </c:pt>
                <c:pt idx="6661">
                  <c:v>1.5772263876543209</c:v>
                </c:pt>
                <c:pt idx="6662">
                  <c:v>1.5771088567901235</c:v>
                </c:pt>
                <c:pt idx="6663">
                  <c:v>1.576497375308642</c:v>
                </c:pt>
                <c:pt idx="6664">
                  <c:v>1.576144535802469</c:v>
                </c:pt>
                <c:pt idx="6665">
                  <c:v>1.5768502148148149</c:v>
                </c:pt>
                <c:pt idx="6666">
                  <c:v>1.5789902148148149</c:v>
                </c:pt>
                <c:pt idx="6667">
                  <c:v>1.5806128074074075</c:v>
                </c:pt>
                <c:pt idx="6668">
                  <c:v>1.5805423135802472</c:v>
                </c:pt>
                <c:pt idx="6669">
                  <c:v>1.5804715728395065</c:v>
                </c:pt>
                <c:pt idx="6670">
                  <c:v>1.5805892271604938</c:v>
                </c:pt>
                <c:pt idx="6671">
                  <c:v>1.5800012024691357</c:v>
                </c:pt>
                <c:pt idx="6672">
                  <c:v>1.5799308320987655</c:v>
                </c:pt>
                <c:pt idx="6673">
                  <c:v>1.5792958938271604</c:v>
                </c:pt>
                <c:pt idx="6674">
                  <c:v>1.5790607086419752</c:v>
                </c:pt>
                <c:pt idx="6675">
                  <c:v>1.5789902148148149</c:v>
                </c:pt>
                <c:pt idx="6676">
                  <c:v>1.5782612024691356</c:v>
                </c:pt>
                <c:pt idx="6677">
                  <c:v>1.578402313580247</c:v>
                </c:pt>
                <c:pt idx="6678">
                  <c:v>1.5778142888888886</c:v>
                </c:pt>
                <c:pt idx="6679">
                  <c:v>1.5796956469135803</c:v>
                </c:pt>
                <c:pt idx="6680">
                  <c:v>1.5835758938271605</c:v>
                </c:pt>
                <c:pt idx="6681">
                  <c:v>1.5846342888888889</c:v>
                </c:pt>
                <c:pt idx="6682">
                  <c:v>1.5858570049382716</c:v>
                </c:pt>
                <c:pt idx="6683">
                  <c:v>1.5856689802469137</c:v>
                </c:pt>
                <c:pt idx="6684">
                  <c:v>1.5855279925925929</c:v>
                </c:pt>
                <c:pt idx="6685">
                  <c:v>1.5853868814814815</c:v>
                </c:pt>
                <c:pt idx="6686">
                  <c:v>1.5845400913580248</c:v>
                </c:pt>
                <c:pt idx="6687">
                  <c:v>1.5847046592592593</c:v>
                </c:pt>
                <c:pt idx="6688">
                  <c:v>1.584046264197531</c:v>
                </c:pt>
                <c:pt idx="6689">
                  <c:v>1.5838581160493828</c:v>
                </c:pt>
                <c:pt idx="6690">
                  <c:v>1.5842109555555557</c:v>
                </c:pt>
                <c:pt idx="6691">
                  <c:v>1.583834535802469</c:v>
                </c:pt>
                <c:pt idx="6692">
                  <c:v>1.5843989802469138</c:v>
                </c:pt>
                <c:pt idx="6693">
                  <c:v>1.5841639185185188</c:v>
                </c:pt>
                <c:pt idx="6694">
                  <c:v>1.5843989802469138</c:v>
                </c:pt>
                <c:pt idx="6695">
                  <c:v>1.584869350617284</c:v>
                </c:pt>
                <c:pt idx="6696">
                  <c:v>1.5847046592592593</c:v>
                </c:pt>
                <c:pt idx="6697">
                  <c:v>1.5852457703703706</c:v>
                </c:pt>
                <c:pt idx="6698">
                  <c:v>1.5851515728395063</c:v>
                </c:pt>
                <c:pt idx="6699">
                  <c:v>1.5850340419753086</c:v>
                </c:pt>
                <c:pt idx="6700">
                  <c:v>1.585551325925926</c:v>
                </c:pt>
                <c:pt idx="6701">
                  <c:v>1.5854102148148148</c:v>
                </c:pt>
                <c:pt idx="6702">
                  <c:v>1.58604527654321</c:v>
                </c:pt>
                <c:pt idx="6703">
                  <c:v>1.5861628074074074</c:v>
                </c:pt>
                <c:pt idx="6704">
                  <c:v>1.5861392271604942</c:v>
                </c:pt>
                <c:pt idx="6705">
                  <c:v>1.5864920666666666</c:v>
                </c:pt>
                <c:pt idx="6706">
                  <c:v>1.5861628074074074</c:v>
                </c:pt>
                <c:pt idx="6707">
                  <c:v>1.5864920666666666</c:v>
                </c:pt>
                <c:pt idx="6708">
                  <c:v>1.5863979925925928</c:v>
                </c:pt>
                <c:pt idx="6709">
                  <c:v>1.5864684864197534</c:v>
                </c:pt>
                <c:pt idx="6710">
                  <c:v>1.5867271283950619</c:v>
                </c:pt>
                <c:pt idx="6711">
                  <c:v>1.5864449061728396</c:v>
                </c:pt>
                <c:pt idx="6712">
                  <c:v>1.5867742888888889</c:v>
                </c:pt>
                <c:pt idx="6713">
                  <c:v>1.586633177777778</c:v>
                </c:pt>
                <c:pt idx="6714">
                  <c:v>1.5864449061728396</c:v>
                </c:pt>
                <c:pt idx="6715">
                  <c:v>1.5868213259259263</c:v>
                </c:pt>
                <c:pt idx="6716">
                  <c:v>1.5862334246913581</c:v>
                </c:pt>
                <c:pt idx="6717">
                  <c:v>1.5865860172839505</c:v>
                </c:pt>
                <c:pt idx="6718">
                  <c:v>1.5863979925925928</c:v>
                </c:pt>
                <c:pt idx="6719">
                  <c:v>1.5863509555555557</c:v>
                </c:pt>
                <c:pt idx="6720">
                  <c:v>1.5865391037037038</c:v>
                </c:pt>
                <c:pt idx="6721">
                  <c:v>1.5860216962962965</c:v>
                </c:pt>
                <c:pt idx="6722">
                  <c:v>1.5867037950617284</c:v>
                </c:pt>
                <c:pt idx="6723">
                  <c:v>1.5865391037037038</c:v>
                </c:pt>
                <c:pt idx="6724">
                  <c:v>1.5887260172839508</c:v>
                </c:pt>
                <c:pt idx="6725">
                  <c:v>1.5914305851851853</c:v>
                </c:pt>
                <c:pt idx="6726">
                  <c:v>1.5921597209876543</c:v>
                </c:pt>
                <c:pt idx="6727">
                  <c:v>1.5923712024691359</c:v>
                </c:pt>
                <c:pt idx="6728">
                  <c:v>1.592277251851852</c:v>
                </c:pt>
                <c:pt idx="6729">
                  <c:v>1.5919714493827162</c:v>
                </c:pt>
                <c:pt idx="6730">
                  <c:v>1.5920419432098767</c:v>
                </c:pt>
                <c:pt idx="6731">
                  <c:v>1.5914071283950617</c:v>
                </c:pt>
                <c:pt idx="6732">
                  <c:v>1.5913599679012347</c:v>
                </c:pt>
                <c:pt idx="6733">
                  <c:v>1.5907720666666669</c:v>
                </c:pt>
                <c:pt idx="6734">
                  <c:v>1.5904428074074077</c:v>
                </c:pt>
                <c:pt idx="6735">
                  <c:v>1.5903016962962964</c:v>
                </c:pt>
                <c:pt idx="6736">
                  <c:v>1.5895492271604941</c:v>
                </c:pt>
                <c:pt idx="6737">
                  <c:v>1.5899725604938273</c:v>
                </c:pt>
                <c:pt idx="6738">
                  <c:v>1.5928651530864197</c:v>
                </c:pt>
                <c:pt idx="6739">
                  <c:v>1.595028486419753</c:v>
                </c:pt>
                <c:pt idx="6740">
                  <c:v>1.5959928074074075</c:v>
                </c:pt>
                <c:pt idx="6741">
                  <c:v>1.5958282395061729</c:v>
                </c:pt>
                <c:pt idx="6742">
                  <c:v>1.5958046592592594</c:v>
                </c:pt>
                <c:pt idx="6743">
                  <c:v>1.5954754</c:v>
                </c:pt>
                <c:pt idx="6744">
                  <c:v>1.5949346592592593</c:v>
                </c:pt>
                <c:pt idx="6745">
                  <c:v>1.5946289802469138</c:v>
                </c:pt>
                <c:pt idx="6746">
                  <c:v>1.5941820666666668</c:v>
                </c:pt>
                <c:pt idx="6747">
                  <c:v>1.5941350296296299</c:v>
                </c:pt>
                <c:pt idx="6748">
                  <c:v>1.593688116049383</c:v>
                </c:pt>
                <c:pt idx="6749">
                  <c:v>1.5934295975308643</c:v>
                </c:pt>
                <c:pt idx="6750">
                  <c:v>1.5934060172839508</c:v>
                </c:pt>
                <c:pt idx="6751">
                  <c:v>1.5927945358024691</c:v>
                </c:pt>
                <c:pt idx="6752">
                  <c:v>1.5928415728395064</c:v>
                </c:pt>
                <c:pt idx="6753">
                  <c:v>1.5930062641975311</c:v>
                </c:pt>
                <c:pt idx="6754">
                  <c:v>1.5969100913580248</c:v>
                </c:pt>
                <c:pt idx="6755">
                  <c:v>1.5995908320987655</c:v>
                </c:pt>
                <c:pt idx="6756">
                  <c:v>1.5998730543209878</c:v>
                </c:pt>
                <c:pt idx="6757">
                  <c:v>1.5998026839506176</c:v>
                </c:pt>
                <c:pt idx="6758">
                  <c:v>1.5995908320987655</c:v>
                </c:pt>
                <c:pt idx="6759">
                  <c:v>1.5993087333333333</c:v>
                </c:pt>
                <c:pt idx="6760">
                  <c:v>1.599332190123457</c:v>
                </c:pt>
                <c:pt idx="6761">
                  <c:v>1.5987207086419752</c:v>
                </c:pt>
                <c:pt idx="6762">
                  <c:v>1.5986736716049383</c:v>
                </c:pt>
                <c:pt idx="6763">
                  <c:v>1.5981092271604938</c:v>
                </c:pt>
                <c:pt idx="6764">
                  <c:v>1.5979918197530867</c:v>
                </c:pt>
                <c:pt idx="6765">
                  <c:v>1.5982268814814815</c:v>
                </c:pt>
                <c:pt idx="6766">
                  <c:v>1.5976860172839507</c:v>
                </c:pt>
                <c:pt idx="6767">
                  <c:v>1.597827128395062</c:v>
                </c:pt>
                <c:pt idx="6768">
                  <c:v>1.5975449061728397</c:v>
                </c:pt>
                <c:pt idx="6769">
                  <c:v>1.5975683629629631</c:v>
                </c:pt>
                <c:pt idx="6770">
                  <c:v>1.5978035481481483</c:v>
                </c:pt>
                <c:pt idx="6771">
                  <c:v>1.597827128395062</c:v>
                </c:pt>
                <c:pt idx="6772">
                  <c:v>1.5981092271604938</c:v>
                </c:pt>
                <c:pt idx="6773">
                  <c:v>1.5980387333333335</c:v>
                </c:pt>
                <c:pt idx="6774">
                  <c:v>1.5982034246913581</c:v>
                </c:pt>
                <c:pt idx="6775">
                  <c:v>1.5984621901234568</c:v>
                </c:pt>
                <c:pt idx="6776">
                  <c:v>1.5982268814814815</c:v>
                </c:pt>
                <c:pt idx="6777">
                  <c:v>1.5985325604938274</c:v>
                </c:pt>
                <c:pt idx="6778">
                  <c:v>1.5984621901234568</c:v>
                </c:pt>
                <c:pt idx="6779">
                  <c:v>1.5982974987654321</c:v>
                </c:pt>
                <c:pt idx="6780">
                  <c:v>1.5985561407407407</c:v>
                </c:pt>
                <c:pt idx="6781">
                  <c:v>1.5981799679012345</c:v>
                </c:pt>
                <c:pt idx="6782">
                  <c:v>1.5985797209876544</c:v>
                </c:pt>
                <c:pt idx="6783">
                  <c:v>1.5982034246913581</c:v>
                </c:pt>
                <c:pt idx="6784">
                  <c:v>1.5982268814814815</c:v>
                </c:pt>
                <c:pt idx="6785">
                  <c:v>1.5985092271604942</c:v>
                </c:pt>
                <c:pt idx="6786">
                  <c:v>1.5981563876543212</c:v>
                </c:pt>
                <c:pt idx="6787">
                  <c:v>1.5983681160493828</c:v>
                </c:pt>
                <c:pt idx="6788">
                  <c:v>1.5980856469135805</c:v>
                </c:pt>
                <c:pt idx="6789">
                  <c:v>1.5980387333333335</c:v>
                </c:pt>
                <c:pt idx="6790">
                  <c:v>1.598744288888889</c:v>
                </c:pt>
                <c:pt idx="6791">
                  <c:v>1.6001552765432101</c:v>
                </c:pt>
                <c:pt idx="6792">
                  <c:v>1.6027656469135803</c:v>
                </c:pt>
                <c:pt idx="6793">
                  <c:v>1.6045058938271606</c:v>
                </c:pt>
                <c:pt idx="6794">
                  <c:v>1.6044588567901237</c:v>
                </c:pt>
                <c:pt idx="6795">
                  <c:v>1.6045999679012348</c:v>
                </c:pt>
                <c:pt idx="6796">
                  <c:v>1.6036357703703705</c:v>
                </c:pt>
                <c:pt idx="6797">
                  <c:v>1.6038944123456791</c:v>
                </c:pt>
                <c:pt idx="6798">
                  <c:v>1.603353548148148</c:v>
                </c:pt>
                <c:pt idx="6799">
                  <c:v>1.6028361407407408</c:v>
                </c:pt>
                <c:pt idx="6800">
                  <c:v>1.602789227160494</c:v>
                </c:pt>
                <c:pt idx="6801">
                  <c:v>1.6020133012345681</c:v>
                </c:pt>
                <c:pt idx="6802">
                  <c:v>1.602577498765432</c:v>
                </c:pt>
                <c:pt idx="6803">
                  <c:v>1.6038239185185186</c:v>
                </c:pt>
                <c:pt idx="6804">
                  <c:v>1.6059639185185186</c:v>
                </c:pt>
                <c:pt idx="6805">
                  <c:v>1.6070692271604938</c:v>
                </c:pt>
                <c:pt idx="6806">
                  <c:v>1.6064578691358025</c:v>
                </c:pt>
                <c:pt idx="6807">
                  <c:v>1.6065519432098767</c:v>
                </c:pt>
                <c:pt idx="6808">
                  <c:v>1.6061755234567903</c:v>
                </c:pt>
                <c:pt idx="6809">
                  <c:v>1.605846387654321</c:v>
                </c:pt>
                <c:pt idx="6810">
                  <c:v>1.6059639185185186</c:v>
                </c:pt>
                <c:pt idx="6811">
                  <c:v>1.604929227160494</c:v>
                </c:pt>
                <c:pt idx="6812">
                  <c:v>1.6048820666666668</c:v>
                </c:pt>
                <c:pt idx="6813">
                  <c:v>1.6045058938271606</c:v>
                </c:pt>
                <c:pt idx="6814">
                  <c:v>1.6041766345679014</c:v>
                </c:pt>
                <c:pt idx="6815">
                  <c:v>1.6041061407407411</c:v>
                </c:pt>
                <c:pt idx="6816">
                  <c:v>1.6046234246913582</c:v>
                </c:pt>
                <c:pt idx="6817">
                  <c:v>1.6085272518518519</c:v>
                </c:pt>
                <c:pt idx="6818">
                  <c:v>1.6106436716049384</c:v>
                </c:pt>
                <c:pt idx="6819">
                  <c:v>1.611161202469136</c:v>
                </c:pt>
                <c:pt idx="6820">
                  <c:v>1.611843177777778</c:v>
                </c:pt>
                <c:pt idx="6821">
                  <c:v>1.6112787333333334</c:v>
                </c:pt>
                <c:pt idx="6822">
                  <c:v>1.6115373753086419</c:v>
                </c:pt>
                <c:pt idx="6823">
                  <c:v>1.6109730543209879</c:v>
                </c:pt>
                <c:pt idx="6824">
                  <c:v>1.6106436716049384</c:v>
                </c:pt>
                <c:pt idx="6825">
                  <c:v>1.6107378691358027</c:v>
                </c:pt>
                <c:pt idx="6826">
                  <c:v>1.6100324370370374</c:v>
                </c:pt>
                <c:pt idx="6827">
                  <c:v>1.6103146592592592</c:v>
                </c:pt>
                <c:pt idx="6828">
                  <c:v>1.6098207086419754</c:v>
                </c:pt>
                <c:pt idx="6829">
                  <c:v>1.6098442888888891</c:v>
                </c:pt>
                <c:pt idx="6830">
                  <c:v>1.6103379925925927</c:v>
                </c:pt>
                <c:pt idx="6831">
                  <c:v>1.6102439185185184</c:v>
                </c:pt>
                <c:pt idx="6832">
                  <c:v>1.6110670049382718</c:v>
                </c:pt>
                <c:pt idx="6833">
                  <c:v>1.611161202469136</c:v>
                </c:pt>
                <c:pt idx="6834">
                  <c:v>1.6112316962962965</c:v>
                </c:pt>
                <c:pt idx="6835">
                  <c:v>1.6117960172839507</c:v>
                </c:pt>
                <c:pt idx="6836">
                  <c:v>1.6115844123456793</c:v>
                </c:pt>
                <c:pt idx="6837">
                  <c:v>1.6120547827160494</c:v>
                </c:pt>
                <c:pt idx="6838">
                  <c:v>1.6120077456790125</c:v>
                </c:pt>
                <c:pt idx="6839">
                  <c:v>1.6122429308641977</c:v>
                </c:pt>
                <c:pt idx="6840">
                  <c:v>1.6125956469135805</c:v>
                </c:pt>
                <c:pt idx="6841">
                  <c:v>1.6123605851851854</c:v>
                </c:pt>
                <c:pt idx="6842">
                  <c:v>1.6131130543209877</c:v>
                </c:pt>
                <c:pt idx="6843">
                  <c:v>1.6128778691358028</c:v>
                </c:pt>
                <c:pt idx="6844">
                  <c:v>1.6129014493827161</c:v>
                </c:pt>
                <c:pt idx="6845">
                  <c:v>1.6131836716049384</c:v>
                </c:pt>
                <c:pt idx="6846">
                  <c:v>1.6129719432098768</c:v>
                </c:pt>
                <c:pt idx="6847">
                  <c:v>1.6134423135802469</c:v>
                </c:pt>
                <c:pt idx="6848">
                  <c:v>1.6134658938271607</c:v>
                </c:pt>
                <c:pt idx="6849">
                  <c:v>1.6136540419753089</c:v>
                </c:pt>
                <c:pt idx="6850">
                  <c:v>1.613983177777778</c:v>
                </c:pt>
                <c:pt idx="6851">
                  <c:v>1.6135834246913581</c:v>
                </c:pt>
                <c:pt idx="6852">
                  <c:v>1.613936264197531</c:v>
                </c:pt>
                <c:pt idx="6853">
                  <c:v>1.6138420666666666</c:v>
                </c:pt>
                <c:pt idx="6854">
                  <c:v>1.6135834246913581</c:v>
                </c:pt>
                <c:pt idx="6855">
                  <c:v>1.6137951530864199</c:v>
                </c:pt>
                <c:pt idx="6856">
                  <c:v>1.6133718197530866</c:v>
                </c:pt>
                <c:pt idx="6857">
                  <c:v>1.6137479925925928</c:v>
                </c:pt>
                <c:pt idx="6858">
                  <c:v>1.6137715728395061</c:v>
                </c:pt>
                <c:pt idx="6859">
                  <c:v>1.6139597209876544</c:v>
                </c:pt>
                <c:pt idx="6860">
                  <c:v>1.6143830543209878</c:v>
                </c:pt>
                <c:pt idx="6861">
                  <c:v>1.6143360172839509</c:v>
                </c:pt>
                <c:pt idx="6862">
                  <c:v>1.6145946592592595</c:v>
                </c:pt>
                <c:pt idx="6863">
                  <c:v>1.6144770049382717</c:v>
                </c:pt>
                <c:pt idx="6864">
                  <c:v>1.6144299679012348</c:v>
                </c:pt>
                <c:pt idx="6865">
                  <c:v>1.6146888567901234</c:v>
                </c:pt>
                <c:pt idx="6866">
                  <c:v>1.6144770049382717</c:v>
                </c:pt>
                <c:pt idx="6867">
                  <c:v>1.6149239185185187</c:v>
                </c:pt>
                <c:pt idx="6868">
                  <c:v>1.6143360172839509</c:v>
                </c:pt>
                <c:pt idx="6869">
                  <c:v>1.6144770049382717</c:v>
                </c:pt>
                <c:pt idx="6870">
                  <c:v>1.6146888567901234</c:v>
                </c:pt>
                <c:pt idx="6871">
                  <c:v>1.6143360172839509</c:v>
                </c:pt>
                <c:pt idx="6872">
                  <c:v>1.6146652765432101</c:v>
                </c:pt>
                <c:pt idx="6873">
                  <c:v>1.6144066345679013</c:v>
                </c:pt>
                <c:pt idx="6874">
                  <c:v>1.6143830543209878</c:v>
                </c:pt>
                <c:pt idx="6875">
                  <c:v>1.6148533012345681</c:v>
                </c:pt>
                <c:pt idx="6876">
                  <c:v>1.6145241654320988</c:v>
                </c:pt>
                <c:pt idx="6877">
                  <c:v>1.6149239185185187</c:v>
                </c:pt>
                <c:pt idx="6878">
                  <c:v>1.6147828074074073</c:v>
                </c:pt>
                <c:pt idx="6879">
                  <c:v>1.614900338271605</c:v>
                </c:pt>
                <c:pt idx="6880">
                  <c:v>1.6153000913580247</c:v>
                </c:pt>
                <c:pt idx="6881">
                  <c:v>1.6153000913580247</c:v>
                </c:pt>
                <c:pt idx="6882">
                  <c:v>1.6156999679012347</c:v>
                </c:pt>
                <c:pt idx="6883">
                  <c:v>1.615441202469136</c:v>
                </c:pt>
                <c:pt idx="6884">
                  <c:v>1.6168757703703704</c:v>
                </c:pt>
                <c:pt idx="6885">
                  <c:v>1.6213205851851853</c:v>
                </c:pt>
                <c:pt idx="6886">
                  <c:v>1.6237192271604939</c:v>
                </c:pt>
                <c:pt idx="6887">
                  <c:v>1.6239544123456793</c:v>
                </c:pt>
                <c:pt idx="6888">
                  <c:v>1.6232958938271604</c:v>
                </c:pt>
                <c:pt idx="6889">
                  <c:v>1.6229197209876545</c:v>
                </c:pt>
                <c:pt idx="6890">
                  <c:v>1.6228255234567903</c:v>
                </c:pt>
                <c:pt idx="6891">
                  <c:v>1.6222374987654322</c:v>
                </c:pt>
                <c:pt idx="6892">
                  <c:v>1.6222846592592592</c:v>
                </c:pt>
                <c:pt idx="6893">
                  <c:v>1.6216495975308645</c:v>
                </c:pt>
                <c:pt idx="6894">
                  <c:v>1.6214381160493829</c:v>
                </c:pt>
                <c:pt idx="6895">
                  <c:v>1.6214381160493829</c:v>
                </c:pt>
                <c:pt idx="6896">
                  <c:v>1.6208972518518519</c:v>
                </c:pt>
                <c:pt idx="6897">
                  <c:v>1.6212028074074076</c:v>
                </c:pt>
                <c:pt idx="6898">
                  <c:v>1.6210616962962963</c:v>
                </c:pt>
                <c:pt idx="6899">
                  <c:v>1.6214145358024692</c:v>
                </c:pt>
                <c:pt idx="6900">
                  <c:v>1.621861325925926</c:v>
                </c:pt>
                <c:pt idx="6901">
                  <c:v>1.6217437950617284</c:v>
                </c:pt>
                <c:pt idx="6902">
                  <c:v>1.6221671283950621</c:v>
                </c:pt>
                <c:pt idx="6903">
                  <c:v>1.6220260172839507</c:v>
                </c:pt>
                <c:pt idx="6904">
                  <c:v>1.6221435481481483</c:v>
                </c:pt>
                <c:pt idx="6905">
                  <c:v>1.6226608320987657</c:v>
                </c:pt>
                <c:pt idx="6906">
                  <c:v>1.6224728074074075</c:v>
                </c:pt>
                <c:pt idx="6907">
                  <c:v>1.6229197209876545</c:v>
                </c:pt>
                <c:pt idx="6908">
                  <c:v>1.6226844123456792</c:v>
                </c:pt>
                <c:pt idx="6909">
                  <c:v>1.6229197209876545</c:v>
                </c:pt>
                <c:pt idx="6910">
                  <c:v>1.6231782395061729</c:v>
                </c:pt>
                <c:pt idx="6911">
                  <c:v>1.6231313259259259</c:v>
                </c:pt>
                <c:pt idx="6912">
                  <c:v>1.6234370049382718</c:v>
                </c:pt>
                <c:pt idx="6913">
                  <c:v>1.6232723135802472</c:v>
                </c:pt>
                <c:pt idx="6914">
                  <c:v>1.6235309555555557</c:v>
                </c:pt>
                <c:pt idx="6915">
                  <c:v>1.6238837950617286</c:v>
                </c:pt>
                <c:pt idx="6916">
                  <c:v>1.6235309555555557</c:v>
                </c:pt>
                <c:pt idx="6917">
                  <c:v>1.6239071283950617</c:v>
                </c:pt>
                <c:pt idx="6918">
                  <c:v>1.6236956469135804</c:v>
                </c:pt>
                <c:pt idx="6919">
                  <c:v>1.6237426839506173</c:v>
                </c:pt>
                <c:pt idx="6920">
                  <c:v>1.6241424370370372</c:v>
                </c:pt>
                <c:pt idx="6921">
                  <c:v>1.6238367580246915</c:v>
                </c:pt>
                <c:pt idx="6922">
                  <c:v>1.624189350617284</c:v>
                </c:pt>
                <c:pt idx="6923">
                  <c:v>1.6239071283950617</c:v>
                </c:pt>
                <c:pt idx="6924">
                  <c:v>1.6240249061728396</c:v>
                </c:pt>
                <c:pt idx="6925">
                  <c:v>1.6243071283950619</c:v>
                </c:pt>
                <c:pt idx="6926">
                  <c:v>1.6239544123456793</c:v>
                </c:pt>
                <c:pt idx="6927">
                  <c:v>1.6243540419753086</c:v>
                </c:pt>
                <c:pt idx="6928">
                  <c:v>1.6240482395061731</c:v>
                </c:pt>
                <c:pt idx="6929">
                  <c:v>1.6239778691358024</c:v>
                </c:pt>
                <c:pt idx="6930">
                  <c:v>1.6243071283950619</c:v>
                </c:pt>
                <c:pt idx="6931">
                  <c:v>1.6238837950617286</c:v>
                </c:pt>
                <c:pt idx="6932">
                  <c:v>1.6239544123456793</c:v>
                </c:pt>
                <c:pt idx="6933">
                  <c:v>1.6237895975308643</c:v>
                </c:pt>
                <c:pt idx="6934">
                  <c:v>1.623813424691358</c:v>
                </c:pt>
                <c:pt idx="6935">
                  <c:v>1.6258592271604941</c:v>
                </c:pt>
                <c:pt idx="6936">
                  <c:v>1.6283520666666669</c:v>
                </c:pt>
                <c:pt idx="6937">
                  <c:v>1.630280461728395</c:v>
                </c:pt>
                <c:pt idx="6938">
                  <c:v>1.6302331777777779</c:v>
                </c:pt>
                <c:pt idx="6939">
                  <c:v>1.6298805851851854</c:v>
                </c:pt>
                <c:pt idx="6940">
                  <c:v>1.6299041654320992</c:v>
                </c:pt>
                <c:pt idx="6941">
                  <c:v>1.629057498765432</c:v>
                </c:pt>
                <c:pt idx="6942">
                  <c:v>1.6291281160493829</c:v>
                </c:pt>
                <c:pt idx="6943">
                  <c:v>1.6284224370370373</c:v>
                </c:pt>
                <c:pt idx="6944">
                  <c:v>1.6280698444444446</c:v>
                </c:pt>
                <c:pt idx="6945">
                  <c:v>1.6279523135802469</c:v>
                </c:pt>
                <c:pt idx="6946">
                  <c:v>1.6273408320987655</c:v>
                </c:pt>
                <c:pt idx="6947">
                  <c:v>1.6273408320987655</c:v>
                </c:pt>
                <c:pt idx="6948">
                  <c:v>1.626870338271605</c:v>
                </c:pt>
                <c:pt idx="6949">
                  <c:v>1.6287752765432102</c:v>
                </c:pt>
                <c:pt idx="6950">
                  <c:v>1.6325615728395064</c:v>
                </c:pt>
                <c:pt idx="6951">
                  <c:v>1.633502190123457</c:v>
                </c:pt>
                <c:pt idx="6952">
                  <c:v>1.6343251530864198</c:v>
                </c:pt>
                <c:pt idx="6953">
                  <c:v>1.6339018197530866</c:v>
                </c:pt>
                <c:pt idx="6954">
                  <c:v>1.6333845358024692</c:v>
                </c:pt>
                <c:pt idx="6955">
                  <c:v>1.6333374987654323</c:v>
                </c:pt>
                <c:pt idx="6956">
                  <c:v>1.6326320666666669</c:v>
                </c:pt>
                <c:pt idx="6957">
                  <c:v>1.6326555234567903</c:v>
                </c:pt>
                <c:pt idx="6958">
                  <c:v>1.632279227160494</c:v>
                </c:pt>
                <c:pt idx="6959">
                  <c:v>1.6316912024691359</c:v>
                </c:pt>
                <c:pt idx="6960">
                  <c:v>1.6312679925925928</c:v>
                </c:pt>
                <c:pt idx="6961">
                  <c:v>1.6306330543209877</c:v>
                </c:pt>
                <c:pt idx="6962">
                  <c:v>1.630868362962963</c:v>
                </c:pt>
                <c:pt idx="6963">
                  <c:v>1.6302568814814815</c:v>
                </c:pt>
                <c:pt idx="6964">
                  <c:v>1.6299746592592594</c:v>
                </c:pt>
                <c:pt idx="6965">
                  <c:v>1.6302098444444446</c:v>
                </c:pt>
                <c:pt idx="6966">
                  <c:v>1.63004515308642</c:v>
                </c:pt>
                <c:pt idx="6967">
                  <c:v>1.6306330543209877</c:v>
                </c:pt>
                <c:pt idx="6968">
                  <c:v>1.6309388567901237</c:v>
                </c:pt>
                <c:pt idx="6969">
                  <c:v>1.6313856469135803</c:v>
                </c:pt>
                <c:pt idx="6970">
                  <c:v>1.6323262641975309</c:v>
                </c:pt>
                <c:pt idx="6971">
                  <c:v>1.632820214814815</c:v>
                </c:pt>
                <c:pt idx="6972">
                  <c:v>1.6338550296296299</c:v>
                </c:pt>
                <c:pt idx="6973">
                  <c:v>1.6341607086419754</c:v>
                </c:pt>
                <c:pt idx="6974">
                  <c:v>1.6345840419753088</c:v>
                </c:pt>
                <c:pt idx="6975">
                  <c:v>1.6351483629629633</c:v>
                </c:pt>
                <c:pt idx="6976">
                  <c:v>1.6349837950617283</c:v>
                </c:pt>
                <c:pt idx="6977">
                  <c:v>1.6355481160493828</c:v>
                </c:pt>
                <c:pt idx="6978">
                  <c:v>1.6355952765432098</c:v>
                </c:pt>
                <c:pt idx="6979">
                  <c:v>1.6356892271604939</c:v>
                </c:pt>
                <c:pt idx="6980">
                  <c:v>1.6359242888888892</c:v>
                </c:pt>
                <c:pt idx="6981">
                  <c:v>1.635642190123457</c:v>
                </c:pt>
                <c:pt idx="6982">
                  <c:v>1.6360184864197531</c:v>
                </c:pt>
                <c:pt idx="6983">
                  <c:v>1.6359242888888892</c:v>
                </c:pt>
                <c:pt idx="6984">
                  <c:v>1.6361125604938271</c:v>
                </c:pt>
                <c:pt idx="6985">
                  <c:v>1.6365123135802471</c:v>
                </c:pt>
                <c:pt idx="6986">
                  <c:v>1.6363477456790125</c:v>
                </c:pt>
                <c:pt idx="6987">
                  <c:v>1.6368179925925925</c:v>
                </c:pt>
                <c:pt idx="6988">
                  <c:v>1.6366063876543213</c:v>
                </c:pt>
                <c:pt idx="6989">
                  <c:v>1.6365357703703707</c:v>
                </c:pt>
                <c:pt idx="6990">
                  <c:v>1.6372412024691358</c:v>
                </c:pt>
                <c:pt idx="6991">
                  <c:v>1.637100214814815</c:v>
                </c:pt>
                <c:pt idx="6992">
                  <c:v>1.6377352765432098</c:v>
                </c:pt>
                <c:pt idx="6993">
                  <c:v>1.6375470049382719</c:v>
                </c:pt>
                <c:pt idx="6994">
                  <c:v>1.6375000913580247</c:v>
                </c:pt>
                <c:pt idx="6995">
                  <c:v>1.6376881160493828</c:v>
                </c:pt>
                <c:pt idx="6996">
                  <c:v>1.6373119432098766</c:v>
                </c:pt>
                <c:pt idx="6997">
                  <c:v>1.6378997209876545</c:v>
                </c:pt>
                <c:pt idx="6998">
                  <c:v>1.6377116962962965</c:v>
                </c:pt>
                <c:pt idx="6999">
                  <c:v>1.6377823135802472</c:v>
                </c:pt>
                <c:pt idx="7000">
                  <c:v>1.6379234246913581</c:v>
                </c:pt>
                <c:pt idx="7001">
                  <c:v>1.6374528074074075</c:v>
                </c:pt>
                <c:pt idx="7002">
                  <c:v>1.6378528074074075</c:v>
                </c:pt>
                <c:pt idx="7003">
                  <c:v>1.6374528074074075</c:v>
                </c:pt>
                <c:pt idx="7004">
                  <c:v>1.6372179925925925</c:v>
                </c:pt>
                <c:pt idx="7005">
                  <c:v>1.6374058938271605</c:v>
                </c:pt>
                <c:pt idx="7006">
                  <c:v>1.6370533012345678</c:v>
                </c:pt>
                <c:pt idx="7007">
                  <c:v>1.6374058938271605</c:v>
                </c:pt>
                <c:pt idx="7008">
                  <c:v>1.6372179925925925</c:v>
                </c:pt>
                <c:pt idx="7009">
                  <c:v>1.6373589802469137</c:v>
                </c:pt>
                <c:pt idx="7010">
                  <c:v>1.6395224370370372</c:v>
                </c:pt>
                <c:pt idx="7011">
                  <c:v>1.6418036716049382</c:v>
                </c:pt>
                <c:pt idx="7012">
                  <c:v>1.6433086098765435</c:v>
                </c:pt>
                <c:pt idx="7013">
                  <c:v>1.6431440419753089</c:v>
                </c:pt>
                <c:pt idx="7014">
                  <c:v>1.6431674987654321</c:v>
                </c:pt>
                <c:pt idx="7015">
                  <c:v>1.6430971283950617</c:v>
                </c:pt>
                <c:pt idx="7016">
                  <c:v>1.6421562641975309</c:v>
                </c:pt>
                <c:pt idx="7017">
                  <c:v>1.6421328074074073</c:v>
                </c:pt>
                <c:pt idx="7018">
                  <c:v>1.6415214493827159</c:v>
                </c:pt>
                <c:pt idx="7019">
                  <c:v>1.6411450296296297</c:v>
                </c:pt>
                <c:pt idx="7020">
                  <c:v>1.6414037950617286</c:v>
                </c:pt>
                <c:pt idx="7021">
                  <c:v>1.6431910790123458</c:v>
                </c:pt>
                <c:pt idx="7022">
                  <c:v>1.6454957703703703</c:v>
                </c:pt>
                <c:pt idx="7023">
                  <c:v>1.6457072518518521</c:v>
                </c:pt>
                <c:pt idx="7024">
                  <c:v>1.6453546592592594</c:v>
                </c:pt>
                <c:pt idx="7025">
                  <c:v>1.6454957703703703</c:v>
                </c:pt>
                <c:pt idx="7026">
                  <c:v>1.6447902148148148</c:v>
                </c:pt>
                <c:pt idx="7027">
                  <c:v>1.6446725604938273</c:v>
                </c:pt>
                <c:pt idx="7028">
                  <c:v>1.6442023135802468</c:v>
                </c:pt>
                <c:pt idx="7029">
                  <c:v>1.6438730543209876</c:v>
                </c:pt>
                <c:pt idx="7030">
                  <c:v>1.6438025604938273</c:v>
                </c:pt>
                <c:pt idx="7031">
                  <c:v>1.6430971283950617</c:v>
                </c:pt>
                <c:pt idx="7032">
                  <c:v>1.6430263876543212</c:v>
                </c:pt>
                <c:pt idx="7033">
                  <c:v>1.6422270049382717</c:v>
                </c:pt>
                <c:pt idx="7034">
                  <c:v>1.643520338271605</c:v>
                </c:pt>
                <c:pt idx="7035">
                  <c:v>1.6465540419753089</c:v>
                </c:pt>
                <c:pt idx="7036">
                  <c:v>1.6487645358024692</c:v>
                </c:pt>
                <c:pt idx="7037">
                  <c:v>1.6492819432098766</c:v>
                </c:pt>
                <c:pt idx="7038">
                  <c:v>1.6490466345679013</c:v>
                </c:pt>
                <c:pt idx="7039">
                  <c:v>1.6487176222222224</c:v>
                </c:pt>
                <c:pt idx="7040">
                  <c:v>1.6486470049382718</c:v>
                </c:pt>
                <c:pt idx="7041">
                  <c:v>1.6480825604938272</c:v>
                </c:pt>
                <c:pt idx="7042">
                  <c:v>1.6481765111111111</c:v>
                </c:pt>
                <c:pt idx="7043">
                  <c:v>1.6476121901234571</c:v>
                </c:pt>
                <c:pt idx="7044">
                  <c:v>1.6474474987654324</c:v>
                </c:pt>
                <c:pt idx="7045">
                  <c:v>1.6473770049382717</c:v>
                </c:pt>
                <c:pt idx="7046">
                  <c:v>1.6467656469135803</c:v>
                </c:pt>
                <c:pt idx="7047">
                  <c:v>1.6469537950617283</c:v>
                </c:pt>
                <c:pt idx="7048">
                  <c:v>1.6465070049382715</c:v>
                </c:pt>
                <c:pt idx="7049">
                  <c:v>1.646107251851852</c:v>
                </c:pt>
                <c:pt idx="7050">
                  <c:v>1.646107251851852</c:v>
                </c:pt>
                <c:pt idx="7051">
                  <c:v>1.6454957703703703</c:v>
                </c:pt>
                <c:pt idx="7052">
                  <c:v>1.6457778691358025</c:v>
                </c:pt>
                <c:pt idx="7053">
                  <c:v>1.6458250296296295</c:v>
                </c:pt>
                <c:pt idx="7054">
                  <c:v>1.6459425604938271</c:v>
                </c:pt>
                <c:pt idx="7055">
                  <c:v>1.6463893506172842</c:v>
                </c:pt>
                <c:pt idx="7056">
                  <c:v>1.6463187333333336</c:v>
                </c:pt>
                <c:pt idx="7057">
                  <c:v>1.6467891037037037</c:v>
                </c:pt>
                <c:pt idx="7058">
                  <c:v>1.64629527654321</c:v>
                </c:pt>
                <c:pt idx="7059">
                  <c:v>1.6462247827160497</c:v>
                </c:pt>
                <c:pt idx="7060">
                  <c:v>1.6465304617283951</c:v>
                </c:pt>
                <c:pt idx="7061">
                  <c:v>1.646107251851852</c:v>
                </c:pt>
                <c:pt idx="7062">
                  <c:v>1.6464834246913582</c:v>
                </c:pt>
                <c:pt idx="7063">
                  <c:v>1.646248362962963</c:v>
                </c:pt>
                <c:pt idx="7064">
                  <c:v>1.6463658938271606</c:v>
                </c:pt>
                <c:pt idx="7065">
                  <c:v>1.648976264197531</c:v>
                </c:pt>
                <c:pt idx="7066">
                  <c:v>1.6505283629629632</c:v>
                </c:pt>
                <c:pt idx="7067">
                  <c:v>1.6525978691358028</c:v>
                </c:pt>
                <c:pt idx="7068">
                  <c:v>1.6525978691358028</c:v>
                </c:pt>
                <c:pt idx="7069">
                  <c:v>1.6525036716049384</c:v>
                </c:pt>
                <c:pt idx="7070">
                  <c:v>1.6521510790123459</c:v>
                </c:pt>
                <c:pt idx="7071">
                  <c:v>1.6514219432098765</c:v>
                </c:pt>
                <c:pt idx="7072">
                  <c:v>1.6515394740740741</c:v>
                </c:pt>
                <c:pt idx="7073">
                  <c:v>1.6509282395061731</c:v>
                </c:pt>
                <c:pt idx="7074">
                  <c:v>1.6503403382716051</c:v>
                </c:pt>
                <c:pt idx="7075">
                  <c:v>1.6503167580246914</c:v>
                </c:pt>
                <c:pt idx="7076">
                  <c:v>1.6495405851851852</c:v>
                </c:pt>
                <c:pt idx="7077">
                  <c:v>1.6499170049382719</c:v>
                </c:pt>
                <c:pt idx="7078">
                  <c:v>1.6516337950617286</c:v>
                </c:pt>
                <c:pt idx="7079">
                  <c:v>1.6534208320987656</c:v>
                </c:pt>
                <c:pt idx="7080">
                  <c:v>1.6544086098765434</c:v>
                </c:pt>
                <c:pt idx="7081">
                  <c:v>1.6540558938271608</c:v>
                </c:pt>
                <c:pt idx="7082">
                  <c:v>1.6541028074074073</c:v>
                </c:pt>
                <c:pt idx="7083">
                  <c:v>1.653609103703704</c:v>
                </c:pt>
                <c:pt idx="7084">
                  <c:v>1.6529504617283952</c:v>
                </c:pt>
                <c:pt idx="7085">
                  <c:v>1.6527389802469137</c:v>
                </c:pt>
                <c:pt idx="7086">
                  <c:v>1.6520099679012346</c:v>
                </c:pt>
                <c:pt idx="7087">
                  <c:v>1.6527153999999999</c:v>
                </c:pt>
                <c:pt idx="7088">
                  <c:v>1.6547378691358026</c:v>
                </c:pt>
                <c:pt idx="7089">
                  <c:v>1.6567837950617286</c:v>
                </c:pt>
                <c:pt idx="7090">
                  <c:v>1.6573010790123457</c:v>
                </c:pt>
                <c:pt idx="7091">
                  <c:v>1.6565487333333335</c:v>
                </c:pt>
                <c:pt idx="7092">
                  <c:v>1.6566662641975309</c:v>
                </c:pt>
                <c:pt idx="7093">
                  <c:v>1.656078362962963</c:v>
                </c:pt>
                <c:pt idx="7094">
                  <c:v>1.655937251851852</c:v>
                </c:pt>
                <c:pt idx="7095">
                  <c:v>1.6557019432098767</c:v>
                </c:pt>
                <c:pt idx="7096">
                  <c:v>1.6549024370370371</c:v>
                </c:pt>
                <c:pt idx="7097">
                  <c:v>1.6546907086419753</c:v>
                </c:pt>
                <c:pt idx="7098">
                  <c:v>1.6548318197530867</c:v>
                </c:pt>
                <c:pt idx="7099">
                  <c:v>1.6574657703703704</c:v>
                </c:pt>
                <c:pt idx="7100">
                  <c:v>1.6600291037037038</c:v>
                </c:pt>
                <c:pt idx="7101">
                  <c:v>1.6601939185185186</c:v>
                </c:pt>
                <c:pt idx="7102">
                  <c:v>1.6604523135802469</c:v>
                </c:pt>
                <c:pt idx="7103">
                  <c:v>1.6604994740740742</c:v>
                </c:pt>
                <c:pt idx="7104">
                  <c:v>1.660170214814815</c:v>
                </c:pt>
                <c:pt idx="7105">
                  <c:v>1.6600525604938272</c:v>
                </c:pt>
                <c:pt idx="7106">
                  <c:v>1.659441325925926</c:v>
                </c:pt>
                <c:pt idx="7107">
                  <c:v>1.659300214814815</c:v>
                </c:pt>
                <c:pt idx="7108">
                  <c:v>1.6588770049382715</c:v>
                </c:pt>
                <c:pt idx="7109">
                  <c:v>1.6584066345679014</c:v>
                </c:pt>
                <c:pt idx="7110">
                  <c:v>1.6581478691358025</c:v>
                </c:pt>
                <c:pt idx="7111">
                  <c:v>1.657842190123457</c:v>
                </c:pt>
                <c:pt idx="7112">
                  <c:v>1.6579597209876544</c:v>
                </c:pt>
                <c:pt idx="7113">
                  <c:v>1.6577950296296298</c:v>
                </c:pt>
                <c:pt idx="7114">
                  <c:v>1.6576539185185186</c:v>
                </c:pt>
                <c:pt idx="7115">
                  <c:v>1.6581478691358025</c:v>
                </c:pt>
                <c:pt idx="7116">
                  <c:v>1.6584066345679014</c:v>
                </c:pt>
                <c:pt idx="7117">
                  <c:v>1.658900338271605</c:v>
                </c:pt>
                <c:pt idx="7118">
                  <c:v>1.6595118197530865</c:v>
                </c:pt>
                <c:pt idx="7119">
                  <c:v>1.6599586098765433</c:v>
                </c:pt>
                <c:pt idx="7120">
                  <c:v>1.6602172518518519</c:v>
                </c:pt>
                <c:pt idx="7121">
                  <c:v>1.6600291037037038</c:v>
                </c:pt>
                <c:pt idx="7122">
                  <c:v>1.6602877456790124</c:v>
                </c:pt>
                <c:pt idx="7123">
                  <c:v>1.660123301234568</c:v>
                </c:pt>
                <c:pt idx="7124">
                  <c:v>1.6603819432098765</c:v>
                </c:pt>
                <c:pt idx="7125">
                  <c:v>1.6607345358024692</c:v>
                </c:pt>
                <c:pt idx="7126">
                  <c:v>1.6606405851851853</c:v>
                </c:pt>
                <c:pt idx="7127">
                  <c:v>1.6608287333333336</c:v>
                </c:pt>
                <c:pt idx="7128">
                  <c:v>1.6608523135802471</c:v>
                </c:pt>
                <c:pt idx="7129">
                  <c:v>1.6608523135802471</c:v>
                </c:pt>
                <c:pt idx="7130">
                  <c:v>1.6612755234567904</c:v>
                </c:pt>
                <c:pt idx="7131">
                  <c:v>1.6612284864197531</c:v>
                </c:pt>
                <c:pt idx="7132">
                  <c:v>1.6615107086419754</c:v>
                </c:pt>
                <c:pt idx="7133">
                  <c:v>1.6611814493827162</c:v>
                </c:pt>
                <c:pt idx="7134">
                  <c:v>1.6612049061728398</c:v>
                </c:pt>
                <c:pt idx="7135">
                  <c:v>1.6613695975308644</c:v>
                </c:pt>
                <c:pt idx="7136">
                  <c:v>1.6610403382716048</c:v>
                </c:pt>
                <c:pt idx="7137">
                  <c:v>1.661534165432099</c:v>
                </c:pt>
                <c:pt idx="7138">
                  <c:v>1.6613460172839507</c:v>
                </c:pt>
                <c:pt idx="7139">
                  <c:v>1.6614399679012346</c:v>
                </c:pt>
                <c:pt idx="7140">
                  <c:v>1.6614166345679013</c:v>
                </c:pt>
                <c:pt idx="7141">
                  <c:v>1.6610873753086421</c:v>
                </c:pt>
                <c:pt idx="7142">
                  <c:v>1.6612989802469138</c:v>
                </c:pt>
                <c:pt idx="7143">
                  <c:v>1.6611109555555559</c:v>
                </c:pt>
                <c:pt idx="7144">
                  <c:v>1.6609934246913582</c:v>
                </c:pt>
                <c:pt idx="7145">
                  <c:v>1.6610637950617284</c:v>
                </c:pt>
                <c:pt idx="7146">
                  <c:v>1.6604994740740742</c:v>
                </c:pt>
                <c:pt idx="7147">
                  <c:v>1.6608523135802471</c:v>
                </c:pt>
                <c:pt idx="7148">
                  <c:v>1.6604054000000001</c:v>
                </c:pt>
                <c:pt idx="7149">
                  <c:v>1.6604758938271607</c:v>
                </c:pt>
                <c:pt idx="7150">
                  <c:v>1.6608523135802471</c:v>
                </c:pt>
                <c:pt idx="7151">
                  <c:v>1.6605699679012347</c:v>
                </c:pt>
                <c:pt idx="7152">
                  <c:v>1.662216140740741</c:v>
                </c:pt>
                <c:pt idx="7153">
                  <c:v>1.6651323135802472</c:v>
                </c:pt>
                <c:pt idx="7154">
                  <c:v>1.6661905851851855</c:v>
                </c:pt>
                <c:pt idx="7155">
                  <c:v>1.6667783629629631</c:v>
                </c:pt>
                <c:pt idx="7156">
                  <c:v>1.6662377456790125</c:v>
                </c:pt>
                <c:pt idx="7157">
                  <c:v>1.6662141654320988</c:v>
                </c:pt>
                <c:pt idx="7158">
                  <c:v>1.6654145358024695</c:v>
                </c:pt>
                <c:pt idx="7159">
                  <c:v>1.665273301234568</c:v>
                </c:pt>
                <c:pt idx="7160">
                  <c:v>1.6652029308641976</c:v>
                </c:pt>
                <c:pt idx="7161">
                  <c:v>1.6641446592592593</c:v>
                </c:pt>
                <c:pt idx="7162">
                  <c:v>1.6641446592592593</c:v>
                </c:pt>
                <c:pt idx="7163">
                  <c:v>1.6634860172839507</c:v>
                </c:pt>
                <c:pt idx="7164">
                  <c:v>1.664732560493827</c:v>
                </c:pt>
                <c:pt idx="7165">
                  <c:v>1.667813177777778</c:v>
                </c:pt>
                <c:pt idx="7166">
                  <c:v>1.6683305851851855</c:v>
                </c:pt>
                <c:pt idx="7167">
                  <c:v>1.6696004617283953</c:v>
                </c:pt>
                <c:pt idx="7168">
                  <c:v>1.6692242888888889</c:v>
                </c:pt>
                <c:pt idx="7169">
                  <c:v>1.6688008320987655</c:v>
                </c:pt>
                <c:pt idx="7170">
                  <c:v>1.6687539185185187</c:v>
                </c:pt>
                <c:pt idx="7171">
                  <c:v>1.6682130543209879</c:v>
                </c:pt>
                <c:pt idx="7172">
                  <c:v>1.6681658938271606</c:v>
                </c:pt>
                <c:pt idx="7173">
                  <c:v>1.6677426839506173</c:v>
                </c:pt>
                <c:pt idx="7174">
                  <c:v>1.6672957703703706</c:v>
                </c:pt>
                <c:pt idx="7175">
                  <c:v>1.6670605851851854</c:v>
                </c:pt>
                <c:pt idx="7176">
                  <c:v>1.6664256469135803</c:v>
                </c:pt>
                <c:pt idx="7177">
                  <c:v>1.6666372518518517</c:v>
                </c:pt>
                <c:pt idx="7178">
                  <c:v>1.6661435481481481</c:v>
                </c:pt>
                <c:pt idx="7179">
                  <c:v>1.6659555234567902</c:v>
                </c:pt>
                <c:pt idx="7180">
                  <c:v>1.6660494740740741</c:v>
                </c:pt>
                <c:pt idx="7181">
                  <c:v>1.6655320666666666</c:v>
                </c:pt>
                <c:pt idx="7182">
                  <c:v>1.6661671283950619</c:v>
                </c:pt>
                <c:pt idx="7183">
                  <c:v>1.6662141654320988</c:v>
                </c:pt>
                <c:pt idx="7184">
                  <c:v>1.667131202469136</c:v>
                </c:pt>
                <c:pt idx="7185">
                  <c:v>1.6683070049382718</c:v>
                </c:pt>
                <c:pt idx="7186">
                  <c:v>1.6687067580246913</c:v>
                </c:pt>
                <c:pt idx="7187">
                  <c:v>1.6696476222222223</c:v>
                </c:pt>
                <c:pt idx="7188">
                  <c:v>1.6696004617283953</c:v>
                </c:pt>
                <c:pt idx="7189">
                  <c:v>1.6696004617283953</c:v>
                </c:pt>
                <c:pt idx="7190">
                  <c:v>1.669624041975309</c:v>
                </c:pt>
                <c:pt idx="7191">
                  <c:v>1.6694357703703706</c:v>
                </c:pt>
                <c:pt idx="7192">
                  <c:v>1.6700473753086422</c:v>
                </c:pt>
                <c:pt idx="7193">
                  <c:v>1.6697651530864199</c:v>
                </c:pt>
                <c:pt idx="7194">
                  <c:v>1.6700473753086422</c:v>
                </c:pt>
                <c:pt idx="7195">
                  <c:v>1.6703294740740739</c:v>
                </c:pt>
                <c:pt idx="7196">
                  <c:v>1.6699297209876545</c:v>
                </c:pt>
                <c:pt idx="7197">
                  <c:v>1.6703530543209877</c:v>
                </c:pt>
                <c:pt idx="7198">
                  <c:v>1.67023552345679</c:v>
                </c:pt>
                <c:pt idx="7199">
                  <c:v>1.6703060172839508</c:v>
                </c:pt>
                <c:pt idx="7200">
                  <c:v>1.6703766345679014</c:v>
                </c:pt>
                <c:pt idx="7201">
                  <c:v>1.6699533012345682</c:v>
                </c:pt>
                <c:pt idx="7202">
                  <c:v>1.6703294740740739</c:v>
                </c:pt>
                <c:pt idx="7203">
                  <c:v>1.6700237950617285</c:v>
                </c:pt>
                <c:pt idx="7204">
                  <c:v>1.6699766345679015</c:v>
                </c:pt>
                <c:pt idx="7205">
                  <c:v>1.670188362962963</c:v>
                </c:pt>
                <c:pt idx="7206">
                  <c:v>1.6699062641975309</c:v>
                </c:pt>
                <c:pt idx="7207">
                  <c:v>1.6700473753086422</c:v>
                </c:pt>
                <c:pt idx="7208">
                  <c:v>1.6697415728395062</c:v>
                </c:pt>
                <c:pt idx="7209">
                  <c:v>1.6695298444444446</c:v>
                </c:pt>
                <c:pt idx="7210">
                  <c:v>1.6695065111111111</c:v>
                </c:pt>
                <c:pt idx="7211">
                  <c:v>1.6689654</c:v>
                </c:pt>
                <c:pt idx="7212">
                  <c:v>1.6695065111111111</c:v>
                </c:pt>
                <c:pt idx="7213">
                  <c:v>1.6713171283950619</c:v>
                </c:pt>
                <c:pt idx="7214">
                  <c:v>1.6743508320987657</c:v>
                </c:pt>
                <c:pt idx="7215">
                  <c:v>1.6752914493827162</c:v>
                </c:pt>
                <c:pt idx="7216">
                  <c:v>1.6754326839506173</c:v>
                </c:pt>
                <c:pt idx="7217">
                  <c:v>1.6754560172839508</c:v>
                </c:pt>
                <c:pt idx="7218">
                  <c:v>1.6745858938271605</c:v>
                </c:pt>
                <c:pt idx="7219">
                  <c:v>1.6740921901234571</c:v>
                </c:pt>
                <c:pt idx="7220">
                  <c:v>1.6738807086419754</c:v>
                </c:pt>
                <c:pt idx="7221">
                  <c:v>1.6729870049382716</c:v>
                </c:pt>
                <c:pt idx="7222">
                  <c:v>1.6730573753086422</c:v>
                </c:pt>
                <c:pt idx="7223">
                  <c:v>1.6723283629629631</c:v>
                </c:pt>
                <c:pt idx="7224">
                  <c:v>1.6723283629629631</c:v>
                </c:pt>
                <c:pt idx="7225">
                  <c:v>1.6748916962962963</c:v>
                </c:pt>
                <c:pt idx="7226">
                  <c:v>1.6763029308641977</c:v>
                </c:pt>
                <c:pt idx="7227">
                  <c:v>1.6769847827160496</c:v>
                </c:pt>
                <c:pt idx="7228">
                  <c:v>1.6767025604938273</c:v>
                </c:pt>
                <c:pt idx="7229">
                  <c:v>1.6765144123456792</c:v>
                </c:pt>
                <c:pt idx="7230">
                  <c:v>1.6763262641975312</c:v>
                </c:pt>
                <c:pt idx="7231">
                  <c:v>1.6755267580246915</c:v>
                </c:pt>
                <c:pt idx="7232">
                  <c:v>1.6752681160493827</c:v>
                </c:pt>
                <c:pt idx="7233">
                  <c:v>1.6744683629629629</c:v>
                </c:pt>
                <c:pt idx="7234">
                  <c:v>1.6742097209876543</c:v>
                </c:pt>
                <c:pt idx="7235">
                  <c:v>1.6739276222222226</c:v>
                </c:pt>
                <c:pt idx="7236">
                  <c:v>1.6734103382716048</c:v>
                </c:pt>
                <c:pt idx="7237">
                  <c:v>1.6749858938271605</c:v>
                </c:pt>
                <c:pt idx="7238">
                  <c:v>1.6776431777777778</c:v>
                </c:pt>
                <c:pt idx="7239">
                  <c:v>1.6798068814814815</c:v>
                </c:pt>
                <c:pt idx="7240">
                  <c:v>1.6805124370370372</c:v>
                </c:pt>
                <c:pt idx="7241">
                  <c:v>1.6800420666666667</c:v>
                </c:pt>
                <c:pt idx="7242">
                  <c:v>1.6801595975308643</c:v>
                </c:pt>
                <c:pt idx="7243">
                  <c:v>1.6794776222222223</c:v>
                </c:pt>
                <c:pt idx="7244">
                  <c:v>1.6791012024691359</c:v>
                </c:pt>
                <c:pt idx="7245">
                  <c:v>1.6791247827160494</c:v>
                </c:pt>
                <c:pt idx="7246">
                  <c:v>1.6784428074074076</c:v>
                </c:pt>
                <c:pt idx="7247">
                  <c:v>1.6785133012345679</c:v>
                </c:pt>
                <c:pt idx="7248">
                  <c:v>1.6779960172839505</c:v>
                </c:pt>
                <c:pt idx="7249">
                  <c:v>1.6779254000000001</c:v>
                </c:pt>
                <c:pt idx="7250">
                  <c:v>1.6778784864197533</c:v>
                </c:pt>
                <c:pt idx="7251">
                  <c:v>1.6775020666666667</c:v>
                </c:pt>
                <c:pt idx="7252">
                  <c:v>1.6779960172839505</c:v>
                </c:pt>
                <c:pt idx="7253">
                  <c:v>1.6781841654320988</c:v>
                </c:pt>
                <c:pt idx="7254">
                  <c:v>1.6788897209876545</c:v>
                </c:pt>
                <c:pt idx="7255">
                  <c:v>1.679242313580247</c:v>
                </c:pt>
                <c:pt idx="7256">
                  <c:v>1.679242313580247</c:v>
                </c:pt>
                <c:pt idx="7257">
                  <c:v>1.6793834246913582</c:v>
                </c:pt>
                <c:pt idx="7258">
                  <c:v>1.6794304617283953</c:v>
                </c:pt>
                <c:pt idx="7259">
                  <c:v>1.6796187333333332</c:v>
                </c:pt>
                <c:pt idx="7260">
                  <c:v>1.6797833012345678</c:v>
                </c:pt>
                <c:pt idx="7261">
                  <c:v>1.6797362641975311</c:v>
                </c:pt>
                <c:pt idx="7262">
                  <c:v>1.6800420666666667</c:v>
                </c:pt>
                <c:pt idx="7263">
                  <c:v>1.6799479925925926</c:v>
                </c:pt>
                <c:pt idx="7264">
                  <c:v>1.6799479925925926</c:v>
                </c:pt>
                <c:pt idx="7265">
                  <c:v>1.6802302148148149</c:v>
                </c:pt>
                <c:pt idx="7266">
                  <c:v>1.6798537950617287</c:v>
                </c:pt>
                <c:pt idx="7267">
                  <c:v>1.6803713259259263</c:v>
                </c:pt>
                <c:pt idx="7268">
                  <c:v>1.6801360172839506</c:v>
                </c:pt>
                <c:pt idx="7269">
                  <c:v>1.6804182395061729</c:v>
                </c:pt>
                <c:pt idx="7270">
                  <c:v>1.6805124370370372</c:v>
                </c:pt>
                <c:pt idx="7271">
                  <c:v>1.6802302148148149</c:v>
                </c:pt>
                <c:pt idx="7272">
                  <c:v>1.6803007086419752</c:v>
                </c:pt>
                <c:pt idx="7273">
                  <c:v>1.6799713259259259</c:v>
                </c:pt>
                <c:pt idx="7274">
                  <c:v>1.6800655234567903</c:v>
                </c:pt>
                <c:pt idx="7275">
                  <c:v>1.6804182395061729</c:v>
                </c:pt>
                <c:pt idx="7276">
                  <c:v>1.6800420666666667</c:v>
                </c:pt>
                <c:pt idx="7277">
                  <c:v>1.6803241654320988</c:v>
                </c:pt>
                <c:pt idx="7278">
                  <c:v>1.6798068814814815</c:v>
                </c:pt>
                <c:pt idx="7279">
                  <c:v>1.6798537950617287</c:v>
                </c:pt>
                <c:pt idx="7280">
                  <c:v>1.679877375308642</c:v>
                </c:pt>
                <c:pt idx="7281">
                  <c:v>1.6792893506172839</c:v>
                </c:pt>
                <c:pt idx="7282">
                  <c:v>1.6795951530864199</c:v>
                </c:pt>
                <c:pt idx="7283">
                  <c:v>1.6792189802469137</c:v>
                </c:pt>
                <c:pt idx="7284">
                  <c:v>1.6793129308641976</c:v>
                </c:pt>
                <c:pt idx="7285">
                  <c:v>1.6796187333333332</c:v>
                </c:pt>
                <c:pt idx="7286">
                  <c:v>1.679242313580247</c:v>
                </c:pt>
                <c:pt idx="7287">
                  <c:v>1.6795481160493828</c:v>
                </c:pt>
                <c:pt idx="7288">
                  <c:v>1.6790542888888891</c:v>
                </c:pt>
                <c:pt idx="7289">
                  <c:v>1.6790072518518517</c:v>
                </c:pt>
                <c:pt idx="7290">
                  <c:v>1.6791483629629631</c:v>
                </c:pt>
                <c:pt idx="7291">
                  <c:v>1.6785603382716052</c:v>
                </c:pt>
                <c:pt idx="7292">
                  <c:v>1.6790542888888891</c:v>
                </c:pt>
                <c:pt idx="7293">
                  <c:v>1.6788661407407408</c:v>
                </c:pt>
                <c:pt idx="7294">
                  <c:v>1.679642313580247</c:v>
                </c:pt>
                <c:pt idx="7295">
                  <c:v>1.6826288567901235</c:v>
                </c:pt>
                <c:pt idx="7296">
                  <c:v>1.6844160172839509</c:v>
                </c:pt>
                <c:pt idx="7297">
                  <c:v>1.6850745358024692</c:v>
                </c:pt>
                <c:pt idx="7298">
                  <c:v>1.6846513259259261</c:v>
                </c:pt>
                <c:pt idx="7299">
                  <c:v>1.6845337950617285</c:v>
                </c:pt>
                <c:pt idx="7300">
                  <c:v>1.6842044123456792</c:v>
                </c:pt>
                <c:pt idx="7301">
                  <c:v>1.6834283629629629</c:v>
                </c:pt>
                <c:pt idx="7302">
                  <c:v>1.683287251851852</c:v>
                </c:pt>
                <c:pt idx="7303">
                  <c:v>1.6823466345679015</c:v>
                </c:pt>
                <c:pt idx="7304">
                  <c:v>1.6821349061728395</c:v>
                </c:pt>
                <c:pt idx="7305">
                  <c:v>1.6820409555555556</c:v>
                </c:pt>
                <c:pt idx="7306">
                  <c:v>1.6812650296296296</c:v>
                </c:pt>
                <c:pt idx="7307">
                  <c:v>1.6819467580246914</c:v>
                </c:pt>
                <c:pt idx="7308">
                  <c:v>1.6838515728395063</c:v>
                </c:pt>
                <c:pt idx="7309">
                  <c:v>1.6868147827160496</c:v>
                </c:pt>
                <c:pt idx="7310">
                  <c:v>1.6879436716049385</c:v>
                </c:pt>
                <c:pt idx="7311">
                  <c:v>1.68728527654321</c:v>
                </c:pt>
                <c:pt idx="7312">
                  <c:v>1.6873556469135802</c:v>
                </c:pt>
                <c:pt idx="7313">
                  <c:v>1.6867677456790124</c:v>
                </c:pt>
                <c:pt idx="7314">
                  <c:v>1.6864855234567904</c:v>
                </c:pt>
                <c:pt idx="7315">
                  <c:v>1.6862504617283951</c:v>
                </c:pt>
                <c:pt idx="7316">
                  <c:v>1.6857565111111112</c:v>
                </c:pt>
                <c:pt idx="7317">
                  <c:v>1.6858036716049383</c:v>
                </c:pt>
                <c:pt idx="7318">
                  <c:v>1.6854508320987658</c:v>
                </c:pt>
                <c:pt idx="7319">
                  <c:v>1.685192190123457</c:v>
                </c:pt>
                <c:pt idx="7320">
                  <c:v>1.685192190123457</c:v>
                </c:pt>
                <c:pt idx="7321">
                  <c:v>1.6849099679012347</c:v>
                </c:pt>
                <c:pt idx="7322">
                  <c:v>1.6854039185185186</c:v>
                </c:pt>
                <c:pt idx="7323">
                  <c:v>1.6856389802469136</c:v>
                </c:pt>
                <c:pt idx="7324">
                  <c:v>1.685780091358025</c:v>
                </c:pt>
                <c:pt idx="7325">
                  <c:v>1.6861562641975307</c:v>
                </c:pt>
                <c:pt idx="7326">
                  <c:v>1.6860621901234571</c:v>
                </c:pt>
                <c:pt idx="7327">
                  <c:v>1.6868383629629629</c:v>
                </c:pt>
                <c:pt idx="7328">
                  <c:v>1.686650214814815</c:v>
                </c:pt>
                <c:pt idx="7329">
                  <c:v>1.6872145358024693</c:v>
                </c:pt>
                <c:pt idx="7330">
                  <c:v>1.68728527654321</c:v>
                </c:pt>
                <c:pt idx="7331">
                  <c:v>1.6868619432098766</c:v>
                </c:pt>
                <c:pt idx="7332">
                  <c:v>1.6871441654320989</c:v>
                </c:pt>
                <c:pt idx="7333">
                  <c:v>1.6869560172839508</c:v>
                </c:pt>
                <c:pt idx="7334">
                  <c:v>1.6869794740740742</c:v>
                </c:pt>
                <c:pt idx="7335">
                  <c:v>1.687426387654321</c:v>
                </c:pt>
                <c:pt idx="7336">
                  <c:v>1.6871676222222225</c:v>
                </c:pt>
                <c:pt idx="7337">
                  <c:v>1.6875203382716049</c:v>
                </c:pt>
                <c:pt idx="7338">
                  <c:v>1.6871676222222225</c:v>
                </c:pt>
                <c:pt idx="7339">
                  <c:v>1.6873320666666669</c:v>
                </c:pt>
                <c:pt idx="7340">
                  <c:v>1.6876847827160495</c:v>
                </c:pt>
                <c:pt idx="7341">
                  <c:v>1.6873320666666669</c:v>
                </c:pt>
                <c:pt idx="7342">
                  <c:v>1.6877320666666669</c:v>
                </c:pt>
                <c:pt idx="7343">
                  <c:v>1.6872616962962963</c:v>
                </c:pt>
                <c:pt idx="7344">
                  <c:v>1.687473301234568</c:v>
                </c:pt>
                <c:pt idx="7345">
                  <c:v>1.6876614493827162</c:v>
                </c:pt>
                <c:pt idx="7346">
                  <c:v>1.6872616962962963</c:v>
                </c:pt>
                <c:pt idx="7347">
                  <c:v>1.6874498444444446</c:v>
                </c:pt>
                <c:pt idx="7348">
                  <c:v>1.6871676222222225</c:v>
                </c:pt>
                <c:pt idx="7349">
                  <c:v>1.6872616962962963</c:v>
                </c:pt>
                <c:pt idx="7350">
                  <c:v>1.687473301234568</c:v>
                </c:pt>
                <c:pt idx="7351">
                  <c:v>1.6871676222222225</c:v>
                </c:pt>
                <c:pt idx="7352">
                  <c:v>1.6875439185185186</c:v>
                </c:pt>
                <c:pt idx="7353">
                  <c:v>1.6871676222222225</c:v>
                </c:pt>
                <c:pt idx="7354">
                  <c:v>1.68728527654321</c:v>
                </c:pt>
                <c:pt idx="7355">
                  <c:v>1.6875439185185186</c:v>
                </c:pt>
                <c:pt idx="7356">
                  <c:v>1.6870734246913581</c:v>
                </c:pt>
                <c:pt idx="7357">
                  <c:v>1.6871676222222225</c:v>
                </c:pt>
                <c:pt idx="7358">
                  <c:v>1.6867677456790124</c:v>
                </c:pt>
                <c:pt idx="7359">
                  <c:v>1.6867441654320989</c:v>
                </c:pt>
                <c:pt idx="7360">
                  <c:v>1.686650214814815</c:v>
                </c:pt>
                <c:pt idx="7361">
                  <c:v>1.6864619432098766</c:v>
                </c:pt>
                <c:pt idx="7362">
                  <c:v>1.6868147827160496</c:v>
                </c:pt>
                <c:pt idx="7363">
                  <c:v>1.6873320666666669</c:v>
                </c:pt>
                <c:pt idx="7364">
                  <c:v>1.6900131777777778</c:v>
                </c:pt>
                <c:pt idx="7365">
                  <c:v>1.6917298444444446</c:v>
                </c:pt>
                <c:pt idx="7366">
                  <c:v>1.6921295975308643</c:v>
                </c:pt>
                <c:pt idx="7367">
                  <c:v>1.6926235481481482</c:v>
                </c:pt>
                <c:pt idx="7368">
                  <c:v>1.692247128395062</c:v>
                </c:pt>
                <c:pt idx="7369">
                  <c:v>1.6918239185185184</c:v>
                </c:pt>
                <c:pt idx="7370">
                  <c:v>1.6915652765432099</c:v>
                </c:pt>
                <c:pt idx="7371">
                  <c:v>1.6910008320987655</c:v>
                </c:pt>
                <c:pt idx="7372">
                  <c:v>1.6909302148148149</c:v>
                </c:pt>
                <c:pt idx="7373">
                  <c:v>1.6902246592592594</c:v>
                </c:pt>
                <c:pt idx="7374">
                  <c:v>1.6899424370370371</c:v>
                </c:pt>
                <c:pt idx="7375">
                  <c:v>1.6898249061728396</c:v>
                </c:pt>
                <c:pt idx="7376">
                  <c:v>1.6914712024691358</c:v>
                </c:pt>
                <c:pt idx="7377">
                  <c:v>1.6942461407407408</c:v>
                </c:pt>
                <c:pt idx="7378">
                  <c:v>1.6949986098765435</c:v>
                </c:pt>
                <c:pt idx="7379">
                  <c:v>1.6955397209876544</c:v>
                </c:pt>
                <c:pt idx="7380">
                  <c:v>1.6957747827160494</c:v>
                </c:pt>
                <c:pt idx="7381">
                  <c:v>1.6949750296296298</c:v>
                </c:pt>
                <c:pt idx="7382">
                  <c:v>1.6952574987654321</c:v>
                </c:pt>
                <c:pt idx="7383">
                  <c:v>1.6944577456790124</c:v>
                </c:pt>
                <c:pt idx="7384">
                  <c:v>1.6942695975308644</c:v>
                </c:pt>
                <c:pt idx="7385">
                  <c:v>1.6942931777777781</c:v>
                </c:pt>
                <c:pt idx="7386">
                  <c:v>1.6936816962962964</c:v>
                </c:pt>
                <c:pt idx="7387">
                  <c:v>1.6938698444444447</c:v>
                </c:pt>
                <c:pt idx="7388">
                  <c:v>1.6936347827160494</c:v>
                </c:pt>
                <c:pt idx="7389">
                  <c:v>1.6940815728395062</c:v>
                </c:pt>
                <c:pt idx="7390">
                  <c:v>1.6944577456790124</c:v>
                </c:pt>
                <c:pt idx="7391">
                  <c:v>1.6945049061728397</c:v>
                </c:pt>
                <c:pt idx="7392">
                  <c:v>1.6951633012345682</c:v>
                </c:pt>
                <c:pt idx="7393">
                  <c:v>1.6950928074074074</c:v>
                </c:pt>
                <c:pt idx="7394">
                  <c:v>1.6953513259259259</c:v>
                </c:pt>
                <c:pt idx="7395">
                  <c:v>1.6957276222222224</c:v>
                </c:pt>
                <c:pt idx="7396">
                  <c:v>1.6953044123456791</c:v>
                </c:pt>
                <c:pt idx="7397">
                  <c:v>1.6958923135802471</c:v>
                </c:pt>
                <c:pt idx="7398">
                  <c:v>1.6958454000000003</c:v>
                </c:pt>
                <c:pt idx="7399">
                  <c:v>1.6959628074074073</c:v>
                </c:pt>
                <c:pt idx="7400">
                  <c:v>1.6963156469135803</c:v>
                </c:pt>
                <c:pt idx="7401">
                  <c:v>1.6960098444444447</c:v>
                </c:pt>
                <c:pt idx="7402">
                  <c:v>1.6965271283950618</c:v>
                </c:pt>
                <c:pt idx="7403">
                  <c:v>1.6962449061728395</c:v>
                </c:pt>
                <c:pt idx="7404">
                  <c:v>1.6963860172839509</c:v>
                </c:pt>
                <c:pt idx="7405">
                  <c:v>1.6966449061728395</c:v>
                </c:pt>
                <c:pt idx="7406">
                  <c:v>1.6963625604938273</c:v>
                </c:pt>
                <c:pt idx="7407">
                  <c:v>1.696668239506173</c:v>
                </c:pt>
                <c:pt idx="7408">
                  <c:v>1.6963625604938273</c:v>
                </c:pt>
                <c:pt idx="7409">
                  <c:v>1.6964331777777779</c:v>
                </c:pt>
                <c:pt idx="7410">
                  <c:v>1.6965742888888888</c:v>
                </c:pt>
                <c:pt idx="7411">
                  <c:v>1.6961979925925927</c:v>
                </c:pt>
                <c:pt idx="7412">
                  <c:v>1.6964566345679015</c:v>
                </c:pt>
                <c:pt idx="7413">
                  <c:v>1.6961979925925927</c:v>
                </c:pt>
                <c:pt idx="7414">
                  <c:v>1.6963391037037039</c:v>
                </c:pt>
                <c:pt idx="7415">
                  <c:v>1.6963625604938273</c:v>
                </c:pt>
                <c:pt idx="7416">
                  <c:v>1.6958923135802471</c:v>
                </c:pt>
                <c:pt idx="7417">
                  <c:v>1.6963391037037039</c:v>
                </c:pt>
                <c:pt idx="7418">
                  <c:v>1.6958923135802471</c:v>
                </c:pt>
                <c:pt idx="7419">
                  <c:v>1.6959392271604941</c:v>
                </c:pt>
                <c:pt idx="7420">
                  <c:v>1.6960570049382717</c:v>
                </c:pt>
                <c:pt idx="7421">
                  <c:v>1.6955397209876544</c:v>
                </c:pt>
                <c:pt idx="7422">
                  <c:v>1.6960570049382717</c:v>
                </c:pt>
                <c:pt idx="7423">
                  <c:v>1.6957512024691359</c:v>
                </c:pt>
                <c:pt idx="7424">
                  <c:v>1.6956100913580248</c:v>
                </c:pt>
                <c:pt idx="7425">
                  <c:v>1.6958454000000003</c:v>
                </c:pt>
                <c:pt idx="7426">
                  <c:v>1.6957981160493827</c:v>
                </c:pt>
                <c:pt idx="7427">
                  <c:v>1.6962449061728395</c:v>
                </c:pt>
                <c:pt idx="7428">
                  <c:v>1.6956570049382718</c:v>
                </c:pt>
                <c:pt idx="7429">
                  <c:v>1.6957276222222224</c:v>
                </c:pt>
                <c:pt idx="7430">
                  <c:v>1.6956570049382718</c:v>
                </c:pt>
                <c:pt idx="7431">
                  <c:v>1.6953750296296297</c:v>
                </c:pt>
                <c:pt idx="7432">
                  <c:v>1.6955630543209879</c:v>
                </c:pt>
                <c:pt idx="7433">
                  <c:v>1.6949986098765435</c:v>
                </c:pt>
                <c:pt idx="7434">
                  <c:v>1.6951633012345682</c:v>
                </c:pt>
                <c:pt idx="7435">
                  <c:v>1.6952102148148149</c:v>
                </c:pt>
                <c:pt idx="7436">
                  <c:v>1.6954219432098767</c:v>
                </c:pt>
                <c:pt idx="7437">
                  <c:v>1.6986673753086421</c:v>
                </c:pt>
                <c:pt idx="7438">
                  <c:v>1.7006898444444445</c:v>
                </c:pt>
                <c:pt idx="7439">
                  <c:v>1.7016303382716049</c:v>
                </c:pt>
                <c:pt idx="7440">
                  <c:v>1.7016774987654324</c:v>
                </c:pt>
                <c:pt idx="7441">
                  <c:v>1.7007837950617284</c:v>
                </c:pt>
                <c:pt idx="7442">
                  <c:v>1.700572190123457</c:v>
                </c:pt>
                <c:pt idx="7443">
                  <c:v>1.7001254000000001</c:v>
                </c:pt>
                <c:pt idx="7444">
                  <c:v>1.6996314493827163</c:v>
                </c:pt>
                <c:pt idx="7445">
                  <c:v>1.699349227160494</c:v>
                </c:pt>
                <c:pt idx="7446">
                  <c:v>1.6985262641975307</c:v>
                </c:pt>
                <c:pt idx="7447">
                  <c:v>1.6986908320987657</c:v>
                </c:pt>
                <c:pt idx="7448">
                  <c:v>1.6979851530864198</c:v>
                </c:pt>
                <c:pt idx="7449">
                  <c:v>1.6977265111111113</c:v>
                </c:pt>
                <c:pt idx="7450">
                  <c:v>1.700031202469136</c:v>
                </c:pt>
                <c:pt idx="7451">
                  <c:v>1.7015834246913581</c:v>
                </c:pt>
                <c:pt idx="7452">
                  <c:v>1.7033472518518518</c:v>
                </c:pt>
                <c:pt idx="7453">
                  <c:v>1.7034177456790127</c:v>
                </c:pt>
                <c:pt idx="7454">
                  <c:v>1.7036763876543213</c:v>
                </c:pt>
                <c:pt idx="7455">
                  <c:v>1.7038174987654322</c:v>
                </c:pt>
                <c:pt idx="7456">
                  <c:v>1.7030650296296299</c:v>
                </c:pt>
                <c:pt idx="7457">
                  <c:v>1.7030650296296299</c:v>
                </c:pt>
                <c:pt idx="7458">
                  <c:v>1.7022182395061731</c:v>
                </c:pt>
                <c:pt idx="7459">
                  <c:v>1.7019597209876542</c:v>
                </c:pt>
                <c:pt idx="7460">
                  <c:v>1.7018420666666667</c:v>
                </c:pt>
                <c:pt idx="7461">
                  <c:v>1.7012777456790122</c:v>
                </c:pt>
                <c:pt idx="7462">
                  <c:v>1.7013716962962964</c:v>
                </c:pt>
                <c:pt idx="7463">
                  <c:v>1.7010658938271606</c:v>
                </c:pt>
                <c:pt idx="7464">
                  <c:v>1.7011130543209876</c:v>
                </c:pt>
                <c:pt idx="7465">
                  <c:v>1.7013716962962964</c:v>
                </c:pt>
                <c:pt idx="7466">
                  <c:v>1.7009955234567904</c:v>
                </c:pt>
                <c:pt idx="7467">
                  <c:v>1.7015128074074075</c:v>
                </c:pt>
                <c:pt idx="7468">
                  <c:v>1.7013716962962964</c:v>
                </c:pt>
                <c:pt idx="7469">
                  <c:v>1.701536387654321</c:v>
                </c:pt>
                <c:pt idx="7470">
                  <c:v>1.7017009555555558</c:v>
                </c:pt>
                <c:pt idx="7471">
                  <c:v>1.7013716962962964</c:v>
                </c:pt>
                <c:pt idx="7472">
                  <c:v>1.7017714493827163</c:v>
                </c:pt>
                <c:pt idx="7473">
                  <c:v>1.7014657703703704</c:v>
                </c:pt>
                <c:pt idx="7474">
                  <c:v>1.7017481160493828</c:v>
                </c:pt>
                <c:pt idx="7475">
                  <c:v>1.7020303382716051</c:v>
                </c:pt>
                <c:pt idx="7476">
                  <c:v>1.7018186098765433</c:v>
                </c:pt>
                <c:pt idx="7477">
                  <c:v>1.7023124370370371</c:v>
                </c:pt>
                <c:pt idx="7478">
                  <c:v>1.7019831777777779</c:v>
                </c:pt>
                <c:pt idx="7479">
                  <c:v>1.7020536716049381</c:v>
                </c:pt>
                <c:pt idx="7480">
                  <c:v>1.7022182395061731</c:v>
                </c:pt>
                <c:pt idx="7481">
                  <c:v>1.7016539185185187</c:v>
                </c:pt>
                <c:pt idx="7482">
                  <c:v>1.7020536716049381</c:v>
                </c:pt>
                <c:pt idx="7483">
                  <c:v>1.7016303382716049</c:v>
                </c:pt>
                <c:pt idx="7484">
                  <c:v>1.7015128074074075</c:v>
                </c:pt>
                <c:pt idx="7485">
                  <c:v>1.701889227160494</c:v>
                </c:pt>
                <c:pt idx="7486">
                  <c:v>1.7013952765432099</c:v>
                </c:pt>
                <c:pt idx="7487">
                  <c:v>1.7016539185185187</c:v>
                </c:pt>
                <c:pt idx="7488">
                  <c:v>1.7014188567901236</c:v>
                </c:pt>
                <c:pt idx="7489">
                  <c:v>1.7026651530864196</c:v>
                </c:pt>
                <c:pt idx="7490">
                  <c:v>1.7051813259259259</c:v>
                </c:pt>
                <c:pt idx="7491">
                  <c:v>1.7055341654320988</c:v>
                </c:pt>
                <c:pt idx="7492">
                  <c:v>1.7065218197530867</c:v>
                </c:pt>
                <c:pt idx="7493">
                  <c:v>1.7058163876543213</c:v>
                </c:pt>
                <c:pt idx="7494">
                  <c:v>1.7057223135802471</c:v>
                </c:pt>
                <c:pt idx="7495">
                  <c:v>1.7056047827160494</c:v>
                </c:pt>
                <c:pt idx="7496">
                  <c:v>1.7051108320987656</c:v>
                </c:pt>
                <c:pt idx="7497">
                  <c:v>1.7048757703703705</c:v>
                </c:pt>
                <c:pt idx="7498">
                  <c:v>1.7041467580246914</c:v>
                </c:pt>
                <c:pt idx="7499">
                  <c:v>1.703958486419753</c:v>
                </c:pt>
                <c:pt idx="7500">
                  <c:v>1.7037703382716052</c:v>
                </c:pt>
                <c:pt idx="7501">
                  <c:v>1.7034881160493829</c:v>
                </c:pt>
                <c:pt idx="7502">
                  <c:v>1.7059809555555556</c:v>
                </c:pt>
                <c:pt idx="7503">
                  <c:v>1.7074155234567903</c:v>
                </c:pt>
                <c:pt idx="7504">
                  <c:v>1.7073683629629632</c:v>
                </c:pt>
                <c:pt idx="7505">
                  <c:v>1.7071804617283952</c:v>
                </c:pt>
                <c:pt idx="7506">
                  <c:v>1.7065218197530867</c:v>
                </c:pt>
                <c:pt idx="7507">
                  <c:v>1.7064042888888891</c:v>
                </c:pt>
                <c:pt idx="7508">
                  <c:v>1.7056281160493829</c:v>
                </c:pt>
                <c:pt idx="7509">
                  <c:v>1.7054166345679012</c:v>
                </c:pt>
                <c:pt idx="7510">
                  <c:v>1.705299103703704</c:v>
                </c:pt>
                <c:pt idx="7511">
                  <c:v>1.7060750296296299</c:v>
                </c:pt>
                <c:pt idx="7512">
                  <c:v>1.7079798444444447</c:v>
                </c:pt>
                <c:pt idx="7513">
                  <c:v>1.7080740419753087</c:v>
                </c:pt>
                <c:pt idx="7514">
                  <c:v>1.708450338271605</c:v>
                </c:pt>
                <c:pt idx="7515">
                  <c:v>1.708450338271605</c:v>
                </c:pt>
                <c:pt idx="7516">
                  <c:v>1.7076508320987656</c:v>
                </c:pt>
                <c:pt idx="7517">
                  <c:v>1.7076741654320988</c:v>
                </c:pt>
                <c:pt idx="7518">
                  <c:v>1.706757128395062</c:v>
                </c:pt>
                <c:pt idx="7519">
                  <c:v>1.7066160172839506</c:v>
                </c:pt>
                <c:pt idx="7520">
                  <c:v>1.7064514493827161</c:v>
                </c:pt>
                <c:pt idx="7521">
                  <c:v>1.7057928074074076</c:v>
                </c:pt>
                <c:pt idx="7522">
                  <c:v>1.7060516962962964</c:v>
                </c:pt>
                <c:pt idx="7523">
                  <c:v>1.707227375308642</c:v>
                </c:pt>
                <c:pt idx="7524">
                  <c:v>1.7092968814814815</c:v>
                </c:pt>
                <c:pt idx="7525">
                  <c:v>1.7109429308641975</c:v>
                </c:pt>
                <c:pt idx="7526">
                  <c:v>1.7106607086419756</c:v>
                </c:pt>
                <c:pt idx="7527">
                  <c:v>1.7110371283950618</c:v>
                </c:pt>
                <c:pt idx="7528">
                  <c:v>1.7107549061728395</c:v>
                </c:pt>
                <c:pt idx="7529">
                  <c:v>1.710543177777778</c:v>
                </c:pt>
                <c:pt idx="7530">
                  <c:v>1.7104492271604941</c:v>
                </c:pt>
                <c:pt idx="7531">
                  <c:v>1.709861202469136</c:v>
                </c:pt>
                <c:pt idx="7532">
                  <c:v>1.7100023135802469</c:v>
                </c:pt>
                <c:pt idx="7533">
                  <c:v>1.7093674987654321</c:v>
                </c:pt>
                <c:pt idx="7534">
                  <c:v>1.7091793506172843</c:v>
                </c:pt>
                <c:pt idx="7535">
                  <c:v>1.7088971283950618</c:v>
                </c:pt>
                <c:pt idx="7536">
                  <c:v>1.7085442888888891</c:v>
                </c:pt>
                <c:pt idx="7537">
                  <c:v>1.7089677456790124</c:v>
                </c:pt>
                <c:pt idx="7538">
                  <c:v>1.7088031777777779</c:v>
                </c:pt>
                <c:pt idx="7539">
                  <c:v>1.7093439185185186</c:v>
                </c:pt>
                <c:pt idx="7540">
                  <c:v>1.7099554000000003</c:v>
                </c:pt>
                <c:pt idx="7541">
                  <c:v>1.7098144123456791</c:v>
                </c:pt>
                <c:pt idx="7542">
                  <c:v>1.7102374987654321</c:v>
                </c:pt>
                <c:pt idx="7543">
                  <c:v>1.7100023135802469</c:v>
                </c:pt>
                <c:pt idx="7544">
                  <c:v>1.7100023135802469</c:v>
                </c:pt>
                <c:pt idx="7545">
                  <c:v>1.7103081160493827</c:v>
                </c:pt>
                <c:pt idx="7546">
                  <c:v>1.710120091358025</c:v>
                </c:pt>
                <c:pt idx="7547">
                  <c:v>1.7104492271604941</c:v>
                </c:pt>
                <c:pt idx="7548">
                  <c:v>1.7101670049382718</c:v>
                </c:pt>
                <c:pt idx="7549">
                  <c:v>1.7103786098765434</c:v>
                </c:pt>
                <c:pt idx="7550">
                  <c:v>1.7102612024691359</c:v>
                </c:pt>
                <c:pt idx="7551">
                  <c:v>1.7099316962962965</c:v>
                </c:pt>
                <c:pt idx="7552">
                  <c:v>1.7104258938271606</c:v>
                </c:pt>
                <c:pt idx="7553">
                  <c:v>1.7100023135802469</c:v>
                </c:pt>
                <c:pt idx="7554">
                  <c:v>1.7100963876543211</c:v>
                </c:pt>
                <c:pt idx="7555">
                  <c:v>1.710143424691358</c:v>
                </c:pt>
                <c:pt idx="7556">
                  <c:v>1.7098144123456791</c:v>
                </c:pt>
                <c:pt idx="7557">
                  <c:v>1.7101670049382718</c:v>
                </c:pt>
                <c:pt idx="7558">
                  <c:v>1.7097436716049383</c:v>
                </c:pt>
                <c:pt idx="7559">
                  <c:v>1.7096497209876544</c:v>
                </c:pt>
                <c:pt idx="7560">
                  <c:v>1.7096497209876544</c:v>
                </c:pt>
                <c:pt idx="7561">
                  <c:v>1.7092029308641976</c:v>
                </c:pt>
                <c:pt idx="7562">
                  <c:v>1.7099316962962965</c:v>
                </c:pt>
                <c:pt idx="7563">
                  <c:v>1.7116955234567901</c:v>
                </c:pt>
                <c:pt idx="7564">
                  <c:v>1.7142119432098766</c:v>
                </c:pt>
                <c:pt idx="7565">
                  <c:v>1.714729350617284</c:v>
                </c:pt>
                <c:pt idx="7566">
                  <c:v>1.7143058938271607</c:v>
                </c:pt>
                <c:pt idx="7567">
                  <c:v>1.7142589802469135</c:v>
                </c:pt>
                <c:pt idx="7568">
                  <c:v>1.7133182395061728</c:v>
                </c:pt>
                <c:pt idx="7569">
                  <c:v>1.7129184864197531</c:v>
                </c:pt>
                <c:pt idx="7570">
                  <c:v>1.7126128074074076</c:v>
                </c:pt>
                <c:pt idx="7571">
                  <c:v>1.7119777456790124</c:v>
                </c:pt>
                <c:pt idx="7572">
                  <c:v>1.7120247827160497</c:v>
                </c:pt>
                <c:pt idx="7573">
                  <c:v>1.7112016962962964</c:v>
                </c:pt>
                <c:pt idx="7574">
                  <c:v>1.711366387654321</c:v>
                </c:pt>
                <c:pt idx="7575">
                  <c:v>1.7139297209876543</c:v>
                </c:pt>
                <c:pt idx="7576">
                  <c:v>1.7153171283950617</c:v>
                </c:pt>
                <c:pt idx="7577">
                  <c:v>1.716446140740741</c:v>
                </c:pt>
                <c:pt idx="7578">
                  <c:v>1.715717004938272</c:v>
                </c:pt>
                <c:pt idx="7579">
                  <c:v>1.7156699679012346</c:v>
                </c:pt>
                <c:pt idx="7580">
                  <c:v>1.7151291037037038</c:v>
                </c:pt>
                <c:pt idx="7581">
                  <c:v>1.7144470049382716</c:v>
                </c:pt>
                <c:pt idx="7582">
                  <c:v>1.7144470049382716</c:v>
                </c:pt>
                <c:pt idx="7583">
                  <c:v>1.7135535481481483</c:v>
                </c:pt>
                <c:pt idx="7584">
                  <c:v>1.7135063876543211</c:v>
                </c:pt>
                <c:pt idx="7585">
                  <c:v>1.7158816962962966</c:v>
                </c:pt>
                <c:pt idx="7586">
                  <c:v>1.7175513259259261</c:v>
                </c:pt>
                <c:pt idx="7587">
                  <c:v>1.7189152765432099</c:v>
                </c:pt>
                <c:pt idx="7588">
                  <c:v>1.7184214493827161</c:v>
                </c:pt>
                <c:pt idx="7589">
                  <c:v>1.7181861407407408</c:v>
                </c:pt>
                <c:pt idx="7590">
                  <c:v>1.7176455234567902</c:v>
                </c:pt>
                <c:pt idx="7591">
                  <c:v>1.7170103382716051</c:v>
                </c:pt>
                <c:pt idx="7592">
                  <c:v>1.7169398444444444</c:v>
                </c:pt>
                <c:pt idx="7593">
                  <c:v>1.7161874987654322</c:v>
                </c:pt>
                <c:pt idx="7594">
                  <c:v>1.7156228074074076</c:v>
                </c:pt>
                <c:pt idx="7595">
                  <c:v>1.7153171283950617</c:v>
                </c:pt>
                <c:pt idx="7596">
                  <c:v>1.714776264197531</c:v>
                </c:pt>
                <c:pt idx="7597">
                  <c:v>1.7148234246913583</c:v>
                </c:pt>
                <c:pt idx="7598">
                  <c:v>1.7143058938271607</c:v>
                </c:pt>
                <c:pt idx="7599">
                  <c:v>1.7141883629629628</c:v>
                </c:pt>
                <c:pt idx="7600">
                  <c:v>1.7143058938271607</c:v>
                </c:pt>
                <c:pt idx="7601">
                  <c:v>1.7140472518518519</c:v>
                </c:pt>
                <c:pt idx="7602">
                  <c:v>1.7144940419753087</c:v>
                </c:pt>
                <c:pt idx="7603">
                  <c:v>1.7141647827160496</c:v>
                </c:pt>
                <c:pt idx="7604">
                  <c:v>1.7142825604938272</c:v>
                </c:pt>
                <c:pt idx="7605">
                  <c:v>1.7144940419753087</c:v>
                </c:pt>
                <c:pt idx="7606">
                  <c:v>1.7144000913580248</c:v>
                </c:pt>
                <c:pt idx="7607">
                  <c:v>1.7151526839506175</c:v>
                </c:pt>
                <c:pt idx="7608">
                  <c:v>1.7151526839506175</c:v>
                </c:pt>
                <c:pt idx="7609">
                  <c:v>1.7161167580246914</c:v>
                </c:pt>
                <c:pt idx="7610">
                  <c:v>1.7165636716049386</c:v>
                </c:pt>
                <c:pt idx="7611">
                  <c:v>1.7168223135802472</c:v>
                </c:pt>
                <c:pt idx="7612">
                  <c:v>1.7174102148148149</c:v>
                </c:pt>
                <c:pt idx="7613">
                  <c:v>1.7172691037037036</c:v>
                </c:pt>
                <c:pt idx="7614">
                  <c:v>1.7174808320987656</c:v>
                </c:pt>
                <c:pt idx="7615">
                  <c:v>1.7174335481481484</c:v>
                </c:pt>
                <c:pt idx="7616">
                  <c:v>1.7172455234567903</c:v>
                </c:pt>
                <c:pt idx="7617">
                  <c:v>1.7177866345679011</c:v>
                </c:pt>
                <c:pt idx="7618">
                  <c:v>1.7176455234567902</c:v>
                </c:pt>
                <c:pt idx="7619">
                  <c:v>1.7178099679012346</c:v>
                </c:pt>
                <c:pt idx="7620">
                  <c:v>1.717951079012346</c:v>
                </c:pt>
                <c:pt idx="7621">
                  <c:v>1.7175277456790126</c:v>
                </c:pt>
                <c:pt idx="7622">
                  <c:v>1.7179039185185185</c:v>
                </c:pt>
                <c:pt idx="7623">
                  <c:v>1.7173160172839508</c:v>
                </c:pt>
                <c:pt idx="7624">
                  <c:v>1.7176688567901237</c:v>
                </c:pt>
                <c:pt idx="7625">
                  <c:v>1.7177158938271604</c:v>
                </c:pt>
                <c:pt idx="7626">
                  <c:v>1.7171279925925926</c:v>
                </c:pt>
                <c:pt idx="7627">
                  <c:v>1.7177866345679011</c:v>
                </c:pt>
                <c:pt idx="7628">
                  <c:v>1.7171986098765433</c:v>
                </c:pt>
                <c:pt idx="7629">
                  <c:v>1.7174335481481484</c:v>
                </c:pt>
                <c:pt idx="7630">
                  <c:v>1.7194326839506173</c:v>
                </c:pt>
                <c:pt idx="7631">
                  <c:v>1.7209376222222224</c:v>
                </c:pt>
                <c:pt idx="7632">
                  <c:v>1.7223723135802469</c:v>
                </c:pt>
                <c:pt idx="7633">
                  <c:v>1.7220430543209877</c:v>
                </c:pt>
                <c:pt idx="7634">
                  <c:v>1.7218547827160493</c:v>
                </c:pt>
                <c:pt idx="7635">
                  <c:v>1.7217844123456791</c:v>
                </c:pt>
                <c:pt idx="7636">
                  <c:v>1.7208907086419754</c:v>
                </c:pt>
                <c:pt idx="7637">
                  <c:v>1.7209612024691361</c:v>
                </c:pt>
                <c:pt idx="7638">
                  <c:v>1.7200910790123458</c:v>
                </c:pt>
                <c:pt idx="7639">
                  <c:v>1.7199030543209879</c:v>
                </c:pt>
                <c:pt idx="7640">
                  <c:v>1.7198560172839505</c:v>
                </c:pt>
                <c:pt idx="7641">
                  <c:v>1.7190093506172839</c:v>
                </c:pt>
                <c:pt idx="7642">
                  <c:v>1.7190562641975311</c:v>
                </c:pt>
                <c:pt idx="7643">
                  <c:v>1.7200910790123458</c:v>
                </c:pt>
                <c:pt idx="7644">
                  <c:v>1.7222781160493827</c:v>
                </c:pt>
                <c:pt idx="7645">
                  <c:v>1.7236421901234569</c:v>
                </c:pt>
                <c:pt idx="7646">
                  <c:v>1.7231482395061728</c:v>
                </c:pt>
                <c:pt idx="7647">
                  <c:v>1.72359515308642</c:v>
                </c:pt>
                <c:pt idx="7648">
                  <c:v>1.722913177777778</c:v>
                </c:pt>
                <c:pt idx="7649">
                  <c:v>1.7227720666666666</c:v>
                </c:pt>
                <c:pt idx="7650">
                  <c:v>1.7224428074074074</c:v>
                </c:pt>
                <c:pt idx="7651">
                  <c:v>1.7215021901234568</c:v>
                </c:pt>
                <c:pt idx="7652">
                  <c:v>1.7214079925925925</c:v>
                </c:pt>
                <c:pt idx="7653">
                  <c:v>1.7213374987654322</c:v>
                </c:pt>
                <c:pt idx="7654">
                  <c:v>1.7235010790123457</c:v>
                </c:pt>
                <c:pt idx="7655">
                  <c:v>1.7251942888888889</c:v>
                </c:pt>
                <c:pt idx="7656">
                  <c:v>1.7257586098765434</c:v>
                </c:pt>
                <c:pt idx="7657">
                  <c:v>1.7256410790123458</c:v>
                </c:pt>
                <c:pt idx="7658">
                  <c:v>1.7248651530864199</c:v>
                </c:pt>
                <c:pt idx="7659">
                  <c:v>1.72446527654321</c:v>
                </c:pt>
                <c:pt idx="7660">
                  <c:v>1.7244416962962963</c:v>
                </c:pt>
                <c:pt idx="7661">
                  <c:v>1.7235482395061728</c:v>
                </c:pt>
                <c:pt idx="7662">
                  <c:v>1.7233365111111112</c:v>
                </c:pt>
                <c:pt idx="7663">
                  <c:v>1.7226545358024694</c:v>
                </c:pt>
                <c:pt idx="7664">
                  <c:v>1.7224192271604941</c:v>
                </c:pt>
                <c:pt idx="7665">
                  <c:v>1.7220430543209877</c:v>
                </c:pt>
                <c:pt idx="7666">
                  <c:v>1.7214551530864199</c:v>
                </c:pt>
                <c:pt idx="7667">
                  <c:v>1.721690214814815</c:v>
                </c:pt>
                <c:pt idx="7668">
                  <c:v>1.7211729308641976</c:v>
                </c:pt>
                <c:pt idx="7669">
                  <c:v>1.721102313580247</c:v>
                </c:pt>
                <c:pt idx="7670">
                  <c:v>1.7213374987654322</c:v>
                </c:pt>
                <c:pt idx="7671">
                  <c:v>1.7210787333333333</c:v>
                </c:pt>
                <c:pt idx="7672">
                  <c:v>1.7217608320987654</c:v>
                </c:pt>
                <c:pt idx="7673">
                  <c:v>1.7218077456790126</c:v>
                </c:pt>
                <c:pt idx="7674">
                  <c:v>1.7224192271604941</c:v>
                </c:pt>
                <c:pt idx="7675">
                  <c:v>1.72359515308642</c:v>
                </c:pt>
                <c:pt idx="7676">
                  <c:v>1.7240419432098768</c:v>
                </c:pt>
                <c:pt idx="7677">
                  <c:v>1.7251707086419756</c:v>
                </c:pt>
                <c:pt idx="7678">
                  <c:v>1.7255704617283951</c:v>
                </c:pt>
                <c:pt idx="7679">
                  <c:v>1.7257821901234567</c:v>
                </c:pt>
                <c:pt idx="7680">
                  <c:v>1.7260408320987657</c:v>
                </c:pt>
                <c:pt idx="7681">
                  <c:v>1.7258526839506174</c:v>
                </c:pt>
                <c:pt idx="7682">
                  <c:v>1.7263936716049382</c:v>
                </c:pt>
                <c:pt idx="7683">
                  <c:v>1.7262758938271607</c:v>
                </c:pt>
                <c:pt idx="7684">
                  <c:v>1.7264877456790124</c:v>
                </c:pt>
                <c:pt idx="7685">
                  <c:v>1.7266288567901238</c:v>
                </c:pt>
                <c:pt idx="7686">
                  <c:v>1.7262994740740742</c:v>
                </c:pt>
                <c:pt idx="7687">
                  <c:v>1.726652313580247</c:v>
                </c:pt>
                <c:pt idx="7688">
                  <c:v>1.7266052765432101</c:v>
                </c:pt>
                <c:pt idx="7689">
                  <c:v>1.7268873753086422</c:v>
                </c:pt>
                <c:pt idx="7690">
                  <c:v>1.7270520666666669</c:v>
                </c:pt>
                <c:pt idx="7691">
                  <c:v>1.7267934246913583</c:v>
                </c:pt>
                <c:pt idx="7692">
                  <c:v>1.7270520666666669</c:v>
                </c:pt>
                <c:pt idx="7693">
                  <c:v>1.7268170049382716</c:v>
                </c:pt>
                <c:pt idx="7694">
                  <c:v>1.7267698444444446</c:v>
                </c:pt>
                <c:pt idx="7695">
                  <c:v>1.7268170049382716</c:v>
                </c:pt>
                <c:pt idx="7696">
                  <c:v>1.7264641654320991</c:v>
                </c:pt>
                <c:pt idx="7697">
                  <c:v>1.7268170049382716</c:v>
                </c:pt>
                <c:pt idx="7698">
                  <c:v>1.7266052765432101</c:v>
                </c:pt>
                <c:pt idx="7699">
                  <c:v>1.7264405851851854</c:v>
                </c:pt>
                <c:pt idx="7700">
                  <c:v>1.7264641654320991</c:v>
                </c:pt>
                <c:pt idx="7701">
                  <c:v>1.7259468814814818</c:v>
                </c:pt>
                <c:pt idx="7702">
                  <c:v>1.7262994740740742</c:v>
                </c:pt>
                <c:pt idx="7703">
                  <c:v>1.7258057703703704</c:v>
                </c:pt>
                <c:pt idx="7704">
                  <c:v>1.7257350296296297</c:v>
                </c:pt>
                <c:pt idx="7705">
                  <c:v>1.7257586098765434</c:v>
                </c:pt>
                <c:pt idx="7706">
                  <c:v>1.7254293506172842</c:v>
                </c:pt>
                <c:pt idx="7707">
                  <c:v>1.7256646592592595</c:v>
                </c:pt>
                <c:pt idx="7708">
                  <c:v>1.7253588567901235</c:v>
                </c:pt>
                <c:pt idx="7709">
                  <c:v>1.726252313580247</c:v>
                </c:pt>
                <c:pt idx="7710">
                  <c:v>1.7290040419753088</c:v>
                </c:pt>
                <c:pt idx="7711">
                  <c:v>1.7296388567901237</c:v>
                </c:pt>
                <c:pt idx="7712">
                  <c:v>1.7304386098765432</c:v>
                </c:pt>
                <c:pt idx="7713">
                  <c:v>1.73001527654321</c:v>
                </c:pt>
                <c:pt idx="7714">
                  <c:v>1.7297095975308645</c:v>
                </c:pt>
                <c:pt idx="7715">
                  <c:v>1.729427375308642</c:v>
                </c:pt>
                <c:pt idx="7716">
                  <c:v>1.7287687333333335</c:v>
                </c:pt>
                <c:pt idx="7717">
                  <c:v>1.7288394740740742</c:v>
                </c:pt>
                <c:pt idx="7718">
                  <c:v>1.7279457703703704</c:v>
                </c:pt>
                <c:pt idx="7719">
                  <c:v>1.7274518197530866</c:v>
                </c:pt>
                <c:pt idx="7720">
                  <c:v>1.7271461407407409</c:v>
                </c:pt>
                <c:pt idx="7721">
                  <c:v>1.7263700913580249</c:v>
                </c:pt>
                <c:pt idx="7722">
                  <c:v>1.7267934246913583</c:v>
                </c:pt>
                <c:pt idx="7723">
                  <c:v>1.7283689802469135</c:v>
                </c:pt>
                <c:pt idx="7724">
                  <c:v>1.7304150296296299</c:v>
                </c:pt>
                <c:pt idx="7725">
                  <c:v>1.7318260172839506</c:v>
                </c:pt>
                <c:pt idx="7726">
                  <c:v>1.7318024370370373</c:v>
                </c:pt>
                <c:pt idx="7727">
                  <c:v>1.7316144123456794</c:v>
                </c:pt>
                <c:pt idx="7728">
                  <c:v>1.7307912024691359</c:v>
                </c:pt>
                <c:pt idx="7729">
                  <c:v>1.7307208320987655</c:v>
                </c:pt>
                <c:pt idx="7730">
                  <c:v>1.7304150296296299</c:v>
                </c:pt>
                <c:pt idx="7731">
                  <c:v>1.7297095975308645</c:v>
                </c:pt>
                <c:pt idx="7732">
                  <c:v>1.7297565111111111</c:v>
                </c:pt>
                <c:pt idx="7733">
                  <c:v>1.729027375308642</c:v>
                </c:pt>
                <c:pt idx="7734">
                  <c:v>1.7287218197530865</c:v>
                </c:pt>
                <c:pt idx="7735">
                  <c:v>1.7287452765432099</c:v>
                </c:pt>
                <c:pt idx="7736">
                  <c:v>1.7280868814814818</c:v>
                </c:pt>
                <c:pt idx="7737">
                  <c:v>1.7283455234567904</c:v>
                </c:pt>
                <c:pt idx="7738">
                  <c:v>1.7278516962962962</c:v>
                </c:pt>
                <c:pt idx="7739">
                  <c:v>1.7277574987654323</c:v>
                </c:pt>
                <c:pt idx="7740">
                  <c:v>1.7278986098765434</c:v>
                </c:pt>
                <c:pt idx="7741">
                  <c:v>1.7276635481481484</c:v>
                </c:pt>
                <c:pt idx="7742">
                  <c:v>1.728157251851852</c:v>
                </c:pt>
                <c:pt idx="7743">
                  <c:v>1.7278751530864198</c:v>
                </c:pt>
                <c:pt idx="7744">
                  <c:v>1.728157251851852</c:v>
                </c:pt>
                <c:pt idx="7745">
                  <c:v>1.7284866345679013</c:v>
                </c:pt>
                <c:pt idx="7746">
                  <c:v>1.7285807086419755</c:v>
                </c:pt>
                <c:pt idx="7747">
                  <c:v>1.729568362962963</c:v>
                </c:pt>
                <c:pt idx="7748">
                  <c:v>1.7298271283950617</c:v>
                </c:pt>
                <c:pt idx="7749">
                  <c:v>1.7306266345679013</c:v>
                </c:pt>
                <c:pt idx="7750">
                  <c:v>1.731473301234568</c:v>
                </c:pt>
                <c:pt idx="7751">
                  <c:v>1.7314495975308644</c:v>
                </c:pt>
                <c:pt idx="7752">
                  <c:v>1.7318260172839506</c:v>
                </c:pt>
                <c:pt idx="7753">
                  <c:v>1.7313791037037036</c:v>
                </c:pt>
                <c:pt idx="7754">
                  <c:v>1.7314026839506174</c:v>
                </c:pt>
                <c:pt idx="7755">
                  <c:v>1.7316849061728397</c:v>
                </c:pt>
                <c:pt idx="7756">
                  <c:v>1.7314262641975311</c:v>
                </c:pt>
                <c:pt idx="7757">
                  <c:v>1.7320374987654323</c:v>
                </c:pt>
                <c:pt idx="7758">
                  <c:v>1.7318260172839506</c:v>
                </c:pt>
                <c:pt idx="7759">
                  <c:v>1.7320374987654323</c:v>
                </c:pt>
                <c:pt idx="7760">
                  <c:v>1.7321082395061731</c:v>
                </c:pt>
                <c:pt idx="7761">
                  <c:v>1.7316379925925927</c:v>
                </c:pt>
                <c:pt idx="7762">
                  <c:v>1.7319435481481482</c:v>
                </c:pt>
                <c:pt idx="7763">
                  <c:v>1.7317318197530864</c:v>
                </c:pt>
                <c:pt idx="7764">
                  <c:v>1.7318260172839506</c:v>
                </c:pt>
                <c:pt idx="7765">
                  <c:v>1.7318729308641978</c:v>
                </c:pt>
                <c:pt idx="7766">
                  <c:v>1.7314968814814815</c:v>
                </c:pt>
                <c:pt idx="7767">
                  <c:v>1.7320610790123459</c:v>
                </c:pt>
                <c:pt idx="7768">
                  <c:v>1.7315437950617283</c:v>
                </c:pt>
                <c:pt idx="7769">
                  <c:v>1.7314026839506174</c:v>
                </c:pt>
                <c:pt idx="7770">
                  <c:v>1.7314262641975311</c:v>
                </c:pt>
                <c:pt idx="7771">
                  <c:v>1.7310029308641977</c:v>
                </c:pt>
                <c:pt idx="7772">
                  <c:v>1.7314026839506174</c:v>
                </c:pt>
                <c:pt idx="7773">
                  <c:v>1.7311204617283951</c:v>
                </c:pt>
                <c:pt idx="7774">
                  <c:v>1.7311204617283951</c:v>
                </c:pt>
                <c:pt idx="7775">
                  <c:v>1.7310500913580247</c:v>
                </c:pt>
                <c:pt idx="7776">
                  <c:v>1.7308147827160496</c:v>
                </c:pt>
                <c:pt idx="7777">
                  <c:v>1.7322258938271604</c:v>
                </c:pt>
                <c:pt idx="7778">
                  <c:v>1.7338484864197534</c:v>
                </c:pt>
                <c:pt idx="7779">
                  <c:v>1.7345303382716051</c:v>
                </c:pt>
                <c:pt idx="7780">
                  <c:v>1.7349536716049385</c:v>
                </c:pt>
                <c:pt idx="7781">
                  <c:v>1.734977251851852</c:v>
                </c:pt>
                <c:pt idx="7782">
                  <c:v>1.7348597209876544</c:v>
                </c:pt>
                <c:pt idx="7783">
                  <c:v>1.7342716962962965</c:v>
                </c:pt>
                <c:pt idx="7784">
                  <c:v>1.7339660172839506</c:v>
                </c:pt>
                <c:pt idx="7785">
                  <c:v>1.7338955234567901</c:v>
                </c:pt>
                <c:pt idx="7786">
                  <c:v>1.732978239506173</c:v>
                </c:pt>
                <c:pt idx="7787">
                  <c:v>1.732978239506173</c:v>
                </c:pt>
                <c:pt idx="7788">
                  <c:v>1.732978239506173</c:v>
                </c:pt>
                <c:pt idx="7789">
                  <c:v>1.7348597209876544</c:v>
                </c:pt>
                <c:pt idx="7790">
                  <c:v>1.7364824370370371</c:v>
                </c:pt>
                <c:pt idx="7791">
                  <c:v>1.7361060172839506</c:v>
                </c:pt>
                <c:pt idx="7792">
                  <c:v>1.7363177456790124</c:v>
                </c:pt>
                <c:pt idx="7793">
                  <c:v>1.7357533012345683</c:v>
                </c:pt>
                <c:pt idx="7794">
                  <c:v>1.7353535481481481</c:v>
                </c:pt>
                <c:pt idx="7795">
                  <c:v>1.7351418197530866</c:v>
                </c:pt>
                <c:pt idx="7796">
                  <c:v>1.734671449382716</c:v>
                </c:pt>
                <c:pt idx="7797">
                  <c:v>1.7347420666666666</c:v>
                </c:pt>
                <c:pt idx="7798">
                  <c:v>1.7340835481481482</c:v>
                </c:pt>
                <c:pt idx="7799">
                  <c:v>1.7337073753086421</c:v>
                </c:pt>
                <c:pt idx="7800">
                  <c:v>1.7335191037037039</c:v>
                </c:pt>
                <c:pt idx="7801">
                  <c:v>1.7337778691358028</c:v>
                </c:pt>
                <c:pt idx="7802">
                  <c:v>1.7371408320987654</c:v>
                </c:pt>
                <c:pt idx="7803">
                  <c:v>1.739398362962963</c:v>
                </c:pt>
                <c:pt idx="7804">
                  <c:v>1.7400333012345681</c:v>
                </c:pt>
                <c:pt idx="7805">
                  <c:v>1.7402450296296297</c:v>
                </c:pt>
                <c:pt idx="7806">
                  <c:v>1.7397276222222222</c:v>
                </c:pt>
                <c:pt idx="7807">
                  <c:v>1.7398921901234567</c:v>
                </c:pt>
                <c:pt idx="7808">
                  <c:v>1.7392103382716049</c:v>
                </c:pt>
                <c:pt idx="7809">
                  <c:v>1.7389987333333337</c:v>
                </c:pt>
                <c:pt idx="7810">
                  <c:v>1.7387634246913584</c:v>
                </c:pt>
                <c:pt idx="7811">
                  <c:v>1.7380815728395063</c:v>
                </c:pt>
                <c:pt idx="7812">
                  <c:v>1.7381050296296296</c:v>
                </c:pt>
                <c:pt idx="7813">
                  <c:v>1.7376582395061728</c:v>
                </c:pt>
                <c:pt idx="7814">
                  <c:v>1.7377051530864198</c:v>
                </c:pt>
                <c:pt idx="7815">
                  <c:v>1.7381286098765434</c:v>
                </c:pt>
                <c:pt idx="7816">
                  <c:v>1.7381050296296296</c:v>
                </c:pt>
                <c:pt idx="7817">
                  <c:v>1.7386930543209878</c:v>
                </c:pt>
                <c:pt idx="7818">
                  <c:v>1.7386224370370371</c:v>
                </c:pt>
                <c:pt idx="7819">
                  <c:v>1.7390925604938274</c:v>
                </c:pt>
                <c:pt idx="7820">
                  <c:v>1.7392103382716049</c:v>
                </c:pt>
                <c:pt idx="7821">
                  <c:v>1.7390456469135802</c:v>
                </c:pt>
                <c:pt idx="7822">
                  <c:v>1.7396571283950617</c:v>
                </c:pt>
                <c:pt idx="7823">
                  <c:v>1.7393747827160497</c:v>
                </c:pt>
                <c:pt idx="7824">
                  <c:v>1.7397276222222222</c:v>
                </c:pt>
                <c:pt idx="7825">
                  <c:v>1.7400098444444445</c:v>
                </c:pt>
                <c:pt idx="7826">
                  <c:v>1.7396804617283952</c:v>
                </c:pt>
                <c:pt idx="7827">
                  <c:v>1.7400804617283951</c:v>
                </c:pt>
                <c:pt idx="7828">
                  <c:v>1.7399393506172842</c:v>
                </c:pt>
                <c:pt idx="7829">
                  <c:v>1.7401509555555554</c:v>
                </c:pt>
                <c:pt idx="7830">
                  <c:v>1.7402919432098767</c:v>
                </c:pt>
                <c:pt idx="7831">
                  <c:v>1.7399157703703705</c:v>
                </c:pt>
                <c:pt idx="7832">
                  <c:v>1.7402683629629629</c:v>
                </c:pt>
                <c:pt idx="7833">
                  <c:v>1.7396335481481482</c:v>
                </c:pt>
                <c:pt idx="7834">
                  <c:v>1.7398215728395061</c:v>
                </c:pt>
                <c:pt idx="7835">
                  <c:v>1.7399626839506175</c:v>
                </c:pt>
                <c:pt idx="7836">
                  <c:v>1.7396804617283952</c:v>
                </c:pt>
                <c:pt idx="7837">
                  <c:v>1.7400804617283951</c:v>
                </c:pt>
                <c:pt idx="7838">
                  <c:v>1.7396804617283952</c:v>
                </c:pt>
                <c:pt idx="7839">
                  <c:v>1.7397276222222222</c:v>
                </c:pt>
                <c:pt idx="7840">
                  <c:v>1.7398215728395061</c:v>
                </c:pt>
                <c:pt idx="7841">
                  <c:v>1.7393514493827162</c:v>
                </c:pt>
                <c:pt idx="7842">
                  <c:v>1.7397040419753089</c:v>
                </c:pt>
                <c:pt idx="7843">
                  <c:v>1.7396571283950617</c:v>
                </c:pt>
                <c:pt idx="7844">
                  <c:v>1.7400098444444445</c:v>
                </c:pt>
                <c:pt idx="7845">
                  <c:v>1.7402450296296297</c:v>
                </c:pt>
                <c:pt idx="7846">
                  <c:v>1.7401037950617284</c:v>
                </c:pt>
                <c:pt idx="7847">
                  <c:v>1.7404095975308642</c:v>
                </c:pt>
                <c:pt idx="7848">
                  <c:v>1.7400568814814814</c:v>
                </c:pt>
                <c:pt idx="7849">
                  <c:v>1.7401979925925928</c:v>
                </c:pt>
                <c:pt idx="7850">
                  <c:v>1.7404802148148151</c:v>
                </c:pt>
                <c:pt idx="7851">
                  <c:v>1.7402450296296297</c:v>
                </c:pt>
                <c:pt idx="7852">
                  <c:v>1.7405036716049382</c:v>
                </c:pt>
                <c:pt idx="7853">
                  <c:v>1.7401037950617284</c:v>
                </c:pt>
                <c:pt idx="7854">
                  <c:v>1.7404330543209876</c:v>
                </c:pt>
                <c:pt idx="7855">
                  <c:v>1.7401509555555554</c:v>
                </c:pt>
                <c:pt idx="7856">
                  <c:v>1.7397746592592593</c:v>
                </c:pt>
                <c:pt idx="7857">
                  <c:v>1.7400333012345681</c:v>
                </c:pt>
                <c:pt idx="7858">
                  <c:v>1.7394689802469137</c:v>
                </c:pt>
                <c:pt idx="7859">
                  <c:v>1.7394218197530866</c:v>
                </c:pt>
                <c:pt idx="7860">
                  <c:v>1.7392807086419755</c:v>
                </c:pt>
                <c:pt idx="7861">
                  <c:v>1.7387399679012348</c:v>
                </c:pt>
                <c:pt idx="7862">
                  <c:v>1.7389514493827161</c:v>
                </c:pt>
                <c:pt idx="7863">
                  <c:v>1.7385988567901234</c:v>
                </c:pt>
                <c:pt idx="7864">
                  <c:v>1.7387634246913584</c:v>
                </c:pt>
                <c:pt idx="7865">
                  <c:v>1.7390456469135802</c:v>
                </c:pt>
                <c:pt idx="7866">
                  <c:v>1.7387634246913584</c:v>
                </c:pt>
                <c:pt idx="7867">
                  <c:v>1.7391398444444446</c:v>
                </c:pt>
                <c:pt idx="7868">
                  <c:v>1.7391161407407407</c:v>
                </c:pt>
                <c:pt idx="7869">
                  <c:v>1.739398362962963</c:v>
                </c:pt>
                <c:pt idx="7870">
                  <c:v>1.7398921901234567</c:v>
                </c:pt>
                <c:pt idx="7871">
                  <c:v>1.7398451530864198</c:v>
                </c:pt>
                <c:pt idx="7872">
                  <c:v>1.740527251851852</c:v>
                </c:pt>
                <c:pt idx="7873">
                  <c:v>1.7404566345679013</c:v>
                </c:pt>
                <c:pt idx="7874">
                  <c:v>1.7409505851851852</c:v>
                </c:pt>
                <c:pt idx="7875">
                  <c:v>1.7414678691358025</c:v>
                </c:pt>
                <c:pt idx="7876">
                  <c:v>1.7417735481481484</c:v>
                </c:pt>
                <c:pt idx="7877">
                  <c:v>1.7426908320987655</c:v>
                </c:pt>
                <c:pt idx="7878">
                  <c:v>1.7429730543209876</c:v>
                </c:pt>
                <c:pt idx="7879">
                  <c:v>1.7439371283950618</c:v>
                </c:pt>
                <c:pt idx="7880">
                  <c:v>1.7445251530864196</c:v>
                </c:pt>
                <c:pt idx="7881">
                  <c:v>1.7443840419753087</c:v>
                </c:pt>
                <c:pt idx="7882">
                  <c:v>1.7449014493827162</c:v>
                </c:pt>
                <c:pt idx="7883">
                  <c:v>1.7446426839506173</c:v>
                </c:pt>
                <c:pt idx="7884">
                  <c:v>1.7448778691358025</c:v>
                </c:pt>
                <c:pt idx="7885">
                  <c:v>1.7449955234567902</c:v>
                </c:pt>
                <c:pt idx="7886">
                  <c:v>1.7446661407407409</c:v>
                </c:pt>
                <c:pt idx="7887">
                  <c:v>1.7450894740740741</c:v>
                </c:pt>
                <c:pt idx="7888">
                  <c:v>1.7449014493827162</c:v>
                </c:pt>
                <c:pt idx="7889">
                  <c:v>1.7449955234567902</c:v>
                </c:pt>
                <c:pt idx="7890">
                  <c:v>1.7448778691358025</c:v>
                </c:pt>
                <c:pt idx="7891">
                  <c:v>1.7446426839506173</c:v>
                </c:pt>
                <c:pt idx="7892">
                  <c:v>1.7449719432098765</c:v>
                </c:pt>
                <c:pt idx="7893">
                  <c:v>1.7449483629629632</c:v>
                </c:pt>
                <c:pt idx="7894">
                  <c:v>1.7452305851851853</c:v>
                </c:pt>
                <c:pt idx="7895">
                  <c:v>1.7454658938271606</c:v>
                </c:pt>
                <c:pt idx="7896">
                  <c:v>1.7452070049382717</c:v>
                </c:pt>
                <c:pt idx="7897">
                  <c:v>1.7458654</c:v>
                </c:pt>
                <c:pt idx="7898">
                  <c:v>1.7455831777777777</c:v>
                </c:pt>
                <c:pt idx="7899">
                  <c:v>1.7459126839506174</c:v>
                </c:pt>
                <c:pt idx="7900">
                  <c:v>1.746124288888889</c:v>
                </c:pt>
                <c:pt idx="7901">
                  <c:v>1.7457479925925927</c:v>
                </c:pt>
                <c:pt idx="7902">
                  <c:v>1.746453301234568</c:v>
                </c:pt>
                <c:pt idx="7903">
                  <c:v>1.7458889802469137</c:v>
                </c:pt>
                <c:pt idx="7904">
                  <c:v>1.7461007086419753</c:v>
                </c:pt>
                <c:pt idx="7905">
                  <c:v>1.7459595975308644</c:v>
                </c:pt>
                <c:pt idx="7906">
                  <c:v>1.7455598444444445</c:v>
                </c:pt>
                <c:pt idx="7907">
                  <c:v>1.7458654</c:v>
                </c:pt>
                <c:pt idx="7908">
                  <c:v>1.7454658938271606</c:v>
                </c:pt>
                <c:pt idx="7909">
                  <c:v>1.745442313580247</c:v>
                </c:pt>
                <c:pt idx="7910">
                  <c:v>1.7454893506172839</c:v>
                </c:pt>
                <c:pt idx="7911">
                  <c:v>1.7450189802469138</c:v>
                </c:pt>
                <c:pt idx="7912">
                  <c:v>1.7449719432098765</c:v>
                </c:pt>
                <c:pt idx="7913">
                  <c:v>1.7445251530864196</c:v>
                </c:pt>
                <c:pt idx="7914">
                  <c:v>1.7444779925925926</c:v>
                </c:pt>
                <c:pt idx="7915">
                  <c:v>1.7444546592592594</c:v>
                </c:pt>
                <c:pt idx="7916">
                  <c:v>1.7438195975308644</c:v>
                </c:pt>
                <c:pt idx="7917">
                  <c:v>1.7438666345679013</c:v>
                </c:pt>
                <c:pt idx="7918">
                  <c:v>1.7433962641975311</c:v>
                </c:pt>
                <c:pt idx="7919">
                  <c:v>1.7434667580246914</c:v>
                </c:pt>
                <c:pt idx="7920">
                  <c:v>1.7435374987654322</c:v>
                </c:pt>
                <c:pt idx="7921">
                  <c:v>1.7430905851851852</c:v>
                </c:pt>
                <c:pt idx="7922">
                  <c:v>1.7434903382716052</c:v>
                </c:pt>
                <c:pt idx="7923">
                  <c:v>1.7432316962962966</c:v>
                </c:pt>
                <c:pt idx="7924">
                  <c:v>1.7448544123456793</c:v>
                </c:pt>
                <c:pt idx="7925">
                  <c:v>1.7471589802469136</c:v>
                </c:pt>
                <c:pt idx="7926">
                  <c:v>1.7480760172839507</c:v>
                </c:pt>
                <c:pt idx="7927">
                  <c:v>1.7486404617283953</c:v>
                </c:pt>
                <c:pt idx="7928">
                  <c:v>1.7480760172839507</c:v>
                </c:pt>
                <c:pt idx="7929">
                  <c:v>1.7477470049382717</c:v>
                </c:pt>
                <c:pt idx="7930">
                  <c:v>1.7476528074074074</c:v>
                </c:pt>
                <c:pt idx="7931">
                  <c:v>1.7470647827160495</c:v>
                </c:pt>
                <c:pt idx="7932">
                  <c:v>1.7469708320987656</c:v>
                </c:pt>
                <c:pt idx="7933">
                  <c:v>1.746124288888889</c:v>
                </c:pt>
                <c:pt idx="7934">
                  <c:v>1.7456537950617284</c:v>
                </c:pt>
                <c:pt idx="7935">
                  <c:v>1.7453716962962966</c:v>
                </c:pt>
                <c:pt idx="7936">
                  <c:v>1.7449483629629632</c:v>
                </c:pt>
                <c:pt idx="7937">
                  <c:v>1.7476998444444447</c:v>
                </c:pt>
                <c:pt idx="7938">
                  <c:v>1.7490403382716051</c:v>
                </c:pt>
                <c:pt idx="7939">
                  <c:v>1.7497458938271606</c:v>
                </c:pt>
                <c:pt idx="7940">
                  <c:v>1.7496751530864199</c:v>
                </c:pt>
                <c:pt idx="7941">
                  <c:v>1.7492050296296298</c:v>
                </c:pt>
                <c:pt idx="7942">
                  <c:v>1.7490167580246914</c:v>
                </c:pt>
                <c:pt idx="7943">
                  <c:v>1.7482877456790125</c:v>
                </c:pt>
                <c:pt idx="7944">
                  <c:v>1.7481702148148148</c:v>
                </c:pt>
                <c:pt idx="7945">
                  <c:v>1.7477470049382717</c:v>
                </c:pt>
                <c:pt idx="7946">
                  <c:v>1.7473470049382718</c:v>
                </c:pt>
                <c:pt idx="7947">
                  <c:v>1.7474177456790125</c:v>
                </c:pt>
                <c:pt idx="7948">
                  <c:v>1.746994288888889</c:v>
                </c:pt>
                <c:pt idx="7949">
                  <c:v>1.7470178691358027</c:v>
                </c:pt>
                <c:pt idx="7950">
                  <c:v>1.7466179925925926</c:v>
                </c:pt>
                <c:pt idx="7951">
                  <c:v>1.7461946592592592</c:v>
                </c:pt>
                <c:pt idx="7952">
                  <c:v>1.7465004617283952</c:v>
                </c:pt>
                <c:pt idx="7953">
                  <c:v>1.7460300913580247</c:v>
                </c:pt>
                <c:pt idx="7954">
                  <c:v>1.7464063876543212</c:v>
                </c:pt>
                <c:pt idx="7955">
                  <c:v>1.7467826839506173</c:v>
                </c:pt>
                <c:pt idx="7956">
                  <c:v>1.7470883629629632</c:v>
                </c:pt>
                <c:pt idx="7957">
                  <c:v>1.7479584864197533</c:v>
                </c:pt>
                <c:pt idx="7958">
                  <c:v>1.7483349061728395</c:v>
                </c:pt>
                <c:pt idx="7959">
                  <c:v>1.7489933012345682</c:v>
                </c:pt>
                <c:pt idx="7960">
                  <c:v>1.7493225604938274</c:v>
                </c:pt>
                <c:pt idx="7961">
                  <c:v>1.7492989802469137</c:v>
                </c:pt>
                <c:pt idx="7962">
                  <c:v>1.7496047827160495</c:v>
                </c:pt>
                <c:pt idx="7963">
                  <c:v>1.749228362962963</c:v>
                </c:pt>
                <c:pt idx="7964">
                  <c:v>1.7494165111111113</c:v>
                </c:pt>
                <c:pt idx="7965">
                  <c:v>1.7493225604938274</c:v>
                </c:pt>
                <c:pt idx="7966">
                  <c:v>1.7490167580246914</c:v>
                </c:pt>
                <c:pt idx="7967">
                  <c:v>1.7493694740740742</c:v>
                </c:pt>
                <c:pt idx="7968">
                  <c:v>1.7490639185185188</c:v>
                </c:pt>
                <c:pt idx="7969">
                  <c:v>1.7493461407407407</c:v>
                </c:pt>
                <c:pt idx="7970">
                  <c:v>1.7490639185185188</c:v>
                </c:pt>
                <c:pt idx="7971">
                  <c:v>1.7490167580246914</c:v>
                </c:pt>
                <c:pt idx="7972">
                  <c:v>1.7494400913580246</c:v>
                </c:pt>
                <c:pt idx="7973">
                  <c:v>1.7491578691358027</c:v>
                </c:pt>
                <c:pt idx="7974">
                  <c:v>1.7491578691358027</c:v>
                </c:pt>
                <c:pt idx="7975">
                  <c:v>1.7494400913580246</c:v>
                </c:pt>
                <c:pt idx="7976">
                  <c:v>1.7493930543209879</c:v>
                </c:pt>
                <c:pt idx="7977">
                  <c:v>1.7500045358024694</c:v>
                </c:pt>
                <c:pt idx="7978">
                  <c:v>1.7498398444444447</c:v>
                </c:pt>
                <c:pt idx="7979">
                  <c:v>1.7502866345679016</c:v>
                </c:pt>
                <c:pt idx="7980">
                  <c:v>1.750357251851852</c:v>
                </c:pt>
                <c:pt idx="7981">
                  <c:v>1.7500984864197533</c:v>
                </c:pt>
                <c:pt idx="7982">
                  <c:v>1.7499340419753089</c:v>
                </c:pt>
                <c:pt idx="7983">
                  <c:v>1.7496047827160495</c:v>
                </c:pt>
                <c:pt idx="7984">
                  <c:v>1.7496751530864199</c:v>
                </c:pt>
                <c:pt idx="7985">
                  <c:v>1.7497693506172842</c:v>
                </c:pt>
                <c:pt idx="7986">
                  <c:v>1.7493694740740742</c:v>
                </c:pt>
                <c:pt idx="7987">
                  <c:v>1.7493930543209879</c:v>
                </c:pt>
                <c:pt idx="7988">
                  <c:v>1.7486640419753086</c:v>
                </c:pt>
                <c:pt idx="7989">
                  <c:v>1.7489461407407407</c:v>
                </c:pt>
                <c:pt idx="7990">
                  <c:v>1.7488757703703706</c:v>
                </c:pt>
                <c:pt idx="7991">
                  <c:v>1.748311325925926</c:v>
                </c:pt>
                <c:pt idx="7992">
                  <c:v>1.7482877456790125</c:v>
                </c:pt>
                <c:pt idx="7993">
                  <c:v>1.7478173753086419</c:v>
                </c:pt>
                <c:pt idx="7994">
                  <c:v>1.7480291037037039</c:v>
                </c:pt>
                <c:pt idx="7995">
                  <c:v>1.7483349061728395</c:v>
                </c:pt>
                <c:pt idx="7996">
                  <c:v>1.7504749061728395</c:v>
                </c:pt>
                <c:pt idx="7997">
                  <c:v>1.7523562641975308</c:v>
                </c:pt>
                <c:pt idx="7998">
                  <c:v>1.7526855234567904</c:v>
                </c:pt>
                <c:pt idx="7999">
                  <c:v>1.7533674987654324</c:v>
                </c:pt>
                <c:pt idx="8000">
                  <c:v>1.7529912024691359</c:v>
                </c:pt>
                <c:pt idx="8001">
                  <c:v>1.752591325925926</c:v>
                </c:pt>
                <c:pt idx="8002">
                  <c:v>1.7526384864197533</c:v>
                </c:pt>
                <c:pt idx="8003">
                  <c:v>1.7520740419753089</c:v>
                </c:pt>
                <c:pt idx="8004">
                  <c:v>1.7516976222222223</c:v>
                </c:pt>
                <c:pt idx="8005">
                  <c:v>1.7515331777777778</c:v>
                </c:pt>
                <c:pt idx="8006">
                  <c:v>1.7515800913580246</c:v>
                </c:pt>
                <c:pt idx="8007">
                  <c:v>1.7540729308641976</c:v>
                </c:pt>
                <c:pt idx="8008">
                  <c:v>1.7547547827160497</c:v>
                </c:pt>
                <c:pt idx="8009">
                  <c:v>1.7551546592592595</c:v>
                </c:pt>
                <c:pt idx="8010">
                  <c:v>1.7552016962962962</c:v>
                </c:pt>
                <c:pt idx="8011">
                  <c:v>1.7546844123456791</c:v>
                </c:pt>
                <c:pt idx="8012">
                  <c:v>1.7548019432098767</c:v>
                </c:pt>
                <c:pt idx="8013">
                  <c:v>1.7538140419753088</c:v>
                </c:pt>
                <c:pt idx="8014">
                  <c:v>1.753626140740741</c:v>
                </c:pt>
                <c:pt idx="8015">
                  <c:v>1.7530850296296296</c:v>
                </c:pt>
                <c:pt idx="8016">
                  <c:v>1.7524266345679014</c:v>
                </c:pt>
                <c:pt idx="8017">
                  <c:v>1.7522387333333336</c:v>
                </c:pt>
                <c:pt idx="8018">
                  <c:v>1.751674288888889</c:v>
                </c:pt>
                <c:pt idx="8019">
                  <c:v>1.7515095975308643</c:v>
                </c:pt>
                <c:pt idx="8020">
                  <c:v>1.7521210790123458</c:v>
                </c:pt>
                <c:pt idx="8021">
                  <c:v>1.7545666345679014</c:v>
                </c:pt>
                <c:pt idx="8022">
                  <c:v>1.7562129308641978</c:v>
                </c:pt>
                <c:pt idx="8023">
                  <c:v>1.7563540419753088</c:v>
                </c:pt>
                <c:pt idx="8024">
                  <c:v>1.7570360172839508</c:v>
                </c:pt>
                <c:pt idx="8025">
                  <c:v>1.7568949061728398</c:v>
                </c:pt>
                <c:pt idx="8026">
                  <c:v>1.7564010790123457</c:v>
                </c:pt>
                <c:pt idx="8027">
                  <c:v>1.7566126839506173</c:v>
                </c:pt>
                <c:pt idx="8028">
                  <c:v>1.7560482395061732</c:v>
                </c:pt>
                <c:pt idx="8029">
                  <c:v>1.7559072518518519</c:v>
                </c:pt>
                <c:pt idx="8030">
                  <c:v>1.7557189802469135</c:v>
                </c:pt>
                <c:pt idx="8031">
                  <c:v>1.7551546592592595</c:v>
                </c:pt>
                <c:pt idx="8032">
                  <c:v>1.7553192271604938</c:v>
                </c:pt>
                <c:pt idx="8033">
                  <c:v>1.7546609555555559</c:v>
                </c:pt>
                <c:pt idx="8034">
                  <c:v>1.7545431777777778</c:v>
                </c:pt>
                <c:pt idx="8035">
                  <c:v>1.7543079925925928</c:v>
                </c:pt>
                <c:pt idx="8036">
                  <c:v>1.7537436716049384</c:v>
                </c:pt>
                <c:pt idx="8037">
                  <c:v>1.7538376222222223</c:v>
                </c:pt>
                <c:pt idx="8038">
                  <c:v>1.753226387654321</c:v>
                </c:pt>
                <c:pt idx="8039">
                  <c:v>1.7532497209876543</c:v>
                </c:pt>
                <c:pt idx="8040">
                  <c:v>1.7533439185185187</c:v>
                </c:pt>
                <c:pt idx="8041">
                  <c:v>1.753179227160494</c:v>
                </c:pt>
                <c:pt idx="8042">
                  <c:v>1.7535086098765433</c:v>
                </c:pt>
                <c:pt idx="8043">
                  <c:v>1.7531086098765434</c:v>
                </c:pt>
                <c:pt idx="8044">
                  <c:v>1.753226387654321</c:v>
                </c:pt>
                <c:pt idx="8045">
                  <c:v>1.7529439185185187</c:v>
                </c:pt>
                <c:pt idx="8046">
                  <c:v>1.7524737950617284</c:v>
                </c:pt>
                <c:pt idx="8047">
                  <c:v>1.7525679925925928</c:v>
                </c:pt>
                <c:pt idx="8048">
                  <c:v>1.7524033012345681</c:v>
                </c:pt>
                <c:pt idx="8049">
                  <c:v>1.7526384864197533</c:v>
                </c:pt>
                <c:pt idx="8050">
                  <c:v>1.7527091037037037</c:v>
                </c:pt>
                <c:pt idx="8051">
                  <c:v>1.7533908320987655</c:v>
                </c:pt>
                <c:pt idx="8052">
                  <c:v>1.7562365111111111</c:v>
                </c:pt>
                <c:pt idx="8053">
                  <c:v>1.7568244123456789</c:v>
                </c:pt>
                <c:pt idx="8054">
                  <c:v>1.7578356469135805</c:v>
                </c:pt>
                <c:pt idx="8055">
                  <c:v>1.7578592271604938</c:v>
                </c:pt>
                <c:pt idx="8056">
                  <c:v>1.7573416962962967</c:v>
                </c:pt>
                <c:pt idx="8057">
                  <c:v>1.7574358938271606</c:v>
                </c:pt>
                <c:pt idx="8058">
                  <c:v>1.756636264197531</c:v>
                </c:pt>
                <c:pt idx="8059">
                  <c:v>1.7565891037037038</c:v>
                </c:pt>
                <c:pt idx="8060">
                  <c:v>1.7563540419753088</c:v>
                </c:pt>
                <c:pt idx="8061">
                  <c:v>1.7556014493827163</c:v>
                </c:pt>
                <c:pt idx="8062">
                  <c:v>1.7556250296296296</c:v>
                </c:pt>
                <c:pt idx="8063">
                  <c:v>1.7548488567901237</c:v>
                </c:pt>
                <c:pt idx="8064">
                  <c:v>1.7561424370370371</c:v>
                </c:pt>
                <c:pt idx="8065">
                  <c:v>1.7587293506172841</c:v>
                </c:pt>
                <c:pt idx="8066">
                  <c:v>1.7586587333333334</c:v>
                </c:pt>
                <c:pt idx="8067">
                  <c:v>1.7589408320987656</c:v>
                </c:pt>
                <c:pt idx="8068">
                  <c:v>1.7581649061728397</c:v>
                </c:pt>
                <c:pt idx="8069">
                  <c:v>1.7580708320987655</c:v>
                </c:pt>
                <c:pt idx="8070">
                  <c:v>1.75736527654321</c:v>
                </c:pt>
                <c:pt idx="8071">
                  <c:v>1.7568479925925926</c:v>
                </c:pt>
                <c:pt idx="8072">
                  <c:v>1.7568479925925926</c:v>
                </c:pt>
                <c:pt idx="8073">
                  <c:v>1.7564715728395064</c:v>
                </c:pt>
                <c:pt idx="8074">
                  <c:v>1.7586351530864197</c:v>
                </c:pt>
                <c:pt idx="8075">
                  <c:v>1.7602109555555556</c:v>
                </c:pt>
                <c:pt idx="8076">
                  <c:v>1.7601873753086419</c:v>
                </c:pt>
                <c:pt idx="8077">
                  <c:v>1.7604693506172839</c:v>
                </c:pt>
                <c:pt idx="8078">
                  <c:v>1.7598109555555557</c:v>
                </c:pt>
                <c:pt idx="8079">
                  <c:v>1.7597640419753087</c:v>
                </c:pt>
                <c:pt idx="8080">
                  <c:v>1.7596230543209879</c:v>
                </c:pt>
                <c:pt idx="8081">
                  <c:v>1.7589644123456794</c:v>
                </c:pt>
                <c:pt idx="8082">
                  <c:v>1.7588704617283952</c:v>
                </c:pt>
                <c:pt idx="8083">
                  <c:v>1.7579767580246914</c:v>
                </c:pt>
                <c:pt idx="8084">
                  <c:v>1.7588468814814817</c:v>
                </c:pt>
                <c:pt idx="8085">
                  <c:v>1.761598362962963</c:v>
                </c:pt>
                <c:pt idx="8086">
                  <c:v>1.7621626839506173</c:v>
                </c:pt>
                <c:pt idx="8087">
                  <c:v>1.7635502148148148</c:v>
                </c:pt>
                <c:pt idx="8088">
                  <c:v>1.7631974987654322</c:v>
                </c:pt>
                <c:pt idx="8089">
                  <c:v>1.7632208320987655</c:v>
                </c:pt>
                <c:pt idx="8090">
                  <c:v>1.7631268814814816</c:v>
                </c:pt>
                <c:pt idx="8091">
                  <c:v>1.7623273753086419</c:v>
                </c:pt>
                <c:pt idx="8092">
                  <c:v>1.7621626839506173</c:v>
                </c:pt>
                <c:pt idx="8093">
                  <c:v>1.7614337950617287</c:v>
                </c:pt>
                <c:pt idx="8094">
                  <c:v>1.7612219432098766</c:v>
                </c:pt>
                <c:pt idx="8095">
                  <c:v>1.7610337950617287</c:v>
                </c:pt>
                <c:pt idx="8096">
                  <c:v>1.760046264197531</c:v>
                </c:pt>
                <c:pt idx="8097">
                  <c:v>1.760046264197531</c:v>
                </c:pt>
                <c:pt idx="8098">
                  <c:v>1.75950527654321</c:v>
                </c:pt>
                <c:pt idx="8099">
                  <c:v>1.7591525604938272</c:v>
                </c:pt>
                <c:pt idx="8100">
                  <c:v>1.7590819432098765</c:v>
                </c:pt>
                <c:pt idx="8101">
                  <c:v>1.7587528074074075</c:v>
                </c:pt>
                <c:pt idx="8102">
                  <c:v>1.7592466345679012</c:v>
                </c:pt>
                <c:pt idx="8103">
                  <c:v>1.7593408320987656</c:v>
                </c:pt>
                <c:pt idx="8104">
                  <c:v>1.760046264197531</c:v>
                </c:pt>
                <c:pt idx="8105">
                  <c:v>1.7607515728395062</c:v>
                </c:pt>
                <c:pt idx="8106">
                  <c:v>1.7610808320987654</c:v>
                </c:pt>
                <c:pt idx="8107">
                  <c:v>1.7618570049382718</c:v>
                </c:pt>
                <c:pt idx="8108">
                  <c:v>1.7617394740740742</c:v>
                </c:pt>
                <c:pt idx="8109">
                  <c:v>1.7619981160493827</c:v>
                </c:pt>
                <c:pt idx="8110">
                  <c:v>1.7617863876543212</c:v>
                </c:pt>
                <c:pt idx="8111">
                  <c:v>1.7616452765432098</c:v>
                </c:pt>
                <c:pt idx="8112">
                  <c:v>1.7621392271604941</c:v>
                </c:pt>
                <c:pt idx="8113">
                  <c:v>1.7618334246913581</c:v>
                </c:pt>
                <c:pt idx="8114">
                  <c:v>1.7620684864197533</c:v>
                </c:pt>
                <c:pt idx="8115">
                  <c:v>1.762186264197531</c:v>
                </c:pt>
                <c:pt idx="8116">
                  <c:v>1.7619510790123458</c:v>
                </c:pt>
                <c:pt idx="8117">
                  <c:v>1.7623742888888889</c:v>
                </c:pt>
                <c:pt idx="8118">
                  <c:v>1.7619981160493827</c:v>
                </c:pt>
                <c:pt idx="8119">
                  <c:v>1.762233177777778</c:v>
                </c:pt>
                <c:pt idx="8120">
                  <c:v>1.7621626839506173</c:v>
                </c:pt>
                <c:pt idx="8121">
                  <c:v>1.7618334246913581</c:v>
                </c:pt>
                <c:pt idx="8122">
                  <c:v>1.7620684864197533</c:v>
                </c:pt>
                <c:pt idx="8123">
                  <c:v>1.761410214814815</c:v>
                </c:pt>
                <c:pt idx="8124">
                  <c:v>1.7614572518518521</c:v>
                </c:pt>
                <c:pt idx="8125">
                  <c:v>1.7614805851851851</c:v>
                </c:pt>
                <c:pt idx="8126">
                  <c:v>1.7611983629629631</c:v>
                </c:pt>
                <c:pt idx="8127">
                  <c:v>1.7614337950617287</c:v>
                </c:pt>
                <c:pt idx="8128">
                  <c:v>1.7609162641975311</c:v>
                </c:pt>
                <c:pt idx="8129">
                  <c:v>1.7610337950617287</c:v>
                </c:pt>
                <c:pt idx="8130">
                  <c:v>1.7610337950617287</c:v>
                </c:pt>
                <c:pt idx="8131">
                  <c:v>1.7606810790123459</c:v>
                </c:pt>
                <c:pt idx="8132">
                  <c:v>1.7609162641975311</c:v>
                </c:pt>
                <c:pt idx="8133">
                  <c:v>1.7605166345679013</c:v>
                </c:pt>
                <c:pt idx="8134">
                  <c:v>1.7607046592592592</c:v>
                </c:pt>
                <c:pt idx="8135">
                  <c:v>1.7607046592592592</c:v>
                </c:pt>
                <c:pt idx="8136">
                  <c:v>1.7619745358024694</c:v>
                </c:pt>
                <c:pt idx="8137">
                  <c:v>1.7656903382716049</c:v>
                </c:pt>
                <c:pt idx="8138">
                  <c:v>1.7656197209876543</c:v>
                </c:pt>
                <c:pt idx="8139">
                  <c:v>1.765643301234568</c:v>
                </c:pt>
                <c:pt idx="8140">
                  <c:v>1.7654550296296296</c:v>
                </c:pt>
                <c:pt idx="8141">
                  <c:v>1.7650552765432101</c:v>
                </c:pt>
                <c:pt idx="8142">
                  <c:v>1.7650788567901234</c:v>
                </c:pt>
                <c:pt idx="8143">
                  <c:v>1.7641381160493828</c:v>
                </c:pt>
                <c:pt idx="8144">
                  <c:v>1.7638323135802469</c:v>
                </c:pt>
                <c:pt idx="8145">
                  <c:v>1.7635502148148148</c:v>
                </c:pt>
                <c:pt idx="8146">
                  <c:v>1.7626799679012346</c:v>
                </c:pt>
                <c:pt idx="8147">
                  <c:v>1.7626799679012346</c:v>
                </c:pt>
                <c:pt idx="8148">
                  <c:v>1.7630328074074075</c:v>
                </c:pt>
                <c:pt idx="8149">
                  <c:v>1.7650082395061728</c:v>
                </c:pt>
                <c:pt idx="8150">
                  <c:v>1.7664193506172841</c:v>
                </c:pt>
                <c:pt idx="8151">
                  <c:v>1.7660665111111111</c:v>
                </c:pt>
                <c:pt idx="8152">
                  <c:v>1.7666073753086422</c:v>
                </c:pt>
                <c:pt idx="8153">
                  <c:v>1.7660194740740744</c:v>
                </c:pt>
                <c:pt idx="8154">
                  <c:v>1.7659958938271607</c:v>
                </c:pt>
                <c:pt idx="8155">
                  <c:v>1.7657372518518519</c:v>
                </c:pt>
                <c:pt idx="8156">
                  <c:v>1.7653610790123457</c:v>
                </c:pt>
                <c:pt idx="8157">
                  <c:v>1.7654078691358026</c:v>
                </c:pt>
                <c:pt idx="8158">
                  <c:v>1.7648905851851855</c:v>
                </c:pt>
                <c:pt idx="8159">
                  <c:v>1.7642087333333336</c:v>
                </c:pt>
                <c:pt idx="8160">
                  <c:v>1.7635736716049384</c:v>
                </c:pt>
                <c:pt idx="8161">
                  <c:v>1.7628446592592593</c:v>
                </c:pt>
                <c:pt idx="8162">
                  <c:v>1.7629387333333333</c:v>
                </c:pt>
                <c:pt idx="8163">
                  <c:v>1.762233177777778</c:v>
                </c:pt>
                <c:pt idx="8164">
                  <c:v>1.7621392271604941</c:v>
                </c:pt>
                <c:pt idx="8165">
                  <c:v>1.7618570049382718</c:v>
                </c:pt>
                <c:pt idx="8166">
                  <c:v>1.761551202469136</c:v>
                </c:pt>
                <c:pt idx="8167">
                  <c:v>1.7617394740740742</c:v>
                </c:pt>
                <c:pt idx="8168">
                  <c:v>1.7615276222222225</c:v>
                </c:pt>
                <c:pt idx="8169">
                  <c:v>1.7617394740740742</c:v>
                </c:pt>
                <c:pt idx="8170">
                  <c:v>1.7617158938271607</c:v>
                </c:pt>
                <c:pt idx="8171">
                  <c:v>1.7617158938271607</c:v>
                </c:pt>
                <c:pt idx="8172">
                  <c:v>1.7624214493827159</c:v>
                </c:pt>
                <c:pt idx="8173">
                  <c:v>1.7623978691358027</c:v>
                </c:pt>
                <c:pt idx="8174">
                  <c:v>1.7631739185185187</c:v>
                </c:pt>
                <c:pt idx="8175">
                  <c:v>1.763644288888889</c:v>
                </c:pt>
                <c:pt idx="8176">
                  <c:v>1.7638088567901236</c:v>
                </c:pt>
                <c:pt idx="8177">
                  <c:v>1.7645144123456791</c:v>
                </c:pt>
                <c:pt idx="8178">
                  <c:v>1.7642792271604941</c:v>
                </c:pt>
                <c:pt idx="8179">
                  <c:v>1.7646789802469136</c:v>
                </c:pt>
                <c:pt idx="8180">
                  <c:v>1.7643967580246913</c:v>
                </c:pt>
                <c:pt idx="8181">
                  <c:v>1.7641381160493828</c:v>
                </c:pt>
                <c:pt idx="8182">
                  <c:v>1.7643967580246913</c:v>
                </c:pt>
                <c:pt idx="8183">
                  <c:v>1.7642087333333336</c:v>
                </c:pt>
                <c:pt idx="8184">
                  <c:v>1.7645613259259263</c:v>
                </c:pt>
                <c:pt idx="8185">
                  <c:v>1.7644202148148149</c:v>
                </c:pt>
                <c:pt idx="8186">
                  <c:v>1.7642556469135804</c:v>
                </c:pt>
                <c:pt idx="8187">
                  <c:v>1.7644909555555557</c:v>
                </c:pt>
                <c:pt idx="8188">
                  <c:v>1.7639970049382716</c:v>
                </c:pt>
                <c:pt idx="8189">
                  <c:v>1.7640205851851853</c:v>
                </c:pt>
                <c:pt idx="8190">
                  <c:v>1.7639265111111113</c:v>
                </c:pt>
                <c:pt idx="8191">
                  <c:v>1.7637619432098768</c:v>
                </c:pt>
                <c:pt idx="8192">
                  <c:v>1.7639029308641976</c:v>
                </c:pt>
                <c:pt idx="8193">
                  <c:v>1.7635502148148148</c:v>
                </c:pt>
                <c:pt idx="8194">
                  <c:v>1.7637619432098768</c:v>
                </c:pt>
                <c:pt idx="8195">
                  <c:v>1.7648435481481481</c:v>
                </c:pt>
                <c:pt idx="8196">
                  <c:v>1.7672894740740743</c:v>
                </c:pt>
                <c:pt idx="8197">
                  <c:v>1.7690766345679014</c:v>
                </c:pt>
                <c:pt idx="8198">
                  <c:v>1.7687003382716049</c:v>
                </c:pt>
                <c:pt idx="8199">
                  <c:v>1.7687003382716049</c:v>
                </c:pt>
                <c:pt idx="8200">
                  <c:v>1.768512313580247</c:v>
                </c:pt>
                <c:pt idx="8201">
                  <c:v>1.7679008320987657</c:v>
                </c:pt>
                <c:pt idx="8202">
                  <c:v>1.7678067580246917</c:v>
                </c:pt>
                <c:pt idx="8203">
                  <c:v>1.7669131777777778</c:v>
                </c:pt>
                <c:pt idx="8204">
                  <c:v>1.7668191037037038</c:v>
                </c:pt>
                <c:pt idx="8205">
                  <c:v>1.7664426839506175</c:v>
                </c:pt>
                <c:pt idx="8206">
                  <c:v>1.7659489802469135</c:v>
                </c:pt>
                <c:pt idx="8207">
                  <c:v>1.7658314493827163</c:v>
                </c:pt>
                <c:pt idx="8208">
                  <c:v>1.7664898444444446</c:v>
                </c:pt>
                <c:pt idx="8209">
                  <c:v>1.7691235481481484</c:v>
                </c:pt>
                <c:pt idx="8210">
                  <c:v>1.7699703382716052</c:v>
                </c:pt>
                <c:pt idx="8211">
                  <c:v>1.7697586098765432</c:v>
                </c:pt>
                <c:pt idx="8212">
                  <c:v>1.7701583629629629</c:v>
                </c:pt>
                <c:pt idx="8213">
                  <c:v>1.7695470049382716</c:v>
                </c:pt>
                <c:pt idx="8214">
                  <c:v>1.7693588567901237</c:v>
                </c:pt>
                <c:pt idx="8215">
                  <c:v>1.7688884864197532</c:v>
                </c:pt>
                <c:pt idx="8216">
                  <c:v>1.7680889802469135</c:v>
                </c:pt>
                <c:pt idx="8217">
                  <c:v>1.7680419432098766</c:v>
                </c:pt>
                <c:pt idx="8218">
                  <c:v>1.7673833012345681</c:v>
                </c:pt>
                <c:pt idx="8219">
                  <c:v>1.7672658938271606</c:v>
                </c:pt>
                <c:pt idx="8220">
                  <c:v>1.7687473753086422</c:v>
                </c:pt>
                <c:pt idx="8221">
                  <c:v>1.7706287333333335</c:v>
                </c:pt>
                <c:pt idx="8222">
                  <c:v>1.772698239506173</c:v>
                </c:pt>
                <c:pt idx="8223">
                  <c:v>1.7722514493827162</c:v>
                </c:pt>
                <c:pt idx="8224">
                  <c:v>1.7722042888888891</c:v>
                </c:pt>
                <c:pt idx="8225">
                  <c:v>1.7720163876543211</c:v>
                </c:pt>
                <c:pt idx="8226">
                  <c:v>1.7716399679012347</c:v>
                </c:pt>
                <c:pt idx="8227">
                  <c:v>1.7714283629629632</c:v>
                </c:pt>
                <c:pt idx="8228">
                  <c:v>1.7705112024691358</c:v>
                </c:pt>
                <c:pt idx="8229">
                  <c:v>1.7706523135802472</c:v>
                </c:pt>
                <c:pt idx="8230">
                  <c:v>1.7703700913580249</c:v>
                </c:pt>
                <c:pt idx="8231">
                  <c:v>1.7697115728395065</c:v>
                </c:pt>
                <c:pt idx="8232">
                  <c:v>1.7697115728395065</c:v>
                </c:pt>
                <c:pt idx="8233">
                  <c:v>1.7689824370370371</c:v>
                </c:pt>
                <c:pt idx="8234">
                  <c:v>1.7689355234567903</c:v>
                </c:pt>
                <c:pt idx="8235">
                  <c:v>1.7691942888888892</c:v>
                </c:pt>
                <c:pt idx="8236">
                  <c:v>1.7712166345679012</c:v>
                </c:pt>
                <c:pt idx="8237">
                  <c:v>1.7743681160493827</c:v>
                </c:pt>
                <c:pt idx="8238">
                  <c:v>1.7744856469135804</c:v>
                </c:pt>
                <c:pt idx="8239">
                  <c:v>1.7749087333333333</c:v>
                </c:pt>
                <c:pt idx="8240">
                  <c:v>1.7746971283950619</c:v>
                </c:pt>
                <c:pt idx="8241">
                  <c:v>1.7741328074074074</c:v>
                </c:pt>
                <c:pt idx="8242">
                  <c:v>1.7740856469135804</c:v>
                </c:pt>
                <c:pt idx="8243">
                  <c:v>1.7734272518518519</c:v>
                </c:pt>
                <c:pt idx="8244">
                  <c:v>1.7735449061728397</c:v>
                </c:pt>
                <c:pt idx="8245">
                  <c:v>1.7735213259259259</c:v>
                </c:pt>
                <c:pt idx="8246">
                  <c:v>1.7732626839506174</c:v>
                </c:pt>
                <c:pt idx="8247">
                  <c:v>1.7736389802469137</c:v>
                </c:pt>
                <c:pt idx="8248">
                  <c:v>1.7732155234567903</c:v>
                </c:pt>
                <c:pt idx="8249">
                  <c:v>1.7733333012345678</c:v>
                </c:pt>
                <c:pt idx="8250">
                  <c:v>1.7733333012345678</c:v>
                </c:pt>
                <c:pt idx="8251">
                  <c:v>1.7731686098765431</c:v>
                </c:pt>
                <c:pt idx="8252">
                  <c:v>1.7734508320987654</c:v>
                </c:pt>
                <c:pt idx="8253">
                  <c:v>1.7730979925925927</c:v>
                </c:pt>
                <c:pt idx="8254">
                  <c:v>1.7731921901234569</c:v>
                </c:pt>
                <c:pt idx="8255">
                  <c:v>1.7731686098765431</c:v>
                </c:pt>
                <c:pt idx="8256">
                  <c:v>1.7728865111111114</c:v>
                </c:pt>
                <c:pt idx="8257">
                  <c:v>1.77314515308642</c:v>
                </c:pt>
                <c:pt idx="8258">
                  <c:v>1.7724631777777777</c:v>
                </c:pt>
                <c:pt idx="8259">
                  <c:v>1.7723925604938271</c:v>
                </c:pt>
                <c:pt idx="8260">
                  <c:v>1.7722514493827162</c:v>
                </c:pt>
                <c:pt idx="8261">
                  <c:v>1.7715930543209879</c:v>
                </c:pt>
                <c:pt idx="8262">
                  <c:v>1.7714988567901235</c:v>
                </c:pt>
                <c:pt idx="8263">
                  <c:v>1.7710284864197532</c:v>
                </c:pt>
                <c:pt idx="8264">
                  <c:v>1.7711930543209875</c:v>
                </c:pt>
                <c:pt idx="8265">
                  <c:v>1.7713813259259259</c:v>
                </c:pt>
                <c:pt idx="8266">
                  <c:v>1.7709344123456789</c:v>
                </c:pt>
                <c:pt idx="8267">
                  <c:v>1.7711226839506173</c:v>
                </c:pt>
                <c:pt idx="8268">
                  <c:v>1.7706287333333335</c:v>
                </c:pt>
                <c:pt idx="8269">
                  <c:v>1.7707698444444444</c:v>
                </c:pt>
                <c:pt idx="8270">
                  <c:v>1.770840461728395</c:v>
                </c:pt>
                <c:pt idx="8271">
                  <c:v>1.7708168814814818</c:v>
                </c:pt>
                <c:pt idx="8272">
                  <c:v>1.7739681160493828</c:v>
                </c:pt>
                <c:pt idx="8273">
                  <c:v>1.7754026839506172</c:v>
                </c:pt>
                <c:pt idx="8274">
                  <c:v>1.7766020666666666</c:v>
                </c:pt>
                <c:pt idx="8275">
                  <c:v>1.7765078691358027</c:v>
                </c:pt>
                <c:pt idx="8276">
                  <c:v>1.7758024370370373</c:v>
                </c:pt>
                <c:pt idx="8277">
                  <c:v>1.7758730543209877</c:v>
                </c:pt>
                <c:pt idx="8278">
                  <c:v>1.7753086098765432</c:v>
                </c:pt>
                <c:pt idx="8279">
                  <c:v>1.775026264197531</c:v>
                </c:pt>
                <c:pt idx="8280">
                  <c:v>1.7744856469135804</c:v>
                </c:pt>
                <c:pt idx="8281">
                  <c:v>1.7737094740740742</c:v>
                </c:pt>
                <c:pt idx="8282">
                  <c:v>1.7735449061728397</c:v>
                </c:pt>
                <c:pt idx="8283">
                  <c:v>1.7728629308641977</c:v>
                </c:pt>
                <c:pt idx="8284">
                  <c:v>1.7749087333333333</c:v>
                </c:pt>
                <c:pt idx="8285">
                  <c:v>1.7771665111111112</c:v>
                </c:pt>
                <c:pt idx="8286">
                  <c:v>1.7774957703703704</c:v>
                </c:pt>
                <c:pt idx="8287">
                  <c:v>1.7774486098765434</c:v>
                </c:pt>
                <c:pt idx="8288">
                  <c:v>1.7765078691358027</c:v>
                </c:pt>
                <c:pt idx="8289">
                  <c:v>1.7764139185185188</c:v>
                </c:pt>
                <c:pt idx="8290">
                  <c:v>1.7759435481481483</c:v>
                </c:pt>
                <c:pt idx="8291">
                  <c:v>1.77528515308642</c:v>
                </c:pt>
                <c:pt idx="8292">
                  <c:v>1.7752615728395063</c:v>
                </c:pt>
                <c:pt idx="8293">
                  <c:v>1.7742739185185186</c:v>
                </c:pt>
                <c:pt idx="8294">
                  <c:v>1.7741092271604937</c:v>
                </c:pt>
                <c:pt idx="8295">
                  <c:v>1.7737094740740742</c:v>
                </c:pt>
                <c:pt idx="8296">
                  <c:v>1.7733566345679013</c:v>
                </c:pt>
                <c:pt idx="8297">
                  <c:v>1.773944535802469</c:v>
                </c:pt>
                <c:pt idx="8298">
                  <c:v>1.7764844123456791</c:v>
                </c:pt>
                <c:pt idx="8299">
                  <c:v>1.779024288888889</c:v>
                </c:pt>
                <c:pt idx="8300">
                  <c:v>1.7797061407407406</c:v>
                </c:pt>
                <c:pt idx="8301">
                  <c:v>1.7797297209876544</c:v>
                </c:pt>
                <c:pt idx="8302">
                  <c:v>1.7796828074074076</c:v>
                </c:pt>
                <c:pt idx="8303">
                  <c:v>1.7795651530864198</c:v>
                </c:pt>
                <c:pt idx="8304">
                  <c:v>1.7794946592592595</c:v>
                </c:pt>
                <c:pt idx="8305">
                  <c:v>1.7788831777777778</c:v>
                </c:pt>
                <c:pt idx="8306">
                  <c:v>1.7784362641975309</c:v>
                </c:pt>
                <c:pt idx="8307">
                  <c:v>1.7785539185185186</c:v>
                </c:pt>
                <c:pt idx="8308">
                  <c:v>1.7777779925925927</c:v>
                </c:pt>
                <c:pt idx="8309">
                  <c:v>1.7776133012345681</c:v>
                </c:pt>
                <c:pt idx="8310">
                  <c:v>1.7769078691358027</c:v>
                </c:pt>
                <c:pt idx="8311">
                  <c:v>1.7764844123456791</c:v>
                </c:pt>
                <c:pt idx="8312">
                  <c:v>1.7766960172839505</c:v>
                </c:pt>
                <c:pt idx="8313">
                  <c:v>1.7763431777777781</c:v>
                </c:pt>
                <c:pt idx="8314">
                  <c:v>1.776743177777778</c:v>
                </c:pt>
                <c:pt idx="8315">
                  <c:v>1.7769312024691359</c:v>
                </c:pt>
                <c:pt idx="8316">
                  <c:v>1.7769078691358027</c:v>
                </c:pt>
                <c:pt idx="8317">
                  <c:v>1.7772604617283951</c:v>
                </c:pt>
                <c:pt idx="8318">
                  <c:v>1.7767900913580248</c:v>
                </c:pt>
                <c:pt idx="8319">
                  <c:v>1.7771665111111112</c:v>
                </c:pt>
                <c:pt idx="8320">
                  <c:v>1.7770253999999999</c:v>
                </c:pt>
                <c:pt idx="8321">
                  <c:v>1.7768136716049383</c:v>
                </c:pt>
                <c:pt idx="8322">
                  <c:v>1.77742515308642</c:v>
                </c:pt>
                <c:pt idx="8323">
                  <c:v>1.7772840419753086</c:v>
                </c:pt>
                <c:pt idx="8324">
                  <c:v>1.7777072518518522</c:v>
                </c:pt>
                <c:pt idx="8325">
                  <c:v>1.7777072518518522</c:v>
                </c:pt>
                <c:pt idx="8326">
                  <c:v>1.7775661407407408</c:v>
                </c:pt>
                <c:pt idx="8327">
                  <c:v>1.7781305851851854</c:v>
                </c:pt>
                <c:pt idx="8328">
                  <c:v>1.7776133012345681</c:v>
                </c:pt>
                <c:pt idx="8329">
                  <c:v>1.7780600913580247</c:v>
                </c:pt>
                <c:pt idx="8330">
                  <c:v>1.7780130543209878</c:v>
                </c:pt>
                <c:pt idx="8331">
                  <c:v>1.7777544123456792</c:v>
                </c:pt>
                <c:pt idx="8332">
                  <c:v>1.7778955234567901</c:v>
                </c:pt>
                <c:pt idx="8333">
                  <c:v>1.7773779925925928</c:v>
                </c:pt>
                <c:pt idx="8334">
                  <c:v>1.7774721901234567</c:v>
                </c:pt>
                <c:pt idx="8335">
                  <c:v>1.7770723135802471</c:v>
                </c:pt>
                <c:pt idx="8336">
                  <c:v>1.7766725604938274</c:v>
                </c:pt>
                <c:pt idx="8337">
                  <c:v>1.7768136716049383</c:v>
                </c:pt>
                <c:pt idx="8338">
                  <c:v>1.7762021901234568</c:v>
                </c:pt>
                <c:pt idx="8339">
                  <c:v>1.7764374987654321</c:v>
                </c:pt>
                <c:pt idx="8340">
                  <c:v>1.77615527654321</c:v>
                </c:pt>
                <c:pt idx="8341">
                  <c:v>1.7759905851851854</c:v>
                </c:pt>
                <c:pt idx="8342">
                  <c:v>1.7763198444444446</c:v>
                </c:pt>
                <c:pt idx="8343">
                  <c:v>1.7758730543209877</c:v>
                </c:pt>
                <c:pt idx="8344">
                  <c:v>1.7760609555555558</c:v>
                </c:pt>
                <c:pt idx="8345">
                  <c:v>1.7758730543209877</c:v>
                </c:pt>
                <c:pt idx="8346">
                  <c:v>1.7755672518518522</c:v>
                </c:pt>
                <c:pt idx="8347">
                  <c:v>1.777307498765432</c:v>
                </c:pt>
                <c:pt idx="8348">
                  <c:v>1.7799179925925928</c:v>
                </c:pt>
                <c:pt idx="8349">
                  <c:v>1.7817288567901237</c:v>
                </c:pt>
                <c:pt idx="8350">
                  <c:v>1.7818933012345681</c:v>
                </c:pt>
                <c:pt idx="8351">
                  <c:v>1.7815168814814815</c:v>
                </c:pt>
                <c:pt idx="8352">
                  <c:v>1.7815874987654323</c:v>
                </c:pt>
                <c:pt idx="8353">
                  <c:v>1.7808115728395062</c:v>
                </c:pt>
                <c:pt idx="8354">
                  <c:v>1.7808820666666669</c:v>
                </c:pt>
                <c:pt idx="8355">
                  <c:v>1.7803883629629629</c:v>
                </c:pt>
                <c:pt idx="8356">
                  <c:v>1.7798004617283951</c:v>
                </c:pt>
                <c:pt idx="8357">
                  <c:v>1.7797768814814814</c:v>
                </c:pt>
                <c:pt idx="8358">
                  <c:v>1.7790478691358027</c:v>
                </c:pt>
                <c:pt idx="8359">
                  <c:v>1.7788595975308643</c:v>
                </c:pt>
                <c:pt idx="8360">
                  <c:v>1.7805058938271605</c:v>
                </c:pt>
                <c:pt idx="8361">
                  <c:v>1.7828104617283951</c:v>
                </c:pt>
                <c:pt idx="8362">
                  <c:v>1.7842919432098767</c:v>
                </c:pt>
                <c:pt idx="8363">
                  <c:v>1.7841979925925926</c:v>
                </c:pt>
                <c:pt idx="8364">
                  <c:v>1.7843389802469138</c:v>
                </c:pt>
                <c:pt idx="8365">
                  <c:v>1.7841508320987656</c:v>
                </c:pt>
                <c:pt idx="8366">
                  <c:v>1.7833041654320989</c:v>
                </c:pt>
                <c:pt idx="8367">
                  <c:v>1.7832807086419755</c:v>
                </c:pt>
                <c:pt idx="8368">
                  <c:v>1.7825047827160496</c:v>
                </c:pt>
                <c:pt idx="8369">
                  <c:v>1.7821755234567904</c:v>
                </c:pt>
                <c:pt idx="8370">
                  <c:v>1.7818933012345681</c:v>
                </c:pt>
                <c:pt idx="8371">
                  <c:v>1.7813995975308645</c:v>
                </c:pt>
                <c:pt idx="8372">
                  <c:v>1.7815405851851853</c:v>
                </c:pt>
                <c:pt idx="8373">
                  <c:v>1.7808820666666669</c:v>
                </c:pt>
                <c:pt idx="8374">
                  <c:v>1.7813054000000001</c:v>
                </c:pt>
                <c:pt idx="8375">
                  <c:v>1.7816582395061731</c:v>
                </c:pt>
                <c:pt idx="8376">
                  <c:v>1.7821520666666668</c:v>
                </c:pt>
                <c:pt idx="8377">
                  <c:v>1.7832103382716051</c:v>
                </c:pt>
                <c:pt idx="8378">
                  <c:v>1.7833513259259259</c:v>
                </c:pt>
                <c:pt idx="8379">
                  <c:v>1.7839392271604939</c:v>
                </c:pt>
                <c:pt idx="8380">
                  <c:v>1.7840568814814817</c:v>
                </c:pt>
                <c:pt idx="8381">
                  <c:v>1.7839863876543214</c:v>
                </c:pt>
                <c:pt idx="8382">
                  <c:v>1.7845507086419754</c:v>
                </c:pt>
                <c:pt idx="8383">
                  <c:v>1.7843155234567902</c:v>
                </c:pt>
                <c:pt idx="8384">
                  <c:v>1.7847858938271606</c:v>
                </c:pt>
                <c:pt idx="8385">
                  <c:v>1.7846212024691359</c:v>
                </c:pt>
                <c:pt idx="8386">
                  <c:v>1.7844566345679014</c:v>
                </c:pt>
                <c:pt idx="8387">
                  <c:v>1.784856511111111</c:v>
                </c:pt>
                <c:pt idx="8388">
                  <c:v>1.7844800913580248</c:v>
                </c:pt>
                <c:pt idx="8389">
                  <c:v>1.7846683629629632</c:v>
                </c:pt>
                <c:pt idx="8390">
                  <c:v>1.7845976222222224</c:v>
                </c:pt>
                <c:pt idx="8391">
                  <c:v>1.7844330543209876</c:v>
                </c:pt>
                <c:pt idx="8392">
                  <c:v>1.7847154000000001</c:v>
                </c:pt>
                <c:pt idx="8393">
                  <c:v>1.7843155234567902</c:v>
                </c:pt>
                <c:pt idx="8394">
                  <c:v>1.7844097209876546</c:v>
                </c:pt>
                <c:pt idx="8395">
                  <c:v>1.7841508320987656</c:v>
                </c:pt>
                <c:pt idx="8396">
                  <c:v>1.78384527654321</c:v>
                </c:pt>
                <c:pt idx="8397">
                  <c:v>1.7841508320987656</c:v>
                </c:pt>
                <c:pt idx="8398">
                  <c:v>1.7840097209876542</c:v>
                </c:pt>
                <c:pt idx="8399">
                  <c:v>1.7840568814814817</c:v>
                </c:pt>
                <c:pt idx="8400">
                  <c:v>1.7837510790123456</c:v>
                </c:pt>
                <c:pt idx="8401">
                  <c:v>1.7837982395061731</c:v>
                </c:pt>
                <c:pt idx="8402">
                  <c:v>1.7841508320987656</c:v>
                </c:pt>
                <c:pt idx="8403">
                  <c:v>1.7838216962962963</c:v>
                </c:pt>
                <c:pt idx="8404">
                  <c:v>1.7839628074074076</c:v>
                </c:pt>
                <c:pt idx="8405">
                  <c:v>1.7839392271604939</c:v>
                </c:pt>
                <c:pt idx="8406">
                  <c:v>1.7835395975308643</c:v>
                </c:pt>
                <c:pt idx="8407">
                  <c:v>1.783892190123457</c:v>
                </c:pt>
                <c:pt idx="8408">
                  <c:v>1.7834688567901238</c:v>
                </c:pt>
                <c:pt idx="8409">
                  <c:v>1.7836099679012347</c:v>
                </c:pt>
                <c:pt idx="8410">
                  <c:v>1.7833041654320989</c:v>
                </c:pt>
                <c:pt idx="8411">
                  <c:v>1.7830456469135805</c:v>
                </c:pt>
                <c:pt idx="8412">
                  <c:v>1.7831395975308644</c:v>
                </c:pt>
                <c:pt idx="8413">
                  <c:v>1.7826458938271605</c:v>
                </c:pt>
                <c:pt idx="8414">
                  <c:v>1.7827634246913582</c:v>
                </c:pt>
                <c:pt idx="8415">
                  <c:v>1.7827398444444444</c:v>
                </c:pt>
                <c:pt idx="8416">
                  <c:v>1.7824812024691359</c:v>
                </c:pt>
                <c:pt idx="8417">
                  <c:v>1.7826928074074075</c:v>
                </c:pt>
                <c:pt idx="8418">
                  <c:v>1.7819874987654323</c:v>
                </c:pt>
                <c:pt idx="8419">
                  <c:v>1.782128362962963</c:v>
                </c:pt>
                <c:pt idx="8420">
                  <c:v>1.781940338271605</c:v>
                </c:pt>
                <c:pt idx="8421">
                  <c:v>1.7816110790123456</c:v>
                </c:pt>
                <c:pt idx="8422">
                  <c:v>1.7831395975308644</c:v>
                </c:pt>
                <c:pt idx="8423">
                  <c:v>1.7851856469135805</c:v>
                </c:pt>
                <c:pt idx="8424">
                  <c:v>1.7863850296296298</c:v>
                </c:pt>
                <c:pt idx="8425">
                  <c:v>1.78725515308642</c:v>
                </c:pt>
                <c:pt idx="8426">
                  <c:v>1.7865967580246913</c:v>
                </c:pt>
                <c:pt idx="8427">
                  <c:v>1.7867847827160495</c:v>
                </c:pt>
                <c:pt idx="8428">
                  <c:v>1.7860557703703706</c:v>
                </c:pt>
                <c:pt idx="8429">
                  <c:v>1.7859852765432098</c:v>
                </c:pt>
                <c:pt idx="8430">
                  <c:v>1.7856324370370369</c:v>
                </c:pt>
                <c:pt idx="8431">
                  <c:v>1.7847387333333335</c:v>
                </c:pt>
                <c:pt idx="8432">
                  <c:v>1.7847858938271606</c:v>
                </c:pt>
                <c:pt idx="8433">
                  <c:v>1.7839863876543214</c:v>
                </c:pt>
                <c:pt idx="8434">
                  <c:v>1.7840333012345679</c:v>
                </c:pt>
                <c:pt idx="8435">
                  <c:v>1.7846683629629632</c:v>
                </c:pt>
                <c:pt idx="8436">
                  <c:v>1.7870436716049385</c:v>
                </c:pt>
                <c:pt idx="8437">
                  <c:v>1.7895597209876546</c:v>
                </c:pt>
                <c:pt idx="8438">
                  <c:v>1.7897949061728395</c:v>
                </c:pt>
                <c:pt idx="8439">
                  <c:v>1.7895597209876546</c:v>
                </c:pt>
                <c:pt idx="8440">
                  <c:v>1.7891600913580248</c:v>
                </c:pt>
                <c:pt idx="8441">
                  <c:v>1.7884310790123459</c:v>
                </c:pt>
                <c:pt idx="8442">
                  <c:v>1.788219474074074</c:v>
                </c:pt>
                <c:pt idx="8443">
                  <c:v>1.7872787333333333</c:v>
                </c:pt>
                <c:pt idx="8444">
                  <c:v>1.7870200913580248</c:v>
                </c:pt>
                <c:pt idx="8445">
                  <c:v>1.7862910790123459</c:v>
                </c:pt>
                <c:pt idx="8446">
                  <c:v>1.7859146592592594</c:v>
                </c:pt>
                <c:pt idx="8447">
                  <c:v>1.7860792271604939</c:v>
                </c:pt>
                <c:pt idx="8448">
                  <c:v>1.785538486419753</c:v>
                </c:pt>
                <c:pt idx="8449">
                  <c:v>1.7857499679012345</c:v>
                </c:pt>
                <c:pt idx="8450">
                  <c:v>1.7851620666666668</c:v>
                </c:pt>
                <c:pt idx="8451">
                  <c:v>1.7847858938271606</c:v>
                </c:pt>
                <c:pt idx="8452">
                  <c:v>1.7851620666666668</c:v>
                </c:pt>
                <c:pt idx="8453">
                  <c:v>1.7847154000000001</c:v>
                </c:pt>
                <c:pt idx="8454">
                  <c:v>1.7849740419753086</c:v>
                </c:pt>
                <c:pt idx="8455">
                  <c:v>1.7851151530864198</c:v>
                </c:pt>
                <c:pt idx="8456">
                  <c:v>1.7853973753086421</c:v>
                </c:pt>
                <c:pt idx="8457">
                  <c:v>1.7861028074074075</c:v>
                </c:pt>
                <c:pt idx="8458">
                  <c:v>1.7860088567901236</c:v>
                </c:pt>
                <c:pt idx="8459">
                  <c:v>1.7865967580246913</c:v>
                </c:pt>
                <c:pt idx="8460">
                  <c:v>1.7863379925925926</c:v>
                </c:pt>
                <c:pt idx="8461">
                  <c:v>1.7860557703703706</c:v>
                </c:pt>
                <c:pt idx="8462">
                  <c:v>1.786314535802469</c:v>
                </c:pt>
                <c:pt idx="8463">
                  <c:v>1.7857266345679013</c:v>
                </c:pt>
                <c:pt idx="8464">
                  <c:v>1.7862203382716051</c:v>
                </c:pt>
                <c:pt idx="8465">
                  <c:v>1.7860088567901236</c:v>
                </c:pt>
                <c:pt idx="8466">
                  <c:v>1.7856088567901236</c:v>
                </c:pt>
                <c:pt idx="8467">
                  <c:v>1.7859616962962965</c:v>
                </c:pt>
                <c:pt idx="8468">
                  <c:v>1.7856088567901236</c:v>
                </c:pt>
                <c:pt idx="8469">
                  <c:v>1.7856560172839506</c:v>
                </c:pt>
                <c:pt idx="8470">
                  <c:v>1.7850681160493829</c:v>
                </c:pt>
                <c:pt idx="8471">
                  <c:v>1.7849270049382719</c:v>
                </c:pt>
                <c:pt idx="8472">
                  <c:v>1.7853737950617283</c:v>
                </c:pt>
                <c:pt idx="8473">
                  <c:v>1.784856511111111</c:v>
                </c:pt>
                <c:pt idx="8474">
                  <c:v>1.7851151530864198</c:v>
                </c:pt>
                <c:pt idx="8475">
                  <c:v>1.7865497209876546</c:v>
                </c:pt>
                <c:pt idx="8476">
                  <c:v>1.789183424691358</c:v>
                </c:pt>
                <c:pt idx="8477">
                  <c:v>1.7901005851851854</c:v>
                </c:pt>
                <c:pt idx="8478">
                  <c:v>1.7897949061728395</c:v>
                </c:pt>
                <c:pt idx="8479">
                  <c:v>1.7898891037037039</c:v>
                </c:pt>
                <c:pt idx="8480">
                  <c:v>1.7893481160493827</c:v>
                </c:pt>
                <c:pt idx="8481">
                  <c:v>1.7887603382716051</c:v>
                </c:pt>
                <c:pt idx="8482">
                  <c:v>1.7886192271604942</c:v>
                </c:pt>
                <c:pt idx="8483">
                  <c:v>1.7878430543209878</c:v>
                </c:pt>
                <c:pt idx="8484">
                  <c:v>1.7878666345679013</c:v>
                </c:pt>
                <c:pt idx="8485">
                  <c:v>1.7874433012345678</c:v>
                </c:pt>
                <c:pt idx="8486">
                  <c:v>1.7869025604938273</c:v>
                </c:pt>
                <c:pt idx="8487">
                  <c:v>1.7870200913580248</c:v>
                </c:pt>
                <c:pt idx="8488">
                  <c:v>1.7879136716049384</c:v>
                </c:pt>
                <c:pt idx="8489">
                  <c:v>1.7905239185185187</c:v>
                </c:pt>
                <c:pt idx="8490">
                  <c:v>1.7912060172839508</c:v>
                </c:pt>
                <c:pt idx="8491">
                  <c:v>1.7911118197530866</c:v>
                </c:pt>
                <c:pt idx="8492">
                  <c:v>1.7908061407407407</c:v>
                </c:pt>
                <c:pt idx="8493">
                  <c:v>1.7900066345679015</c:v>
                </c:pt>
                <c:pt idx="8494">
                  <c:v>1.7898419432098769</c:v>
                </c:pt>
                <c:pt idx="8495">
                  <c:v>1.789183424691358</c:v>
                </c:pt>
                <c:pt idx="8496">
                  <c:v>1.7884310790123459</c:v>
                </c:pt>
                <c:pt idx="8497">
                  <c:v>1.7892776222222224</c:v>
                </c:pt>
                <c:pt idx="8498">
                  <c:v>1.7899360172839507</c:v>
                </c:pt>
                <c:pt idx="8499">
                  <c:v>1.7910649061728396</c:v>
                </c:pt>
                <c:pt idx="8500">
                  <c:v>1.791088362962963</c:v>
                </c:pt>
                <c:pt idx="8501">
                  <c:v>1.790994288888889</c:v>
                </c:pt>
                <c:pt idx="8502">
                  <c:v>1.7910178691358027</c:v>
                </c:pt>
                <c:pt idx="8503">
                  <c:v>1.7901946592592592</c:v>
                </c:pt>
                <c:pt idx="8504">
                  <c:v>1.7900300913580247</c:v>
                </c:pt>
                <c:pt idx="8505">
                  <c:v>1.7893481160493827</c:v>
                </c:pt>
                <c:pt idx="8506">
                  <c:v>1.7890189802469136</c:v>
                </c:pt>
                <c:pt idx="8507">
                  <c:v>1.788854288888889</c:v>
                </c:pt>
                <c:pt idx="8508">
                  <c:v>1.7883134246913581</c:v>
                </c:pt>
                <c:pt idx="8509">
                  <c:v>1.7900770049382717</c:v>
                </c:pt>
                <c:pt idx="8510">
                  <c:v>1.7920055234567902</c:v>
                </c:pt>
                <c:pt idx="8511">
                  <c:v>1.7931107086419755</c:v>
                </c:pt>
                <c:pt idx="8512">
                  <c:v>1.7940279925925928</c:v>
                </c:pt>
                <c:pt idx="8513">
                  <c:v>1.793581202469136</c:v>
                </c:pt>
                <c:pt idx="8514">
                  <c:v>1.7935107086419755</c:v>
                </c:pt>
                <c:pt idx="8515">
                  <c:v>1.7930403382716049</c:v>
                </c:pt>
                <c:pt idx="8516">
                  <c:v>1.7924758938271608</c:v>
                </c:pt>
                <c:pt idx="8517">
                  <c:v>1.7924994740740741</c:v>
                </c:pt>
                <c:pt idx="8518">
                  <c:v>1.7919115728395061</c:v>
                </c:pt>
                <c:pt idx="8519">
                  <c:v>1.7917468814814814</c:v>
                </c:pt>
                <c:pt idx="8520">
                  <c:v>1.7910649061728396</c:v>
                </c:pt>
                <c:pt idx="8521">
                  <c:v>1.7905945358024693</c:v>
                </c:pt>
                <c:pt idx="8522">
                  <c:v>1.7906414493827161</c:v>
                </c:pt>
                <c:pt idx="8523">
                  <c:v>1.7899124370370372</c:v>
                </c:pt>
                <c:pt idx="8524">
                  <c:v>1.7900770049382717</c:v>
                </c:pt>
                <c:pt idx="8525">
                  <c:v>1.7899360172839507</c:v>
                </c:pt>
                <c:pt idx="8526">
                  <c:v>1.7901005851851854</c:v>
                </c:pt>
                <c:pt idx="8527">
                  <c:v>1.7905945358024693</c:v>
                </c:pt>
                <c:pt idx="8528">
                  <c:v>1.790759227160494</c:v>
                </c:pt>
                <c:pt idx="8529">
                  <c:v>1.7916057703703705</c:v>
                </c:pt>
                <c:pt idx="8530">
                  <c:v>1.7918408320987655</c:v>
                </c:pt>
                <c:pt idx="8531">
                  <c:v>1.7917940419753089</c:v>
                </c:pt>
                <c:pt idx="8532">
                  <c:v>1.7920055234567902</c:v>
                </c:pt>
                <c:pt idx="8533">
                  <c:v>1.791676264197531</c:v>
                </c:pt>
                <c:pt idx="8534">
                  <c:v>1.7919115728395061</c:v>
                </c:pt>
                <c:pt idx="8535">
                  <c:v>1.7919350296296297</c:v>
                </c:pt>
                <c:pt idx="8536">
                  <c:v>1.7919819432098767</c:v>
                </c:pt>
                <c:pt idx="8537">
                  <c:v>1.7924288567901234</c:v>
                </c:pt>
                <c:pt idx="8538">
                  <c:v>1.7919115728395061</c:v>
                </c:pt>
                <c:pt idx="8539">
                  <c:v>1.7920761407407406</c:v>
                </c:pt>
                <c:pt idx="8540">
                  <c:v>1.7919350296296297</c:v>
                </c:pt>
                <c:pt idx="8541">
                  <c:v>1.7916998444444445</c:v>
                </c:pt>
                <c:pt idx="8542">
                  <c:v>1.7918173753086422</c:v>
                </c:pt>
                <c:pt idx="8543">
                  <c:v>1.7913704617283952</c:v>
                </c:pt>
                <c:pt idx="8544">
                  <c:v>1.7913471283950619</c:v>
                </c:pt>
                <c:pt idx="8545">
                  <c:v>1.7911589802469137</c:v>
                </c:pt>
                <c:pt idx="8546">
                  <c:v>1.7906886098765435</c:v>
                </c:pt>
                <c:pt idx="8547">
                  <c:v>1.790759227160494</c:v>
                </c:pt>
                <c:pt idx="8548">
                  <c:v>1.7901005851851854</c:v>
                </c:pt>
                <c:pt idx="8549">
                  <c:v>1.7908767580246914</c:v>
                </c:pt>
                <c:pt idx="8550">
                  <c:v>1.7928756469135803</c:v>
                </c:pt>
                <c:pt idx="8551">
                  <c:v>1.7938165111111113</c:v>
                </c:pt>
                <c:pt idx="8552">
                  <c:v>1.795039227160494</c:v>
                </c:pt>
                <c:pt idx="8553">
                  <c:v>1.7945455234567904</c:v>
                </c:pt>
                <c:pt idx="8554">
                  <c:v>1.7942866345679014</c:v>
                </c:pt>
                <c:pt idx="8555">
                  <c:v>1.7937221901234568</c:v>
                </c:pt>
                <c:pt idx="8556">
                  <c:v>1.7932754000000002</c:v>
                </c:pt>
                <c:pt idx="8557">
                  <c:v>1.7931342888888888</c:v>
                </c:pt>
                <c:pt idx="8558">
                  <c:v>1.7922641654320988</c:v>
                </c:pt>
                <c:pt idx="8559">
                  <c:v>1.7921936716049383</c:v>
                </c:pt>
                <c:pt idx="8560">
                  <c:v>1.7919115728395061</c:v>
                </c:pt>
                <c:pt idx="8561">
                  <c:v>1.7916526839506175</c:v>
                </c:pt>
                <c:pt idx="8562">
                  <c:v>1.7939340419753089</c:v>
                </c:pt>
                <c:pt idx="8563">
                  <c:v>1.7953684864197532</c:v>
                </c:pt>
                <c:pt idx="8564">
                  <c:v>1.7962150296296295</c:v>
                </c:pt>
                <c:pt idx="8565">
                  <c:v>1.7956507086419755</c:v>
                </c:pt>
                <c:pt idx="8566">
                  <c:v>1.7950862641975309</c:v>
                </c:pt>
                <c:pt idx="8567">
                  <c:v>1.7951803382716049</c:v>
                </c:pt>
                <c:pt idx="8568">
                  <c:v>1.7941691037037037</c:v>
                </c:pt>
                <c:pt idx="8569">
                  <c:v>1.7941926839506175</c:v>
                </c:pt>
                <c:pt idx="8570">
                  <c:v>1.7935107086419755</c:v>
                </c:pt>
                <c:pt idx="8571">
                  <c:v>1.7929226839506176</c:v>
                </c:pt>
                <c:pt idx="8572">
                  <c:v>1.79280515308642</c:v>
                </c:pt>
                <c:pt idx="8573">
                  <c:v>1.7928756469135803</c:v>
                </c:pt>
                <c:pt idx="8574">
                  <c:v>1.7956977456790124</c:v>
                </c:pt>
                <c:pt idx="8575">
                  <c:v>1.7968972518518518</c:v>
                </c:pt>
                <c:pt idx="8576">
                  <c:v>1.7973909555555558</c:v>
                </c:pt>
                <c:pt idx="8577">
                  <c:v>1.7973673753086421</c:v>
                </c:pt>
                <c:pt idx="8578">
                  <c:v>1.7965208320987656</c:v>
                </c:pt>
                <c:pt idx="8579">
                  <c:v>1.7965914493827162</c:v>
                </c:pt>
                <c:pt idx="8580">
                  <c:v>1.7959093506172841</c:v>
                </c:pt>
                <c:pt idx="8581">
                  <c:v>1.7952273753086421</c:v>
                </c:pt>
                <c:pt idx="8582">
                  <c:v>1.7950862641975309</c:v>
                </c:pt>
                <c:pt idx="8583">
                  <c:v>1.7942633012345681</c:v>
                </c:pt>
                <c:pt idx="8584">
                  <c:v>1.79414552345679</c:v>
                </c:pt>
                <c:pt idx="8585">
                  <c:v>1.79367527654321</c:v>
                </c:pt>
                <c:pt idx="8586">
                  <c:v>1.7932049061728395</c:v>
                </c:pt>
                <c:pt idx="8587">
                  <c:v>1.7932754000000002</c:v>
                </c:pt>
                <c:pt idx="8588">
                  <c:v>1.7926641654320989</c:v>
                </c:pt>
                <c:pt idx="8589">
                  <c:v>1.79280515308642</c:v>
                </c:pt>
                <c:pt idx="8590">
                  <c:v>1.7924994740740741</c:v>
                </c:pt>
                <c:pt idx="8591">
                  <c:v>1.7949687333333335</c:v>
                </c:pt>
                <c:pt idx="8592">
                  <c:v>1.7984491037037036</c:v>
                </c:pt>
                <c:pt idx="8593">
                  <c:v>1.7987547827160495</c:v>
                </c:pt>
                <c:pt idx="8594">
                  <c:v>1.7989194740740742</c:v>
                </c:pt>
                <c:pt idx="8595">
                  <c:v>1.7987547827160495</c:v>
                </c:pt>
                <c:pt idx="8596">
                  <c:v>1.7982844123456789</c:v>
                </c:pt>
                <c:pt idx="8597">
                  <c:v>1.7980257703703704</c:v>
                </c:pt>
                <c:pt idx="8598">
                  <c:v>1.7970616962962962</c:v>
                </c:pt>
                <c:pt idx="8599">
                  <c:v>1.796944165432099</c:v>
                </c:pt>
                <c:pt idx="8600">
                  <c:v>1.7963561407407409</c:v>
                </c:pt>
                <c:pt idx="8601">
                  <c:v>1.796050461728395</c:v>
                </c:pt>
                <c:pt idx="8602">
                  <c:v>1.7958624370370371</c:v>
                </c:pt>
                <c:pt idx="8603">
                  <c:v>1.7951567580246917</c:v>
                </c:pt>
                <c:pt idx="8604">
                  <c:v>1.7951567580246917</c:v>
                </c:pt>
                <c:pt idx="8605">
                  <c:v>1.7948276222222221</c:v>
                </c:pt>
                <c:pt idx="8606">
                  <c:v>1.794451325925926</c:v>
                </c:pt>
                <c:pt idx="8607">
                  <c:v>1.7944983629629629</c:v>
                </c:pt>
                <c:pt idx="8608">
                  <c:v>1.79367527654321</c:v>
                </c:pt>
                <c:pt idx="8609">
                  <c:v>1.7939340419753089</c:v>
                </c:pt>
                <c:pt idx="8610">
                  <c:v>1.7938165111111113</c:v>
                </c:pt>
                <c:pt idx="8611">
                  <c:v>1.7938165111111113</c:v>
                </c:pt>
                <c:pt idx="8612">
                  <c:v>1.7941926839506175</c:v>
                </c:pt>
                <c:pt idx="8613">
                  <c:v>1.7936518197530864</c:v>
                </c:pt>
                <c:pt idx="8614">
                  <c:v>1.7950862641975309</c:v>
                </c:pt>
                <c:pt idx="8615">
                  <c:v>1.7978377456790122</c:v>
                </c:pt>
                <c:pt idx="8616">
                  <c:v>1.7986372518518519</c:v>
                </c:pt>
                <c:pt idx="8617">
                  <c:v>1.7990605851851853</c:v>
                </c:pt>
                <c:pt idx="8618">
                  <c:v>1.798590214814815</c:v>
                </c:pt>
                <c:pt idx="8619">
                  <c:v>1.7988958938271604</c:v>
                </c:pt>
                <c:pt idx="8620">
                  <c:v>1.7981668814814817</c:v>
                </c:pt>
                <c:pt idx="8621">
                  <c:v>1.7975320666666668</c:v>
                </c:pt>
                <c:pt idx="8622">
                  <c:v>1.7974849061728397</c:v>
                </c:pt>
                <c:pt idx="8623">
                  <c:v>1.7965914493827162</c:v>
                </c:pt>
                <c:pt idx="8624">
                  <c:v>1.7962619432098768</c:v>
                </c:pt>
                <c:pt idx="8625">
                  <c:v>1.7957918197530864</c:v>
                </c:pt>
                <c:pt idx="8626">
                  <c:v>1.7951098444444444</c:v>
                </c:pt>
                <c:pt idx="8627">
                  <c:v>1.7949451530864198</c:v>
                </c:pt>
                <c:pt idx="8628">
                  <c:v>1.79581527654321</c:v>
                </c:pt>
                <c:pt idx="8629">
                  <c:v>1.7985197209876547</c:v>
                </c:pt>
                <c:pt idx="8630">
                  <c:v>1.7999542888888891</c:v>
                </c:pt>
                <c:pt idx="8631">
                  <c:v>1.8000249061728397</c:v>
                </c:pt>
                <c:pt idx="8632">
                  <c:v>1.7998602148148151</c:v>
                </c:pt>
                <c:pt idx="8633">
                  <c:v>1.7992251530864198</c:v>
                </c:pt>
                <c:pt idx="8634">
                  <c:v>1.7991547827160494</c:v>
                </c:pt>
                <c:pt idx="8635">
                  <c:v>1.7982844123456789</c:v>
                </c:pt>
                <c:pt idx="8636">
                  <c:v>1.7977907086419753</c:v>
                </c:pt>
                <c:pt idx="8637">
                  <c:v>1.7976024370370371</c:v>
                </c:pt>
                <c:pt idx="8638">
                  <c:v>1.79835502962963</c:v>
                </c:pt>
                <c:pt idx="8639">
                  <c:v>1.8011300913580248</c:v>
                </c:pt>
                <c:pt idx="8640">
                  <c:v>1.801459350617284</c:v>
                </c:pt>
                <c:pt idx="8641">
                  <c:v>1.8013887333333334</c:v>
                </c:pt>
                <c:pt idx="8642">
                  <c:v>1.8012241654320988</c:v>
                </c:pt>
                <c:pt idx="8643">
                  <c:v>1.8004246592592592</c:v>
                </c:pt>
                <c:pt idx="8644">
                  <c:v>1.8002128074074075</c:v>
                </c:pt>
                <c:pt idx="8645">
                  <c:v>1.7995779925925925</c:v>
                </c:pt>
                <c:pt idx="8646">
                  <c:v>1.7990605851851853</c:v>
                </c:pt>
                <c:pt idx="8647">
                  <c:v>1.7990370049382718</c:v>
                </c:pt>
                <c:pt idx="8648">
                  <c:v>1.7981199679012345</c:v>
                </c:pt>
                <c:pt idx="8649">
                  <c:v>1.7980021901234571</c:v>
                </c:pt>
                <c:pt idx="8650">
                  <c:v>1.7972733012345681</c:v>
                </c:pt>
                <c:pt idx="8651">
                  <c:v>1.7972733012345681</c:v>
                </c:pt>
                <c:pt idx="8652">
                  <c:v>1.8002363876543213</c:v>
                </c:pt>
                <c:pt idx="8653">
                  <c:v>1.8029878691358028</c:v>
                </c:pt>
                <c:pt idx="8654">
                  <c:v>1.8039284864197533</c:v>
                </c:pt>
                <c:pt idx="8655">
                  <c:v>1.8033876222222223</c:v>
                </c:pt>
                <c:pt idx="8656">
                  <c:v>1.8030350296296298</c:v>
                </c:pt>
                <c:pt idx="8657">
                  <c:v>1.8032231777777781</c:v>
                </c:pt>
                <c:pt idx="8658">
                  <c:v>1.8025410790123459</c:v>
                </c:pt>
                <c:pt idx="8659">
                  <c:v>1.8023999679012346</c:v>
                </c:pt>
                <c:pt idx="8660">
                  <c:v>1.8017179925925926</c:v>
                </c:pt>
                <c:pt idx="8661">
                  <c:v>1.8016945358024694</c:v>
                </c:pt>
                <c:pt idx="8662">
                  <c:v>1.8018120666666666</c:v>
                </c:pt>
                <c:pt idx="8663">
                  <c:v>1.8011772518518521</c:v>
                </c:pt>
                <c:pt idx="8664">
                  <c:v>1.801459350617284</c:v>
                </c:pt>
                <c:pt idx="8665">
                  <c:v>1.8011536716049383</c:v>
                </c:pt>
                <c:pt idx="8666">
                  <c:v>1.8012005851851851</c:v>
                </c:pt>
                <c:pt idx="8667">
                  <c:v>1.8016004617283954</c:v>
                </c:pt>
                <c:pt idx="8668">
                  <c:v>1.8013887333333334</c:v>
                </c:pt>
                <c:pt idx="8669">
                  <c:v>1.8016945358024694</c:v>
                </c:pt>
                <c:pt idx="8670">
                  <c:v>1.8012947827160495</c:v>
                </c:pt>
                <c:pt idx="8671">
                  <c:v>1.8011772518518521</c:v>
                </c:pt>
                <c:pt idx="8672">
                  <c:v>1.8016004617283954</c:v>
                </c:pt>
                <c:pt idx="8673">
                  <c:v>1.8012241654320988</c:v>
                </c:pt>
                <c:pt idx="8674">
                  <c:v>1.8017415728395063</c:v>
                </c:pt>
                <c:pt idx="8675">
                  <c:v>1.8016473753086419</c:v>
                </c:pt>
                <c:pt idx="8676">
                  <c:v>1.8016240419753087</c:v>
                </c:pt>
                <c:pt idx="8677">
                  <c:v>1.80176515308642</c:v>
                </c:pt>
                <c:pt idx="8678">
                  <c:v>1.8013887333333334</c:v>
                </c:pt>
                <c:pt idx="8679">
                  <c:v>1.8016004617283954</c:v>
                </c:pt>
                <c:pt idx="8680">
                  <c:v>1.8012241654320988</c:v>
                </c:pt>
                <c:pt idx="8681">
                  <c:v>1.8009889802469137</c:v>
                </c:pt>
                <c:pt idx="8682">
                  <c:v>1.8012241654320988</c:v>
                </c:pt>
                <c:pt idx="8683">
                  <c:v>1.8007539185185184</c:v>
                </c:pt>
                <c:pt idx="8684">
                  <c:v>1.8010361407407407</c:v>
                </c:pt>
                <c:pt idx="8685">
                  <c:v>1.8006831777777776</c:v>
                </c:pt>
                <c:pt idx="8686">
                  <c:v>1.8004715728395064</c:v>
                </c:pt>
                <c:pt idx="8687">
                  <c:v>1.8007067580246914</c:v>
                </c:pt>
                <c:pt idx="8688">
                  <c:v>1.8002835481481483</c:v>
                </c:pt>
                <c:pt idx="8689">
                  <c:v>1.8006362641975311</c:v>
                </c:pt>
                <c:pt idx="8690">
                  <c:v>1.8002363876543213</c:v>
                </c:pt>
                <c:pt idx="8691">
                  <c:v>1.800048239506173</c:v>
                </c:pt>
                <c:pt idx="8692">
                  <c:v>1.8001893506172839</c:v>
                </c:pt>
                <c:pt idx="8693">
                  <c:v>1.7996484864197531</c:v>
                </c:pt>
                <c:pt idx="8694">
                  <c:v>1.7999542888888891</c:v>
                </c:pt>
                <c:pt idx="8695">
                  <c:v>1.8021883629629631</c:v>
                </c:pt>
                <c:pt idx="8696">
                  <c:v>1.8048221901234569</c:v>
                </c:pt>
                <c:pt idx="8697">
                  <c:v>1.8061391037037038</c:v>
                </c:pt>
                <c:pt idx="8698">
                  <c:v>1.8057393506172843</c:v>
                </c:pt>
                <c:pt idx="8699">
                  <c:v>1.805551202469136</c:v>
                </c:pt>
                <c:pt idx="8700">
                  <c:v>1.8047046592592595</c:v>
                </c:pt>
                <c:pt idx="8701">
                  <c:v>1.8040930543209879</c:v>
                </c:pt>
                <c:pt idx="8702">
                  <c:v>1.8038345358024694</c:v>
                </c:pt>
                <c:pt idx="8703">
                  <c:v>1.8030350296296298</c:v>
                </c:pt>
                <c:pt idx="8704">
                  <c:v>1.8026352765432101</c:v>
                </c:pt>
                <c:pt idx="8705">
                  <c:v>1.8022119432098769</c:v>
                </c:pt>
                <c:pt idx="8706">
                  <c:v>1.8017415728395063</c:v>
                </c:pt>
                <c:pt idx="8707">
                  <c:v>1.8013651530864201</c:v>
                </c:pt>
                <c:pt idx="8708">
                  <c:v>1.8009183629629633</c:v>
                </c:pt>
                <c:pt idx="8709">
                  <c:v>1.8036700913580246</c:v>
                </c:pt>
                <c:pt idx="8710">
                  <c:v>1.8054572518518521</c:v>
                </c:pt>
                <c:pt idx="8711">
                  <c:v>1.8072678691358026</c:v>
                </c:pt>
                <c:pt idx="8712">
                  <c:v>1.8075031777777779</c:v>
                </c:pt>
                <c:pt idx="8713">
                  <c:v>1.8067977456790123</c:v>
                </c:pt>
                <c:pt idx="8714">
                  <c:v>1.80651552345679</c:v>
                </c:pt>
                <c:pt idx="8715">
                  <c:v>1.8058568814814815</c:v>
                </c:pt>
                <c:pt idx="8716">
                  <c:v>1.8052689802469137</c:v>
                </c:pt>
                <c:pt idx="8717">
                  <c:v>1.805057498765432</c:v>
                </c:pt>
                <c:pt idx="8718">
                  <c:v>1.8043283629629632</c:v>
                </c:pt>
                <c:pt idx="8719">
                  <c:v>1.8043988567901235</c:v>
                </c:pt>
                <c:pt idx="8720">
                  <c:v>1.8040695975308643</c:v>
                </c:pt>
                <c:pt idx="8721">
                  <c:v>1.8033876222222223</c:v>
                </c:pt>
                <c:pt idx="8722">
                  <c:v>1.8031054</c:v>
                </c:pt>
                <c:pt idx="8723">
                  <c:v>1.8025174987654322</c:v>
                </c:pt>
                <c:pt idx="8724">
                  <c:v>1.8025881160493828</c:v>
                </c:pt>
                <c:pt idx="8725">
                  <c:v>1.8024235481481483</c:v>
                </c:pt>
                <c:pt idx="8726">
                  <c:v>1.8023999679012346</c:v>
                </c:pt>
                <c:pt idx="8727">
                  <c:v>1.802776387654321</c:v>
                </c:pt>
                <c:pt idx="8728">
                  <c:v>1.8028939185185189</c:v>
                </c:pt>
                <c:pt idx="8729">
                  <c:v>1.8034582395061729</c:v>
                </c:pt>
                <c:pt idx="8730">
                  <c:v>1.8036465111111113</c:v>
                </c:pt>
                <c:pt idx="8731">
                  <c:v>1.8039756469135804</c:v>
                </c:pt>
                <c:pt idx="8732">
                  <c:v>1.8046339185185187</c:v>
                </c:pt>
                <c:pt idx="8733">
                  <c:v>1.8046810790123458</c:v>
                </c:pt>
                <c:pt idx="8734">
                  <c:v>1.8053395975308641</c:v>
                </c:pt>
                <c:pt idx="8735">
                  <c:v>1.8057629308641976</c:v>
                </c:pt>
                <c:pt idx="8736">
                  <c:v>1.8060920666666669</c:v>
                </c:pt>
                <c:pt idx="8737">
                  <c:v>1.8065860172839507</c:v>
                </c:pt>
                <c:pt idx="8738">
                  <c:v>1.8060215728395062</c:v>
                </c:pt>
                <c:pt idx="8739">
                  <c:v>1.8063744123456791</c:v>
                </c:pt>
                <c:pt idx="8740">
                  <c:v>1.8062097209876544</c:v>
                </c:pt>
                <c:pt idx="8741">
                  <c:v>1.8061155234567901</c:v>
                </c:pt>
                <c:pt idx="8742">
                  <c:v>1.8065860172839507</c:v>
                </c:pt>
                <c:pt idx="8743">
                  <c:v>1.806233177777778</c:v>
                </c:pt>
                <c:pt idx="8744">
                  <c:v>1.80651552345679</c:v>
                </c:pt>
                <c:pt idx="8745">
                  <c:v>1.806468362962963</c:v>
                </c:pt>
                <c:pt idx="8746">
                  <c:v>1.8062566345679014</c:v>
                </c:pt>
                <c:pt idx="8747">
                  <c:v>1.8065624370370372</c:v>
                </c:pt>
                <c:pt idx="8748">
                  <c:v>1.8062566345679014</c:v>
                </c:pt>
                <c:pt idx="8749">
                  <c:v>1.8065388567901235</c:v>
                </c:pt>
                <c:pt idx="8750">
                  <c:v>1.8061862641975308</c:v>
                </c:pt>
                <c:pt idx="8751">
                  <c:v>1.8061155234567901</c:v>
                </c:pt>
                <c:pt idx="8752">
                  <c:v>1.8063744123456791</c:v>
                </c:pt>
                <c:pt idx="8753">
                  <c:v>1.8059509555555555</c:v>
                </c:pt>
                <c:pt idx="8754">
                  <c:v>1.8061626839506175</c:v>
                </c:pt>
                <c:pt idx="8755">
                  <c:v>1.805904041975309</c:v>
                </c:pt>
                <c:pt idx="8756">
                  <c:v>1.8056218197530867</c:v>
                </c:pt>
                <c:pt idx="8757">
                  <c:v>1.8057629308641976</c:v>
                </c:pt>
                <c:pt idx="8758">
                  <c:v>1.8051986098765433</c:v>
                </c:pt>
                <c:pt idx="8759">
                  <c:v>1.8054336716049384</c:v>
                </c:pt>
                <c:pt idx="8760">
                  <c:v>1.8050808320987655</c:v>
                </c:pt>
                <c:pt idx="8761">
                  <c:v>1.8047986098765434</c:v>
                </c:pt>
                <c:pt idx="8762">
                  <c:v>1.8050808320987655</c:v>
                </c:pt>
                <c:pt idx="8763">
                  <c:v>1.8047986098765434</c:v>
                </c:pt>
                <c:pt idx="8764">
                  <c:v>1.8051278691358026</c:v>
                </c:pt>
                <c:pt idx="8765">
                  <c:v>1.8053865111111114</c:v>
                </c:pt>
                <c:pt idx="8766">
                  <c:v>1.8078794740740742</c:v>
                </c:pt>
                <c:pt idx="8767">
                  <c:v>1.8095726839506174</c:v>
                </c:pt>
                <c:pt idx="8768">
                  <c:v>1.8102310790123457</c:v>
                </c:pt>
                <c:pt idx="8769">
                  <c:v>1.8103955234567903</c:v>
                </c:pt>
                <c:pt idx="8770">
                  <c:v>1.8097842888888891</c:v>
                </c:pt>
                <c:pt idx="8771">
                  <c:v>1.8092434246913582</c:v>
                </c:pt>
                <c:pt idx="8772">
                  <c:v>1.8089377456790123</c:v>
                </c:pt>
                <c:pt idx="8773">
                  <c:v>1.8081146592592594</c:v>
                </c:pt>
                <c:pt idx="8774">
                  <c:v>1.8080440419753088</c:v>
                </c:pt>
                <c:pt idx="8775">
                  <c:v>1.807150338271605</c:v>
                </c:pt>
                <c:pt idx="8776">
                  <c:v>1.8070563876543211</c:v>
                </c:pt>
                <c:pt idx="8777">
                  <c:v>1.8068916962962964</c:v>
                </c:pt>
                <c:pt idx="8778">
                  <c:v>1.8065624370370372</c:v>
                </c:pt>
                <c:pt idx="8779">
                  <c:v>1.8093374987654323</c:v>
                </c:pt>
                <c:pt idx="8780">
                  <c:v>1.811242437037037</c:v>
                </c:pt>
                <c:pt idx="8781">
                  <c:v>1.8115950296296299</c:v>
                </c:pt>
                <c:pt idx="8782">
                  <c:v>1.811971325925926</c:v>
                </c:pt>
                <c:pt idx="8783">
                  <c:v>1.8113598444444445</c:v>
                </c:pt>
                <c:pt idx="8784">
                  <c:v>1.8111719432098765</c:v>
                </c:pt>
                <c:pt idx="8785">
                  <c:v>1.8106777456790124</c:v>
                </c:pt>
                <c:pt idx="8786">
                  <c:v>1.8102076222222225</c:v>
                </c:pt>
                <c:pt idx="8787">
                  <c:v>1.8098549061728397</c:v>
                </c:pt>
                <c:pt idx="8788">
                  <c:v>1.8090316962962962</c:v>
                </c:pt>
                <c:pt idx="8789">
                  <c:v>1.8091728074074076</c:v>
                </c:pt>
                <c:pt idx="8790">
                  <c:v>1.808608362962963</c:v>
                </c:pt>
                <c:pt idx="8791">
                  <c:v>1.8083026839506176</c:v>
                </c:pt>
                <c:pt idx="8792">
                  <c:v>1.8081851530864199</c:v>
                </c:pt>
                <c:pt idx="8793">
                  <c:v>1.8076678691358026</c:v>
                </c:pt>
                <c:pt idx="8794">
                  <c:v>1.8079968814814815</c:v>
                </c:pt>
                <c:pt idx="8795">
                  <c:v>1.8077618197530865</c:v>
                </c:pt>
                <c:pt idx="8796">
                  <c:v>1.8079968814814815</c:v>
                </c:pt>
                <c:pt idx="8797">
                  <c:v>1.8085849061728394</c:v>
                </c:pt>
                <c:pt idx="8798">
                  <c:v>1.8089847827160497</c:v>
                </c:pt>
                <c:pt idx="8799">
                  <c:v>1.8105839185185186</c:v>
                </c:pt>
                <c:pt idx="8800">
                  <c:v>1.8108897209876547</c:v>
                </c:pt>
                <c:pt idx="8801">
                  <c:v>1.811242437037037</c:v>
                </c:pt>
                <c:pt idx="8802">
                  <c:v>1.8121358938271606</c:v>
                </c:pt>
                <c:pt idx="8803">
                  <c:v>1.8117125604938271</c:v>
                </c:pt>
                <c:pt idx="8804">
                  <c:v>1.8121829308641977</c:v>
                </c:pt>
                <c:pt idx="8805">
                  <c:v>1.812018239506173</c:v>
                </c:pt>
                <c:pt idx="8806">
                  <c:v>1.8122771283950616</c:v>
                </c:pt>
                <c:pt idx="8807">
                  <c:v>1.8127473753086421</c:v>
                </c:pt>
                <c:pt idx="8808">
                  <c:v>1.8125357703703706</c:v>
                </c:pt>
                <c:pt idx="8809">
                  <c:v>1.8130294740740742</c:v>
                </c:pt>
                <c:pt idx="8810">
                  <c:v>1.8128414493827161</c:v>
                </c:pt>
                <c:pt idx="8811">
                  <c:v>1.8127473753086421</c:v>
                </c:pt>
                <c:pt idx="8812">
                  <c:v>1.813053054320988</c:v>
                </c:pt>
                <c:pt idx="8813">
                  <c:v>1.8127944123456794</c:v>
                </c:pt>
                <c:pt idx="8814">
                  <c:v>1.8133352765432098</c:v>
                </c:pt>
                <c:pt idx="8815">
                  <c:v>1.813053054320988</c:v>
                </c:pt>
                <c:pt idx="8816">
                  <c:v>1.8129591037037041</c:v>
                </c:pt>
                <c:pt idx="8817">
                  <c:v>1.8131472518518519</c:v>
                </c:pt>
                <c:pt idx="8818">
                  <c:v>1.8128883629629633</c:v>
                </c:pt>
                <c:pt idx="8819">
                  <c:v>1.8133116962962965</c:v>
                </c:pt>
                <c:pt idx="8820">
                  <c:v>1.8131705851851851</c:v>
                </c:pt>
                <c:pt idx="8821">
                  <c:v>1.813053054320988</c:v>
                </c:pt>
                <c:pt idx="8822">
                  <c:v>1.8131705851851851</c:v>
                </c:pt>
                <c:pt idx="8823">
                  <c:v>1.8129355234567903</c:v>
                </c:pt>
                <c:pt idx="8824">
                  <c:v>1.8131941654320989</c:v>
                </c:pt>
                <c:pt idx="8825">
                  <c:v>1.8128649061728397</c:v>
                </c:pt>
                <c:pt idx="8826">
                  <c:v>1.8126768814814815</c:v>
                </c:pt>
                <c:pt idx="8827">
                  <c:v>1.8129119432098766</c:v>
                </c:pt>
                <c:pt idx="8828">
                  <c:v>1.8122535481481483</c:v>
                </c:pt>
                <c:pt idx="8829">
                  <c:v>1.8127237950617283</c:v>
                </c:pt>
                <c:pt idx="8830">
                  <c:v>1.8125593506172839</c:v>
                </c:pt>
                <c:pt idx="8831">
                  <c:v>1.8123476222222223</c:v>
                </c:pt>
                <c:pt idx="8832">
                  <c:v>1.8125357703703706</c:v>
                </c:pt>
                <c:pt idx="8833">
                  <c:v>1.8121124370370369</c:v>
                </c:pt>
                <c:pt idx="8834">
                  <c:v>1.8125826839506174</c:v>
                </c:pt>
                <c:pt idx="8835">
                  <c:v>1.8123476222222223</c:v>
                </c:pt>
                <c:pt idx="8836">
                  <c:v>1.8121829308641977</c:v>
                </c:pt>
                <c:pt idx="8837">
                  <c:v>1.8125121901234569</c:v>
                </c:pt>
                <c:pt idx="8838">
                  <c:v>1.812018239506173</c:v>
                </c:pt>
                <c:pt idx="8839">
                  <c:v>1.8122300913580247</c:v>
                </c:pt>
                <c:pt idx="8840">
                  <c:v>1.8118303382716052</c:v>
                </c:pt>
                <c:pt idx="8841">
                  <c:v>1.8116892271604939</c:v>
                </c:pt>
                <c:pt idx="8842">
                  <c:v>1.8118535481481484</c:v>
                </c:pt>
                <c:pt idx="8843">
                  <c:v>1.8115481160493829</c:v>
                </c:pt>
                <c:pt idx="8844">
                  <c:v>1.8118303382716052</c:v>
                </c:pt>
                <c:pt idx="8845">
                  <c:v>1.8115245358024692</c:v>
                </c:pt>
                <c:pt idx="8846">
                  <c:v>1.8114303382716048</c:v>
                </c:pt>
                <c:pt idx="8847">
                  <c:v>1.8115714493827162</c:v>
                </c:pt>
                <c:pt idx="8848">
                  <c:v>1.811242437037037</c:v>
                </c:pt>
                <c:pt idx="8849">
                  <c:v>1.8114303382716048</c:v>
                </c:pt>
                <c:pt idx="8850">
                  <c:v>1.8112892271604939</c:v>
                </c:pt>
                <c:pt idx="8851">
                  <c:v>1.8113834246913583</c:v>
                </c:pt>
                <c:pt idx="8852">
                  <c:v>1.8115245358024692</c:v>
                </c:pt>
                <c:pt idx="8853">
                  <c:v>1.811242437037037</c:v>
                </c:pt>
                <c:pt idx="8854">
                  <c:v>1.8117361407407409</c:v>
                </c:pt>
                <c:pt idx="8855">
                  <c:v>1.8115950296296299</c:v>
                </c:pt>
                <c:pt idx="8856">
                  <c:v>1.8117125604938271</c:v>
                </c:pt>
                <c:pt idx="8857">
                  <c:v>1.8121593506172839</c:v>
                </c:pt>
                <c:pt idx="8858">
                  <c:v>1.8119007086419754</c:v>
                </c:pt>
                <c:pt idx="8859">
                  <c:v>1.8124886098765434</c:v>
                </c:pt>
                <c:pt idx="8860">
                  <c:v>1.8125357703703706</c:v>
                </c:pt>
                <c:pt idx="8861">
                  <c:v>1.8127708320987657</c:v>
                </c:pt>
                <c:pt idx="8862">
                  <c:v>1.8135470049382718</c:v>
                </c:pt>
                <c:pt idx="8863">
                  <c:v>1.8138056469135804</c:v>
                </c:pt>
                <c:pt idx="8864">
                  <c:v>1.8148639185185185</c:v>
                </c:pt>
                <c:pt idx="8865">
                  <c:v>1.8154283629629631</c:v>
                </c:pt>
                <c:pt idx="8866">
                  <c:v>1.8157340419753087</c:v>
                </c:pt>
                <c:pt idx="8867">
                  <c:v>1.8162278691358027</c:v>
                </c:pt>
                <c:pt idx="8868">
                  <c:v>1.8159926839506173</c:v>
                </c:pt>
                <c:pt idx="8869">
                  <c:v>1.8166277456790125</c:v>
                </c:pt>
                <c:pt idx="8870">
                  <c:v>1.8163220666666666</c:v>
                </c:pt>
                <c:pt idx="8871">
                  <c:v>1.8165571283950619</c:v>
                </c:pt>
                <c:pt idx="8872">
                  <c:v>1.8172391037037039</c:v>
                </c:pt>
                <c:pt idx="8873">
                  <c:v>1.8170745358024694</c:v>
                </c:pt>
                <c:pt idx="8874">
                  <c:v>1.8176389802469137</c:v>
                </c:pt>
                <c:pt idx="8875">
                  <c:v>1.8174742888888891</c:v>
                </c:pt>
                <c:pt idx="8876">
                  <c:v>1.8173567580246914</c:v>
                </c:pt>
                <c:pt idx="8877">
                  <c:v>1.8176152765432101</c:v>
                </c:pt>
                <c:pt idx="8878">
                  <c:v>1.8172861407407408</c:v>
                </c:pt>
                <c:pt idx="8879">
                  <c:v>1.8178740419753086</c:v>
                </c:pt>
                <c:pt idx="8880">
                  <c:v>1.8176858938271607</c:v>
                </c:pt>
                <c:pt idx="8881">
                  <c:v>1.8178505851851854</c:v>
                </c:pt>
                <c:pt idx="8882">
                  <c:v>1.8178740419753086</c:v>
                </c:pt>
                <c:pt idx="8883">
                  <c:v>1.8176152765432101</c:v>
                </c:pt>
                <c:pt idx="8884">
                  <c:v>1.8178505851851854</c:v>
                </c:pt>
                <c:pt idx="8885">
                  <c:v>1.8175918197530867</c:v>
                </c:pt>
                <c:pt idx="8886">
                  <c:v>1.8175918197530867</c:v>
                </c:pt>
                <c:pt idx="8887">
                  <c:v>1.8176858938271607</c:v>
                </c:pt>
                <c:pt idx="8888">
                  <c:v>1.8174036716049384</c:v>
                </c:pt>
                <c:pt idx="8889">
                  <c:v>1.8176858938271607</c:v>
                </c:pt>
                <c:pt idx="8890">
                  <c:v>1.8173097209876545</c:v>
                </c:pt>
                <c:pt idx="8891">
                  <c:v>1.8173097209876545</c:v>
                </c:pt>
                <c:pt idx="8892">
                  <c:v>1.8172861407407408</c:v>
                </c:pt>
                <c:pt idx="8893">
                  <c:v>1.8170510790123457</c:v>
                </c:pt>
                <c:pt idx="8894">
                  <c:v>1.8174036716049384</c:v>
                </c:pt>
                <c:pt idx="8895">
                  <c:v>1.8169804617283953</c:v>
                </c:pt>
                <c:pt idx="8896">
                  <c:v>1.8169335481481481</c:v>
                </c:pt>
                <c:pt idx="8897">
                  <c:v>1.817027498765432</c:v>
                </c:pt>
                <c:pt idx="8898">
                  <c:v>1.8165571283950619</c:v>
                </c:pt>
                <c:pt idx="8899">
                  <c:v>1.8169099679012348</c:v>
                </c:pt>
                <c:pt idx="8900">
                  <c:v>1.8166982395061728</c:v>
                </c:pt>
                <c:pt idx="8901">
                  <c:v>1.8165335481481482</c:v>
                </c:pt>
                <c:pt idx="8902">
                  <c:v>1.8166277456790125</c:v>
                </c:pt>
                <c:pt idx="8903">
                  <c:v>1.8158045358024695</c:v>
                </c:pt>
                <c:pt idx="8904">
                  <c:v>1.8160867580246913</c:v>
                </c:pt>
                <c:pt idx="8905">
                  <c:v>1.8156634246913581</c:v>
                </c:pt>
                <c:pt idx="8906">
                  <c:v>1.8154754</c:v>
                </c:pt>
                <c:pt idx="8907">
                  <c:v>1.8156399679012345</c:v>
                </c:pt>
                <c:pt idx="8908">
                  <c:v>1.8152400913580247</c:v>
                </c:pt>
                <c:pt idx="8909">
                  <c:v>1.8158045358024695</c:v>
                </c:pt>
                <c:pt idx="8910">
                  <c:v>1.8179209555555556</c:v>
                </c:pt>
                <c:pt idx="8911">
                  <c:v>1.8204373753086422</c:v>
                </c:pt>
                <c:pt idx="8912">
                  <c:v>1.8209313259259261</c:v>
                </c:pt>
                <c:pt idx="8913">
                  <c:v>1.8201315728395062</c:v>
                </c:pt>
                <c:pt idx="8914">
                  <c:v>1.8199905851851854</c:v>
                </c:pt>
                <c:pt idx="8915">
                  <c:v>1.8193555234567902</c:v>
                </c:pt>
                <c:pt idx="8916">
                  <c:v>1.8189557703703705</c:v>
                </c:pt>
                <c:pt idx="8917">
                  <c:v>1.8186263876543212</c:v>
                </c:pt>
                <c:pt idx="8918">
                  <c:v>1.8176858938271607</c:v>
                </c:pt>
                <c:pt idx="8919">
                  <c:v>1.8174978691358026</c:v>
                </c:pt>
                <c:pt idx="8920">
                  <c:v>1.8166746592592593</c:v>
                </c:pt>
                <c:pt idx="8921">
                  <c:v>1.8165099679012346</c:v>
                </c:pt>
                <c:pt idx="8922">
                  <c:v>1.8162513259259259</c:v>
                </c:pt>
                <c:pt idx="8923">
                  <c:v>1.8165807086419752</c:v>
                </c:pt>
                <c:pt idx="8924">
                  <c:v>1.8209313259259261</c:v>
                </c:pt>
                <c:pt idx="8925">
                  <c:v>1.8223423135802468</c:v>
                </c:pt>
                <c:pt idx="8926">
                  <c:v>1.8224129308641979</c:v>
                </c:pt>
                <c:pt idx="8927">
                  <c:v>1.8224834246913582</c:v>
                </c:pt>
                <c:pt idx="8928">
                  <c:v>1.821613177777778</c:v>
                </c:pt>
                <c:pt idx="8929">
                  <c:v>1.8217778691358026</c:v>
                </c:pt>
                <c:pt idx="8930">
                  <c:v>1.82102527654321</c:v>
                </c:pt>
                <c:pt idx="8931">
                  <c:v>1.8206020666666669</c:v>
                </c:pt>
                <c:pt idx="8932">
                  <c:v>1.8202962641975309</c:v>
                </c:pt>
                <c:pt idx="8933">
                  <c:v>1.8196378691358026</c:v>
                </c:pt>
                <c:pt idx="8934">
                  <c:v>1.8196847827160494</c:v>
                </c:pt>
                <c:pt idx="8935">
                  <c:v>1.8188852765432102</c:v>
                </c:pt>
                <c:pt idx="8936">
                  <c:v>1.8185089802469137</c:v>
                </c:pt>
                <c:pt idx="8937">
                  <c:v>1.8185326839506175</c:v>
                </c:pt>
                <c:pt idx="8938">
                  <c:v>1.8180151530864199</c:v>
                </c:pt>
                <c:pt idx="8939">
                  <c:v>1.8181798444444446</c:v>
                </c:pt>
                <c:pt idx="8940">
                  <c:v>1.8180151530864199</c:v>
                </c:pt>
                <c:pt idx="8941">
                  <c:v>1.8181798444444446</c:v>
                </c:pt>
                <c:pt idx="8942">
                  <c:v>1.8186735481481482</c:v>
                </c:pt>
                <c:pt idx="8943">
                  <c:v>1.8188146592592596</c:v>
                </c:pt>
                <c:pt idx="8944">
                  <c:v>1.8196142888888889</c:v>
                </c:pt>
                <c:pt idx="8945">
                  <c:v>1.8197319432098766</c:v>
                </c:pt>
                <c:pt idx="8946">
                  <c:v>1.8201315728395062</c:v>
                </c:pt>
                <c:pt idx="8947">
                  <c:v>1.8206724370370371</c:v>
                </c:pt>
                <c:pt idx="8948">
                  <c:v>1.8206255234567901</c:v>
                </c:pt>
                <c:pt idx="8949">
                  <c:v>1.8208607086419755</c:v>
                </c:pt>
                <c:pt idx="8950">
                  <c:v>1.8204844123456791</c:v>
                </c:pt>
                <c:pt idx="8951">
                  <c:v>1.8206724370370371</c:v>
                </c:pt>
                <c:pt idx="8952">
                  <c:v>1.8209782395061729</c:v>
                </c:pt>
                <c:pt idx="8953">
                  <c:v>1.8206960172839508</c:v>
                </c:pt>
                <c:pt idx="8954">
                  <c:v>1.8211899679012347</c:v>
                </c:pt>
                <c:pt idx="8955">
                  <c:v>1.8208607086419755</c:v>
                </c:pt>
                <c:pt idx="8956">
                  <c:v>1.8209077456790124</c:v>
                </c:pt>
                <c:pt idx="8957">
                  <c:v>1.8211193506172842</c:v>
                </c:pt>
                <c:pt idx="8958">
                  <c:v>1.8208135481481482</c:v>
                </c:pt>
                <c:pt idx="8959">
                  <c:v>1.8212370049382716</c:v>
                </c:pt>
                <c:pt idx="8960">
                  <c:v>1.8209313259259261</c:v>
                </c:pt>
                <c:pt idx="8961">
                  <c:v>1.8210958938271606</c:v>
                </c:pt>
                <c:pt idx="8962">
                  <c:v>1.8214250296296297</c:v>
                </c:pt>
                <c:pt idx="8963">
                  <c:v>1.8211899679012347</c:v>
                </c:pt>
                <c:pt idx="8964">
                  <c:v>1.8215661407407411</c:v>
                </c:pt>
                <c:pt idx="8965">
                  <c:v>1.8211428074074076</c:v>
                </c:pt>
                <c:pt idx="8966">
                  <c:v>1.8210488567901233</c:v>
                </c:pt>
                <c:pt idx="8967">
                  <c:v>1.8209077456790124</c:v>
                </c:pt>
                <c:pt idx="8968">
                  <c:v>1.8205079925925929</c:v>
                </c:pt>
                <c:pt idx="8969">
                  <c:v>1.8210016962962963</c:v>
                </c:pt>
                <c:pt idx="8970">
                  <c:v>1.8206255234567901</c:v>
                </c:pt>
                <c:pt idx="8971">
                  <c:v>1.8207902148148147</c:v>
                </c:pt>
                <c:pt idx="8972">
                  <c:v>1.8208841654320986</c:v>
                </c:pt>
                <c:pt idx="8973">
                  <c:v>1.8202726839506176</c:v>
                </c:pt>
                <c:pt idx="8974">
                  <c:v>1.8204373753086422</c:v>
                </c:pt>
                <c:pt idx="8975">
                  <c:v>1.8199670049382717</c:v>
                </c:pt>
                <c:pt idx="8976">
                  <c:v>1.8198258938271608</c:v>
                </c:pt>
                <c:pt idx="8977">
                  <c:v>1.8199200913580249</c:v>
                </c:pt>
                <c:pt idx="8978">
                  <c:v>1.8193321901234567</c:v>
                </c:pt>
                <c:pt idx="8979">
                  <c:v>1.8196142888888889</c:v>
                </c:pt>
                <c:pt idx="8980">
                  <c:v>1.8192614493827159</c:v>
                </c:pt>
                <c:pt idx="8981">
                  <c:v>1.8198258938271608</c:v>
                </c:pt>
                <c:pt idx="8982">
                  <c:v>1.8230007086419755</c:v>
                </c:pt>
                <c:pt idx="8983">
                  <c:v>1.8239178691358024</c:v>
                </c:pt>
                <c:pt idx="8984">
                  <c:v>1.824388239506173</c:v>
                </c:pt>
                <c:pt idx="8985">
                  <c:v>1.8240825604938271</c:v>
                </c:pt>
                <c:pt idx="8986">
                  <c:v>1.8237767580246915</c:v>
                </c:pt>
                <c:pt idx="8987">
                  <c:v>1.8233535481481484</c:v>
                </c:pt>
                <c:pt idx="8988">
                  <c:v>1.8224598444444444</c:v>
                </c:pt>
                <c:pt idx="8989">
                  <c:v>1.8222715728395062</c:v>
                </c:pt>
                <c:pt idx="8990">
                  <c:v>1.8214486098765434</c:v>
                </c:pt>
                <c:pt idx="8991">
                  <c:v>1.8211899679012347</c:v>
                </c:pt>
                <c:pt idx="8992">
                  <c:v>1.8218014493827164</c:v>
                </c:pt>
                <c:pt idx="8993">
                  <c:v>1.8231419432098765</c:v>
                </c:pt>
                <c:pt idx="8994">
                  <c:v>1.8255639185185186</c:v>
                </c:pt>
                <c:pt idx="8995">
                  <c:v>1.8253054000000002</c:v>
                </c:pt>
                <c:pt idx="8996">
                  <c:v>1.8251171283950618</c:v>
                </c:pt>
                <c:pt idx="8997">
                  <c:v>1.8249055234567904</c:v>
                </c:pt>
                <c:pt idx="8998">
                  <c:v>1.8239178691358024</c:v>
                </c:pt>
                <c:pt idx="8999">
                  <c:v>1.8238473753086422</c:v>
                </c:pt>
                <c:pt idx="9000">
                  <c:v>1.823118362962963</c:v>
                </c:pt>
                <c:pt idx="9001">
                  <c:v>1.8228595975308641</c:v>
                </c:pt>
                <c:pt idx="9002">
                  <c:v>1.8227655234567903</c:v>
                </c:pt>
                <c:pt idx="9003">
                  <c:v>1.8218483629629629</c:v>
                </c:pt>
                <c:pt idx="9004">
                  <c:v>1.8218250296296297</c:v>
                </c:pt>
                <c:pt idx="9005">
                  <c:v>1.8210016962962963</c:v>
                </c:pt>
                <c:pt idx="9006">
                  <c:v>1.8212839185185188</c:v>
                </c:pt>
                <c:pt idx="9007">
                  <c:v>1.8234710790123456</c:v>
                </c:pt>
                <c:pt idx="9008">
                  <c:v>1.8253289802469137</c:v>
                </c:pt>
                <c:pt idx="9009">
                  <c:v>1.8273983629629631</c:v>
                </c:pt>
                <c:pt idx="9010">
                  <c:v>1.8270455234567904</c:v>
                </c:pt>
                <c:pt idx="9011">
                  <c:v>1.8271161407407408</c:v>
                </c:pt>
                <c:pt idx="9012">
                  <c:v>1.8271161407407408</c:v>
                </c:pt>
                <c:pt idx="9013">
                  <c:v>1.8261989802469138</c:v>
                </c:pt>
                <c:pt idx="9014">
                  <c:v>1.8261754000000001</c:v>
                </c:pt>
                <c:pt idx="9015">
                  <c:v>1.8254700913580248</c:v>
                </c:pt>
                <c:pt idx="9016">
                  <c:v>1.8252349061728397</c:v>
                </c:pt>
                <c:pt idx="9017">
                  <c:v>1.8251408320987657</c:v>
                </c:pt>
                <c:pt idx="9018">
                  <c:v>1.8244118197530863</c:v>
                </c:pt>
                <c:pt idx="9019">
                  <c:v>1.8242707086419754</c:v>
                </c:pt>
                <c:pt idx="9020">
                  <c:v>1.823612190123457</c:v>
                </c:pt>
                <c:pt idx="9021">
                  <c:v>1.8234241654320991</c:v>
                </c:pt>
                <c:pt idx="9022">
                  <c:v>1.8232124370370371</c:v>
                </c:pt>
                <c:pt idx="9023">
                  <c:v>1.8226715728395064</c:v>
                </c:pt>
                <c:pt idx="9024">
                  <c:v>1.8230949061728396</c:v>
                </c:pt>
                <c:pt idx="9025">
                  <c:v>1.8227891037037036</c:v>
                </c:pt>
                <c:pt idx="9026">
                  <c:v>1.8229537950617285</c:v>
                </c:pt>
                <c:pt idx="9027">
                  <c:v>1.8232124370370371</c:v>
                </c:pt>
                <c:pt idx="9028">
                  <c:v>1.8228831777777779</c:v>
                </c:pt>
                <c:pt idx="9029">
                  <c:v>1.8232594740740742</c:v>
                </c:pt>
                <c:pt idx="9030">
                  <c:v>1.8226951530864197</c:v>
                </c:pt>
                <c:pt idx="9031">
                  <c:v>1.8227655234567903</c:v>
                </c:pt>
                <c:pt idx="9032">
                  <c:v>1.8227420666666669</c:v>
                </c:pt>
                <c:pt idx="9033">
                  <c:v>1.8223423135802468</c:v>
                </c:pt>
                <c:pt idx="9034">
                  <c:v>1.8227655234567903</c:v>
                </c:pt>
                <c:pt idx="9035">
                  <c:v>1.8223187333333335</c:v>
                </c:pt>
                <c:pt idx="9036">
                  <c:v>1.8223893506172841</c:v>
                </c:pt>
                <c:pt idx="9037">
                  <c:v>1.8226009555555556</c:v>
                </c:pt>
                <c:pt idx="9038">
                  <c:v>1.8243646592592593</c:v>
                </c:pt>
                <c:pt idx="9039">
                  <c:v>1.8267398444444445</c:v>
                </c:pt>
                <c:pt idx="9040">
                  <c:v>1.8268574987654322</c:v>
                </c:pt>
                <c:pt idx="9041">
                  <c:v>1.8268340419753086</c:v>
                </c:pt>
                <c:pt idx="9042">
                  <c:v>1.8267868814814816</c:v>
                </c:pt>
                <c:pt idx="9043">
                  <c:v>1.8259639185185186</c:v>
                </c:pt>
                <c:pt idx="9044">
                  <c:v>1.8260814493827162</c:v>
                </c:pt>
                <c:pt idx="9045">
                  <c:v>1.8252349061728397</c:v>
                </c:pt>
                <c:pt idx="9046">
                  <c:v>1.8248586098765434</c:v>
                </c:pt>
                <c:pt idx="9047">
                  <c:v>1.8244587333333335</c:v>
                </c:pt>
                <c:pt idx="9048">
                  <c:v>1.8236592271604939</c:v>
                </c:pt>
                <c:pt idx="9049">
                  <c:v>1.8236592271604939</c:v>
                </c:pt>
                <c:pt idx="9050">
                  <c:v>1.823306387654321</c:v>
                </c:pt>
                <c:pt idx="9051">
                  <c:v>1.8254700913580248</c:v>
                </c:pt>
                <c:pt idx="9052">
                  <c:v>1.82697515308642</c:v>
                </c:pt>
                <c:pt idx="9053">
                  <c:v>1.8270691037037039</c:v>
                </c:pt>
                <c:pt idx="9054">
                  <c:v>1.8271866345679013</c:v>
                </c:pt>
                <c:pt idx="9055">
                  <c:v>1.8263400913580248</c:v>
                </c:pt>
                <c:pt idx="9056">
                  <c:v>1.8258931777777778</c:v>
                </c:pt>
                <c:pt idx="9057">
                  <c:v>1.8252113259259259</c:v>
                </c:pt>
                <c:pt idx="9058">
                  <c:v>1.8245999679012346</c:v>
                </c:pt>
                <c:pt idx="9059">
                  <c:v>1.8244587333333335</c:v>
                </c:pt>
                <c:pt idx="9060">
                  <c:v>1.8242000913580247</c:v>
                </c:pt>
                <c:pt idx="9061">
                  <c:v>1.8270691037037039</c:v>
                </c:pt>
                <c:pt idx="9062">
                  <c:v>1.8292797209876546</c:v>
                </c:pt>
                <c:pt idx="9063">
                  <c:v>1.8290210790123458</c:v>
                </c:pt>
                <c:pt idx="9064">
                  <c:v>1.8289974987654323</c:v>
                </c:pt>
                <c:pt idx="9065">
                  <c:v>1.8279392271604937</c:v>
                </c:pt>
                <c:pt idx="9066">
                  <c:v>1.8275394740740742</c:v>
                </c:pt>
                <c:pt idx="9067">
                  <c:v>1.8272808320987655</c:v>
                </c:pt>
                <c:pt idx="9068">
                  <c:v>1.8265987333333333</c:v>
                </c:pt>
                <c:pt idx="9069">
                  <c:v>1.8263871283950617</c:v>
                </c:pt>
                <c:pt idx="9070">
                  <c:v>1.8255874987654324</c:v>
                </c:pt>
                <c:pt idx="9071">
                  <c:v>1.8253994740740742</c:v>
                </c:pt>
                <c:pt idx="9072">
                  <c:v>1.8269044123456792</c:v>
                </c:pt>
                <c:pt idx="9073">
                  <c:v>1.8299147827160493</c:v>
                </c:pt>
                <c:pt idx="9074">
                  <c:v>1.8312082395061728</c:v>
                </c:pt>
                <c:pt idx="9075">
                  <c:v>1.8308082395061729</c:v>
                </c:pt>
                <c:pt idx="9076">
                  <c:v>1.8308788567901235</c:v>
                </c:pt>
                <c:pt idx="9077">
                  <c:v>1.8306907086419753</c:v>
                </c:pt>
                <c:pt idx="9078">
                  <c:v>1.8300087333333332</c:v>
                </c:pt>
                <c:pt idx="9079">
                  <c:v>1.8301498444444446</c:v>
                </c:pt>
                <c:pt idx="9080">
                  <c:v>1.8293972518518518</c:v>
                </c:pt>
                <c:pt idx="9081">
                  <c:v>1.8290446592592593</c:v>
                </c:pt>
                <c:pt idx="9082">
                  <c:v>1.8289740419753087</c:v>
                </c:pt>
                <c:pt idx="9083">
                  <c:v>1.8281509555555557</c:v>
                </c:pt>
                <c:pt idx="9084">
                  <c:v>1.8281978691358025</c:v>
                </c:pt>
                <c:pt idx="9085">
                  <c:v>1.8274455234567901</c:v>
                </c:pt>
                <c:pt idx="9086">
                  <c:v>1.8272572518518519</c:v>
                </c:pt>
                <c:pt idx="9087">
                  <c:v>1.8271161407407408</c:v>
                </c:pt>
                <c:pt idx="9088">
                  <c:v>1.8264812024691357</c:v>
                </c:pt>
                <c:pt idx="9089">
                  <c:v>1.8270926839506174</c:v>
                </c:pt>
                <c:pt idx="9090">
                  <c:v>1.8273277456790127</c:v>
                </c:pt>
                <c:pt idx="9091">
                  <c:v>1.8280331777777779</c:v>
                </c:pt>
                <c:pt idx="9092">
                  <c:v>1.8290210790123458</c:v>
                </c:pt>
                <c:pt idx="9093">
                  <c:v>1.8289974987654323</c:v>
                </c:pt>
                <c:pt idx="9094">
                  <c:v>1.8292561407407408</c:v>
                </c:pt>
                <c:pt idx="9095">
                  <c:v>1.8288565111111112</c:v>
                </c:pt>
                <c:pt idx="9096">
                  <c:v>1.8289504617283954</c:v>
                </c:pt>
                <c:pt idx="9097">
                  <c:v>1.8290210790123458</c:v>
                </c:pt>
                <c:pt idx="9098">
                  <c:v>1.8285978691358027</c:v>
                </c:pt>
                <c:pt idx="9099">
                  <c:v>1.8293268814814816</c:v>
                </c:pt>
                <c:pt idx="9100">
                  <c:v>1.8290210790123458</c:v>
                </c:pt>
                <c:pt idx="9101">
                  <c:v>1.8290679925925926</c:v>
                </c:pt>
                <c:pt idx="9102">
                  <c:v>1.8294444123456792</c:v>
                </c:pt>
                <c:pt idx="9103">
                  <c:v>1.8291857703703707</c:v>
                </c:pt>
                <c:pt idx="9104">
                  <c:v>1.8298676222222223</c:v>
                </c:pt>
                <c:pt idx="9105">
                  <c:v>1.8294208320987655</c:v>
                </c:pt>
                <c:pt idx="9106">
                  <c:v>1.8293972518518518</c:v>
                </c:pt>
                <c:pt idx="9107">
                  <c:v>1.8293502148148149</c:v>
                </c:pt>
                <c:pt idx="9108">
                  <c:v>1.8289740419753087</c:v>
                </c:pt>
                <c:pt idx="9109">
                  <c:v>1.8293737950617286</c:v>
                </c:pt>
                <c:pt idx="9110">
                  <c:v>1.8289504617283954</c:v>
                </c:pt>
                <c:pt idx="9111">
                  <c:v>1.8290210790123458</c:v>
                </c:pt>
                <c:pt idx="9112">
                  <c:v>1.8290915728395063</c:v>
                </c:pt>
                <c:pt idx="9113">
                  <c:v>1.8286446592592593</c:v>
                </c:pt>
                <c:pt idx="9114">
                  <c:v>1.8287857703703707</c:v>
                </c:pt>
                <c:pt idx="9115">
                  <c:v>1.8284567580246913</c:v>
                </c:pt>
                <c:pt idx="9116">
                  <c:v>1.8283625604938272</c:v>
                </c:pt>
                <c:pt idx="9117">
                  <c:v>1.8284095975308643</c:v>
                </c:pt>
                <c:pt idx="9118">
                  <c:v>1.8279156469135804</c:v>
                </c:pt>
                <c:pt idx="9119">
                  <c:v>1.8279863876543212</c:v>
                </c:pt>
                <c:pt idx="9120">
                  <c:v>1.8274688567901236</c:v>
                </c:pt>
                <c:pt idx="9121">
                  <c:v>1.8275866345679013</c:v>
                </c:pt>
                <c:pt idx="9122">
                  <c:v>1.8275866345679013</c:v>
                </c:pt>
                <c:pt idx="9123">
                  <c:v>1.827563054320988</c:v>
                </c:pt>
                <c:pt idx="9124">
                  <c:v>1.8313021901234567</c:v>
                </c:pt>
                <c:pt idx="9125">
                  <c:v>1.8332540419753089</c:v>
                </c:pt>
                <c:pt idx="9126">
                  <c:v>1.8338419432098767</c:v>
                </c:pt>
                <c:pt idx="9127">
                  <c:v>1.8337244123456791</c:v>
                </c:pt>
                <c:pt idx="9128">
                  <c:v>1.8326662641975309</c:v>
                </c:pt>
                <c:pt idx="9129">
                  <c:v>1.8324545358024693</c:v>
                </c:pt>
                <c:pt idx="9130">
                  <c:v>1.8313492271604941</c:v>
                </c:pt>
                <c:pt idx="9131">
                  <c:v>1.8310905851851853</c:v>
                </c:pt>
                <c:pt idx="9132">
                  <c:v>1.8306907086419753</c:v>
                </c:pt>
                <c:pt idx="9133">
                  <c:v>1.8298676222222223</c:v>
                </c:pt>
                <c:pt idx="9134">
                  <c:v>1.8296325604938275</c:v>
                </c:pt>
                <c:pt idx="9135">
                  <c:v>1.8301263876543212</c:v>
                </c:pt>
                <c:pt idx="9136">
                  <c:v>1.8327367580246916</c:v>
                </c:pt>
                <c:pt idx="9137">
                  <c:v>1.8345473753086423</c:v>
                </c:pt>
                <c:pt idx="9138">
                  <c:v>1.8342416962962964</c:v>
                </c:pt>
                <c:pt idx="9139">
                  <c:v>1.8345709555555556</c:v>
                </c:pt>
                <c:pt idx="9140">
                  <c:v>1.8337714493827164</c:v>
                </c:pt>
                <c:pt idx="9141">
                  <c:v>1.833677251851852</c:v>
                </c:pt>
                <c:pt idx="9142">
                  <c:v>1.8336068814814814</c:v>
                </c:pt>
                <c:pt idx="9143">
                  <c:v>1.8326898444444446</c:v>
                </c:pt>
                <c:pt idx="9144">
                  <c:v>1.8326424370370371</c:v>
                </c:pt>
                <c:pt idx="9145">
                  <c:v>1.8319607086419756</c:v>
                </c:pt>
                <c:pt idx="9146">
                  <c:v>1.8318666345679016</c:v>
                </c:pt>
                <c:pt idx="9147">
                  <c:v>1.831584412345679</c:v>
                </c:pt>
                <c:pt idx="9148">
                  <c:v>1.8309965111111113</c:v>
                </c:pt>
                <c:pt idx="9149">
                  <c:v>1.8308082395061729</c:v>
                </c:pt>
                <c:pt idx="9150">
                  <c:v>1.8300792271604942</c:v>
                </c:pt>
                <c:pt idx="9151">
                  <c:v>1.8299147827160493</c:v>
                </c:pt>
                <c:pt idx="9152">
                  <c:v>1.8300087333333332</c:v>
                </c:pt>
                <c:pt idx="9153">
                  <c:v>1.8297736716049384</c:v>
                </c:pt>
                <c:pt idx="9154">
                  <c:v>1.830620214814815</c:v>
                </c:pt>
                <c:pt idx="9155">
                  <c:v>1.8309024370370373</c:v>
                </c:pt>
                <c:pt idx="9156">
                  <c:v>1.8316783629629632</c:v>
                </c:pt>
                <c:pt idx="9157">
                  <c:v>1.8324545358024693</c:v>
                </c:pt>
                <c:pt idx="9158">
                  <c:v>1.8324073753086418</c:v>
                </c:pt>
                <c:pt idx="9159">
                  <c:v>1.8332068814814815</c:v>
                </c:pt>
                <c:pt idx="9160">
                  <c:v>1.8331599679012347</c:v>
                </c:pt>
                <c:pt idx="9161">
                  <c:v>1.8333482395061729</c:v>
                </c:pt>
                <c:pt idx="9162">
                  <c:v>1.8333715728395061</c:v>
                </c:pt>
                <c:pt idx="9163">
                  <c:v>1.8330658938271607</c:v>
                </c:pt>
                <c:pt idx="9164">
                  <c:v>1.8336068814814814</c:v>
                </c:pt>
                <c:pt idx="9165">
                  <c:v>1.8331599679012347</c:v>
                </c:pt>
                <c:pt idx="9166">
                  <c:v>1.8332068814814815</c:v>
                </c:pt>
                <c:pt idx="9167">
                  <c:v>1.8332304617283952</c:v>
                </c:pt>
                <c:pt idx="9168">
                  <c:v>1.8327836716049384</c:v>
                </c:pt>
                <c:pt idx="9169">
                  <c:v>1.8329013259259261</c:v>
                </c:pt>
                <c:pt idx="9170">
                  <c:v>1.8325955234567901</c:v>
                </c:pt>
                <c:pt idx="9171">
                  <c:v>1.8326191037037038</c:v>
                </c:pt>
                <c:pt idx="9172">
                  <c:v>1.8327602148148148</c:v>
                </c:pt>
                <c:pt idx="9173">
                  <c:v>1.8325014493827161</c:v>
                </c:pt>
                <c:pt idx="9174">
                  <c:v>1.8325251530864199</c:v>
                </c:pt>
                <c:pt idx="9175">
                  <c:v>1.832219474074074</c:v>
                </c:pt>
                <c:pt idx="9176">
                  <c:v>1.8321018197530865</c:v>
                </c:pt>
                <c:pt idx="9177">
                  <c:v>1.8321018197530865</c:v>
                </c:pt>
                <c:pt idx="9178">
                  <c:v>1.8316783629629632</c:v>
                </c:pt>
                <c:pt idx="9179">
                  <c:v>1.8317961407407406</c:v>
                </c:pt>
                <c:pt idx="9180">
                  <c:v>1.8313961407407409</c:v>
                </c:pt>
                <c:pt idx="9181">
                  <c:v>1.8312551530864198</c:v>
                </c:pt>
                <c:pt idx="9182">
                  <c:v>1.8312316962962965</c:v>
                </c:pt>
                <c:pt idx="9183">
                  <c:v>1.8307849061728396</c:v>
                </c:pt>
                <c:pt idx="9184">
                  <c:v>1.8310671283950619</c:v>
                </c:pt>
                <c:pt idx="9185">
                  <c:v>1.8321018197530865</c:v>
                </c:pt>
                <c:pt idx="9186">
                  <c:v>1.8345004617283951</c:v>
                </c:pt>
                <c:pt idx="9187">
                  <c:v>1.8361466345679014</c:v>
                </c:pt>
                <c:pt idx="9188">
                  <c:v>1.8359114493827162</c:v>
                </c:pt>
                <c:pt idx="9189">
                  <c:v>1.8362642888888889</c:v>
                </c:pt>
                <c:pt idx="9190">
                  <c:v>1.83553527654321</c:v>
                </c:pt>
                <c:pt idx="9191">
                  <c:v>1.8349473753086423</c:v>
                </c:pt>
                <c:pt idx="9192">
                  <c:v>1.8343828074074073</c:v>
                </c:pt>
                <c:pt idx="9193">
                  <c:v>1.833630338271605</c:v>
                </c:pt>
                <c:pt idx="9194">
                  <c:v>1.8336068814814814</c:v>
                </c:pt>
                <c:pt idx="9195">
                  <c:v>1.8327367580246916</c:v>
                </c:pt>
                <c:pt idx="9196">
                  <c:v>1.8325251530864199</c:v>
                </c:pt>
                <c:pt idx="9197">
                  <c:v>1.83386552345679</c:v>
                </c:pt>
                <c:pt idx="9198">
                  <c:v>1.8356528074074077</c:v>
                </c:pt>
                <c:pt idx="9199">
                  <c:v>1.8375341654320989</c:v>
                </c:pt>
                <c:pt idx="9200">
                  <c:v>1.8368520666666668</c:v>
                </c:pt>
                <c:pt idx="9201">
                  <c:v>1.8366876222222226</c:v>
                </c:pt>
                <c:pt idx="9202">
                  <c:v>1.8360525604938274</c:v>
                </c:pt>
                <c:pt idx="9203">
                  <c:v>1.8350413259259262</c:v>
                </c:pt>
                <c:pt idx="9204">
                  <c:v>1.8349942888888888</c:v>
                </c:pt>
                <c:pt idx="9205">
                  <c:v>1.8346649061728395</c:v>
                </c:pt>
                <c:pt idx="9206">
                  <c:v>1.8342183629629629</c:v>
                </c:pt>
                <c:pt idx="9207">
                  <c:v>1.8337947827160495</c:v>
                </c:pt>
                <c:pt idx="9208">
                  <c:v>1.8329246592592596</c:v>
                </c:pt>
                <c:pt idx="9209">
                  <c:v>1.8332068814814815</c:v>
                </c:pt>
                <c:pt idx="9210">
                  <c:v>1.83553527654321</c:v>
                </c:pt>
                <c:pt idx="9211">
                  <c:v>1.8382161407407409</c:v>
                </c:pt>
                <c:pt idx="9212">
                  <c:v>1.8394152765432099</c:v>
                </c:pt>
                <c:pt idx="9213">
                  <c:v>1.8387570049382718</c:v>
                </c:pt>
                <c:pt idx="9214">
                  <c:v>1.8394152765432099</c:v>
                </c:pt>
                <c:pt idx="9215">
                  <c:v>1.8385925604938271</c:v>
                </c:pt>
                <c:pt idx="9216">
                  <c:v>1.8384278691358025</c:v>
                </c:pt>
                <c:pt idx="9217">
                  <c:v>1.8376516962962963</c:v>
                </c:pt>
                <c:pt idx="9218">
                  <c:v>1.8371108320987657</c:v>
                </c:pt>
                <c:pt idx="9219">
                  <c:v>1.837228486419753</c:v>
                </c:pt>
                <c:pt idx="9220">
                  <c:v>1.8367345358024691</c:v>
                </c:pt>
                <c:pt idx="9221">
                  <c:v>1.836358362962963</c:v>
                </c:pt>
                <c:pt idx="9222">
                  <c:v>1.8360289802469136</c:v>
                </c:pt>
                <c:pt idx="9223">
                  <c:v>1.8358174987654323</c:v>
                </c:pt>
                <c:pt idx="9224">
                  <c:v>1.8360997209876544</c:v>
                </c:pt>
                <c:pt idx="9225">
                  <c:v>1.8359819432098767</c:v>
                </c:pt>
                <c:pt idx="9226">
                  <c:v>1.8364523135802469</c:v>
                </c:pt>
                <c:pt idx="9227">
                  <c:v>1.8368520666666668</c:v>
                </c:pt>
                <c:pt idx="9228">
                  <c:v>1.8368287333333335</c:v>
                </c:pt>
                <c:pt idx="9229">
                  <c:v>1.8374635481481485</c:v>
                </c:pt>
                <c:pt idx="9230">
                  <c:v>1.8370873753086421</c:v>
                </c:pt>
                <c:pt idx="9231">
                  <c:v>1.8372988567901236</c:v>
                </c:pt>
                <c:pt idx="9232">
                  <c:v>1.8374166345679013</c:v>
                </c:pt>
                <c:pt idx="9233">
                  <c:v>1.8372049061728397</c:v>
                </c:pt>
                <c:pt idx="9234">
                  <c:v>1.8376988567901236</c:v>
                </c:pt>
                <c:pt idx="9235">
                  <c:v>1.8373930543209875</c:v>
                </c:pt>
                <c:pt idx="9236">
                  <c:v>1.8375341654320989</c:v>
                </c:pt>
                <c:pt idx="9237">
                  <c:v>1.8376046592592594</c:v>
                </c:pt>
                <c:pt idx="9238">
                  <c:v>1.8373460172839506</c:v>
                </c:pt>
                <c:pt idx="9239">
                  <c:v>1.8377224370370371</c:v>
                </c:pt>
                <c:pt idx="9240">
                  <c:v>1.8374399679012348</c:v>
                </c:pt>
                <c:pt idx="9241">
                  <c:v>1.8376282395061732</c:v>
                </c:pt>
                <c:pt idx="9242">
                  <c:v>1.8374399679012348</c:v>
                </c:pt>
                <c:pt idx="9243">
                  <c:v>1.8369933012345681</c:v>
                </c:pt>
                <c:pt idx="9244">
                  <c:v>1.8373224370370371</c:v>
                </c:pt>
                <c:pt idx="9245">
                  <c:v>1.8369462641975312</c:v>
                </c:pt>
                <c:pt idx="9246">
                  <c:v>1.837134412345679</c:v>
                </c:pt>
                <c:pt idx="9247">
                  <c:v>1.8370873753086421</c:v>
                </c:pt>
                <c:pt idx="9248">
                  <c:v>1.8366170049382715</c:v>
                </c:pt>
                <c:pt idx="9249">
                  <c:v>1.8368756469135803</c:v>
                </c:pt>
                <c:pt idx="9250">
                  <c:v>1.8364288567901237</c:v>
                </c:pt>
                <c:pt idx="9251">
                  <c:v>1.8365465111111112</c:v>
                </c:pt>
                <c:pt idx="9252">
                  <c:v>1.8363112024691359</c:v>
                </c:pt>
                <c:pt idx="9253">
                  <c:v>1.8358174987654323</c:v>
                </c:pt>
                <c:pt idx="9254">
                  <c:v>1.8361466345679014</c:v>
                </c:pt>
                <c:pt idx="9255">
                  <c:v>1.8357939185185186</c:v>
                </c:pt>
                <c:pt idx="9256">
                  <c:v>1.8360289802469136</c:v>
                </c:pt>
                <c:pt idx="9257">
                  <c:v>1.8359114493827162</c:v>
                </c:pt>
                <c:pt idx="9258">
                  <c:v>1.835488116049383</c:v>
                </c:pt>
                <c:pt idx="9259">
                  <c:v>1.835488116049383</c:v>
                </c:pt>
                <c:pt idx="9260">
                  <c:v>1.8349707086419755</c:v>
                </c:pt>
                <c:pt idx="9261">
                  <c:v>1.8350884864197532</c:v>
                </c:pt>
                <c:pt idx="9262">
                  <c:v>1.8349942888888888</c:v>
                </c:pt>
                <c:pt idx="9263">
                  <c:v>1.8345239185185187</c:v>
                </c:pt>
                <c:pt idx="9264">
                  <c:v>1.8347826839506174</c:v>
                </c:pt>
                <c:pt idx="9265">
                  <c:v>1.8359114493827162</c:v>
                </c:pt>
                <c:pt idx="9266">
                  <c:v>1.8392273753086421</c:v>
                </c:pt>
                <c:pt idx="9267">
                  <c:v>1.8405912024691358</c:v>
                </c:pt>
                <c:pt idx="9268">
                  <c:v>1.8402855234567903</c:v>
                </c:pt>
                <c:pt idx="9269">
                  <c:v>1.8402386098765433</c:v>
                </c:pt>
                <c:pt idx="9270">
                  <c:v>1.8392979925925927</c:v>
                </c:pt>
                <c:pt idx="9271">
                  <c:v>1.8391568814814816</c:v>
                </c:pt>
                <c:pt idx="9272">
                  <c:v>1.8385454000000001</c:v>
                </c:pt>
                <c:pt idx="9273">
                  <c:v>1.8378399679012347</c:v>
                </c:pt>
                <c:pt idx="9274">
                  <c:v>1.8376988567901236</c:v>
                </c:pt>
                <c:pt idx="9275">
                  <c:v>1.8367109555555554</c:v>
                </c:pt>
                <c:pt idx="9276">
                  <c:v>1.8362876222222222</c:v>
                </c:pt>
                <c:pt idx="9277">
                  <c:v>1.8365698444444445</c:v>
                </c:pt>
                <c:pt idx="9278">
                  <c:v>1.8388276222222224</c:v>
                </c:pt>
                <c:pt idx="9279">
                  <c:v>1.8415555234567902</c:v>
                </c:pt>
                <c:pt idx="9280">
                  <c:v>1.8416730543209878</c:v>
                </c:pt>
                <c:pt idx="9281">
                  <c:v>1.8418377456790125</c:v>
                </c:pt>
                <c:pt idx="9282">
                  <c:v>1.8413673753086419</c:v>
                </c:pt>
                <c:pt idx="9283">
                  <c:v>1.8407558938271604</c:v>
                </c:pt>
                <c:pt idx="9284">
                  <c:v>1.8406147827160495</c:v>
                </c:pt>
                <c:pt idx="9285">
                  <c:v>1.8397918197530865</c:v>
                </c:pt>
                <c:pt idx="9286">
                  <c:v>1.839580214814815</c:v>
                </c:pt>
                <c:pt idx="9287">
                  <c:v>1.8392508320987655</c:v>
                </c:pt>
                <c:pt idx="9288">
                  <c:v>1.8387570049382718</c:v>
                </c:pt>
                <c:pt idx="9289">
                  <c:v>1.8389451530864198</c:v>
                </c:pt>
                <c:pt idx="9290">
                  <c:v>1.8383572518518518</c:v>
                </c:pt>
                <c:pt idx="9291">
                  <c:v>1.8385925604938271</c:v>
                </c:pt>
                <c:pt idx="9292">
                  <c:v>1.8387335481481484</c:v>
                </c:pt>
                <c:pt idx="9293">
                  <c:v>1.8385689802469138</c:v>
                </c:pt>
                <c:pt idx="9294">
                  <c:v>1.8389687333333333</c:v>
                </c:pt>
                <c:pt idx="9295">
                  <c:v>1.8386629308641977</c:v>
                </c:pt>
                <c:pt idx="9296">
                  <c:v>1.8390626839506174</c:v>
                </c:pt>
                <c:pt idx="9297">
                  <c:v>1.8389921901234569</c:v>
                </c:pt>
                <c:pt idx="9298">
                  <c:v>1.8388276222222224</c:v>
                </c:pt>
                <c:pt idx="9299">
                  <c:v>1.8392273753086421</c:v>
                </c:pt>
                <c:pt idx="9300">
                  <c:v>1.8389215728395063</c:v>
                </c:pt>
                <c:pt idx="9301">
                  <c:v>1.8391098444444445</c:v>
                </c:pt>
                <c:pt idx="9302">
                  <c:v>1.8391804617283953</c:v>
                </c:pt>
                <c:pt idx="9303">
                  <c:v>1.8388746592592593</c:v>
                </c:pt>
                <c:pt idx="9304">
                  <c:v>1.8389921901234569</c:v>
                </c:pt>
                <c:pt idx="9305">
                  <c:v>1.8385218197530864</c:v>
                </c:pt>
                <c:pt idx="9306">
                  <c:v>1.8387335481481484</c:v>
                </c:pt>
                <c:pt idx="9307">
                  <c:v>1.838686511111111</c:v>
                </c:pt>
                <c:pt idx="9308">
                  <c:v>1.8385925604938271</c:v>
                </c:pt>
                <c:pt idx="9309">
                  <c:v>1.8388746592592593</c:v>
                </c:pt>
                <c:pt idx="9310">
                  <c:v>1.8387100913580248</c:v>
                </c:pt>
                <c:pt idx="9311">
                  <c:v>1.8387804617283952</c:v>
                </c:pt>
                <c:pt idx="9312">
                  <c:v>1.838686511111111</c:v>
                </c:pt>
                <c:pt idx="9313">
                  <c:v>1.8382867580246915</c:v>
                </c:pt>
                <c:pt idx="9314">
                  <c:v>1.8385454000000001</c:v>
                </c:pt>
                <c:pt idx="9315">
                  <c:v>1.8380514493827163</c:v>
                </c:pt>
                <c:pt idx="9316">
                  <c:v>1.8380986098765433</c:v>
                </c:pt>
                <c:pt idx="9317">
                  <c:v>1.8381220666666669</c:v>
                </c:pt>
                <c:pt idx="9318">
                  <c:v>1.8375577456790122</c:v>
                </c:pt>
                <c:pt idx="9319">
                  <c:v>1.837816387654321</c:v>
                </c:pt>
                <c:pt idx="9320">
                  <c:v>1.8373695975308644</c:v>
                </c:pt>
                <c:pt idx="9321">
                  <c:v>1.8374166345679013</c:v>
                </c:pt>
                <c:pt idx="9322">
                  <c:v>1.8373224370370371</c:v>
                </c:pt>
                <c:pt idx="9323">
                  <c:v>1.8369226839506174</c:v>
                </c:pt>
                <c:pt idx="9324">
                  <c:v>1.8373930543209875</c:v>
                </c:pt>
                <c:pt idx="9325">
                  <c:v>1.8367815728395065</c:v>
                </c:pt>
                <c:pt idx="9326">
                  <c:v>1.8370167580246914</c:v>
                </c:pt>
                <c:pt idx="9327">
                  <c:v>1.8370637950617283</c:v>
                </c:pt>
                <c:pt idx="9328">
                  <c:v>1.8367815728395065</c:v>
                </c:pt>
                <c:pt idx="9329">
                  <c:v>1.8367581160493829</c:v>
                </c:pt>
                <c:pt idx="9330">
                  <c:v>1.8362407086419754</c:v>
                </c:pt>
                <c:pt idx="9331">
                  <c:v>1.8374635481481485</c:v>
                </c:pt>
                <c:pt idx="9332">
                  <c:v>1.8400505851851852</c:v>
                </c:pt>
                <c:pt idx="9333">
                  <c:v>1.8407558938271604</c:v>
                </c:pt>
                <c:pt idx="9334">
                  <c:v>1.8416730543209878</c:v>
                </c:pt>
                <c:pt idx="9335">
                  <c:v>1.8410851530864201</c:v>
                </c:pt>
                <c:pt idx="9336">
                  <c:v>1.8407794740740742</c:v>
                </c:pt>
                <c:pt idx="9337">
                  <c:v>1.8402855234567903</c:v>
                </c:pt>
                <c:pt idx="9338">
                  <c:v>1.8397210790123457</c:v>
                </c:pt>
                <c:pt idx="9339">
                  <c:v>1.8396974987654322</c:v>
                </c:pt>
                <c:pt idx="9340">
                  <c:v>1.8388979925925928</c:v>
                </c:pt>
                <c:pt idx="9341">
                  <c:v>1.8385454000000001</c:v>
                </c:pt>
                <c:pt idx="9342">
                  <c:v>1.8381220666666669</c:v>
                </c:pt>
                <c:pt idx="9343">
                  <c:v>1.8374871283950618</c:v>
                </c:pt>
                <c:pt idx="9344">
                  <c:v>1.8389451530864198</c:v>
                </c:pt>
                <c:pt idx="9345">
                  <c:v>1.8408734246913581</c:v>
                </c:pt>
                <c:pt idx="9346">
                  <c:v>1.843037128395062</c:v>
                </c:pt>
                <c:pt idx="9347">
                  <c:v>1.8436015728395063</c:v>
                </c:pt>
                <c:pt idx="9348">
                  <c:v>1.8431547827160495</c:v>
                </c:pt>
                <c:pt idx="9349">
                  <c:v>1.843366264197531</c:v>
                </c:pt>
                <c:pt idx="9350">
                  <c:v>1.8426372518518519</c:v>
                </c:pt>
                <c:pt idx="9351">
                  <c:v>1.8423786098765431</c:v>
                </c:pt>
                <c:pt idx="9352">
                  <c:v>1.8419788567901236</c:v>
                </c:pt>
                <c:pt idx="9353">
                  <c:v>1.8411556469135804</c:v>
                </c:pt>
                <c:pt idx="9354">
                  <c:v>1.8409912024691357</c:v>
                </c:pt>
                <c:pt idx="9355">
                  <c:v>1.8405678691358025</c:v>
                </c:pt>
                <c:pt idx="9356">
                  <c:v>1.8403561407407409</c:v>
                </c:pt>
                <c:pt idx="9357">
                  <c:v>1.8400739185185184</c:v>
                </c:pt>
                <c:pt idx="9358">
                  <c:v>1.8396974987654322</c:v>
                </c:pt>
                <c:pt idx="9359">
                  <c:v>1.8400974987654322</c:v>
                </c:pt>
                <c:pt idx="9360">
                  <c:v>1.8398621901234569</c:v>
                </c:pt>
                <c:pt idx="9361">
                  <c:v>1.8404500913580248</c:v>
                </c:pt>
                <c:pt idx="9362">
                  <c:v>1.8407323135802471</c:v>
                </c:pt>
                <c:pt idx="9363">
                  <c:v>1.8410145358024692</c:v>
                </c:pt>
                <c:pt idx="9364">
                  <c:v>1.841814165432099</c:v>
                </c:pt>
                <c:pt idx="9365">
                  <c:v>1.8417435481481483</c:v>
                </c:pt>
                <c:pt idx="9366">
                  <c:v>1.8421903382716052</c:v>
                </c:pt>
                <c:pt idx="9367">
                  <c:v>1.8422139185185185</c:v>
                </c:pt>
                <c:pt idx="9368">
                  <c:v>1.8420258938271608</c:v>
                </c:pt>
                <c:pt idx="9369">
                  <c:v>1.8424256469135805</c:v>
                </c:pt>
                <c:pt idx="9370">
                  <c:v>1.8422845358024693</c:v>
                </c:pt>
                <c:pt idx="9371">
                  <c:v>1.8427782395061729</c:v>
                </c:pt>
                <c:pt idx="9372">
                  <c:v>1.8427313259259259</c:v>
                </c:pt>
                <c:pt idx="9373">
                  <c:v>1.8422845358024693</c:v>
                </c:pt>
                <c:pt idx="9374">
                  <c:v>1.8425667580246914</c:v>
                </c:pt>
                <c:pt idx="9375">
                  <c:v>1.8424961407407408</c:v>
                </c:pt>
                <c:pt idx="9376">
                  <c:v>1.8426607086419753</c:v>
                </c:pt>
                <c:pt idx="9377">
                  <c:v>1.8426136716049384</c:v>
                </c:pt>
                <c:pt idx="9378">
                  <c:v>1.8424256469135805</c:v>
                </c:pt>
                <c:pt idx="9379">
                  <c:v>1.842684288888889</c:v>
                </c:pt>
                <c:pt idx="9380">
                  <c:v>1.8422374987654322</c:v>
                </c:pt>
                <c:pt idx="9381">
                  <c:v>1.8422845358024693</c:v>
                </c:pt>
                <c:pt idx="9382">
                  <c:v>1.8421903382716052</c:v>
                </c:pt>
                <c:pt idx="9383">
                  <c:v>1.8419552765432099</c:v>
                </c:pt>
                <c:pt idx="9384">
                  <c:v>1.8420963876543213</c:v>
                </c:pt>
                <c:pt idx="9385">
                  <c:v>1.8415791037037039</c:v>
                </c:pt>
                <c:pt idx="9386">
                  <c:v>1.8419316962962966</c:v>
                </c:pt>
                <c:pt idx="9387">
                  <c:v>1.8416966345679011</c:v>
                </c:pt>
                <c:pt idx="9388">
                  <c:v>1.841132190123457</c:v>
                </c:pt>
                <c:pt idx="9389">
                  <c:v>1.8413908320987655</c:v>
                </c:pt>
                <c:pt idx="9390">
                  <c:v>1.8406618197530864</c:v>
                </c:pt>
                <c:pt idx="9391">
                  <c:v>1.8407558938271604</c:v>
                </c:pt>
                <c:pt idx="9392">
                  <c:v>1.8408029308641978</c:v>
                </c:pt>
                <c:pt idx="9393">
                  <c:v>1.8402621901234568</c:v>
                </c:pt>
                <c:pt idx="9394">
                  <c:v>1.840544288888889</c:v>
                </c:pt>
                <c:pt idx="9395">
                  <c:v>1.8399799679012345</c:v>
                </c:pt>
                <c:pt idx="9396">
                  <c:v>1.8400505851851852</c:v>
                </c:pt>
                <c:pt idx="9397">
                  <c:v>1.8398152765432099</c:v>
                </c:pt>
                <c:pt idx="9398">
                  <c:v>1.8393919432098766</c:v>
                </c:pt>
                <c:pt idx="9399">
                  <c:v>1.8396505851851852</c:v>
                </c:pt>
                <c:pt idx="9400">
                  <c:v>1.8392037950617284</c:v>
                </c:pt>
                <c:pt idx="9401">
                  <c:v>1.8396271283950616</c:v>
                </c:pt>
                <c:pt idx="9402">
                  <c:v>1.8394626839506174</c:v>
                </c:pt>
                <c:pt idx="9403">
                  <c:v>1.8394152765432099</c:v>
                </c:pt>
                <c:pt idx="9404">
                  <c:v>1.8394391037037039</c:v>
                </c:pt>
                <c:pt idx="9405">
                  <c:v>1.8388276222222224</c:v>
                </c:pt>
                <c:pt idx="9406">
                  <c:v>1.8400268814814817</c:v>
                </c:pt>
                <c:pt idx="9407">
                  <c:v>1.8431547827160495</c:v>
                </c:pt>
                <c:pt idx="9408">
                  <c:v>1.8441894740740741</c:v>
                </c:pt>
                <c:pt idx="9409">
                  <c:v>1.8448242888888891</c:v>
                </c:pt>
                <c:pt idx="9410">
                  <c:v>1.8440952765432101</c:v>
                </c:pt>
                <c:pt idx="9411">
                  <c:v>1.8438836716049385</c:v>
                </c:pt>
                <c:pt idx="9412">
                  <c:v>1.843131202469136</c:v>
                </c:pt>
                <c:pt idx="9413">
                  <c:v>1.8424256469135805</c:v>
                </c:pt>
                <c:pt idx="9414">
                  <c:v>1.8422845358024693</c:v>
                </c:pt>
                <c:pt idx="9415">
                  <c:v>1.8414849061728396</c:v>
                </c:pt>
                <c:pt idx="9416">
                  <c:v>1.8412498444444447</c:v>
                </c:pt>
                <c:pt idx="9417">
                  <c:v>1.8408265111111111</c:v>
                </c:pt>
                <c:pt idx="9418">
                  <c:v>1.8402386098765433</c:v>
                </c:pt>
                <c:pt idx="9419">
                  <c:v>1.8403325604938272</c:v>
                </c:pt>
                <c:pt idx="9420">
                  <c:v>1.8429429308641976</c:v>
                </c:pt>
                <c:pt idx="9421">
                  <c:v>1.8452476222222223</c:v>
                </c:pt>
                <c:pt idx="9422">
                  <c:v>1.8457650296296297</c:v>
                </c:pt>
                <c:pt idx="9423">
                  <c:v>1.8453887333333332</c:v>
                </c:pt>
                <c:pt idx="9424">
                  <c:v>1.8455063876543212</c:v>
                </c:pt>
                <c:pt idx="9425">
                  <c:v>1.8448478691358028</c:v>
                </c:pt>
                <c:pt idx="9426">
                  <c:v>1.8443774987654322</c:v>
                </c:pt>
                <c:pt idx="9427">
                  <c:v>1.8437426839506172</c:v>
                </c:pt>
                <c:pt idx="9428">
                  <c:v>1.8431076222222222</c:v>
                </c:pt>
                <c:pt idx="9429">
                  <c:v>1.8431782395061729</c:v>
                </c:pt>
                <c:pt idx="9430">
                  <c:v>1.8423786098765431</c:v>
                </c:pt>
                <c:pt idx="9431">
                  <c:v>1.8424020666666667</c:v>
                </c:pt>
                <c:pt idx="9432">
                  <c:v>1.841861325925926</c:v>
                </c:pt>
                <c:pt idx="9433">
                  <c:v>1.8412498444444447</c:v>
                </c:pt>
                <c:pt idx="9434">
                  <c:v>1.8414379925925926</c:v>
                </c:pt>
                <c:pt idx="9435">
                  <c:v>1.8411087333333334</c:v>
                </c:pt>
                <c:pt idx="9436">
                  <c:v>1.8412968814814816</c:v>
                </c:pt>
                <c:pt idx="9437">
                  <c:v>1.8410615728395063</c:v>
                </c:pt>
                <c:pt idx="9438">
                  <c:v>1.8409676222222224</c:v>
                </c:pt>
                <c:pt idx="9439">
                  <c:v>1.8415791037037039</c:v>
                </c:pt>
                <c:pt idx="9440">
                  <c:v>1.8412498444444447</c:v>
                </c:pt>
                <c:pt idx="9441">
                  <c:v>1.8416260172839507</c:v>
                </c:pt>
                <c:pt idx="9442">
                  <c:v>1.8416260172839507</c:v>
                </c:pt>
                <c:pt idx="9443">
                  <c:v>1.8413202148148149</c:v>
                </c:pt>
                <c:pt idx="9444">
                  <c:v>1.8417202148148148</c:v>
                </c:pt>
                <c:pt idx="9445">
                  <c:v>1.8410851530864201</c:v>
                </c:pt>
                <c:pt idx="9446">
                  <c:v>1.841179103703704</c:v>
                </c:pt>
                <c:pt idx="9447">
                  <c:v>1.8409912024691357</c:v>
                </c:pt>
                <c:pt idx="9448">
                  <c:v>1.8408265111111111</c:v>
                </c:pt>
                <c:pt idx="9449">
                  <c:v>1.8412026839506173</c:v>
                </c:pt>
                <c:pt idx="9450">
                  <c:v>1.8408734246913581</c:v>
                </c:pt>
                <c:pt idx="9451">
                  <c:v>1.8411556469135804</c:v>
                </c:pt>
                <c:pt idx="9452">
                  <c:v>1.8410145358024692</c:v>
                </c:pt>
                <c:pt idx="9453">
                  <c:v>1.8407558938271604</c:v>
                </c:pt>
                <c:pt idx="9454">
                  <c:v>1.840920461728395</c:v>
                </c:pt>
                <c:pt idx="9455">
                  <c:v>1.8404031777777778</c:v>
                </c:pt>
                <c:pt idx="9456">
                  <c:v>1.8405912024691358</c:v>
                </c:pt>
                <c:pt idx="9457">
                  <c:v>1.8406618197530864</c:v>
                </c:pt>
                <c:pt idx="9458">
                  <c:v>1.8402855234567903</c:v>
                </c:pt>
                <c:pt idx="9459">
                  <c:v>1.8409912024691357</c:v>
                </c:pt>
                <c:pt idx="9460">
                  <c:v>1.8433426839506173</c:v>
                </c:pt>
                <c:pt idx="9461">
                  <c:v>1.8451535481481482</c:v>
                </c:pt>
                <c:pt idx="9462">
                  <c:v>1.8453887333333332</c:v>
                </c:pt>
                <c:pt idx="9463">
                  <c:v>1.8450124370370371</c:v>
                </c:pt>
                <c:pt idx="9464">
                  <c:v>1.8450831777777779</c:v>
                </c:pt>
                <c:pt idx="9465">
                  <c:v>1.8443070049382717</c:v>
                </c:pt>
                <c:pt idx="9466">
                  <c:v>1.844283424691358</c:v>
                </c:pt>
                <c:pt idx="9467">
                  <c:v>1.8436484864197533</c:v>
                </c:pt>
                <c:pt idx="9468">
                  <c:v>1.8430840419753087</c:v>
                </c:pt>
                <c:pt idx="9469">
                  <c:v>1.8430135481481482</c:v>
                </c:pt>
                <c:pt idx="9470">
                  <c:v>1.8422374987654322</c:v>
                </c:pt>
                <c:pt idx="9471">
                  <c:v>1.8424256469135805</c:v>
                </c:pt>
                <c:pt idx="9472">
                  <c:v>1.8442599679012348</c:v>
                </c:pt>
                <c:pt idx="9473">
                  <c:v>1.8456239185185188</c:v>
                </c:pt>
                <c:pt idx="9474">
                  <c:v>1.8465177456790125</c:v>
                </c:pt>
                <c:pt idx="9475">
                  <c:v>1.8458826839506175</c:v>
                </c:pt>
                <c:pt idx="9476">
                  <c:v>1.8455533012345682</c:v>
                </c:pt>
                <c:pt idx="9477">
                  <c:v>1.8450360172839508</c:v>
                </c:pt>
                <c:pt idx="9478">
                  <c:v>1.8443305851851854</c:v>
                </c:pt>
                <c:pt idx="9479">
                  <c:v>1.8439777456790125</c:v>
                </c:pt>
                <c:pt idx="9480">
                  <c:v>1.8431076222222222</c:v>
                </c:pt>
                <c:pt idx="9481">
                  <c:v>1.8447303382716049</c:v>
                </c:pt>
                <c:pt idx="9482">
                  <c:v>1.8462354000000003</c:v>
                </c:pt>
                <c:pt idx="9483">
                  <c:v>1.8462588567901235</c:v>
                </c:pt>
                <c:pt idx="9484">
                  <c:v>1.8468937950617286</c:v>
                </c:pt>
                <c:pt idx="9485">
                  <c:v>1.8461412024691359</c:v>
                </c:pt>
                <c:pt idx="9486">
                  <c:v>1.8457886098765435</c:v>
                </c:pt>
                <c:pt idx="9487">
                  <c:v>1.8451065111111113</c:v>
                </c:pt>
                <c:pt idx="9488">
                  <c:v>1.84449515308642</c:v>
                </c:pt>
                <c:pt idx="9489">
                  <c:v>1.8443774987654322</c:v>
                </c:pt>
                <c:pt idx="9490">
                  <c:v>1.8434368814814817</c:v>
                </c:pt>
                <c:pt idx="9491">
                  <c:v>1.8436015728395063</c:v>
                </c:pt>
                <c:pt idx="9492">
                  <c:v>1.8447537950617285</c:v>
                </c:pt>
                <c:pt idx="9493">
                  <c:v>1.8474818197530865</c:v>
                </c:pt>
                <c:pt idx="9494">
                  <c:v>1.8490337950617284</c:v>
                </c:pt>
                <c:pt idx="9495">
                  <c:v>1.8487751530864198</c:v>
                </c:pt>
                <c:pt idx="9496">
                  <c:v>1.8487987333333336</c:v>
                </c:pt>
                <c:pt idx="9497">
                  <c:v>1.8482577456790124</c:v>
                </c:pt>
                <c:pt idx="9498">
                  <c:v>1.8476462641975309</c:v>
                </c:pt>
                <c:pt idx="9499">
                  <c:v>1.8476933012345682</c:v>
                </c:pt>
                <c:pt idx="9500">
                  <c:v>1.8471995975308642</c:v>
                </c:pt>
                <c:pt idx="9501">
                  <c:v>1.8469645358024693</c:v>
                </c:pt>
                <c:pt idx="9502">
                  <c:v>1.8463530543209876</c:v>
                </c:pt>
                <c:pt idx="9503">
                  <c:v>1.8457179925925928</c:v>
                </c:pt>
                <c:pt idx="9504">
                  <c:v>1.8453887333333332</c:v>
                </c:pt>
                <c:pt idx="9505">
                  <c:v>1.8446831777777779</c:v>
                </c:pt>
                <c:pt idx="9506">
                  <c:v>1.8448714493827161</c:v>
                </c:pt>
                <c:pt idx="9507">
                  <c:v>1.8446831777777779</c:v>
                </c:pt>
                <c:pt idx="9508">
                  <c:v>1.8439777456790125</c:v>
                </c:pt>
                <c:pt idx="9509">
                  <c:v>1.8441188567901234</c:v>
                </c:pt>
                <c:pt idx="9510">
                  <c:v>1.8438366345679011</c:v>
                </c:pt>
                <c:pt idx="9511">
                  <c:v>1.8446597209876545</c:v>
                </c:pt>
                <c:pt idx="9512">
                  <c:v>1.8454121901234568</c:v>
                </c:pt>
                <c:pt idx="9513">
                  <c:v>1.8464941654320988</c:v>
                </c:pt>
                <c:pt idx="9514">
                  <c:v>1.8472702148148148</c:v>
                </c:pt>
                <c:pt idx="9515">
                  <c:v>1.8470114493827163</c:v>
                </c:pt>
                <c:pt idx="9516">
                  <c:v>1.8474346592592594</c:v>
                </c:pt>
                <c:pt idx="9517">
                  <c:v>1.8471524370370371</c:v>
                </c:pt>
                <c:pt idx="9518">
                  <c:v>1.8467528074074073</c:v>
                </c:pt>
                <c:pt idx="9519">
                  <c:v>1.8472465111111112</c:v>
                </c:pt>
                <c:pt idx="9520">
                  <c:v>1.8468234246913582</c:v>
                </c:pt>
                <c:pt idx="9521">
                  <c:v>1.8471056469135803</c:v>
                </c:pt>
                <c:pt idx="9522">
                  <c:v>1.8471995975308642</c:v>
                </c:pt>
                <c:pt idx="9523">
                  <c:v>1.8470350296296296</c:v>
                </c:pt>
                <c:pt idx="9524">
                  <c:v>1.8470583629629631</c:v>
                </c:pt>
                <c:pt idx="9525">
                  <c:v>1.8465177456790125</c:v>
                </c:pt>
                <c:pt idx="9526">
                  <c:v>1.8466350296296297</c:v>
                </c:pt>
                <c:pt idx="9527">
                  <c:v>1.8464470049382717</c:v>
                </c:pt>
                <c:pt idx="9528">
                  <c:v>1.8462823135802471</c:v>
                </c:pt>
                <c:pt idx="9529">
                  <c:v>1.8465645358024694</c:v>
                </c:pt>
                <c:pt idx="9530">
                  <c:v>1.8458826839506175</c:v>
                </c:pt>
                <c:pt idx="9531">
                  <c:v>1.8459061407407407</c:v>
                </c:pt>
                <c:pt idx="9532">
                  <c:v>1.8456239185185188</c:v>
                </c:pt>
                <c:pt idx="9533">
                  <c:v>1.8454357703703705</c:v>
                </c:pt>
                <c:pt idx="9534">
                  <c:v>1.8456710790123458</c:v>
                </c:pt>
                <c:pt idx="9535">
                  <c:v>1.8467761407407408</c:v>
                </c:pt>
                <c:pt idx="9536">
                  <c:v>1.8492924370370372</c:v>
                </c:pt>
                <c:pt idx="9537">
                  <c:v>1.850233301234568</c:v>
                </c:pt>
                <c:pt idx="9538">
                  <c:v>1.8500450296296296</c:v>
                </c:pt>
                <c:pt idx="9539">
                  <c:v>1.8499274987654324</c:v>
                </c:pt>
                <c:pt idx="9540">
                  <c:v>1.8493631777777779</c:v>
                </c:pt>
                <c:pt idx="9541">
                  <c:v>1.8490809555555554</c:v>
                </c:pt>
                <c:pt idx="9542">
                  <c:v>1.8482341654320986</c:v>
                </c:pt>
                <c:pt idx="9543">
                  <c:v>1.8477168814814815</c:v>
                </c:pt>
                <c:pt idx="9544">
                  <c:v>1.8478108320987654</c:v>
                </c:pt>
                <c:pt idx="9545">
                  <c:v>1.8467528074074073</c:v>
                </c:pt>
                <c:pt idx="9546">
                  <c:v>1.8466350296296297</c:v>
                </c:pt>
                <c:pt idx="9547">
                  <c:v>1.8460002148148149</c:v>
                </c:pt>
                <c:pt idx="9548">
                  <c:v>1.8480461407407409</c:v>
                </c:pt>
                <c:pt idx="9549">
                  <c:v>1.8508916962962962</c:v>
                </c:pt>
                <c:pt idx="9550">
                  <c:v>1.8508681160493829</c:v>
                </c:pt>
                <c:pt idx="9551">
                  <c:v>1.8511503382716048</c:v>
                </c:pt>
                <c:pt idx="9552">
                  <c:v>1.8504213259259261</c:v>
                </c:pt>
                <c:pt idx="9553">
                  <c:v>1.8495982395061727</c:v>
                </c:pt>
                <c:pt idx="9554">
                  <c:v>1.8495277456790125</c:v>
                </c:pt>
                <c:pt idx="9555">
                  <c:v>1.8486809555555557</c:v>
                </c:pt>
                <c:pt idx="9556">
                  <c:v>1.8484930543209876</c:v>
                </c:pt>
                <c:pt idx="9557">
                  <c:v>1.8477404617283952</c:v>
                </c:pt>
                <c:pt idx="9558">
                  <c:v>1.847364041975309</c:v>
                </c:pt>
                <c:pt idx="9559">
                  <c:v>1.8501391037037038</c:v>
                </c:pt>
                <c:pt idx="9560">
                  <c:v>1.8522086098765433</c:v>
                </c:pt>
                <c:pt idx="9561">
                  <c:v>1.8529847827160495</c:v>
                </c:pt>
                <c:pt idx="9562">
                  <c:v>1.8526319432098766</c:v>
                </c:pt>
                <c:pt idx="9563">
                  <c:v>1.8523028074074075</c:v>
                </c:pt>
                <c:pt idx="9564">
                  <c:v>1.8519970049382719</c:v>
                </c:pt>
                <c:pt idx="9565">
                  <c:v>1.8511973753086421</c:v>
                </c:pt>
                <c:pt idx="9566">
                  <c:v>1.8507976222222224</c:v>
                </c:pt>
                <c:pt idx="9567">
                  <c:v>1.8501625604938272</c:v>
                </c:pt>
                <c:pt idx="9568">
                  <c:v>1.8493866345679013</c:v>
                </c:pt>
                <c:pt idx="9569">
                  <c:v>1.8494571283950618</c:v>
                </c:pt>
                <c:pt idx="9570">
                  <c:v>1.8485870049382715</c:v>
                </c:pt>
                <c:pt idx="9571">
                  <c:v>1.8484458938271606</c:v>
                </c:pt>
                <c:pt idx="9572">
                  <c:v>1.8479286098765433</c:v>
                </c:pt>
                <c:pt idx="9573">
                  <c:v>1.8476229308641976</c:v>
                </c:pt>
                <c:pt idx="9574">
                  <c:v>1.8477404617283952</c:v>
                </c:pt>
                <c:pt idx="9575">
                  <c:v>1.8471291037037039</c:v>
                </c:pt>
                <c:pt idx="9576">
                  <c:v>1.8472935481481481</c:v>
                </c:pt>
                <c:pt idx="9577">
                  <c:v>1.8478344123456791</c:v>
                </c:pt>
                <c:pt idx="9578">
                  <c:v>1.85091527654321</c:v>
                </c:pt>
                <c:pt idx="9579">
                  <c:v>1.8532198444444443</c:v>
                </c:pt>
                <c:pt idx="9580">
                  <c:v>1.8538783629629632</c:v>
                </c:pt>
                <c:pt idx="9581">
                  <c:v>1.8542779925925927</c:v>
                </c:pt>
                <c:pt idx="9582">
                  <c:v>1.8536666345679014</c:v>
                </c:pt>
                <c:pt idx="9583">
                  <c:v>1.8532434246913581</c:v>
                </c:pt>
                <c:pt idx="9584">
                  <c:v>1.8531023135802471</c:v>
                </c:pt>
                <c:pt idx="9585">
                  <c:v>1.8520910790123457</c:v>
                </c:pt>
                <c:pt idx="9586">
                  <c:v>1.8521850296296296</c:v>
                </c:pt>
                <c:pt idx="9587">
                  <c:v>1.8513620666666668</c:v>
                </c:pt>
                <c:pt idx="9588">
                  <c:v>1.850821202469136</c:v>
                </c:pt>
                <c:pt idx="9589">
                  <c:v>1.8507270049382716</c:v>
                </c:pt>
                <c:pt idx="9590">
                  <c:v>1.8501625604938272</c:v>
                </c:pt>
                <c:pt idx="9591">
                  <c:v>1.850280214814815</c:v>
                </c:pt>
                <c:pt idx="9592">
                  <c:v>1.8497157703703704</c:v>
                </c:pt>
                <c:pt idx="9593">
                  <c:v>1.8493395975308642</c:v>
                </c:pt>
                <c:pt idx="9594">
                  <c:v>1.8493631777777779</c:v>
                </c:pt>
                <c:pt idx="9595">
                  <c:v>1.8488928074074076</c:v>
                </c:pt>
                <c:pt idx="9596">
                  <c:v>1.8490337950617284</c:v>
                </c:pt>
                <c:pt idx="9597">
                  <c:v>1.8486105851851853</c:v>
                </c:pt>
                <c:pt idx="9598">
                  <c:v>1.8484458938271606</c:v>
                </c:pt>
                <c:pt idx="9599">
                  <c:v>1.848634165432099</c:v>
                </c:pt>
                <c:pt idx="9600">
                  <c:v>1.8484223135802469</c:v>
                </c:pt>
                <c:pt idx="9601">
                  <c:v>1.8486576222222222</c:v>
                </c:pt>
                <c:pt idx="9602">
                  <c:v>1.8483988567901235</c:v>
                </c:pt>
                <c:pt idx="9603">
                  <c:v>1.8481636716049383</c:v>
                </c:pt>
                <c:pt idx="9604">
                  <c:v>1.8497629308641979</c:v>
                </c:pt>
                <c:pt idx="9605">
                  <c:v>1.8520910790123457</c:v>
                </c:pt>
                <c:pt idx="9606">
                  <c:v>1.8544661407407408</c:v>
                </c:pt>
                <c:pt idx="9607">
                  <c:v>1.8538078691358024</c:v>
                </c:pt>
                <c:pt idx="9608">
                  <c:v>1.853290461728395</c:v>
                </c:pt>
                <c:pt idx="9609">
                  <c:v>1.853149350617284</c:v>
                </c:pt>
                <c:pt idx="9610">
                  <c:v>1.8522321901234571</c:v>
                </c:pt>
                <c:pt idx="9611">
                  <c:v>1.8522792271604938</c:v>
                </c:pt>
                <c:pt idx="9612">
                  <c:v>1.8515971283950616</c:v>
                </c:pt>
                <c:pt idx="9613">
                  <c:v>1.8510562641975312</c:v>
                </c:pt>
                <c:pt idx="9614">
                  <c:v>1.8511034246913582</c:v>
                </c:pt>
                <c:pt idx="9615">
                  <c:v>1.849833301234568</c:v>
                </c:pt>
                <c:pt idx="9616">
                  <c:v>1.8507034246913583</c:v>
                </c:pt>
                <c:pt idx="9617">
                  <c:v>1.8533140419753087</c:v>
                </c:pt>
                <c:pt idx="9618">
                  <c:v>1.8547014493827161</c:v>
                </c:pt>
                <c:pt idx="9619">
                  <c:v>1.8547719432098766</c:v>
                </c:pt>
                <c:pt idx="9620">
                  <c:v>1.8544661407407408</c:v>
                </c:pt>
                <c:pt idx="9621">
                  <c:v>1.8544898444444446</c:v>
                </c:pt>
                <c:pt idx="9622">
                  <c:v>1.8537137950617286</c:v>
                </c:pt>
                <c:pt idx="9623">
                  <c:v>1.8530082395061731</c:v>
                </c:pt>
                <c:pt idx="9624">
                  <c:v>1.8526789802469139</c:v>
                </c:pt>
                <c:pt idx="9625">
                  <c:v>1.8516207086419754</c:v>
                </c:pt>
                <c:pt idx="9626">
                  <c:v>1.8516442888888891</c:v>
                </c:pt>
                <c:pt idx="9627">
                  <c:v>1.8529376222222225</c:v>
                </c:pt>
                <c:pt idx="9628">
                  <c:v>1.8552187333333334</c:v>
                </c:pt>
                <c:pt idx="9629">
                  <c:v>1.8566533012345678</c:v>
                </c:pt>
                <c:pt idx="9630">
                  <c:v>1.8562299679012346</c:v>
                </c:pt>
                <c:pt idx="9631">
                  <c:v>1.8562063876543211</c:v>
                </c:pt>
                <c:pt idx="9632">
                  <c:v>1.8555479925925926</c:v>
                </c:pt>
                <c:pt idx="9633">
                  <c:v>1.854842560493827</c:v>
                </c:pt>
                <c:pt idx="9634">
                  <c:v>1.8547719432098766</c:v>
                </c:pt>
                <c:pt idx="9635">
                  <c:v>1.8539724370370374</c:v>
                </c:pt>
                <c:pt idx="9636">
                  <c:v>1.8537373753086419</c:v>
                </c:pt>
                <c:pt idx="9637">
                  <c:v>1.8530082395061731</c:v>
                </c:pt>
                <c:pt idx="9638">
                  <c:v>1.8526083629629633</c:v>
                </c:pt>
                <c:pt idx="9639">
                  <c:v>1.8525378691358025</c:v>
                </c:pt>
                <c:pt idx="9640">
                  <c:v>1.8518793506172841</c:v>
                </c:pt>
                <c:pt idx="9641">
                  <c:v>1.8518560172839507</c:v>
                </c:pt>
                <c:pt idx="9642">
                  <c:v>1.8513384864197531</c:v>
                </c:pt>
                <c:pt idx="9643">
                  <c:v>1.8513620666666668</c:v>
                </c:pt>
                <c:pt idx="9644">
                  <c:v>1.8552423135802472</c:v>
                </c:pt>
                <c:pt idx="9645">
                  <c:v>1.8582524370370372</c:v>
                </c:pt>
                <c:pt idx="9646">
                  <c:v>1.8589109555555556</c:v>
                </c:pt>
                <c:pt idx="9647">
                  <c:v>1.8589109555555556</c:v>
                </c:pt>
                <c:pt idx="9648">
                  <c:v>1.8584405851851855</c:v>
                </c:pt>
                <c:pt idx="9649">
                  <c:v>1.858276017283951</c:v>
                </c:pt>
                <c:pt idx="9650">
                  <c:v>1.8571708320987654</c:v>
                </c:pt>
                <c:pt idx="9651">
                  <c:v>1.8571472518518521</c:v>
                </c:pt>
                <c:pt idx="9652">
                  <c:v>1.8566297209876546</c:v>
                </c:pt>
                <c:pt idx="9653">
                  <c:v>1.8559949061728396</c:v>
                </c:pt>
                <c:pt idx="9654">
                  <c:v>1.8560183629629632</c:v>
                </c:pt>
                <c:pt idx="9655">
                  <c:v>1.8555245358024695</c:v>
                </c:pt>
                <c:pt idx="9656">
                  <c:v>1.8555245358024695</c:v>
                </c:pt>
                <c:pt idx="9657">
                  <c:v>1.8551482395061729</c:v>
                </c:pt>
                <c:pt idx="9658">
                  <c:v>1.854913054320988</c:v>
                </c:pt>
                <c:pt idx="9659">
                  <c:v>1.8550540419753088</c:v>
                </c:pt>
                <c:pt idx="9660">
                  <c:v>1.8547247827160496</c:v>
                </c:pt>
                <c:pt idx="9661">
                  <c:v>1.8546309555555558</c:v>
                </c:pt>
                <c:pt idx="9662">
                  <c:v>1.8545836716049384</c:v>
                </c:pt>
                <c:pt idx="9663">
                  <c:v>1.8543486098765432</c:v>
                </c:pt>
                <c:pt idx="9664">
                  <c:v>1.8546309555555558</c:v>
                </c:pt>
                <c:pt idx="9665">
                  <c:v>1.8543015728395063</c:v>
                </c:pt>
                <c:pt idx="9666">
                  <c:v>1.8546309555555558</c:v>
                </c:pt>
                <c:pt idx="9667">
                  <c:v>1.8543252765432099</c:v>
                </c:pt>
                <c:pt idx="9668">
                  <c:v>1.8543015728395063</c:v>
                </c:pt>
                <c:pt idx="9669">
                  <c:v>1.8545367580246914</c:v>
                </c:pt>
                <c:pt idx="9670">
                  <c:v>1.8538546592592593</c:v>
                </c:pt>
                <c:pt idx="9671">
                  <c:v>1.8539488567901237</c:v>
                </c:pt>
                <c:pt idx="9672">
                  <c:v>1.8536195975308645</c:v>
                </c:pt>
                <c:pt idx="9673">
                  <c:v>1.8534784864197531</c:v>
                </c:pt>
                <c:pt idx="9674">
                  <c:v>1.8536902148148149</c:v>
                </c:pt>
                <c:pt idx="9675">
                  <c:v>1.8531729308641978</c:v>
                </c:pt>
                <c:pt idx="9676">
                  <c:v>1.8533609555555557</c:v>
                </c:pt>
                <c:pt idx="9677">
                  <c:v>1.8529376222222225</c:v>
                </c:pt>
                <c:pt idx="9678">
                  <c:v>1.8526554000000002</c:v>
                </c:pt>
                <c:pt idx="9679">
                  <c:v>1.8526319432098766</c:v>
                </c:pt>
                <c:pt idx="9680">
                  <c:v>1.8521615728395064</c:v>
                </c:pt>
                <c:pt idx="9681">
                  <c:v>1.8525614493827163</c:v>
                </c:pt>
                <c:pt idx="9682">
                  <c:v>1.8522321901234571</c:v>
                </c:pt>
                <c:pt idx="9683">
                  <c:v>1.8530082395061731</c:v>
                </c:pt>
                <c:pt idx="9684">
                  <c:v>1.855783177777778</c:v>
                </c:pt>
                <c:pt idx="9685">
                  <c:v>1.8573587333333332</c:v>
                </c:pt>
                <c:pt idx="9686">
                  <c:v>1.8578997209876544</c:v>
                </c:pt>
                <c:pt idx="9687">
                  <c:v>1.8574529308641976</c:v>
                </c:pt>
                <c:pt idx="9688">
                  <c:v>1.8570061407407408</c:v>
                </c:pt>
                <c:pt idx="9689">
                  <c:v>1.8566297209876546</c:v>
                </c:pt>
                <c:pt idx="9690">
                  <c:v>1.8557126839506173</c:v>
                </c:pt>
                <c:pt idx="9691">
                  <c:v>1.8555949061728396</c:v>
                </c:pt>
                <c:pt idx="9692">
                  <c:v>1.854842560493827</c:v>
                </c:pt>
                <c:pt idx="9693">
                  <c:v>1.8543957703703706</c:v>
                </c:pt>
                <c:pt idx="9694">
                  <c:v>1.8542546592592593</c:v>
                </c:pt>
                <c:pt idx="9695">
                  <c:v>1.8534315728395063</c:v>
                </c:pt>
                <c:pt idx="9696">
                  <c:v>1.8545367580246914</c:v>
                </c:pt>
                <c:pt idx="9697">
                  <c:v>1.8569354</c:v>
                </c:pt>
                <c:pt idx="9698">
                  <c:v>1.8584170049382718</c:v>
                </c:pt>
                <c:pt idx="9699">
                  <c:v>1.8591931777777779</c:v>
                </c:pt>
                <c:pt idx="9700">
                  <c:v>1.8586757703703705</c:v>
                </c:pt>
                <c:pt idx="9701">
                  <c:v>1.858840338271605</c:v>
                </c:pt>
                <c:pt idx="9702">
                  <c:v>1.8581113259259259</c:v>
                </c:pt>
                <c:pt idx="9703">
                  <c:v>1.8577819432098766</c:v>
                </c:pt>
                <c:pt idx="9704">
                  <c:v>1.8574765111111113</c:v>
                </c:pt>
                <c:pt idx="9705">
                  <c:v>1.8566533012345678</c:v>
                </c:pt>
                <c:pt idx="9706">
                  <c:v>1.8564886098765432</c:v>
                </c:pt>
                <c:pt idx="9707">
                  <c:v>1.8556420666666666</c:v>
                </c:pt>
                <c:pt idx="9708">
                  <c:v>1.8553128074074074</c:v>
                </c:pt>
                <c:pt idx="9709">
                  <c:v>1.8553362641975311</c:v>
                </c:pt>
                <c:pt idx="9710">
                  <c:v>1.8545836716049384</c:v>
                </c:pt>
                <c:pt idx="9711">
                  <c:v>1.8545836716049384</c:v>
                </c:pt>
                <c:pt idx="9712">
                  <c:v>1.8542779925925927</c:v>
                </c:pt>
                <c:pt idx="9713">
                  <c:v>1.854231079012346</c:v>
                </c:pt>
                <c:pt idx="9714">
                  <c:v>1.8544425604938273</c:v>
                </c:pt>
                <c:pt idx="9715">
                  <c:v>1.8541135481481483</c:v>
                </c:pt>
                <c:pt idx="9716">
                  <c:v>1.8545367580246914</c:v>
                </c:pt>
                <c:pt idx="9717">
                  <c:v>1.8543252765432099</c:v>
                </c:pt>
                <c:pt idx="9718">
                  <c:v>1.8543486098765432</c:v>
                </c:pt>
                <c:pt idx="9719">
                  <c:v>1.854842560493827</c:v>
                </c:pt>
                <c:pt idx="9720">
                  <c:v>1.8550305851851852</c:v>
                </c:pt>
                <c:pt idx="9721">
                  <c:v>1.8559241654320988</c:v>
                </c:pt>
                <c:pt idx="9722">
                  <c:v>1.8561594740740741</c:v>
                </c:pt>
                <c:pt idx="9723">
                  <c:v>1.8564181160493827</c:v>
                </c:pt>
                <c:pt idx="9724">
                  <c:v>1.8569825604938275</c:v>
                </c:pt>
                <c:pt idx="9725">
                  <c:v>1.8566063876543211</c:v>
                </c:pt>
                <c:pt idx="9726">
                  <c:v>1.8571000913580247</c:v>
                </c:pt>
                <c:pt idx="9727">
                  <c:v>1.8567239185185187</c:v>
                </c:pt>
                <c:pt idx="9728">
                  <c:v>1.8565357703703707</c:v>
                </c:pt>
                <c:pt idx="9729">
                  <c:v>1.8569354</c:v>
                </c:pt>
                <c:pt idx="9730">
                  <c:v>1.856559227160494</c:v>
                </c:pt>
                <c:pt idx="9731">
                  <c:v>1.8570295975308644</c:v>
                </c:pt>
                <c:pt idx="9732">
                  <c:v>1.8568884864197532</c:v>
                </c:pt>
                <c:pt idx="9733">
                  <c:v>1.8568178691358028</c:v>
                </c:pt>
                <c:pt idx="9734">
                  <c:v>1.8569119432098764</c:v>
                </c:pt>
                <c:pt idx="9735">
                  <c:v>1.8564416962962964</c:v>
                </c:pt>
                <c:pt idx="9736">
                  <c:v>1.8566063876543211</c:v>
                </c:pt>
                <c:pt idx="9737">
                  <c:v>1.8564416962962964</c:v>
                </c:pt>
                <c:pt idx="9738">
                  <c:v>1.8564416962962964</c:v>
                </c:pt>
                <c:pt idx="9739">
                  <c:v>1.8565357703703707</c:v>
                </c:pt>
                <c:pt idx="9740">
                  <c:v>1.8559241654320988</c:v>
                </c:pt>
                <c:pt idx="9741">
                  <c:v>1.8560418197530866</c:v>
                </c:pt>
                <c:pt idx="9742">
                  <c:v>1.8557126839506173</c:v>
                </c:pt>
                <c:pt idx="9743">
                  <c:v>1.8553362641975311</c:v>
                </c:pt>
                <c:pt idx="9744">
                  <c:v>1.855477375308642</c:v>
                </c:pt>
                <c:pt idx="9745">
                  <c:v>1.8550305851851852</c:v>
                </c:pt>
                <c:pt idx="9746">
                  <c:v>1.8555245358024695</c:v>
                </c:pt>
                <c:pt idx="9747">
                  <c:v>1.8552423135802472</c:v>
                </c:pt>
                <c:pt idx="9748">
                  <c:v>1.8551247827160495</c:v>
                </c:pt>
                <c:pt idx="9749">
                  <c:v>1.8566533012345678</c:v>
                </c:pt>
                <c:pt idx="9750">
                  <c:v>1.8595458938271607</c:v>
                </c:pt>
                <c:pt idx="9751">
                  <c:v>1.8606041654320986</c:v>
                </c:pt>
                <c:pt idx="9752">
                  <c:v>1.8602749061728394</c:v>
                </c:pt>
                <c:pt idx="9753">
                  <c:v>1.8599221901234568</c:v>
                </c:pt>
                <c:pt idx="9754">
                  <c:v>1.8599926839506176</c:v>
                </c:pt>
                <c:pt idx="9755">
                  <c:v>1.8592871283950618</c:v>
                </c:pt>
                <c:pt idx="9756">
                  <c:v>1.8586052765432102</c:v>
                </c:pt>
                <c:pt idx="9757">
                  <c:v>1.8575234246913581</c:v>
                </c:pt>
                <c:pt idx="9758">
                  <c:v>1.8565121901234569</c:v>
                </c:pt>
                <c:pt idx="9759">
                  <c:v>1.8562770049382717</c:v>
                </c:pt>
                <c:pt idx="9760">
                  <c:v>1.8562299679012346</c:v>
                </c:pt>
                <c:pt idx="9761">
                  <c:v>1.8582055234567902</c:v>
                </c:pt>
                <c:pt idx="9762">
                  <c:v>1.8591461407407408</c:v>
                </c:pt>
                <c:pt idx="9763">
                  <c:v>1.8590520666666666</c:v>
                </c:pt>
                <c:pt idx="9764">
                  <c:v>1.8593578691358026</c:v>
                </c:pt>
                <c:pt idx="9765">
                  <c:v>1.858887498765432</c:v>
                </c:pt>
                <c:pt idx="9766">
                  <c:v>1.8586992271604941</c:v>
                </c:pt>
                <c:pt idx="9767">
                  <c:v>1.8581584864197533</c:v>
                </c:pt>
                <c:pt idx="9768">
                  <c:v>1.8578762641975308</c:v>
                </c:pt>
                <c:pt idx="9769">
                  <c:v>1.8575704617283952</c:v>
                </c:pt>
                <c:pt idx="9770">
                  <c:v>1.8566533012345678</c:v>
                </c:pt>
                <c:pt idx="9771">
                  <c:v>1.8565357703703707</c:v>
                </c:pt>
                <c:pt idx="9772">
                  <c:v>1.8560888567901235</c:v>
                </c:pt>
                <c:pt idx="9773">
                  <c:v>1.8556655234567903</c:v>
                </c:pt>
                <c:pt idx="9774">
                  <c:v>1.8574058938271607</c:v>
                </c:pt>
                <c:pt idx="9775">
                  <c:v>1.8607923135802469</c:v>
                </c:pt>
                <c:pt idx="9776">
                  <c:v>1.862673548148148</c:v>
                </c:pt>
                <c:pt idx="9777">
                  <c:v>1.8623444123456792</c:v>
                </c:pt>
                <c:pt idx="9778">
                  <c:v>1.8623677456790124</c:v>
                </c:pt>
                <c:pt idx="9779">
                  <c:v>1.8624383629629631</c:v>
                </c:pt>
                <c:pt idx="9780">
                  <c:v>1.8617095975308642</c:v>
                </c:pt>
                <c:pt idx="9781">
                  <c:v>1.8615918197530865</c:v>
                </c:pt>
                <c:pt idx="9782">
                  <c:v>1.8608392271604941</c:v>
                </c:pt>
                <c:pt idx="9783">
                  <c:v>1.8605805851851853</c:v>
                </c:pt>
                <c:pt idx="9784">
                  <c:v>1.860439474074074</c:v>
                </c:pt>
                <c:pt idx="9785">
                  <c:v>1.8597104617283953</c:v>
                </c:pt>
                <c:pt idx="9786">
                  <c:v>1.8597810790123457</c:v>
                </c:pt>
                <c:pt idx="9787">
                  <c:v>1.8593812024691361</c:v>
                </c:pt>
                <c:pt idx="9788">
                  <c:v>1.8593578691358026</c:v>
                </c:pt>
                <c:pt idx="9789">
                  <c:v>1.859734041975309</c:v>
                </c:pt>
                <c:pt idx="9790">
                  <c:v>1.8596399679012348</c:v>
                </c:pt>
                <c:pt idx="9791">
                  <c:v>1.8600397209876545</c:v>
                </c:pt>
                <c:pt idx="9792">
                  <c:v>1.8599691037037038</c:v>
                </c:pt>
                <c:pt idx="9793">
                  <c:v>1.8600162641975309</c:v>
                </c:pt>
                <c:pt idx="9794">
                  <c:v>1.8602749061728394</c:v>
                </c:pt>
                <c:pt idx="9795">
                  <c:v>1.8598515728395062</c:v>
                </c:pt>
                <c:pt idx="9796">
                  <c:v>1.8602044123456791</c:v>
                </c:pt>
                <c:pt idx="9797">
                  <c:v>1.8601102148148148</c:v>
                </c:pt>
                <c:pt idx="9798">
                  <c:v>1.8602279925925929</c:v>
                </c:pt>
                <c:pt idx="9799">
                  <c:v>1.8603219432098768</c:v>
                </c:pt>
                <c:pt idx="9800">
                  <c:v>1.8599221901234568</c:v>
                </c:pt>
                <c:pt idx="9801">
                  <c:v>1.8602749061728394</c:v>
                </c:pt>
                <c:pt idx="9802">
                  <c:v>1.8598515728395062</c:v>
                </c:pt>
                <c:pt idx="9803">
                  <c:v>1.8598279925925929</c:v>
                </c:pt>
                <c:pt idx="9804">
                  <c:v>1.8599457703703706</c:v>
                </c:pt>
                <c:pt idx="9805">
                  <c:v>1.8597104617283953</c:v>
                </c:pt>
                <c:pt idx="9806">
                  <c:v>1.8600397209876545</c:v>
                </c:pt>
                <c:pt idx="9807">
                  <c:v>1.8596399679012348</c:v>
                </c:pt>
                <c:pt idx="9808">
                  <c:v>1.8595224370370371</c:v>
                </c:pt>
                <c:pt idx="9809">
                  <c:v>1.8597810790123457</c:v>
                </c:pt>
                <c:pt idx="9810">
                  <c:v>1.8591695975308642</c:v>
                </c:pt>
                <c:pt idx="9811">
                  <c:v>1.8595929308641976</c:v>
                </c:pt>
                <c:pt idx="9812">
                  <c:v>1.8591225604938273</c:v>
                </c:pt>
                <c:pt idx="9813">
                  <c:v>1.8589109555555556</c:v>
                </c:pt>
                <c:pt idx="9814">
                  <c:v>1.8590284864197533</c:v>
                </c:pt>
                <c:pt idx="9815">
                  <c:v>1.8585346592592595</c:v>
                </c:pt>
                <c:pt idx="9816">
                  <c:v>1.8589109555555556</c:v>
                </c:pt>
                <c:pt idx="9817">
                  <c:v>1.858840338271605</c:v>
                </c:pt>
                <c:pt idx="9818">
                  <c:v>1.858793424691358</c:v>
                </c:pt>
                <c:pt idx="9819">
                  <c:v>1.8588639185185187</c:v>
                </c:pt>
                <c:pt idx="9820">
                  <c:v>1.8584170049382718</c:v>
                </c:pt>
                <c:pt idx="9821">
                  <c:v>1.8586052765432102</c:v>
                </c:pt>
                <c:pt idx="9822">
                  <c:v>1.8581113259259259</c:v>
                </c:pt>
                <c:pt idx="9823">
                  <c:v>1.8581584864197533</c:v>
                </c:pt>
                <c:pt idx="9824">
                  <c:v>1.8583466345679014</c:v>
                </c:pt>
                <c:pt idx="9825">
                  <c:v>1.8577587333333332</c:v>
                </c:pt>
                <c:pt idx="9826">
                  <c:v>1.8578291037037038</c:v>
                </c:pt>
                <c:pt idx="9827">
                  <c:v>1.8574529308641976</c:v>
                </c:pt>
                <c:pt idx="9828">
                  <c:v>1.8575234246913581</c:v>
                </c:pt>
                <c:pt idx="9829">
                  <c:v>1.8576409555555558</c:v>
                </c:pt>
                <c:pt idx="9830">
                  <c:v>1.8570530543209878</c:v>
                </c:pt>
                <c:pt idx="9831">
                  <c:v>1.8574058938271607</c:v>
                </c:pt>
                <c:pt idx="9832">
                  <c:v>1.8568414493827161</c:v>
                </c:pt>
                <c:pt idx="9833">
                  <c:v>1.8569119432098764</c:v>
                </c:pt>
                <c:pt idx="9834">
                  <c:v>1.8573118197530867</c:v>
                </c:pt>
                <c:pt idx="9835">
                  <c:v>1.8571236716049384</c:v>
                </c:pt>
                <c:pt idx="9836">
                  <c:v>1.8602514493827162</c:v>
                </c:pt>
                <c:pt idx="9837">
                  <c:v>1.8624619432098768</c:v>
                </c:pt>
                <c:pt idx="9838">
                  <c:v>1.8635907086419754</c:v>
                </c:pt>
                <c:pt idx="9839">
                  <c:v>1.8640374987654322</c:v>
                </c:pt>
                <c:pt idx="9840">
                  <c:v>1.8634261407407409</c:v>
                </c:pt>
                <c:pt idx="9841">
                  <c:v>1.8631674987654323</c:v>
                </c:pt>
                <c:pt idx="9842">
                  <c:v>1.8626030543209877</c:v>
                </c:pt>
                <c:pt idx="9843">
                  <c:v>1.8622973753086423</c:v>
                </c:pt>
                <c:pt idx="9844">
                  <c:v>1.8621091037037039</c:v>
                </c:pt>
                <c:pt idx="9845">
                  <c:v>1.8612392271604941</c:v>
                </c:pt>
                <c:pt idx="9846">
                  <c:v>1.8609097209876544</c:v>
                </c:pt>
                <c:pt idx="9847">
                  <c:v>1.8601572518518521</c:v>
                </c:pt>
                <c:pt idx="9848">
                  <c:v>1.8598046592592594</c:v>
                </c:pt>
                <c:pt idx="9849">
                  <c:v>1.8598515728395062</c:v>
                </c:pt>
                <c:pt idx="9850">
                  <c:v>1.8592400913580247</c:v>
                </c:pt>
                <c:pt idx="9851">
                  <c:v>1.859428239506173</c:v>
                </c:pt>
                <c:pt idx="9852">
                  <c:v>1.858840338271605</c:v>
                </c:pt>
                <c:pt idx="9853">
                  <c:v>1.8590050296296297</c:v>
                </c:pt>
                <c:pt idx="9854">
                  <c:v>1.859663548148148</c:v>
                </c:pt>
                <c:pt idx="9855">
                  <c:v>1.8599457703703706</c:v>
                </c:pt>
                <c:pt idx="9856">
                  <c:v>1.8607686098765435</c:v>
                </c:pt>
                <c:pt idx="9857">
                  <c:v>1.8608158938271606</c:v>
                </c:pt>
                <c:pt idx="9858">
                  <c:v>1.8610039185185188</c:v>
                </c:pt>
                <c:pt idx="9859">
                  <c:v>1.8614507086419756</c:v>
                </c:pt>
                <c:pt idx="9860">
                  <c:v>1.8608863876543211</c:v>
                </c:pt>
                <c:pt idx="9861">
                  <c:v>1.8614507086419756</c:v>
                </c:pt>
                <c:pt idx="9862">
                  <c:v>1.8611215728395061</c:v>
                </c:pt>
                <c:pt idx="9863">
                  <c:v>1.8610979925925928</c:v>
                </c:pt>
                <c:pt idx="9864">
                  <c:v>1.8615449061728395</c:v>
                </c:pt>
                <c:pt idx="9865">
                  <c:v>1.8612861407407411</c:v>
                </c:pt>
                <c:pt idx="9866">
                  <c:v>1.8615449061728395</c:v>
                </c:pt>
                <c:pt idx="9867">
                  <c:v>1.861380091358025</c:v>
                </c:pt>
                <c:pt idx="9868">
                  <c:v>1.8614037950617284</c:v>
                </c:pt>
                <c:pt idx="9869">
                  <c:v>1.8617565111111112</c:v>
                </c:pt>
                <c:pt idx="9870">
                  <c:v>1.8614037950617284</c:v>
                </c:pt>
                <c:pt idx="9871">
                  <c:v>1.8617565111111112</c:v>
                </c:pt>
                <c:pt idx="9872">
                  <c:v>1.8614037950617284</c:v>
                </c:pt>
                <c:pt idx="9873">
                  <c:v>1.8615212024691359</c:v>
                </c:pt>
                <c:pt idx="9874">
                  <c:v>1.8615212024691359</c:v>
                </c:pt>
                <c:pt idx="9875">
                  <c:v>1.8610510790123458</c:v>
                </c:pt>
                <c:pt idx="9876">
                  <c:v>1.8614976222222221</c:v>
                </c:pt>
                <c:pt idx="9877">
                  <c:v>1.8611449061728396</c:v>
                </c:pt>
                <c:pt idx="9878">
                  <c:v>1.8610979925925928</c:v>
                </c:pt>
                <c:pt idx="9879">
                  <c:v>1.8610274987654321</c:v>
                </c:pt>
                <c:pt idx="9880">
                  <c:v>1.8606276222222222</c:v>
                </c:pt>
                <c:pt idx="9881">
                  <c:v>1.8609570049382715</c:v>
                </c:pt>
                <c:pt idx="9882">
                  <c:v>1.8605805851851853</c:v>
                </c:pt>
                <c:pt idx="9883">
                  <c:v>1.8606276222222222</c:v>
                </c:pt>
                <c:pt idx="9884">
                  <c:v>1.8606041654320986</c:v>
                </c:pt>
                <c:pt idx="9885">
                  <c:v>1.8599926839506176</c:v>
                </c:pt>
                <c:pt idx="9886">
                  <c:v>1.8602514493827162</c:v>
                </c:pt>
                <c:pt idx="9887">
                  <c:v>1.8598046592592594</c:v>
                </c:pt>
                <c:pt idx="9888">
                  <c:v>1.8596868814814815</c:v>
                </c:pt>
                <c:pt idx="9889">
                  <c:v>1.8596165111111114</c:v>
                </c:pt>
                <c:pt idx="9890">
                  <c:v>1.8590989802469138</c:v>
                </c:pt>
                <c:pt idx="9891">
                  <c:v>1.8592400913580247</c:v>
                </c:pt>
                <c:pt idx="9892">
                  <c:v>1.8595929308641976</c:v>
                </c:pt>
                <c:pt idx="9893">
                  <c:v>1.8626500913580248</c:v>
                </c:pt>
                <c:pt idx="9894">
                  <c:v>1.8644372518518519</c:v>
                </c:pt>
                <c:pt idx="9895">
                  <c:v>1.8642021901234571</c:v>
                </c:pt>
                <c:pt idx="9896">
                  <c:v>1.864696140740741</c:v>
                </c:pt>
                <c:pt idx="9897">
                  <c:v>1.863802437037037</c:v>
                </c:pt>
                <c:pt idx="9898">
                  <c:v>1.8634967580246915</c:v>
                </c:pt>
                <c:pt idx="9899">
                  <c:v>1.8630028074074076</c:v>
                </c:pt>
                <c:pt idx="9900">
                  <c:v>1.8622973753086423</c:v>
                </c:pt>
                <c:pt idx="9901">
                  <c:v>1.8622502148148148</c:v>
                </c:pt>
                <c:pt idx="9902">
                  <c:v>1.8614271283950619</c:v>
                </c:pt>
                <c:pt idx="9903">
                  <c:v>1.8610039185185188</c:v>
                </c:pt>
                <c:pt idx="9904">
                  <c:v>1.8607216962962965</c:v>
                </c:pt>
                <c:pt idx="9905">
                  <c:v>1.8604866345679014</c:v>
                </c:pt>
                <c:pt idx="9906">
                  <c:v>1.8633792271604939</c:v>
                </c:pt>
                <c:pt idx="9907">
                  <c:v>1.8650723135802472</c:v>
                </c:pt>
                <c:pt idx="9908">
                  <c:v>1.8658718197530864</c:v>
                </c:pt>
                <c:pt idx="9909">
                  <c:v>1.8663893506172839</c:v>
                </c:pt>
                <c:pt idx="9910">
                  <c:v>1.8659189802469138</c:v>
                </c:pt>
                <c:pt idx="9911">
                  <c:v>1.865566264197531</c:v>
                </c:pt>
                <c:pt idx="9912">
                  <c:v>1.8646255234567903</c:v>
                </c:pt>
                <c:pt idx="9913">
                  <c:v>1.8644137950617283</c:v>
                </c:pt>
                <c:pt idx="9914">
                  <c:v>1.8641786098765434</c:v>
                </c:pt>
                <c:pt idx="9915">
                  <c:v>1.8634495975308643</c:v>
                </c:pt>
                <c:pt idx="9916">
                  <c:v>1.8632850296296297</c:v>
                </c:pt>
                <c:pt idx="9917">
                  <c:v>1.8624855234567903</c:v>
                </c:pt>
                <c:pt idx="9918">
                  <c:v>1.862203301234568</c:v>
                </c:pt>
                <c:pt idx="9919">
                  <c:v>1.8615683629629629</c:v>
                </c:pt>
                <c:pt idx="9920">
                  <c:v>1.8611684864197533</c:v>
                </c:pt>
                <c:pt idx="9921">
                  <c:v>1.8634731777777778</c:v>
                </c:pt>
                <c:pt idx="9922">
                  <c:v>1.866036511111111</c:v>
                </c:pt>
                <c:pt idx="9923">
                  <c:v>1.8675415728395064</c:v>
                </c:pt>
                <c:pt idx="9924">
                  <c:v>1.8683413259259258</c:v>
                </c:pt>
                <c:pt idx="9925">
                  <c:v>1.8677767580246913</c:v>
                </c:pt>
                <c:pt idx="9926">
                  <c:v>1.8679177456790126</c:v>
                </c:pt>
                <c:pt idx="9927">
                  <c:v>1.8671654</c:v>
                </c:pt>
                <c:pt idx="9928">
                  <c:v>1.8667891037037041</c:v>
                </c:pt>
                <c:pt idx="9929">
                  <c:v>1.8663893506172839</c:v>
                </c:pt>
                <c:pt idx="9930">
                  <c:v>1.8657542888888892</c:v>
                </c:pt>
                <c:pt idx="9931">
                  <c:v>1.8658954000000001</c:v>
                </c:pt>
                <c:pt idx="9932">
                  <c:v>1.8652370049382718</c:v>
                </c:pt>
                <c:pt idx="9933">
                  <c:v>1.8649783629629633</c:v>
                </c:pt>
                <c:pt idx="9934">
                  <c:v>1.8648605851851854</c:v>
                </c:pt>
                <c:pt idx="9935">
                  <c:v>1.8641786098765434</c:v>
                </c:pt>
                <c:pt idx="9936">
                  <c:v>1.8644137950617283</c:v>
                </c:pt>
                <c:pt idx="9937">
                  <c:v>1.8640846592592595</c:v>
                </c:pt>
                <c:pt idx="9938">
                  <c:v>1.864108239506173</c:v>
                </c:pt>
                <c:pt idx="9939">
                  <c:v>1.864108239506173</c:v>
                </c:pt>
                <c:pt idx="9940">
                  <c:v>1.8637554000000003</c:v>
                </c:pt>
                <c:pt idx="9941">
                  <c:v>1.8639199679012346</c:v>
                </c:pt>
                <c:pt idx="9942">
                  <c:v>1.8635202148148151</c:v>
                </c:pt>
                <c:pt idx="9943">
                  <c:v>1.8635202148148151</c:v>
                </c:pt>
                <c:pt idx="9944">
                  <c:v>1.8636847827160496</c:v>
                </c:pt>
                <c:pt idx="9945">
                  <c:v>1.8633556469135801</c:v>
                </c:pt>
                <c:pt idx="9946">
                  <c:v>1.8635202148148151</c:v>
                </c:pt>
                <c:pt idx="9947">
                  <c:v>1.8631674987654323</c:v>
                </c:pt>
                <c:pt idx="9948">
                  <c:v>1.8635202148148151</c:v>
                </c:pt>
                <c:pt idx="9949">
                  <c:v>1.8637318197530865</c:v>
                </c:pt>
                <c:pt idx="9950">
                  <c:v>1.8634495975308643</c:v>
                </c:pt>
                <c:pt idx="9951">
                  <c:v>1.8638965111111112</c:v>
                </c:pt>
                <c:pt idx="9952">
                  <c:v>1.8635436716049383</c:v>
                </c:pt>
                <c:pt idx="9953">
                  <c:v>1.8634261407407409</c:v>
                </c:pt>
                <c:pt idx="9954">
                  <c:v>1.8631439185185186</c:v>
                </c:pt>
                <c:pt idx="9955">
                  <c:v>1.862673548148148</c:v>
                </c:pt>
                <c:pt idx="9956">
                  <c:v>1.8629088567901237</c:v>
                </c:pt>
                <c:pt idx="9957">
                  <c:v>1.8626266345679015</c:v>
                </c:pt>
                <c:pt idx="9958">
                  <c:v>1.8626970049382716</c:v>
                </c:pt>
                <c:pt idx="9959">
                  <c:v>1.8625560172839508</c:v>
                </c:pt>
                <c:pt idx="9960">
                  <c:v>1.862203301234568</c:v>
                </c:pt>
                <c:pt idx="9961">
                  <c:v>1.8622973753086423</c:v>
                </c:pt>
                <c:pt idx="9962">
                  <c:v>1.8617565111111112</c:v>
                </c:pt>
                <c:pt idx="9963">
                  <c:v>1.8620856469135803</c:v>
                </c:pt>
                <c:pt idx="9964">
                  <c:v>1.8647430543209875</c:v>
                </c:pt>
                <c:pt idx="9965">
                  <c:v>1.8668361407407408</c:v>
                </c:pt>
                <c:pt idx="9966">
                  <c:v>1.8677534246913581</c:v>
                </c:pt>
                <c:pt idx="9967">
                  <c:v>1.8672594740740742</c:v>
                </c:pt>
                <c:pt idx="9968">
                  <c:v>1.8670008320987657</c:v>
                </c:pt>
                <c:pt idx="9969">
                  <c:v>1.8665304617283951</c:v>
                </c:pt>
                <c:pt idx="9970">
                  <c:v>1.8658013259259261</c:v>
                </c:pt>
                <c:pt idx="9971">
                  <c:v>1.8655426839506173</c:v>
                </c:pt>
                <c:pt idx="9972">
                  <c:v>1.8646255234567903</c:v>
                </c:pt>
                <c:pt idx="9973">
                  <c:v>1.8642726839506174</c:v>
                </c:pt>
                <c:pt idx="9974">
                  <c:v>1.8637554000000003</c:v>
                </c:pt>
                <c:pt idx="9975">
                  <c:v>1.8653074987654323</c:v>
                </c:pt>
                <c:pt idx="9976">
                  <c:v>1.8682940419753087</c:v>
                </c:pt>
                <c:pt idx="9977">
                  <c:v>1.8682235481481484</c:v>
                </c:pt>
                <c:pt idx="9978">
                  <c:v>1.8683646592592593</c:v>
                </c:pt>
                <c:pt idx="9979">
                  <c:v>1.8679413259259259</c:v>
                </c:pt>
                <c:pt idx="9980">
                  <c:v>1.8671887333333335</c:v>
                </c:pt>
                <c:pt idx="9981">
                  <c:v>1.867024288888889</c:v>
                </c:pt>
                <c:pt idx="9982">
                  <c:v>1.8662010790123456</c:v>
                </c:pt>
                <c:pt idx="9983">
                  <c:v>1.8658954000000001</c:v>
                </c:pt>
                <c:pt idx="9984">
                  <c:v>1.865566264197531</c:v>
                </c:pt>
                <c:pt idx="9985">
                  <c:v>1.8645314493827163</c:v>
                </c:pt>
                <c:pt idx="9986">
                  <c:v>1.8646019432098766</c:v>
                </c:pt>
                <c:pt idx="9987">
                  <c:v>1.8638729308641975</c:v>
                </c:pt>
                <c:pt idx="9988">
                  <c:v>1.8653309555555557</c:v>
                </c:pt>
                <c:pt idx="9989">
                  <c:v>1.8685997209876546</c:v>
                </c:pt>
                <c:pt idx="9990">
                  <c:v>1.8691408320987655</c:v>
                </c:pt>
                <c:pt idx="9991">
                  <c:v>1.8704107086419752</c:v>
                </c:pt>
                <c:pt idx="9992">
                  <c:v>1.869940214814815</c:v>
                </c:pt>
                <c:pt idx="9993">
                  <c:v>1.8697520666666667</c:v>
                </c:pt>
                <c:pt idx="9994">
                  <c:v>1.869164165432099</c:v>
                </c:pt>
                <c:pt idx="9995">
                  <c:v>1.8686468814814816</c:v>
                </c:pt>
                <c:pt idx="9996">
                  <c:v>1.8686939185185185</c:v>
                </c:pt>
                <c:pt idx="9997">
                  <c:v>1.8678237950617287</c:v>
                </c:pt>
                <c:pt idx="9998">
                  <c:v>1.8676592271604937</c:v>
                </c:pt>
                <c:pt idx="9999">
                  <c:v>1.8674712024691358</c:v>
                </c:pt>
                <c:pt idx="10000">
                  <c:v>1.8664597209876543</c:v>
                </c:pt>
                <c:pt idx="10001">
                  <c:v>1.8664833012345681</c:v>
                </c:pt>
                <c:pt idx="10002">
                  <c:v>1.8657542888888892</c:v>
                </c:pt>
                <c:pt idx="10003">
                  <c:v>1.865566264197531</c:v>
                </c:pt>
                <c:pt idx="10004">
                  <c:v>1.8653545358024692</c:v>
                </c:pt>
                <c:pt idx="10005">
                  <c:v>1.8648605851851854</c:v>
                </c:pt>
                <c:pt idx="10006">
                  <c:v>1.8649783629629633</c:v>
                </c:pt>
                <c:pt idx="10007">
                  <c:v>1.864696140740741</c:v>
                </c:pt>
                <c:pt idx="10008">
                  <c:v>1.8650251530864197</c:v>
                </c:pt>
                <c:pt idx="10009">
                  <c:v>1.8653545358024692</c:v>
                </c:pt>
                <c:pt idx="10010">
                  <c:v>1.8654956469135806</c:v>
                </c:pt>
                <c:pt idx="10011">
                  <c:v>1.865942437037037</c:v>
                </c:pt>
                <c:pt idx="10012">
                  <c:v>1.8658718197530864</c:v>
                </c:pt>
                <c:pt idx="10013">
                  <c:v>1.8660835481481484</c:v>
                </c:pt>
                <c:pt idx="10014">
                  <c:v>1.8656837950617284</c:v>
                </c:pt>
                <c:pt idx="10015">
                  <c:v>1.865166387654321</c:v>
                </c:pt>
                <c:pt idx="10016">
                  <c:v>1.8654016962962965</c:v>
                </c:pt>
                <c:pt idx="10017">
                  <c:v>1.8647430543209875</c:v>
                </c:pt>
                <c:pt idx="10018">
                  <c:v>1.8648605851851854</c:v>
                </c:pt>
                <c:pt idx="10019">
                  <c:v>1.8650016962962963</c:v>
                </c:pt>
                <c:pt idx="10020">
                  <c:v>1.8645314493827163</c:v>
                </c:pt>
                <c:pt idx="10021">
                  <c:v>1.8647430543209875</c:v>
                </c:pt>
                <c:pt idx="10022">
                  <c:v>1.8647900913580249</c:v>
                </c:pt>
                <c:pt idx="10023">
                  <c:v>1.867400461728395</c:v>
                </c:pt>
                <c:pt idx="10024">
                  <c:v>1.8697287333333334</c:v>
                </c:pt>
                <c:pt idx="10025">
                  <c:v>1.8697756469135804</c:v>
                </c:pt>
                <c:pt idx="10026">
                  <c:v>1.869987375308642</c:v>
                </c:pt>
                <c:pt idx="10027">
                  <c:v>1.8690230543209878</c:v>
                </c:pt>
                <c:pt idx="10028">
                  <c:v>1.8687879925925925</c:v>
                </c:pt>
                <c:pt idx="10029">
                  <c:v>1.8684350296296299</c:v>
                </c:pt>
                <c:pt idx="10030">
                  <c:v>1.8675887333333334</c:v>
                </c:pt>
                <c:pt idx="10031">
                  <c:v>1.8673065111111111</c:v>
                </c:pt>
                <c:pt idx="10032">
                  <c:v>1.8664363876543213</c:v>
                </c:pt>
                <c:pt idx="10033">
                  <c:v>1.8662246592592593</c:v>
                </c:pt>
                <c:pt idx="10034">
                  <c:v>1.8659660172839507</c:v>
                </c:pt>
                <c:pt idx="10035">
                  <c:v>1.866248239506173</c:v>
                </c:pt>
                <c:pt idx="10036">
                  <c:v>1.8689761407407408</c:v>
                </c:pt>
                <c:pt idx="10037">
                  <c:v>1.8696109555555558</c:v>
                </c:pt>
                <c:pt idx="10038">
                  <c:v>1.8701284864197534</c:v>
                </c:pt>
                <c:pt idx="10039">
                  <c:v>1.8696581160493828</c:v>
                </c:pt>
                <c:pt idx="10040">
                  <c:v>1.8688819432098764</c:v>
                </c:pt>
                <c:pt idx="10041">
                  <c:v>1.8684350296296299</c:v>
                </c:pt>
                <c:pt idx="10042">
                  <c:v>1.8674712024691358</c:v>
                </c:pt>
                <c:pt idx="10043">
                  <c:v>1.8672594740740742</c:v>
                </c:pt>
                <c:pt idx="10044">
                  <c:v>1.8669300913580249</c:v>
                </c:pt>
                <c:pt idx="10045">
                  <c:v>1.8685997209876546</c:v>
                </c:pt>
                <c:pt idx="10046">
                  <c:v>1.8709514493827162</c:v>
                </c:pt>
                <c:pt idx="10047">
                  <c:v>1.8705752765432102</c:v>
                </c:pt>
                <c:pt idx="10048">
                  <c:v>1.8706457703703705</c:v>
                </c:pt>
                <c:pt idx="10049">
                  <c:v>1.8703871283950619</c:v>
                </c:pt>
                <c:pt idx="10050">
                  <c:v>1.8694463876543213</c:v>
                </c:pt>
                <c:pt idx="10051">
                  <c:v>1.8691877456790125</c:v>
                </c:pt>
                <c:pt idx="10052">
                  <c:v>1.8684350296296299</c:v>
                </c:pt>
                <c:pt idx="10053">
                  <c:v>1.8681060172839508</c:v>
                </c:pt>
                <c:pt idx="10054">
                  <c:v>1.8675887333333334</c:v>
                </c:pt>
                <c:pt idx="10055">
                  <c:v>1.8667891037037041</c:v>
                </c:pt>
                <c:pt idx="10056">
                  <c:v>1.8678237950617287</c:v>
                </c:pt>
                <c:pt idx="10057">
                  <c:v>1.8703635481481482</c:v>
                </c:pt>
                <c:pt idx="10058">
                  <c:v>1.8722449061728397</c:v>
                </c:pt>
                <c:pt idx="10059">
                  <c:v>1.8728563876543212</c:v>
                </c:pt>
                <c:pt idx="10060">
                  <c:v>1.8721509555555556</c:v>
                </c:pt>
                <c:pt idx="10061">
                  <c:v>1.8721979925925929</c:v>
                </c:pt>
                <c:pt idx="10062">
                  <c:v>1.8715158938271608</c:v>
                </c:pt>
                <c:pt idx="10063">
                  <c:v>1.8712100913580247</c:v>
                </c:pt>
                <c:pt idx="10064">
                  <c:v>1.8707868814814816</c:v>
                </c:pt>
                <c:pt idx="10065">
                  <c:v>1.8700109555555557</c:v>
                </c:pt>
                <c:pt idx="10066">
                  <c:v>1.869987375308642</c:v>
                </c:pt>
                <c:pt idx="10067">
                  <c:v>1.8690936716049384</c:v>
                </c:pt>
                <c:pt idx="10068">
                  <c:v>1.8688115728395063</c:v>
                </c:pt>
                <c:pt idx="10069">
                  <c:v>1.8684588567901235</c:v>
                </c:pt>
                <c:pt idx="10070">
                  <c:v>1.8680120666666666</c:v>
                </c:pt>
                <c:pt idx="10071">
                  <c:v>1.8679649061728396</c:v>
                </c:pt>
                <c:pt idx="10072">
                  <c:v>1.8675415728395064</c:v>
                </c:pt>
                <c:pt idx="10073">
                  <c:v>1.8676592271604937</c:v>
                </c:pt>
                <c:pt idx="10074">
                  <c:v>1.8677767580246913</c:v>
                </c:pt>
                <c:pt idx="10075">
                  <c:v>1.8680589802469139</c:v>
                </c:pt>
                <c:pt idx="10076">
                  <c:v>1.8690230543209878</c:v>
                </c:pt>
                <c:pt idx="10077">
                  <c:v>1.8692583629629631</c:v>
                </c:pt>
                <c:pt idx="10078">
                  <c:v>1.8697520666666667</c:v>
                </c:pt>
                <c:pt idx="10079">
                  <c:v>1.8697992271604942</c:v>
                </c:pt>
                <c:pt idx="10080">
                  <c:v>1.8694934246913582</c:v>
                </c:pt>
                <c:pt idx="10081">
                  <c:v>1.8697756469135804</c:v>
                </c:pt>
                <c:pt idx="10082">
                  <c:v>1.8690703382716052</c:v>
                </c:pt>
                <c:pt idx="10083">
                  <c:v>1.869352313580247</c:v>
                </c:pt>
                <c:pt idx="10084">
                  <c:v>1.8694934246913582</c:v>
                </c:pt>
                <c:pt idx="10085">
                  <c:v>1.8692819432098764</c:v>
                </c:pt>
                <c:pt idx="10086">
                  <c:v>1.8697051530864199</c:v>
                </c:pt>
                <c:pt idx="10087">
                  <c:v>1.8692112024691359</c:v>
                </c:pt>
                <c:pt idx="10088">
                  <c:v>1.869399474074074</c:v>
                </c:pt>
                <c:pt idx="10089">
                  <c:v>1.8694698444444444</c:v>
                </c:pt>
                <c:pt idx="10090">
                  <c:v>1.8691172518518517</c:v>
                </c:pt>
                <c:pt idx="10091">
                  <c:v>1.8695170049382719</c:v>
                </c:pt>
                <c:pt idx="10092">
                  <c:v>1.8690230543209878</c:v>
                </c:pt>
                <c:pt idx="10093">
                  <c:v>1.8692347827160494</c:v>
                </c:pt>
                <c:pt idx="10094">
                  <c:v>1.8689525604938271</c:v>
                </c:pt>
                <c:pt idx="10095">
                  <c:v>1.8684824370370372</c:v>
                </c:pt>
                <c:pt idx="10096">
                  <c:v>1.8688819432098764</c:v>
                </c:pt>
                <c:pt idx="10097">
                  <c:v>1.8683177456790125</c:v>
                </c:pt>
                <c:pt idx="10098">
                  <c:v>1.8683413259259258</c:v>
                </c:pt>
                <c:pt idx="10099">
                  <c:v>1.8681530543209879</c:v>
                </c:pt>
                <c:pt idx="10100">
                  <c:v>1.8676826839506173</c:v>
                </c:pt>
                <c:pt idx="10101">
                  <c:v>1.8678944123456793</c:v>
                </c:pt>
                <c:pt idx="10102">
                  <c:v>1.8674476222222225</c:v>
                </c:pt>
                <c:pt idx="10103">
                  <c:v>1.8673298444444444</c:v>
                </c:pt>
                <c:pt idx="10104">
                  <c:v>1.8677298444444448</c:v>
                </c:pt>
                <c:pt idx="10105">
                  <c:v>1.8702460172839506</c:v>
                </c:pt>
                <c:pt idx="10106">
                  <c:v>1.8724330543209877</c:v>
                </c:pt>
                <c:pt idx="10107">
                  <c:v>1.8721037950617285</c:v>
                </c:pt>
                <c:pt idx="10108">
                  <c:v>1.8724095975308643</c:v>
                </c:pt>
                <c:pt idx="10109">
                  <c:v>1.8719626839506172</c:v>
                </c:pt>
                <c:pt idx="10110">
                  <c:v>1.8712807086419754</c:v>
                </c:pt>
                <c:pt idx="10111">
                  <c:v>1.8712100913580247</c:v>
                </c:pt>
                <c:pt idx="10112">
                  <c:v>1.8702460172839506</c:v>
                </c:pt>
                <c:pt idx="10113">
                  <c:v>1.870034288888889</c:v>
                </c:pt>
                <c:pt idx="10114">
                  <c:v>1.8696345358024695</c:v>
                </c:pt>
                <c:pt idx="10115">
                  <c:v>1.8688115728395063</c:v>
                </c:pt>
                <c:pt idx="10116">
                  <c:v>1.8693758938271605</c:v>
                </c:pt>
                <c:pt idx="10117">
                  <c:v>1.8715865111111114</c:v>
                </c:pt>
                <c:pt idx="10118">
                  <c:v>1.8732797209876544</c:v>
                </c:pt>
                <c:pt idx="10119">
                  <c:v>1.8735854000000003</c:v>
                </c:pt>
                <c:pt idx="10120">
                  <c:v>1.8729503382716051</c:v>
                </c:pt>
                <c:pt idx="10121">
                  <c:v>1.873091449382716</c:v>
                </c:pt>
                <c:pt idx="10122">
                  <c:v>1.8720334246913579</c:v>
                </c:pt>
                <c:pt idx="10123">
                  <c:v>1.8717510790123459</c:v>
                </c:pt>
                <c:pt idx="10124">
                  <c:v>1.8711161407407408</c:v>
                </c:pt>
                <c:pt idx="10125">
                  <c:v>1.8705516962962965</c:v>
                </c:pt>
                <c:pt idx="10126">
                  <c:v>1.8705046592592591</c:v>
                </c:pt>
                <c:pt idx="10127">
                  <c:v>1.8695640419753086</c:v>
                </c:pt>
                <c:pt idx="10128">
                  <c:v>1.8695405851851852</c:v>
                </c:pt>
                <c:pt idx="10129">
                  <c:v>1.8692583629629631</c:v>
                </c:pt>
                <c:pt idx="10130">
                  <c:v>1.8689761407407408</c:v>
                </c:pt>
                <c:pt idx="10131">
                  <c:v>1.8724330543209877</c:v>
                </c:pt>
                <c:pt idx="10132">
                  <c:v>1.8746905851851854</c:v>
                </c:pt>
                <c:pt idx="10133">
                  <c:v>1.8757489802469136</c:v>
                </c:pt>
                <c:pt idx="10134">
                  <c:v>1.8755609555555555</c:v>
                </c:pt>
                <c:pt idx="10135">
                  <c:v>1.8750905851851853</c:v>
                </c:pt>
                <c:pt idx="10136">
                  <c:v>1.8747613259259261</c:v>
                </c:pt>
                <c:pt idx="10137">
                  <c:v>1.8739382395061728</c:v>
                </c:pt>
                <c:pt idx="10138">
                  <c:v>1.8737500913580249</c:v>
                </c:pt>
                <c:pt idx="10139">
                  <c:v>1.873350338271605</c:v>
                </c:pt>
                <c:pt idx="10140">
                  <c:v>1.8726682395061729</c:v>
                </c:pt>
                <c:pt idx="10141">
                  <c:v>1.8726213259259261</c:v>
                </c:pt>
                <c:pt idx="10142">
                  <c:v>1.8720568814814815</c:v>
                </c:pt>
                <c:pt idx="10143">
                  <c:v>1.8719157703703706</c:v>
                </c:pt>
                <c:pt idx="10144">
                  <c:v>1.8718215728395062</c:v>
                </c:pt>
                <c:pt idx="10145">
                  <c:v>1.8712100913580247</c:v>
                </c:pt>
                <c:pt idx="10146">
                  <c:v>1.871492313580247</c:v>
                </c:pt>
                <c:pt idx="10147">
                  <c:v>1.8713278691358026</c:v>
                </c:pt>
                <c:pt idx="10148">
                  <c:v>1.8717510790123459</c:v>
                </c:pt>
                <c:pt idx="10149">
                  <c:v>1.8717041654320987</c:v>
                </c:pt>
                <c:pt idx="10150">
                  <c:v>1.8715629308641977</c:v>
                </c:pt>
                <c:pt idx="10151">
                  <c:v>1.8716805851851854</c:v>
                </c:pt>
                <c:pt idx="10152">
                  <c:v>1.871163177777778</c:v>
                </c:pt>
                <c:pt idx="10153">
                  <c:v>1.8712807086419754</c:v>
                </c:pt>
                <c:pt idx="10154">
                  <c:v>1.870810338271605</c:v>
                </c:pt>
                <c:pt idx="10155">
                  <c:v>1.8701753999999999</c:v>
                </c:pt>
                <c:pt idx="10156">
                  <c:v>1.8701988567901235</c:v>
                </c:pt>
                <c:pt idx="10157">
                  <c:v>1.8697520666666667</c:v>
                </c:pt>
                <c:pt idx="10158">
                  <c:v>1.8696815728395062</c:v>
                </c:pt>
                <c:pt idx="10159">
                  <c:v>1.8694463876543213</c:v>
                </c:pt>
                <c:pt idx="10160">
                  <c:v>1.8689997209876545</c:v>
                </c:pt>
                <c:pt idx="10161">
                  <c:v>1.8693758938271605</c:v>
                </c:pt>
                <c:pt idx="10162">
                  <c:v>1.8685997209876546</c:v>
                </c:pt>
                <c:pt idx="10163">
                  <c:v>1.8687879925925925</c:v>
                </c:pt>
                <c:pt idx="10164">
                  <c:v>1.8677298444444448</c:v>
                </c:pt>
                <c:pt idx="10165">
                  <c:v>1.8669772518518519</c:v>
                </c:pt>
                <c:pt idx="10166">
                  <c:v>1.8669772518518519</c:v>
                </c:pt>
                <c:pt idx="10167">
                  <c:v>1.8663657703703702</c:v>
                </c:pt>
                <c:pt idx="10168">
                  <c:v>1.8667186098765431</c:v>
                </c:pt>
                <c:pt idx="10169">
                  <c:v>1.8692112024691359</c:v>
                </c:pt>
                <c:pt idx="10170">
                  <c:v>1.8713983629629631</c:v>
                </c:pt>
                <c:pt idx="10171">
                  <c:v>1.8721037950617285</c:v>
                </c:pt>
                <c:pt idx="10172">
                  <c:v>1.8717510790123459</c:v>
                </c:pt>
                <c:pt idx="10173">
                  <c:v>1.8713983629629631</c:v>
                </c:pt>
                <c:pt idx="10174">
                  <c:v>1.8710221901234567</c:v>
                </c:pt>
                <c:pt idx="10175">
                  <c:v>1.870034288888889</c:v>
                </c:pt>
                <c:pt idx="10176">
                  <c:v>1.8699637950617287</c:v>
                </c:pt>
                <c:pt idx="10177">
                  <c:v>1.8686235481481484</c:v>
                </c:pt>
                <c:pt idx="10178">
                  <c:v>1.868529350617284</c:v>
                </c:pt>
                <c:pt idx="10179">
                  <c:v>1.8679177456790126</c:v>
                </c:pt>
                <c:pt idx="10180">
                  <c:v>1.8681060172839508</c:v>
                </c:pt>
                <c:pt idx="10181">
                  <c:v>1.8706928074074074</c:v>
                </c:pt>
                <c:pt idx="10182">
                  <c:v>1.8713983629629631</c:v>
                </c:pt>
                <c:pt idx="10183">
                  <c:v>1.8716570049382717</c:v>
                </c:pt>
                <c:pt idx="10184">
                  <c:v>1.8712100913580247</c:v>
                </c:pt>
                <c:pt idx="10185">
                  <c:v>1.8704341654320988</c:v>
                </c:pt>
                <c:pt idx="10186">
                  <c:v>1.8703165111111113</c:v>
                </c:pt>
                <c:pt idx="10187">
                  <c:v>1.8692112024691359</c:v>
                </c:pt>
                <c:pt idx="10188">
                  <c:v>1.8691408320987655</c:v>
                </c:pt>
                <c:pt idx="10189">
                  <c:v>1.8684824370370372</c:v>
                </c:pt>
                <c:pt idx="10190">
                  <c:v>1.8678237950617287</c:v>
                </c:pt>
                <c:pt idx="10191">
                  <c:v>1.8677298444444448</c:v>
                </c:pt>
                <c:pt idx="10192">
                  <c:v>1.8688584864197533</c:v>
                </c:pt>
                <c:pt idx="10193">
                  <c:v>1.8717979925925925</c:v>
                </c:pt>
                <c:pt idx="10194">
                  <c:v>1.8732092271604941</c:v>
                </c:pt>
                <c:pt idx="10195">
                  <c:v>1.8731386098765435</c:v>
                </c:pt>
                <c:pt idx="10196">
                  <c:v>1.8729503382716051</c:v>
                </c:pt>
                <c:pt idx="10197">
                  <c:v>1.8721979925925929</c:v>
                </c:pt>
                <c:pt idx="10198">
                  <c:v>1.8720802148148148</c:v>
                </c:pt>
                <c:pt idx="10199">
                  <c:v>1.8713747827160494</c:v>
                </c:pt>
                <c:pt idx="10200">
                  <c:v>1.8707163876543211</c:v>
                </c:pt>
                <c:pt idx="10201">
                  <c:v>1.8707163876543211</c:v>
                </c:pt>
                <c:pt idx="10202">
                  <c:v>1.8697992271604942</c:v>
                </c:pt>
                <c:pt idx="10203">
                  <c:v>1.8696581160493828</c:v>
                </c:pt>
                <c:pt idx="10204">
                  <c:v>1.8692583629629631</c:v>
                </c:pt>
                <c:pt idx="10205">
                  <c:v>1.8686704617283953</c:v>
                </c:pt>
                <c:pt idx="10206">
                  <c:v>1.8686235481481484</c:v>
                </c:pt>
                <c:pt idx="10207">
                  <c:v>1.8679649061728396</c:v>
                </c:pt>
                <c:pt idx="10208">
                  <c:v>1.8678944123456793</c:v>
                </c:pt>
                <c:pt idx="10209">
                  <c:v>1.8676123135802472</c:v>
                </c:pt>
                <c:pt idx="10210">
                  <c:v>1.8673770049382719</c:v>
                </c:pt>
                <c:pt idx="10211">
                  <c:v>1.8681060172839508</c:v>
                </c:pt>
                <c:pt idx="10212">
                  <c:v>1.8685997209876546</c:v>
                </c:pt>
                <c:pt idx="10213">
                  <c:v>1.869987375308642</c:v>
                </c:pt>
                <c:pt idx="10214">
                  <c:v>1.8707633012345679</c:v>
                </c:pt>
                <c:pt idx="10215">
                  <c:v>1.8712336716049385</c:v>
                </c:pt>
                <c:pt idx="10216">
                  <c:v>1.8717041654320987</c:v>
                </c:pt>
                <c:pt idx="10217">
                  <c:v>1.8712100913580247</c:v>
                </c:pt>
                <c:pt idx="10218">
                  <c:v>1.8713278691358026</c:v>
                </c:pt>
                <c:pt idx="10219">
                  <c:v>1.8710455234567902</c:v>
                </c:pt>
                <c:pt idx="10220">
                  <c:v>1.8708574987654321</c:v>
                </c:pt>
                <c:pt idx="10221">
                  <c:v>1.8710691037037039</c:v>
                </c:pt>
                <c:pt idx="10222">
                  <c:v>1.8703399679012345</c:v>
                </c:pt>
                <c:pt idx="10223">
                  <c:v>1.8703165111111113</c:v>
                </c:pt>
                <c:pt idx="10224">
                  <c:v>1.8702224370370373</c:v>
                </c:pt>
                <c:pt idx="10225">
                  <c:v>1.8699637950617287</c:v>
                </c:pt>
                <c:pt idx="10226">
                  <c:v>1.8702930543209879</c:v>
                </c:pt>
                <c:pt idx="10227">
                  <c:v>1.8698462641975311</c:v>
                </c:pt>
                <c:pt idx="10228">
                  <c:v>1.8701284864197534</c:v>
                </c:pt>
                <c:pt idx="10229">
                  <c:v>1.8698226839506173</c:v>
                </c:pt>
                <c:pt idx="10230">
                  <c:v>1.8695170049382719</c:v>
                </c:pt>
                <c:pt idx="10231">
                  <c:v>1.8695170049382719</c:v>
                </c:pt>
                <c:pt idx="10232">
                  <c:v>1.868929227160494</c:v>
                </c:pt>
                <c:pt idx="10233">
                  <c:v>1.869164165432099</c:v>
                </c:pt>
                <c:pt idx="10234">
                  <c:v>1.8690936716049384</c:v>
                </c:pt>
                <c:pt idx="10235">
                  <c:v>1.8686468814814816</c:v>
                </c:pt>
                <c:pt idx="10236">
                  <c:v>1.8686704617283953</c:v>
                </c:pt>
                <c:pt idx="10237">
                  <c:v>1.8682471283950619</c:v>
                </c:pt>
                <c:pt idx="10238">
                  <c:v>1.8681766345679012</c:v>
                </c:pt>
                <c:pt idx="10239">
                  <c:v>1.867800214814815</c:v>
                </c:pt>
                <c:pt idx="10240">
                  <c:v>1.8674240419753088</c:v>
                </c:pt>
                <c:pt idx="10241">
                  <c:v>1.8675651530864197</c:v>
                </c:pt>
                <c:pt idx="10242">
                  <c:v>1.8672358938271605</c:v>
                </c:pt>
                <c:pt idx="10243">
                  <c:v>1.8677534246913581</c:v>
                </c:pt>
                <c:pt idx="10244">
                  <c:v>1.867400461728395</c:v>
                </c:pt>
                <c:pt idx="10245">
                  <c:v>1.8670712024691358</c:v>
                </c:pt>
                <c:pt idx="10246">
                  <c:v>1.8673534246913581</c:v>
                </c:pt>
                <c:pt idx="10247">
                  <c:v>1.8675651530864197</c:v>
                </c:pt>
                <c:pt idx="10248">
                  <c:v>1.8701753999999999</c:v>
                </c:pt>
                <c:pt idx="10249">
                  <c:v>1.8720334246913579</c:v>
                </c:pt>
                <c:pt idx="10250">
                  <c:v>1.8723860172839506</c:v>
                </c:pt>
                <c:pt idx="10251">
                  <c:v>1.8723391037037038</c:v>
                </c:pt>
                <c:pt idx="10252">
                  <c:v>1.8713278691358026</c:v>
                </c:pt>
                <c:pt idx="10253">
                  <c:v>1.870810338271605</c:v>
                </c:pt>
                <c:pt idx="10254">
                  <c:v>1.8701753999999999</c:v>
                </c:pt>
                <c:pt idx="10255">
                  <c:v>1.869352313580247</c:v>
                </c:pt>
                <c:pt idx="10256">
                  <c:v>1.8691877456790125</c:v>
                </c:pt>
                <c:pt idx="10257">
                  <c:v>1.8681060172839508</c:v>
                </c:pt>
                <c:pt idx="10258">
                  <c:v>1.867847375308642</c:v>
                </c:pt>
                <c:pt idx="10259">
                  <c:v>1.8676356469135804</c:v>
                </c:pt>
                <c:pt idx="10260">
                  <c:v>1.8687879925925925</c:v>
                </c:pt>
                <c:pt idx="10261">
                  <c:v>1.8710455234567902</c:v>
                </c:pt>
                <c:pt idx="10262">
                  <c:v>1.8708339185185188</c:v>
                </c:pt>
                <c:pt idx="10263">
                  <c:v>1.8707399679012349</c:v>
                </c:pt>
                <c:pt idx="10264">
                  <c:v>1.8700813259259259</c:v>
                </c:pt>
                <c:pt idx="10265">
                  <c:v>1.8694229308641976</c:v>
                </c:pt>
                <c:pt idx="10266">
                  <c:v>1.8692819432098764</c:v>
                </c:pt>
                <c:pt idx="10267">
                  <c:v>1.8681766345679012</c:v>
                </c:pt>
                <c:pt idx="10268">
                  <c:v>1.867847375308642</c:v>
                </c:pt>
                <c:pt idx="10269">
                  <c:v>1.8673298444444444</c:v>
                </c:pt>
                <c:pt idx="10270">
                  <c:v>1.8668361407407408</c:v>
                </c:pt>
                <c:pt idx="10271">
                  <c:v>1.8666714493827161</c:v>
                </c:pt>
                <c:pt idx="10272">
                  <c:v>1.8660599679012346</c:v>
                </c:pt>
                <c:pt idx="10273">
                  <c:v>1.8662246592592593</c:v>
                </c:pt>
                <c:pt idx="10274">
                  <c:v>1.8658718197530864</c:v>
                </c:pt>
                <c:pt idx="10275">
                  <c:v>1.8656367580246915</c:v>
                </c:pt>
                <c:pt idx="10276">
                  <c:v>1.8660130543209879</c:v>
                </c:pt>
                <c:pt idx="10277">
                  <c:v>1.8658013259259261</c:v>
                </c:pt>
                <c:pt idx="10278">
                  <c:v>1.8663893506172839</c:v>
                </c:pt>
                <c:pt idx="10279">
                  <c:v>1.8665304617283951</c:v>
                </c:pt>
                <c:pt idx="10280">
                  <c:v>1.8666950296296299</c:v>
                </c:pt>
                <c:pt idx="10281">
                  <c:v>1.8672829308641976</c:v>
                </c:pt>
                <c:pt idx="10282">
                  <c:v>1.867024288888889</c:v>
                </c:pt>
                <c:pt idx="10283">
                  <c:v>1.8673065111111111</c:v>
                </c:pt>
                <c:pt idx="10284">
                  <c:v>1.8672829308641976</c:v>
                </c:pt>
                <c:pt idx="10285">
                  <c:v>1.8673065111111111</c:v>
                </c:pt>
                <c:pt idx="10286">
                  <c:v>1.8677767580246913</c:v>
                </c:pt>
                <c:pt idx="10287">
                  <c:v>1.8671887333333335</c:v>
                </c:pt>
                <c:pt idx="10288">
                  <c:v>1.8675181160493828</c:v>
                </c:pt>
                <c:pt idx="10289">
                  <c:v>1.8673298444444444</c:v>
                </c:pt>
                <c:pt idx="10290">
                  <c:v>1.867024288888889</c:v>
                </c:pt>
                <c:pt idx="10291">
                  <c:v>1.8673298444444444</c:v>
                </c:pt>
                <c:pt idx="10292">
                  <c:v>1.8667421901234569</c:v>
                </c:pt>
                <c:pt idx="10293">
                  <c:v>1.8670477456790127</c:v>
                </c:pt>
                <c:pt idx="10294">
                  <c:v>1.8669300913580249</c:v>
                </c:pt>
                <c:pt idx="10295">
                  <c:v>1.8666950296296299</c:v>
                </c:pt>
                <c:pt idx="10296">
                  <c:v>1.8669066345679013</c:v>
                </c:pt>
                <c:pt idx="10297">
                  <c:v>1.8662718197530863</c:v>
                </c:pt>
                <c:pt idx="10298">
                  <c:v>1.8664833012345681</c:v>
                </c:pt>
                <c:pt idx="10299">
                  <c:v>1.8664363876543213</c:v>
                </c:pt>
                <c:pt idx="10300">
                  <c:v>1.8661307086419754</c:v>
                </c:pt>
                <c:pt idx="10301">
                  <c:v>1.8663657703703702</c:v>
                </c:pt>
                <c:pt idx="10302">
                  <c:v>1.8657778691358025</c:v>
                </c:pt>
                <c:pt idx="10303">
                  <c:v>1.8657307086419754</c:v>
                </c:pt>
                <c:pt idx="10304">
                  <c:v>1.8656131777777778</c:v>
                </c:pt>
                <c:pt idx="10305">
                  <c:v>1.8653309555555557</c:v>
                </c:pt>
                <c:pt idx="10306">
                  <c:v>1.8657307086419754</c:v>
                </c:pt>
                <c:pt idx="10307">
                  <c:v>1.8650016962962963</c:v>
                </c:pt>
                <c:pt idx="10308">
                  <c:v>1.8652134246913581</c:v>
                </c:pt>
                <c:pt idx="10309">
                  <c:v>1.8651194740740742</c:v>
                </c:pt>
                <c:pt idx="10310">
                  <c:v>1.8648136716049382</c:v>
                </c:pt>
                <c:pt idx="10311">
                  <c:v>1.8648841654320989</c:v>
                </c:pt>
                <c:pt idx="10312">
                  <c:v>1.8643197209876543</c:v>
                </c:pt>
                <c:pt idx="10313">
                  <c:v>1.8644372518518519</c:v>
                </c:pt>
                <c:pt idx="10314">
                  <c:v>1.8640846592592595</c:v>
                </c:pt>
                <c:pt idx="10315">
                  <c:v>1.8634967580246915</c:v>
                </c:pt>
                <c:pt idx="10316">
                  <c:v>1.8638493506172842</c:v>
                </c:pt>
                <c:pt idx="10317">
                  <c:v>1.8631203382716048</c:v>
                </c:pt>
                <c:pt idx="10318">
                  <c:v>1.8631909555555555</c:v>
                </c:pt>
                <c:pt idx="10319">
                  <c:v>1.8630970049382716</c:v>
                </c:pt>
                <c:pt idx="10320">
                  <c:v>1.8629792271604939</c:v>
                </c:pt>
                <c:pt idx="10321">
                  <c:v>1.8660835481481484</c:v>
                </c:pt>
                <c:pt idx="10322">
                  <c:v>1.8677534246913581</c:v>
                </c:pt>
                <c:pt idx="10323">
                  <c:v>1.8694463876543213</c:v>
                </c:pt>
                <c:pt idx="10324">
                  <c:v>1.8693758938271605</c:v>
                </c:pt>
                <c:pt idx="10325">
                  <c:v>1.869164165432099</c:v>
                </c:pt>
                <c:pt idx="10326">
                  <c:v>1.868929227160494</c:v>
                </c:pt>
                <c:pt idx="10327">
                  <c:v>1.8678237950617287</c:v>
                </c:pt>
                <c:pt idx="10328">
                  <c:v>1.8676356469135804</c:v>
                </c:pt>
                <c:pt idx="10329">
                  <c:v>1.8668597209876545</c:v>
                </c:pt>
                <c:pt idx="10330">
                  <c:v>1.8661071283950617</c:v>
                </c:pt>
                <c:pt idx="10331">
                  <c:v>1.8657778691358025</c:v>
                </c:pt>
                <c:pt idx="10332">
                  <c:v>1.8650958938271605</c:v>
                </c:pt>
                <c:pt idx="10333">
                  <c:v>1.8651428074074077</c:v>
                </c:pt>
                <c:pt idx="10334">
                  <c:v>1.8675181160493828</c:v>
                </c:pt>
                <c:pt idx="10335">
                  <c:v>1.8704577456790126</c:v>
                </c:pt>
                <c:pt idx="10336">
                  <c:v>1.8719626839506172</c:v>
                </c:pt>
                <c:pt idx="10337">
                  <c:v>1.871492313580247</c:v>
                </c:pt>
                <c:pt idx="10338">
                  <c:v>1.871633424691358</c:v>
                </c:pt>
                <c:pt idx="10339">
                  <c:v>1.8709279925925926</c:v>
                </c:pt>
                <c:pt idx="10340">
                  <c:v>1.8702460172839506</c:v>
                </c:pt>
                <c:pt idx="10341">
                  <c:v>1.8702460172839506</c:v>
                </c:pt>
                <c:pt idx="10342">
                  <c:v>1.8693288567901236</c:v>
                </c:pt>
                <c:pt idx="10343">
                  <c:v>1.869352313580247</c:v>
                </c:pt>
                <c:pt idx="10344">
                  <c:v>1.8687172518518518</c:v>
                </c:pt>
                <c:pt idx="10345">
                  <c:v>1.8680589802469139</c:v>
                </c:pt>
                <c:pt idx="10346">
                  <c:v>1.8683177456790125</c:v>
                </c:pt>
                <c:pt idx="10347">
                  <c:v>1.8680589802469139</c:v>
                </c:pt>
                <c:pt idx="10348">
                  <c:v>1.8683881160493829</c:v>
                </c:pt>
                <c:pt idx="10349">
                  <c:v>1.8686704617283953</c:v>
                </c:pt>
                <c:pt idx="10350">
                  <c:v>1.8689055234567902</c:v>
                </c:pt>
                <c:pt idx="10351">
                  <c:v>1.8694698444444444</c:v>
                </c:pt>
                <c:pt idx="10352">
                  <c:v>1.8692819432098764</c:v>
                </c:pt>
                <c:pt idx="10353">
                  <c:v>1.8696581160493828</c:v>
                </c:pt>
                <c:pt idx="10354">
                  <c:v>1.8694698444444444</c:v>
                </c:pt>
                <c:pt idx="10355">
                  <c:v>1.8693758938271605</c:v>
                </c:pt>
                <c:pt idx="10356">
                  <c:v>1.8697051530864199</c:v>
                </c:pt>
                <c:pt idx="10357">
                  <c:v>1.8695170049382719</c:v>
                </c:pt>
                <c:pt idx="10358">
                  <c:v>1.8697520666666667</c:v>
                </c:pt>
                <c:pt idx="10359">
                  <c:v>1.8696815728395062</c:v>
                </c:pt>
                <c:pt idx="10360">
                  <c:v>1.8695640419753086</c:v>
                </c:pt>
                <c:pt idx="10361">
                  <c:v>1.8698462641975311</c:v>
                </c:pt>
                <c:pt idx="10362">
                  <c:v>1.8693052765432099</c:v>
                </c:pt>
                <c:pt idx="10363">
                  <c:v>1.8694698444444444</c:v>
                </c:pt>
                <c:pt idx="10364">
                  <c:v>1.869399474074074</c:v>
                </c:pt>
                <c:pt idx="10365">
                  <c:v>1.8692819432098764</c:v>
                </c:pt>
                <c:pt idx="10366">
                  <c:v>1.8693758938271605</c:v>
                </c:pt>
                <c:pt idx="10367">
                  <c:v>1.8687408320987655</c:v>
                </c:pt>
                <c:pt idx="10368">
                  <c:v>1.8691408320987655</c:v>
                </c:pt>
                <c:pt idx="10369">
                  <c:v>1.8688584864197533</c:v>
                </c:pt>
                <c:pt idx="10370">
                  <c:v>1.8688819432098764</c:v>
                </c:pt>
                <c:pt idx="10371">
                  <c:v>1.868929227160494</c:v>
                </c:pt>
                <c:pt idx="10372">
                  <c:v>1.868529350617284</c:v>
                </c:pt>
                <c:pt idx="10373">
                  <c:v>1.8686235481481484</c:v>
                </c:pt>
                <c:pt idx="10374">
                  <c:v>1.8681766345679012</c:v>
                </c:pt>
                <c:pt idx="10375">
                  <c:v>1.8680355234567902</c:v>
                </c:pt>
                <c:pt idx="10376">
                  <c:v>1.8680589802469139</c:v>
                </c:pt>
                <c:pt idx="10377">
                  <c:v>1.8676123135802472</c:v>
                </c:pt>
                <c:pt idx="10378">
                  <c:v>1.8677062641975311</c:v>
                </c:pt>
                <c:pt idx="10379">
                  <c:v>1.8674240419753088</c:v>
                </c:pt>
                <c:pt idx="10380">
                  <c:v>1.8673065111111111</c:v>
                </c:pt>
                <c:pt idx="10381">
                  <c:v>1.8675181160493828</c:v>
                </c:pt>
                <c:pt idx="10382">
                  <c:v>1.867024288888889</c:v>
                </c:pt>
                <c:pt idx="10383">
                  <c:v>1.8672123135802472</c:v>
                </c:pt>
                <c:pt idx="10384">
                  <c:v>1.8671419432098766</c:v>
                </c:pt>
                <c:pt idx="10385">
                  <c:v>1.8668831777777777</c:v>
                </c:pt>
                <c:pt idx="10386">
                  <c:v>1.8673770049382719</c:v>
                </c:pt>
                <c:pt idx="10387">
                  <c:v>1.8667186098765431</c:v>
                </c:pt>
                <c:pt idx="10388">
                  <c:v>1.8669066345679013</c:v>
                </c:pt>
                <c:pt idx="10389">
                  <c:v>1.8663657703703702</c:v>
                </c:pt>
                <c:pt idx="10390">
                  <c:v>1.866036511111111</c:v>
                </c:pt>
                <c:pt idx="10391">
                  <c:v>1.8660835481481484</c:v>
                </c:pt>
                <c:pt idx="10392">
                  <c:v>1.865566264197531</c:v>
                </c:pt>
                <c:pt idx="10393">
                  <c:v>1.8658013259259261</c:v>
                </c:pt>
                <c:pt idx="10394">
                  <c:v>1.8668125604938273</c:v>
                </c:pt>
                <c:pt idx="10395">
                  <c:v>1.8695640419753086</c:v>
                </c:pt>
                <c:pt idx="10396">
                  <c:v>1.8720802148148148</c:v>
                </c:pt>
                <c:pt idx="10397">
                  <c:v>1.8719157703703706</c:v>
                </c:pt>
                <c:pt idx="10398">
                  <c:v>1.871939227160494</c:v>
                </c:pt>
                <c:pt idx="10399">
                  <c:v>1.8709986098765434</c:v>
                </c:pt>
                <c:pt idx="10400">
                  <c:v>1.8704107086419752</c:v>
                </c:pt>
                <c:pt idx="10401">
                  <c:v>1.8701520666666667</c:v>
                </c:pt>
                <c:pt idx="10402">
                  <c:v>1.8693052765432099</c:v>
                </c:pt>
                <c:pt idx="10403">
                  <c:v>1.8689525604938271</c:v>
                </c:pt>
                <c:pt idx="10404">
                  <c:v>1.8684824370370372</c:v>
                </c:pt>
                <c:pt idx="10405">
                  <c:v>1.8677767580246913</c:v>
                </c:pt>
                <c:pt idx="10406">
                  <c:v>1.8677062641975311</c:v>
                </c:pt>
                <c:pt idx="10407">
                  <c:v>1.8674476222222225</c:v>
                </c:pt>
                <c:pt idx="10408">
                  <c:v>1.8709514493827162</c:v>
                </c:pt>
                <c:pt idx="10409">
                  <c:v>1.8726918197530866</c:v>
                </c:pt>
                <c:pt idx="10410">
                  <c:v>1.8731621901234567</c:v>
                </c:pt>
                <c:pt idx="10411">
                  <c:v>1.8735854000000003</c:v>
                </c:pt>
                <c:pt idx="10412">
                  <c:v>1.8727388567901235</c:v>
                </c:pt>
                <c:pt idx="10413">
                  <c:v>1.8726682395061729</c:v>
                </c:pt>
                <c:pt idx="10414">
                  <c:v>1.8717276222222223</c:v>
                </c:pt>
                <c:pt idx="10415">
                  <c:v>1.871163177777778</c:v>
                </c:pt>
                <c:pt idx="10416">
                  <c:v>1.8709514493827162</c:v>
                </c:pt>
                <c:pt idx="10417">
                  <c:v>1.8699637950617287</c:v>
                </c:pt>
                <c:pt idx="10418">
                  <c:v>1.870034288888889</c:v>
                </c:pt>
                <c:pt idx="10419">
                  <c:v>1.8696345358024695</c:v>
                </c:pt>
                <c:pt idx="10420">
                  <c:v>1.8692819432098764</c:v>
                </c:pt>
                <c:pt idx="10421">
                  <c:v>1.8694698444444444</c:v>
                </c:pt>
                <c:pt idx="10422">
                  <c:v>1.8686704617283953</c:v>
                </c:pt>
                <c:pt idx="10423">
                  <c:v>1.8688350296296299</c:v>
                </c:pt>
                <c:pt idx="10424">
                  <c:v>1.8684824370370372</c:v>
                </c:pt>
                <c:pt idx="10425">
                  <c:v>1.8686939185185185</c:v>
                </c:pt>
                <c:pt idx="10426">
                  <c:v>1.8690703382716052</c:v>
                </c:pt>
                <c:pt idx="10427">
                  <c:v>1.8688350296296299</c:v>
                </c:pt>
                <c:pt idx="10428">
                  <c:v>1.8690703382716052</c:v>
                </c:pt>
                <c:pt idx="10429">
                  <c:v>1.8689525604938271</c:v>
                </c:pt>
                <c:pt idx="10430">
                  <c:v>1.8686939185185185</c:v>
                </c:pt>
                <c:pt idx="10431">
                  <c:v>1.8689761407407408</c:v>
                </c:pt>
                <c:pt idx="10432">
                  <c:v>1.8686468814814816</c:v>
                </c:pt>
                <c:pt idx="10433">
                  <c:v>1.8687408320987655</c:v>
                </c:pt>
                <c:pt idx="10434">
                  <c:v>1.8684350296296299</c:v>
                </c:pt>
                <c:pt idx="10435">
                  <c:v>1.8682940419753087</c:v>
                </c:pt>
                <c:pt idx="10436">
                  <c:v>1.8683413259259258</c:v>
                </c:pt>
                <c:pt idx="10437">
                  <c:v>1.8678944123456793</c:v>
                </c:pt>
                <c:pt idx="10438">
                  <c:v>1.8680824370370372</c:v>
                </c:pt>
                <c:pt idx="10439">
                  <c:v>1.8676356469135804</c:v>
                </c:pt>
                <c:pt idx="10440">
                  <c:v>1.8674712024691358</c:v>
                </c:pt>
                <c:pt idx="10441">
                  <c:v>1.8675651530864197</c:v>
                </c:pt>
                <c:pt idx="10442">
                  <c:v>1.8670712024691358</c:v>
                </c:pt>
                <c:pt idx="10443">
                  <c:v>1.8672594740740742</c:v>
                </c:pt>
                <c:pt idx="10444">
                  <c:v>1.8668361407407408</c:v>
                </c:pt>
                <c:pt idx="10445">
                  <c:v>1.8666008320987657</c:v>
                </c:pt>
                <c:pt idx="10446">
                  <c:v>1.8666479925925927</c:v>
                </c:pt>
                <c:pt idx="10447">
                  <c:v>1.8662718197530863</c:v>
                </c:pt>
                <c:pt idx="10448">
                  <c:v>1.8667421901234569</c:v>
                </c:pt>
                <c:pt idx="10449">
                  <c:v>1.8681530543209879</c:v>
                </c:pt>
                <c:pt idx="10450">
                  <c:v>1.8698462641975311</c:v>
                </c:pt>
                <c:pt idx="10451">
                  <c:v>1.8712336716049385</c:v>
                </c:pt>
                <c:pt idx="10452">
                  <c:v>1.8710455234567902</c:v>
                </c:pt>
                <c:pt idx="10453">
                  <c:v>1.8712336716049385</c:v>
                </c:pt>
                <c:pt idx="10454">
                  <c:v>1.8701753999999999</c:v>
                </c:pt>
                <c:pt idx="10455">
                  <c:v>1.8695873753086421</c:v>
                </c:pt>
                <c:pt idx="10456">
                  <c:v>1.8693288567901236</c:v>
                </c:pt>
                <c:pt idx="10457">
                  <c:v>1.8686939185185185</c:v>
                </c:pt>
                <c:pt idx="10458">
                  <c:v>1.8686468814814816</c:v>
                </c:pt>
                <c:pt idx="10459">
                  <c:v>1.8679649061728396</c:v>
                </c:pt>
                <c:pt idx="10460">
                  <c:v>1.8697051530864199</c:v>
                </c:pt>
                <c:pt idx="10461">
                  <c:v>1.8712572518518522</c:v>
                </c:pt>
                <c:pt idx="10462">
                  <c:v>1.8715629308641977</c:v>
                </c:pt>
                <c:pt idx="10463">
                  <c:v>1.8715394740740741</c:v>
                </c:pt>
                <c:pt idx="10464">
                  <c:v>1.870622190123457</c:v>
                </c:pt>
                <c:pt idx="10465">
                  <c:v>1.8702224370370373</c:v>
                </c:pt>
                <c:pt idx="10466">
                  <c:v>1.8696815728395062</c:v>
                </c:pt>
                <c:pt idx="10467">
                  <c:v>1.8689055234567902</c:v>
                </c:pt>
                <c:pt idx="10468">
                  <c:v>1.8688115728395063</c:v>
                </c:pt>
                <c:pt idx="10469">
                  <c:v>1.8695405851851852</c:v>
                </c:pt>
                <c:pt idx="10470">
                  <c:v>1.8713278691358026</c:v>
                </c:pt>
                <c:pt idx="10471">
                  <c:v>1.8720568814814815</c:v>
                </c:pt>
                <c:pt idx="10472">
                  <c:v>1.871633424691358</c:v>
                </c:pt>
                <c:pt idx="10473">
                  <c:v>1.8717276222222223</c:v>
                </c:pt>
                <c:pt idx="10474">
                  <c:v>1.8709986098765434</c:v>
                </c:pt>
                <c:pt idx="10475">
                  <c:v>1.8705282395061729</c:v>
                </c:pt>
                <c:pt idx="10476">
                  <c:v>1.8703399679012345</c:v>
                </c:pt>
                <c:pt idx="10477">
                  <c:v>1.8693052765432099</c:v>
                </c:pt>
                <c:pt idx="10478">
                  <c:v>1.8693288567901236</c:v>
                </c:pt>
                <c:pt idx="10479">
                  <c:v>1.8687172518518518</c:v>
                </c:pt>
                <c:pt idx="10480">
                  <c:v>1.8683881160493829</c:v>
                </c:pt>
                <c:pt idx="10481">
                  <c:v>1.8690466345679013</c:v>
                </c:pt>
                <c:pt idx="10482">
                  <c:v>1.8712336716049385</c:v>
                </c:pt>
                <c:pt idx="10483">
                  <c:v>1.8738205851851855</c:v>
                </c:pt>
                <c:pt idx="10484">
                  <c:v>1.8740793506172841</c:v>
                </c:pt>
                <c:pt idx="10485">
                  <c:v>1.8738676222222224</c:v>
                </c:pt>
                <c:pt idx="10486">
                  <c:v>1.8734678691358027</c:v>
                </c:pt>
                <c:pt idx="10487">
                  <c:v>1.8728328074074074</c:v>
                </c:pt>
                <c:pt idx="10488">
                  <c:v>1.8728799679012349</c:v>
                </c:pt>
                <c:pt idx="10489">
                  <c:v>1.8724095975308643</c:v>
                </c:pt>
                <c:pt idx="10490">
                  <c:v>1.8720568814814815</c:v>
                </c:pt>
                <c:pt idx="10491">
                  <c:v>1.8717276222222223</c:v>
                </c:pt>
                <c:pt idx="10492">
                  <c:v>1.8710691037037039</c:v>
                </c:pt>
                <c:pt idx="10493">
                  <c:v>1.871163177777778</c:v>
                </c:pt>
                <c:pt idx="10494">
                  <c:v>1.870669350617284</c:v>
                </c:pt>
                <c:pt idx="10495">
                  <c:v>1.8704577456790126</c:v>
                </c:pt>
                <c:pt idx="10496">
                  <c:v>1.8707868814814816</c:v>
                </c:pt>
                <c:pt idx="10497">
                  <c:v>1.8706457703703705</c:v>
                </c:pt>
                <c:pt idx="10498">
                  <c:v>1.8711867580246913</c:v>
                </c:pt>
                <c:pt idx="10499">
                  <c:v>1.871163177777778</c:v>
                </c:pt>
                <c:pt idx="10500">
                  <c:v>1.8714454</c:v>
                </c:pt>
                <c:pt idx="10501">
                  <c:v>1.8717041654320987</c:v>
                </c:pt>
                <c:pt idx="10502">
                  <c:v>1.871163177777778</c:v>
                </c:pt>
                <c:pt idx="10503">
                  <c:v>1.8716100913580247</c:v>
                </c:pt>
                <c:pt idx="10504">
                  <c:v>1.8712100913580247</c:v>
                </c:pt>
                <c:pt idx="10505">
                  <c:v>1.8710455234567902</c:v>
                </c:pt>
                <c:pt idx="10506">
                  <c:v>1.8712336716049385</c:v>
                </c:pt>
                <c:pt idx="10507">
                  <c:v>1.8709750296296297</c:v>
                </c:pt>
                <c:pt idx="10508">
                  <c:v>1.8711161407407408</c:v>
                </c:pt>
                <c:pt idx="10509">
                  <c:v>1.8707399679012349</c:v>
                </c:pt>
                <c:pt idx="10510">
                  <c:v>1.8707633012345679</c:v>
                </c:pt>
                <c:pt idx="10511">
                  <c:v>1.8709044123456793</c:v>
                </c:pt>
                <c:pt idx="10512">
                  <c:v>1.8704810790123458</c:v>
                </c:pt>
                <c:pt idx="10513">
                  <c:v>1.8705752765432102</c:v>
                </c:pt>
                <c:pt idx="10514">
                  <c:v>1.8702224370370373</c:v>
                </c:pt>
                <c:pt idx="10515">
                  <c:v>1.869987375308642</c:v>
                </c:pt>
                <c:pt idx="10516">
                  <c:v>1.8700813259259259</c:v>
                </c:pt>
                <c:pt idx="10517">
                  <c:v>1.8695405851851852</c:v>
                </c:pt>
                <c:pt idx="10518">
                  <c:v>1.8694698444444444</c:v>
                </c:pt>
                <c:pt idx="10519">
                  <c:v>1.8693288567901236</c:v>
                </c:pt>
                <c:pt idx="10520">
                  <c:v>1.8718215728395062</c:v>
                </c:pt>
                <c:pt idx="10521">
                  <c:v>1.873397251851852</c:v>
                </c:pt>
                <c:pt idx="10522">
                  <c:v>1.8735150296296297</c:v>
                </c:pt>
                <c:pt idx="10523">
                  <c:v>1.8743144123456792</c:v>
                </c:pt>
                <c:pt idx="10524">
                  <c:v>1.8734442888888889</c:v>
                </c:pt>
                <c:pt idx="10525">
                  <c:v>1.8730445358024692</c:v>
                </c:pt>
                <c:pt idx="10526">
                  <c:v>1.8727858938271607</c:v>
                </c:pt>
                <c:pt idx="10527">
                  <c:v>1.871939227160494</c:v>
                </c:pt>
                <c:pt idx="10528">
                  <c:v>1.8717745358024693</c:v>
                </c:pt>
                <c:pt idx="10529">
                  <c:v>1.8707163876543211</c:v>
                </c:pt>
                <c:pt idx="10530">
                  <c:v>1.8701049061728396</c:v>
                </c:pt>
                <c:pt idx="10531">
                  <c:v>1.8700813259259259</c:v>
                </c:pt>
                <c:pt idx="10532">
                  <c:v>1.8718687333333333</c:v>
                </c:pt>
                <c:pt idx="10533">
                  <c:v>1.8745495975308641</c:v>
                </c:pt>
                <c:pt idx="10534">
                  <c:v>1.874432066666667</c:v>
                </c:pt>
                <c:pt idx="10535">
                  <c:v>1.8742673753086423</c:v>
                </c:pt>
                <c:pt idx="10536">
                  <c:v>1.8739615728395063</c:v>
                </c:pt>
                <c:pt idx="10537">
                  <c:v>1.873350338271605</c:v>
                </c:pt>
                <c:pt idx="10538">
                  <c:v>1.873303177777778</c:v>
                </c:pt>
                <c:pt idx="10539">
                  <c:v>1.8725741654320989</c:v>
                </c:pt>
                <c:pt idx="10540">
                  <c:v>1.8718687333333333</c:v>
                </c:pt>
                <c:pt idx="10541">
                  <c:v>1.871633424691358</c:v>
                </c:pt>
                <c:pt idx="10542">
                  <c:v>1.8711161407407408</c:v>
                </c:pt>
                <c:pt idx="10543">
                  <c:v>1.8734208320987653</c:v>
                </c:pt>
                <c:pt idx="10544">
                  <c:v>1.8747613259259261</c:v>
                </c:pt>
                <c:pt idx="10545">
                  <c:v>1.8751845358024692</c:v>
                </c:pt>
                <c:pt idx="10546">
                  <c:v>1.8752316962962963</c:v>
                </c:pt>
                <c:pt idx="10547">
                  <c:v>1.8744084864197532</c:v>
                </c:pt>
                <c:pt idx="10548">
                  <c:v>1.8745495975308641</c:v>
                </c:pt>
                <c:pt idx="10549">
                  <c:v>1.8740087333333335</c:v>
                </c:pt>
                <c:pt idx="10550">
                  <c:v>1.873303177777778</c:v>
                </c:pt>
                <c:pt idx="10551">
                  <c:v>1.8730210790123458</c:v>
                </c:pt>
                <c:pt idx="10552">
                  <c:v>1.8722449061728397</c:v>
                </c:pt>
                <c:pt idx="10553">
                  <c:v>1.8721745358024693</c:v>
                </c:pt>
                <c:pt idx="10554">
                  <c:v>1.8712807086419754</c:v>
                </c:pt>
                <c:pt idx="10555">
                  <c:v>1.8710925604938273</c:v>
                </c:pt>
                <c:pt idx="10556">
                  <c:v>1.8708339185185188</c:v>
                </c:pt>
                <c:pt idx="10557">
                  <c:v>1.8700813259259259</c:v>
                </c:pt>
                <c:pt idx="10558">
                  <c:v>1.8717510790123459</c:v>
                </c:pt>
                <c:pt idx="10559">
                  <c:v>1.8750671283950617</c:v>
                </c:pt>
                <c:pt idx="10560">
                  <c:v>1.8762193506172842</c:v>
                </c:pt>
                <c:pt idx="10561">
                  <c:v>1.8761251530864198</c:v>
                </c:pt>
                <c:pt idx="10562">
                  <c:v>1.8754903382716051</c:v>
                </c:pt>
                <c:pt idx="10563">
                  <c:v>1.8754667580246915</c:v>
                </c:pt>
                <c:pt idx="10564">
                  <c:v>1.874808362962963</c:v>
                </c:pt>
                <c:pt idx="10565">
                  <c:v>1.8745495975308641</c:v>
                </c:pt>
                <c:pt idx="10566">
                  <c:v>1.8742673753086423</c:v>
                </c:pt>
                <c:pt idx="10567">
                  <c:v>1.8736560172839509</c:v>
                </c:pt>
                <c:pt idx="10568">
                  <c:v>1.8735150296296297</c:v>
                </c:pt>
                <c:pt idx="10569">
                  <c:v>1.8727858938271607</c:v>
                </c:pt>
                <c:pt idx="10570">
                  <c:v>1.8727624370370373</c:v>
                </c:pt>
                <c:pt idx="10571">
                  <c:v>1.8725035481481482</c:v>
                </c:pt>
                <c:pt idx="10572">
                  <c:v>1.8715394740740741</c:v>
                </c:pt>
                <c:pt idx="10573">
                  <c:v>1.8717510790123459</c:v>
                </c:pt>
                <c:pt idx="10574">
                  <c:v>1.8711867580246913</c:v>
                </c:pt>
                <c:pt idx="10575">
                  <c:v>1.8709279925925926</c:v>
                </c:pt>
                <c:pt idx="10576">
                  <c:v>1.8712100913580247</c:v>
                </c:pt>
                <c:pt idx="10577">
                  <c:v>1.8707399679012349</c:v>
                </c:pt>
                <c:pt idx="10578">
                  <c:v>1.8709514493827162</c:v>
                </c:pt>
                <c:pt idx="10579">
                  <c:v>1.870669350617284</c:v>
                </c:pt>
                <c:pt idx="10580">
                  <c:v>1.870669350617284</c:v>
                </c:pt>
                <c:pt idx="10581">
                  <c:v>1.8705752765432102</c:v>
                </c:pt>
                <c:pt idx="10582">
                  <c:v>1.8702460172839506</c:v>
                </c:pt>
                <c:pt idx="10583">
                  <c:v>1.8703871283950619</c:v>
                </c:pt>
                <c:pt idx="10584">
                  <c:v>1.870034288888889</c:v>
                </c:pt>
                <c:pt idx="10585">
                  <c:v>1.8700578691358027</c:v>
                </c:pt>
                <c:pt idx="10586">
                  <c:v>1.8707633012345679</c:v>
                </c:pt>
                <c:pt idx="10587">
                  <c:v>1.8728328074074074</c:v>
                </c:pt>
                <c:pt idx="10588">
                  <c:v>1.8756078691358027</c:v>
                </c:pt>
                <c:pt idx="10589">
                  <c:v>1.8751845358024692</c:v>
                </c:pt>
                <c:pt idx="10590">
                  <c:v>1.874996387654321</c:v>
                </c:pt>
                <c:pt idx="10591">
                  <c:v>1.87438515308642</c:v>
                </c:pt>
                <c:pt idx="10592">
                  <c:v>1.8735618197530866</c:v>
                </c:pt>
                <c:pt idx="10593">
                  <c:v>1.8734914493827164</c:v>
                </c:pt>
                <c:pt idx="10594">
                  <c:v>1.87271527654321</c:v>
                </c:pt>
                <c:pt idx="10595">
                  <c:v>1.8724566345679015</c:v>
                </c:pt>
                <c:pt idx="10596">
                  <c:v>1.8721509555555556</c:v>
                </c:pt>
                <c:pt idx="10597">
                  <c:v>1.871163177777778</c:v>
                </c:pt>
                <c:pt idx="10598">
                  <c:v>1.8711397209876546</c:v>
                </c:pt>
                <c:pt idx="10599">
                  <c:v>1.8705282395061729</c:v>
                </c:pt>
                <c:pt idx="10600">
                  <c:v>1.8719157703703706</c:v>
                </c:pt>
                <c:pt idx="10601">
                  <c:v>1.8745966345679015</c:v>
                </c:pt>
                <c:pt idx="10602">
                  <c:v>1.8748788567901233</c:v>
                </c:pt>
                <c:pt idx="10603">
                  <c:v>1.8755374987654323</c:v>
                </c:pt>
                <c:pt idx="10604">
                  <c:v>1.874808362962963</c:v>
                </c:pt>
                <c:pt idx="10605">
                  <c:v>1.8746202148148148</c:v>
                </c:pt>
                <c:pt idx="10606">
                  <c:v>1.8743615728395062</c:v>
                </c:pt>
                <c:pt idx="10607">
                  <c:v>1.873350338271605</c:v>
                </c:pt>
                <c:pt idx="10608">
                  <c:v>1.8729503382716051</c:v>
                </c:pt>
                <c:pt idx="10609">
                  <c:v>1.8722214493827161</c:v>
                </c:pt>
                <c:pt idx="10610">
                  <c:v>1.8729035481481482</c:v>
                </c:pt>
                <c:pt idx="10611">
                  <c:v>1.8749024370370371</c:v>
                </c:pt>
                <c:pt idx="10612">
                  <c:v>1.8759842888888889</c:v>
                </c:pt>
                <c:pt idx="10613">
                  <c:v>1.8768541654320989</c:v>
                </c:pt>
                <c:pt idx="10614">
                  <c:v>1.8764309555555556</c:v>
                </c:pt>
                <c:pt idx="10615">
                  <c:v>1.8760547827160496</c:v>
                </c:pt>
                <c:pt idx="10616">
                  <c:v>1.8756547827160497</c:v>
                </c:pt>
                <c:pt idx="10617">
                  <c:v>1.8746905851851854</c:v>
                </c:pt>
                <c:pt idx="10618">
                  <c:v>1.8744791037037039</c:v>
                </c:pt>
                <c:pt idx="10619">
                  <c:v>1.8735383629629629</c:v>
                </c:pt>
                <c:pt idx="10620">
                  <c:v>1.8732797209876544</c:v>
                </c:pt>
                <c:pt idx="10621">
                  <c:v>1.8729270049382716</c:v>
                </c:pt>
                <c:pt idx="10622">
                  <c:v>1.8720568814814815</c:v>
                </c:pt>
                <c:pt idx="10623">
                  <c:v>1.8721745358024693</c:v>
                </c:pt>
                <c:pt idx="10624">
                  <c:v>1.871633424691358</c:v>
                </c:pt>
                <c:pt idx="10625">
                  <c:v>1.8729035481481482</c:v>
                </c:pt>
                <c:pt idx="10626">
                  <c:v>1.8765015728395065</c:v>
                </c:pt>
                <c:pt idx="10627">
                  <c:v>1.8779125604938272</c:v>
                </c:pt>
                <c:pt idx="10628">
                  <c:v>1.8792294740740743</c:v>
                </c:pt>
                <c:pt idx="10629">
                  <c:v>1.8788297209876543</c:v>
                </c:pt>
                <c:pt idx="10630">
                  <c:v>1.8787119432098767</c:v>
                </c:pt>
                <c:pt idx="10631">
                  <c:v>1.8780771283950617</c:v>
                </c:pt>
                <c:pt idx="10632">
                  <c:v>1.8772070049382716</c:v>
                </c:pt>
                <c:pt idx="10633">
                  <c:v>1.8772305851851854</c:v>
                </c:pt>
                <c:pt idx="10634">
                  <c:v>1.8764309555555556</c:v>
                </c:pt>
                <c:pt idx="10635">
                  <c:v>1.8762193506172842</c:v>
                </c:pt>
                <c:pt idx="10636">
                  <c:v>1.8759136716049383</c:v>
                </c:pt>
                <c:pt idx="10637">
                  <c:v>1.8753491037037038</c:v>
                </c:pt>
                <c:pt idx="10638">
                  <c:v>1.8757725604938273</c:v>
                </c:pt>
                <c:pt idx="10639">
                  <c:v>1.8752078691358027</c:v>
                </c:pt>
                <c:pt idx="10640">
                  <c:v>1.8753021901234568</c:v>
                </c:pt>
                <c:pt idx="10641">
                  <c:v>1.8753962641975308</c:v>
                </c:pt>
                <c:pt idx="10642">
                  <c:v>1.874996387654321</c:v>
                </c:pt>
                <c:pt idx="10643">
                  <c:v>1.8753021901234568</c:v>
                </c:pt>
                <c:pt idx="10644">
                  <c:v>1.8749258938271607</c:v>
                </c:pt>
                <c:pt idx="10645">
                  <c:v>1.874996387654321</c:v>
                </c:pt>
                <c:pt idx="10646">
                  <c:v>1.8751845358024692</c:v>
                </c:pt>
                <c:pt idx="10647">
                  <c:v>1.8748319432098768</c:v>
                </c:pt>
                <c:pt idx="10648">
                  <c:v>1.8749494740740744</c:v>
                </c:pt>
                <c:pt idx="10649">
                  <c:v>1.8746202148148148</c:v>
                </c:pt>
                <c:pt idx="10650">
                  <c:v>1.8745495975308641</c:v>
                </c:pt>
                <c:pt idx="10651">
                  <c:v>1.8744555234567901</c:v>
                </c:pt>
                <c:pt idx="10652">
                  <c:v>1.8740557703703704</c:v>
                </c:pt>
                <c:pt idx="10653">
                  <c:v>1.874432066666667</c:v>
                </c:pt>
                <c:pt idx="10654">
                  <c:v>1.8738205851851855</c:v>
                </c:pt>
                <c:pt idx="10655">
                  <c:v>1.8738440419753088</c:v>
                </c:pt>
                <c:pt idx="10656">
                  <c:v>1.8737736716049382</c:v>
                </c:pt>
                <c:pt idx="10657">
                  <c:v>1.8732325604938274</c:v>
                </c:pt>
                <c:pt idx="10658">
                  <c:v>1.8733267580246913</c:v>
                </c:pt>
                <c:pt idx="10659">
                  <c:v>1.8730681160493827</c:v>
                </c:pt>
                <c:pt idx="10660">
                  <c:v>1.8729974987654321</c:v>
                </c:pt>
                <c:pt idx="10661">
                  <c:v>1.8728563876543212</c:v>
                </c:pt>
                <c:pt idx="10662">
                  <c:v>1.8722214493827161</c:v>
                </c:pt>
                <c:pt idx="10663">
                  <c:v>1.8724566345679015</c:v>
                </c:pt>
                <c:pt idx="10664">
                  <c:v>1.871892313580247</c:v>
                </c:pt>
                <c:pt idx="10665">
                  <c:v>1.8725741654320989</c:v>
                </c:pt>
                <c:pt idx="10666">
                  <c:v>1.8754667580246915</c:v>
                </c:pt>
                <c:pt idx="10667">
                  <c:v>1.8769483629629629</c:v>
                </c:pt>
                <c:pt idx="10668">
                  <c:v>1.8772539185185186</c:v>
                </c:pt>
                <c:pt idx="10669">
                  <c:v>1.8764073753086421</c:v>
                </c:pt>
                <c:pt idx="10670">
                  <c:v>1.8760781160493829</c:v>
                </c:pt>
                <c:pt idx="10671">
                  <c:v>1.8757489802469136</c:v>
                </c:pt>
                <c:pt idx="10672">
                  <c:v>1.8747613259259261</c:v>
                </c:pt>
                <c:pt idx="10673">
                  <c:v>1.8746202148148148</c:v>
                </c:pt>
                <c:pt idx="10674">
                  <c:v>1.8738205851851855</c:v>
                </c:pt>
                <c:pt idx="10675">
                  <c:v>1.8734678691358027</c:v>
                </c:pt>
                <c:pt idx="10676">
                  <c:v>1.8731150296296297</c:v>
                </c:pt>
                <c:pt idx="10677">
                  <c:v>1.8725741654320989</c:v>
                </c:pt>
                <c:pt idx="10678">
                  <c:v>1.8724566345679015</c:v>
                </c:pt>
                <c:pt idx="10679">
                  <c:v>1.8725035481481482</c:v>
                </c:pt>
                <c:pt idx="10680">
                  <c:v>1.87525527654321</c:v>
                </c:pt>
                <c:pt idx="10681">
                  <c:v>1.8770658938271605</c:v>
                </c:pt>
                <c:pt idx="10682">
                  <c:v>1.8770658938271605</c:v>
                </c:pt>
                <c:pt idx="10683">
                  <c:v>1.8773010790123457</c:v>
                </c:pt>
                <c:pt idx="10684">
                  <c:v>1.8763837950617286</c:v>
                </c:pt>
                <c:pt idx="10685">
                  <c:v>1.8760781160493829</c:v>
                </c:pt>
                <c:pt idx="10686">
                  <c:v>1.8756314493827162</c:v>
                </c:pt>
                <c:pt idx="10687">
                  <c:v>1.8747613259259261</c:v>
                </c:pt>
                <c:pt idx="10688">
                  <c:v>1.8745495975308641</c:v>
                </c:pt>
                <c:pt idx="10689">
                  <c:v>1.8736325604938273</c:v>
                </c:pt>
                <c:pt idx="10690">
                  <c:v>1.873397251851852</c:v>
                </c:pt>
                <c:pt idx="10691">
                  <c:v>1.8729739185185188</c:v>
                </c:pt>
                <c:pt idx="10692">
                  <c:v>1.8723624370370373</c:v>
                </c:pt>
                <c:pt idx="10693">
                  <c:v>1.8722920666666667</c:v>
                </c:pt>
                <c:pt idx="10694">
                  <c:v>1.8715629308641977</c:v>
                </c:pt>
                <c:pt idx="10695">
                  <c:v>1.8714219432098769</c:v>
                </c:pt>
                <c:pt idx="10696">
                  <c:v>1.8713512024691361</c:v>
                </c:pt>
                <c:pt idx="10697">
                  <c:v>1.8712100913580247</c:v>
                </c:pt>
                <c:pt idx="10698">
                  <c:v>1.8717276222222223</c:v>
                </c:pt>
                <c:pt idx="10699">
                  <c:v>1.8714689802469138</c:v>
                </c:pt>
                <c:pt idx="10700">
                  <c:v>1.8718687333333333</c:v>
                </c:pt>
                <c:pt idx="10701">
                  <c:v>1.8722920666666667</c:v>
                </c:pt>
                <c:pt idx="10702">
                  <c:v>1.8720568814814815</c:v>
                </c:pt>
                <c:pt idx="10703">
                  <c:v>1.8726682395061729</c:v>
                </c:pt>
                <c:pt idx="10704">
                  <c:v>1.8725507086419757</c:v>
                </c:pt>
                <c:pt idx="10705">
                  <c:v>1.8732325604938274</c:v>
                </c:pt>
                <c:pt idx="10706">
                  <c:v>1.8735618197530866</c:v>
                </c:pt>
                <c:pt idx="10707">
                  <c:v>1.8738440419753088</c:v>
                </c:pt>
                <c:pt idx="10708">
                  <c:v>1.8745966345679015</c:v>
                </c:pt>
                <c:pt idx="10709">
                  <c:v>1.8743615728395062</c:v>
                </c:pt>
                <c:pt idx="10710">
                  <c:v>1.8745495975308641</c:v>
                </c:pt>
                <c:pt idx="10711">
                  <c:v>1.8743615728395062</c:v>
                </c:pt>
                <c:pt idx="10712">
                  <c:v>1.8739146592592595</c:v>
                </c:pt>
                <c:pt idx="10713">
                  <c:v>1.8742673753086423</c:v>
                </c:pt>
                <c:pt idx="10714">
                  <c:v>1.8740793506172841</c:v>
                </c:pt>
                <c:pt idx="10715">
                  <c:v>1.8743615728395062</c:v>
                </c:pt>
                <c:pt idx="10716">
                  <c:v>1.874432066666667</c:v>
                </c:pt>
                <c:pt idx="10717">
                  <c:v>1.8742204617283951</c:v>
                </c:pt>
                <c:pt idx="10718">
                  <c:v>1.874526140740741</c:v>
                </c:pt>
                <c:pt idx="10719">
                  <c:v>1.87398515308642</c:v>
                </c:pt>
                <c:pt idx="10720">
                  <c:v>1.87398515308642</c:v>
                </c:pt>
                <c:pt idx="10721">
                  <c:v>1.8740087333333335</c:v>
                </c:pt>
                <c:pt idx="10722">
                  <c:v>1.8735854000000003</c:v>
                </c:pt>
                <c:pt idx="10723">
                  <c:v>1.8739382395061728</c:v>
                </c:pt>
                <c:pt idx="10724">
                  <c:v>1.8732561407407406</c:v>
                </c:pt>
                <c:pt idx="10725">
                  <c:v>1.8734678691358027</c:v>
                </c:pt>
                <c:pt idx="10726">
                  <c:v>1.8734678691358027</c:v>
                </c:pt>
                <c:pt idx="10727">
                  <c:v>1.8730681160493827</c:v>
                </c:pt>
                <c:pt idx="10728">
                  <c:v>1.8731856469135804</c:v>
                </c:pt>
                <c:pt idx="10729">
                  <c:v>1.87271527654321</c:v>
                </c:pt>
                <c:pt idx="10730">
                  <c:v>1.8727858938271607</c:v>
                </c:pt>
                <c:pt idx="10731">
                  <c:v>1.8728093506172843</c:v>
                </c:pt>
                <c:pt idx="10732">
                  <c:v>1.8729270049382716</c:v>
                </c:pt>
                <c:pt idx="10733">
                  <c:v>1.8762662641975307</c:v>
                </c:pt>
                <c:pt idx="10734">
                  <c:v>1.8773245358024693</c:v>
                </c:pt>
                <c:pt idx="10735">
                  <c:v>1.8778654000000001</c:v>
                </c:pt>
                <c:pt idx="10736">
                  <c:v>1.8775361407407409</c:v>
                </c:pt>
                <c:pt idx="10737">
                  <c:v>1.8768307086419755</c:v>
                </c:pt>
                <c:pt idx="10738">
                  <c:v>1.8766191037037037</c:v>
                </c:pt>
                <c:pt idx="10739">
                  <c:v>1.8757958938271606</c:v>
                </c:pt>
                <c:pt idx="10740">
                  <c:v>1.8755609555555555</c:v>
                </c:pt>
                <c:pt idx="10741">
                  <c:v>1.8750199679012347</c:v>
                </c:pt>
                <c:pt idx="10742">
                  <c:v>1.8743144123456792</c:v>
                </c:pt>
                <c:pt idx="10743">
                  <c:v>1.87438515308642</c:v>
                </c:pt>
                <c:pt idx="10744">
                  <c:v>1.8734914493827164</c:v>
                </c:pt>
                <c:pt idx="10745">
                  <c:v>1.8745495975308641</c:v>
                </c:pt>
                <c:pt idx="10746">
                  <c:v>1.8765720666666668</c:v>
                </c:pt>
                <c:pt idx="10747">
                  <c:v>1.8774892271604939</c:v>
                </c:pt>
                <c:pt idx="10748">
                  <c:v>1.8779595975308645</c:v>
                </c:pt>
                <c:pt idx="10749">
                  <c:v>1.8775361407407409</c:v>
                </c:pt>
                <c:pt idx="10750">
                  <c:v>1.8770894740740742</c:v>
                </c:pt>
                <c:pt idx="10751">
                  <c:v>1.8767837950617283</c:v>
                </c:pt>
                <c:pt idx="10752">
                  <c:v>1.8761957703703704</c:v>
                </c:pt>
                <c:pt idx="10753">
                  <c:v>1.8757489802469136</c:v>
                </c:pt>
                <c:pt idx="10754">
                  <c:v>1.8748319432098768</c:v>
                </c:pt>
                <c:pt idx="10755">
                  <c:v>1.8745966345679015</c:v>
                </c:pt>
                <c:pt idx="10756">
                  <c:v>1.8744555234567901</c:v>
                </c:pt>
                <c:pt idx="10757">
                  <c:v>1.8736560172839509</c:v>
                </c:pt>
                <c:pt idx="10758">
                  <c:v>1.874996387654321</c:v>
                </c:pt>
                <c:pt idx="10759">
                  <c:v>1.8776773753086422</c:v>
                </c:pt>
                <c:pt idx="10760">
                  <c:v>1.8800289802469139</c:v>
                </c:pt>
                <c:pt idx="10761">
                  <c:v>1.8805463876543214</c:v>
                </c:pt>
                <c:pt idx="10762">
                  <c:v>1.8802407086419755</c:v>
                </c:pt>
                <c:pt idx="10763">
                  <c:v>1.8802171283950617</c:v>
                </c:pt>
                <c:pt idx="10764">
                  <c:v>1.8796998444444444</c:v>
                </c:pt>
                <c:pt idx="10765">
                  <c:v>1.8793705851851852</c:v>
                </c:pt>
                <c:pt idx="10766">
                  <c:v>1.8789708320987657</c:v>
                </c:pt>
                <c:pt idx="10767">
                  <c:v>1.878359350617284</c:v>
                </c:pt>
                <c:pt idx="10768">
                  <c:v>1.8782651530864198</c:v>
                </c:pt>
                <c:pt idx="10769">
                  <c:v>1.8776539185185186</c:v>
                </c:pt>
                <c:pt idx="10770">
                  <c:v>1.8774186098765433</c:v>
                </c:pt>
                <c:pt idx="10771">
                  <c:v>1.8772774987654324</c:v>
                </c:pt>
                <c:pt idx="10772">
                  <c:v>1.8769952765432101</c:v>
                </c:pt>
                <c:pt idx="10773">
                  <c:v>1.8776067580246916</c:v>
                </c:pt>
                <c:pt idx="10774">
                  <c:v>1.8777008320987656</c:v>
                </c:pt>
                <c:pt idx="10775">
                  <c:v>1.8781946592592593</c:v>
                </c:pt>
                <c:pt idx="10776">
                  <c:v>1.8783829308641977</c:v>
                </c:pt>
                <c:pt idx="10777">
                  <c:v>1.8781946592592593</c:v>
                </c:pt>
                <c:pt idx="10778">
                  <c:v>1.8784768814814816</c:v>
                </c:pt>
                <c:pt idx="10779">
                  <c:v>1.8782651530864198</c:v>
                </c:pt>
                <c:pt idx="10780">
                  <c:v>1.8785708320987657</c:v>
                </c:pt>
                <c:pt idx="10781">
                  <c:v>1.8784768814814816</c:v>
                </c:pt>
                <c:pt idx="10782">
                  <c:v>1.8783357703703705</c:v>
                </c:pt>
                <c:pt idx="10783">
                  <c:v>1.8785004617283951</c:v>
                </c:pt>
                <c:pt idx="10784">
                  <c:v>1.8781007086419754</c:v>
                </c:pt>
                <c:pt idx="10785">
                  <c:v>1.8783357703703705</c:v>
                </c:pt>
                <c:pt idx="10786">
                  <c:v>1.8785004617283951</c:v>
                </c:pt>
                <c:pt idx="10787">
                  <c:v>1.8782418197530864</c:v>
                </c:pt>
                <c:pt idx="10788">
                  <c:v>1.8784768814814816</c:v>
                </c:pt>
                <c:pt idx="10789">
                  <c:v>1.8783123135802473</c:v>
                </c:pt>
                <c:pt idx="10790">
                  <c:v>1.8784298444444445</c:v>
                </c:pt>
                <c:pt idx="10791">
                  <c:v>1.8784298444444445</c:v>
                </c:pt>
                <c:pt idx="10792">
                  <c:v>1.8779595975308645</c:v>
                </c:pt>
                <c:pt idx="10793">
                  <c:v>1.8781946592592593</c:v>
                </c:pt>
                <c:pt idx="10794">
                  <c:v>1.8778184864197531</c:v>
                </c:pt>
                <c:pt idx="10795">
                  <c:v>1.8779125604938272</c:v>
                </c:pt>
                <c:pt idx="10796">
                  <c:v>1.8778654000000001</c:v>
                </c:pt>
                <c:pt idx="10797">
                  <c:v>1.8773950296296296</c:v>
                </c:pt>
                <c:pt idx="10798">
                  <c:v>1.877442190123457</c:v>
                </c:pt>
                <c:pt idx="10799">
                  <c:v>1.8770188567901238</c:v>
                </c:pt>
                <c:pt idx="10800">
                  <c:v>1.8772539185185186</c:v>
                </c:pt>
                <c:pt idx="10801">
                  <c:v>1.8770424370370371</c:v>
                </c:pt>
                <c:pt idx="10802">
                  <c:v>1.8769247827160496</c:v>
                </c:pt>
                <c:pt idx="10803">
                  <c:v>1.8770894740740742</c:v>
                </c:pt>
                <c:pt idx="10804">
                  <c:v>1.8766895975308642</c:v>
                </c:pt>
                <c:pt idx="10805">
                  <c:v>1.8768777456790124</c:v>
                </c:pt>
                <c:pt idx="10806">
                  <c:v>1.8769483629629629</c:v>
                </c:pt>
                <c:pt idx="10807">
                  <c:v>1.8766895975308642</c:v>
                </c:pt>
                <c:pt idx="10808">
                  <c:v>1.8766895975308642</c:v>
                </c:pt>
                <c:pt idx="10809">
                  <c:v>1.8762662641975307</c:v>
                </c:pt>
                <c:pt idx="10810">
                  <c:v>1.8764073753086421</c:v>
                </c:pt>
                <c:pt idx="10811">
                  <c:v>1.8761251530864198</c:v>
                </c:pt>
                <c:pt idx="10812">
                  <c:v>1.8757958938271606</c:v>
                </c:pt>
                <c:pt idx="10813">
                  <c:v>1.8760312024691359</c:v>
                </c:pt>
                <c:pt idx="10814">
                  <c:v>1.8754197209876544</c:v>
                </c:pt>
                <c:pt idx="10815">
                  <c:v>1.8755374987654323</c:v>
                </c:pt>
                <c:pt idx="10816">
                  <c:v>1.8753962641975308</c:v>
                </c:pt>
                <c:pt idx="10817">
                  <c:v>1.8748788567901233</c:v>
                </c:pt>
                <c:pt idx="10818">
                  <c:v>1.8754431777777778</c:v>
                </c:pt>
                <c:pt idx="10819">
                  <c:v>1.8748319432098768</c:v>
                </c:pt>
                <c:pt idx="10820">
                  <c:v>1.8751374987654321</c:v>
                </c:pt>
                <c:pt idx="10821">
                  <c:v>1.8750905851851853</c:v>
                </c:pt>
                <c:pt idx="10822">
                  <c:v>1.8747847827160498</c:v>
                </c:pt>
                <c:pt idx="10823">
                  <c:v>1.8751609555555555</c:v>
                </c:pt>
                <c:pt idx="10824">
                  <c:v>1.8746436716049384</c:v>
                </c:pt>
                <c:pt idx="10825">
                  <c:v>1.875114041975309</c:v>
                </c:pt>
                <c:pt idx="10826">
                  <c:v>1.8774186098765433</c:v>
                </c:pt>
                <c:pt idx="10827">
                  <c:v>1.8797231777777779</c:v>
                </c:pt>
                <c:pt idx="10828">
                  <c:v>1.8823103382716051</c:v>
                </c:pt>
                <c:pt idx="10829">
                  <c:v>1.8825924370370373</c:v>
                </c:pt>
                <c:pt idx="10830">
                  <c:v>1.8824982395061729</c:v>
                </c:pt>
                <c:pt idx="10831">
                  <c:v>1.8819103382716051</c:v>
                </c:pt>
                <c:pt idx="10832">
                  <c:v>1.8811579925925925</c:v>
                </c:pt>
                <c:pt idx="10833">
                  <c:v>1.8812047827160494</c:v>
                </c:pt>
                <c:pt idx="10834">
                  <c:v>1.8805463876543214</c:v>
                </c:pt>
                <c:pt idx="10835">
                  <c:v>1.8804523135802471</c:v>
                </c:pt>
                <c:pt idx="10836">
                  <c:v>1.8800760172839508</c:v>
                </c:pt>
                <c:pt idx="10837">
                  <c:v>1.8795821901234571</c:v>
                </c:pt>
                <c:pt idx="10838">
                  <c:v>1.8795116962962966</c:v>
                </c:pt>
                <c:pt idx="10839">
                  <c:v>1.8789237950617284</c:v>
                </c:pt>
                <c:pt idx="10840">
                  <c:v>1.8792999679012345</c:v>
                </c:pt>
                <c:pt idx="10841">
                  <c:v>1.8794410790123457</c:v>
                </c:pt>
                <c:pt idx="10842">
                  <c:v>1.8793470049382719</c:v>
                </c:pt>
                <c:pt idx="10843">
                  <c:v>1.8798409555555557</c:v>
                </c:pt>
                <c:pt idx="10844">
                  <c:v>1.8799584864197532</c:v>
                </c:pt>
                <c:pt idx="10845">
                  <c:v>1.8802171283950617</c:v>
                </c:pt>
                <c:pt idx="10846">
                  <c:v>1.87993502962963</c:v>
                </c:pt>
                <c:pt idx="10847">
                  <c:v>1.87993502962963</c:v>
                </c:pt>
                <c:pt idx="10848">
                  <c:v>1.8800289802469139</c:v>
                </c:pt>
                <c:pt idx="10849">
                  <c:v>1.8797703382716051</c:v>
                </c:pt>
                <c:pt idx="10850">
                  <c:v>1.8801467580246916</c:v>
                </c:pt>
                <c:pt idx="10851">
                  <c:v>1.8801467580246916</c:v>
                </c:pt>
                <c:pt idx="10852">
                  <c:v>1.87993502962963</c:v>
                </c:pt>
                <c:pt idx="10853">
                  <c:v>1.8803346592592594</c:v>
                </c:pt>
                <c:pt idx="10854">
                  <c:v>1.8799820666666667</c:v>
                </c:pt>
                <c:pt idx="10855">
                  <c:v>1.8802171283950617</c:v>
                </c:pt>
                <c:pt idx="10856">
                  <c:v>1.8801467580246916</c:v>
                </c:pt>
                <c:pt idx="10857">
                  <c:v>1.8798878691358025</c:v>
                </c:pt>
                <c:pt idx="10858">
                  <c:v>1.8802407086419755</c:v>
                </c:pt>
                <c:pt idx="10859">
                  <c:v>1.879864535802469</c:v>
                </c:pt>
                <c:pt idx="10860">
                  <c:v>1.8800995975308643</c:v>
                </c:pt>
                <c:pt idx="10861">
                  <c:v>1.8799584864197532</c:v>
                </c:pt>
                <c:pt idx="10862">
                  <c:v>1.879629227160494</c:v>
                </c:pt>
                <c:pt idx="10863">
                  <c:v>1.8798409555555557</c:v>
                </c:pt>
                <c:pt idx="10864">
                  <c:v>1.8793941654320989</c:v>
                </c:pt>
                <c:pt idx="10865">
                  <c:v>1.8796056469135805</c:v>
                </c:pt>
                <c:pt idx="10866">
                  <c:v>1.879629227160494</c:v>
                </c:pt>
                <c:pt idx="10867">
                  <c:v>1.8793234246913582</c:v>
                </c:pt>
                <c:pt idx="10868">
                  <c:v>1.8795352765432098</c:v>
                </c:pt>
                <c:pt idx="10869">
                  <c:v>1.8788766345679013</c:v>
                </c:pt>
                <c:pt idx="10870">
                  <c:v>1.8789708320987657</c:v>
                </c:pt>
                <c:pt idx="10871">
                  <c:v>1.8788297209876543</c:v>
                </c:pt>
                <c:pt idx="10872">
                  <c:v>1.8785474987654323</c:v>
                </c:pt>
                <c:pt idx="10873">
                  <c:v>1.8786179925925928</c:v>
                </c:pt>
                <c:pt idx="10874">
                  <c:v>1.8779829308641975</c:v>
                </c:pt>
                <c:pt idx="10875">
                  <c:v>1.8780535481481484</c:v>
                </c:pt>
                <c:pt idx="10876">
                  <c:v>1.8778184864197531</c:v>
                </c:pt>
                <c:pt idx="10877">
                  <c:v>1.8773245358024693</c:v>
                </c:pt>
                <c:pt idx="10878">
                  <c:v>1.8775831777777778</c:v>
                </c:pt>
                <c:pt idx="10879">
                  <c:v>1.8777478691358025</c:v>
                </c:pt>
                <c:pt idx="10880">
                  <c:v>1.8801700913580248</c:v>
                </c:pt>
                <c:pt idx="10881">
                  <c:v>1.8815812024691358</c:v>
                </c:pt>
                <c:pt idx="10882">
                  <c:v>1.882169103703704</c:v>
                </c:pt>
                <c:pt idx="10883">
                  <c:v>1.8828982395061729</c:v>
                </c:pt>
                <c:pt idx="10884">
                  <c:v>1.8822867580246914</c:v>
                </c:pt>
                <c:pt idx="10885">
                  <c:v>1.8820281160493828</c:v>
                </c:pt>
                <c:pt idx="10886">
                  <c:v>1.8813225604938271</c:v>
                </c:pt>
                <c:pt idx="10887">
                  <c:v>1.8804288567901235</c:v>
                </c:pt>
                <c:pt idx="10888">
                  <c:v>1.8802171283950617</c:v>
                </c:pt>
                <c:pt idx="10889">
                  <c:v>1.8795821901234571</c:v>
                </c:pt>
                <c:pt idx="10890">
                  <c:v>1.8793705851851852</c:v>
                </c:pt>
                <c:pt idx="10891">
                  <c:v>1.8794881160493828</c:v>
                </c:pt>
                <c:pt idx="10892">
                  <c:v>1.8820515728395062</c:v>
                </c:pt>
                <c:pt idx="10893">
                  <c:v>1.8842384864197532</c:v>
                </c:pt>
                <c:pt idx="10894">
                  <c:v>1.8840503382716052</c:v>
                </c:pt>
                <c:pt idx="10895">
                  <c:v>1.8839798444444447</c:v>
                </c:pt>
                <c:pt idx="10896">
                  <c:v>1.8838387333333333</c:v>
                </c:pt>
                <c:pt idx="10897">
                  <c:v>1.8831097209876546</c:v>
                </c:pt>
                <c:pt idx="10898">
                  <c:v>1.8830392271604941</c:v>
                </c:pt>
                <c:pt idx="10899">
                  <c:v>1.8821220666666667</c:v>
                </c:pt>
                <c:pt idx="10900">
                  <c:v>1.8819337950617283</c:v>
                </c:pt>
                <c:pt idx="10901">
                  <c:v>1.8812283629629631</c:v>
                </c:pt>
                <c:pt idx="10902">
                  <c:v>1.8805463876543214</c:v>
                </c:pt>
                <c:pt idx="10903">
                  <c:v>1.8805699679012347</c:v>
                </c:pt>
                <c:pt idx="10904">
                  <c:v>1.8798409555555557</c:v>
                </c:pt>
                <c:pt idx="10905">
                  <c:v>1.879629227160494</c:v>
                </c:pt>
                <c:pt idx="10906">
                  <c:v>1.8810637950617286</c:v>
                </c:pt>
                <c:pt idx="10907">
                  <c:v>1.8839562641975309</c:v>
                </c:pt>
                <c:pt idx="10908">
                  <c:v>1.8857671283950619</c:v>
                </c:pt>
                <c:pt idx="10909">
                  <c:v>1.8858612024691359</c:v>
                </c:pt>
                <c:pt idx="10910">
                  <c:v>1.8863315728395063</c:v>
                </c:pt>
                <c:pt idx="10911">
                  <c:v>1.8859316962962964</c:v>
                </c:pt>
                <c:pt idx="10912">
                  <c:v>1.8854378691358027</c:v>
                </c:pt>
                <c:pt idx="10913">
                  <c:v>1.8853203382716051</c:v>
                </c:pt>
                <c:pt idx="10914">
                  <c:v>1.8844031777777781</c:v>
                </c:pt>
                <c:pt idx="10915">
                  <c:v>1.8844031777777781</c:v>
                </c:pt>
                <c:pt idx="10916">
                  <c:v>1.884003424691358</c:v>
                </c:pt>
                <c:pt idx="10917">
                  <c:v>1.8834155234567902</c:v>
                </c:pt>
                <c:pt idx="10918">
                  <c:v>1.8834155234567902</c:v>
                </c:pt>
                <c:pt idx="10919">
                  <c:v>1.8824749061728396</c:v>
                </c:pt>
                <c:pt idx="10920">
                  <c:v>1.8825453999999999</c:v>
                </c:pt>
                <c:pt idx="10921">
                  <c:v>1.8824276222222225</c:v>
                </c:pt>
                <c:pt idx="10922">
                  <c:v>1.8823337950617287</c:v>
                </c:pt>
                <c:pt idx="10923">
                  <c:v>1.8825687333333334</c:v>
                </c:pt>
                <c:pt idx="10924">
                  <c:v>1.8820045358024695</c:v>
                </c:pt>
                <c:pt idx="10925">
                  <c:v>1.8825453999999999</c:v>
                </c:pt>
                <c:pt idx="10926">
                  <c:v>1.8822867580246914</c:v>
                </c:pt>
                <c:pt idx="10927">
                  <c:v>1.8818868814814815</c:v>
                </c:pt>
                <c:pt idx="10928">
                  <c:v>1.882169103703704</c:v>
                </c:pt>
                <c:pt idx="10929">
                  <c:v>1.8814400913580247</c:v>
                </c:pt>
                <c:pt idx="10930">
                  <c:v>1.8819337950617283</c:v>
                </c:pt>
                <c:pt idx="10931">
                  <c:v>1.8815576222222223</c:v>
                </c:pt>
                <c:pt idx="10932">
                  <c:v>1.881722313580247</c:v>
                </c:pt>
                <c:pt idx="10933">
                  <c:v>1.8821456469135804</c:v>
                </c:pt>
                <c:pt idx="10934">
                  <c:v>1.8819103382716051</c:v>
                </c:pt>
                <c:pt idx="10935">
                  <c:v>1.8821220666666667</c:v>
                </c:pt>
                <c:pt idx="10936">
                  <c:v>1.8819337950617283</c:v>
                </c:pt>
                <c:pt idx="10937">
                  <c:v>1.8815341654320989</c:v>
                </c:pt>
                <c:pt idx="10938">
                  <c:v>1.8816516962962966</c:v>
                </c:pt>
                <c:pt idx="10939">
                  <c:v>1.8812283629629631</c:v>
                </c:pt>
                <c:pt idx="10940">
                  <c:v>1.8813930543209878</c:v>
                </c:pt>
                <c:pt idx="10941">
                  <c:v>1.881181325925926</c:v>
                </c:pt>
                <c:pt idx="10942">
                  <c:v>1.8808051530864196</c:v>
                </c:pt>
                <c:pt idx="10943">
                  <c:v>1.8810402148148151</c:v>
                </c:pt>
                <c:pt idx="10944">
                  <c:v>1.8806640419753087</c:v>
                </c:pt>
                <c:pt idx="10945">
                  <c:v>1.8805935481481484</c:v>
                </c:pt>
                <c:pt idx="10946">
                  <c:v>1.8802407086419755</c:v>
                </c:pt>
                <c:pt idx="10947">
                  <c:v>1.87993502962963</c:v>
                </c:pt>
                <c:pt idx="10948">
                  <c:v>1.8800289802469139</c:v>
                </c:pt>
                <c:pt idx="10949">
                  <c:v>1.8794646592592594</c:v>
                </c:pt>
                <c:pt idx="10950">
                  <c:v>1.879629227160494</c:v>
                </c:pt>
                <c:pt idx="10951">
                  <c:v>1.8793234246913582</c:v>
                </c:pt>
                <c:pt idx="10952">
                  <c:v>1.8789942888888891</c:v>
                </c:pt>
                <c:pt idx="10953">
                  <c:v>1.8800289802469139</c:v>
                </c:pt>
                <c:pt idx="10954">
                  <c:v>1.8830628074074074</c:v>
                </c:pt>
                <c:pt idx="10955">
                  <c:v>1.884544288888889</c:v>
                </c:pt>
                <c:pt idx="10956">
                  <c:v>1.8848968814814815</c:v>
                </c:pt>
                <c:pt idx="10957">
                  <c:v>1.8848499679012349</c:v>
                </c:pt>
                <c:pt idx="10958">
                  <c:v>1.8845207086419753</c:v>
                </c:pt>
                <c:pt idx="10959">
                  <c:v>1.8837445358024691</c:v>
                </c:pt>
                <c:pt idx="10960">
                  <c:v>1.883603424691358</c:v>
                </c:pt>
                <c:pt idx="10961">
                  <c:v>1.8829686098765432</c:v>
                </c:pt>
                <c:pt idx="10962">
                  <c:v>1.882169103703704</c:v>
                </c:pt>
                <c:pt idx="10963">
                  <c:v>1.8820045358024695</c:v>
                </c:pt>
                <c:pt idx="10964">
                  <c:v>1.8829451530864201</c:v>
                </c:pt>
                <c:pt idx="10965">
                  <c:v>1.8854144123456791</c:v>
                </c:pt>
                <c:pt idx="10966">
                  <c:v>1.8856730543209879</c:v>
                </c:pt>
                <c:pt idx="10967">
                  <c:v>1.8855319432098767</c:v>
                </c:pt>
                <c:pt idx="10968">
                  <c:v>1.8854378691358027</c:v>
                </c:pt>
                <c:pt idx="10969">
                  <c:v>1.8846854</c:v>
                </c:pt>
                <c:pt idx="10970">
                  <c:v>1.884497128395062</c:v>
                </c:pt>
                <c:pt idx="10971">
                  <c:v>1.8839562641975309</c:v>
                </c:pt>
                <c:pt idx="10972">
                  <c:v>1.8833450296296297</c:v>
                </c:pt>
                <c:pt idx="10973">
                  <c:v>1.8829686098765432</c:v>
                </c:pt>
                <c:pt idx="10974">
                  <c:v>1.8820515728395062</c:v>
                </c:pt>
                <c:pt idx="10975">
                  <c:v>1.8819337950617283</c:v>
                </c:pt>
                <c:pt idx="10976">
                  <c:v>1.8813930543209878</c:v>
                </c:pt>
                <c:pt idx="10977">
                  <c:v>1.8828040419753087</c:v>
                </c:pt>
                <c:pt idx="10978">
                  <c:v>1.8858612024691359</c:v>
                </c:pt>
                <c:pt idx="10979">
                  <c:v>1.8865195975308642</c:v>
                </c:pt>
                <c:pt idx="10980">
                  <c:v>1.8873428074074075</c:v>
                </c:pt>
                <c:pt idx="10981">
                  <c:v>1.8870135481481483</c:v>
                </c:pt>
                <c:pt idx="10982">
                  <c:v>1.8864726839506176</c:v>
                </c:pt>
                <c:pt idx="10983">
                  <c:v>1.8861905851851855</c:v>
                </c:pt>
                <c:pt idx="10984">
                  <c:v>1.8854847827160495</c:v>
                </c:pt>
                <c:pt idx="10985">
                  <c:v>1.8856494740740741</c:v>
                </c:pt>
                <c:pt idx="10986">
                  <c:v>1.8850851530864199</c:v>
                </c:pt>
                <c:pt idx="10987">
                  <c:v>1.8846382395061729</c:v>
                </c:pt>
                <c:pt idx="10988">
                  <c:v>1.8845207086419753</c:v>
                </c:pt>
                <c:pt idx="10989">
                  <c:v>1.8835566345679011</c:v>
                </c:pt>
                <c:pt idx="10990">
                  <c:v>1.8834624370370372</c:v>
                </c:pt>
                <c:pt idx="10991">
                  <c:v>1.8828510790123458</c:v>
                </c:pt>
                <c:pt idx="10992">
                  <c:v>1.8824276222222225</c:v>
                </c:pt>
                <c:pt idx="10993">
                  <c:v>1.8823337950617287</c:v>
                </c:pt>
                <c:pt idx="10994">
                  <c:v>1.8818398444444444</c:v>
                </c:pt>
                <c:pt idx="10995">
                  <c:v>1.8821220666666667</c:v>
                </c:pt>
                <c:pt idx="10996">
                  <c:v>1.882169103703704</c:v>
                </c:pt>
                <c:pt idx="10997">
                  <c:v>1.8820749061728397</c:v>
                </c:pt>
                <c:pt idx="10998">
                  <c:v>1.882639350617284</c:v>
                </c:pt>
                <c:pt idx="10999">
                  <c:v>1.8820749061728397</c:v>
                </c:pt>
                <c:pt idx="11000">
                  <c:v>1.8820984864197534</c:v>
                </c:pt>
                <c:pt idx="11001">
                  <c:v>1.8817692271604938</c:v>
                </c:pt>
                <c:pt idx="11002">
                  <c:v>1.8812755234567902</c:v>
                </c:pt>
                <c:pt idx="11003">
                  <c:v>1.8816281160493828</c:v>
                </c:pt>
                <c:pt idx="11004">
                  <c:v>1.8811108320987655</c:v>
                </c:pt>
                <c:pt idx="11005">
                  <c:v>1.8814636716049384</c:v>
                </c:pt>
                <c:pt idx="11006">
                  <c:v>1.8812989802469138</c:v>
                </c:pt>
                <c:pt idx="11007">
                  <c:v>1.8810637950617286</c:v>
                </c:pt>
                <c:pt idx="11008">
                  <c:v>1.8828510790123458</c:v>
                </c:pt>
                <c:pt idx="11009">
                  <c:v>1.8848735481481482</c:v>
                </c:pt>
                <c:pt idx="11010">
                  <c:v>1.8868018197530867</c:v>
                </c:pt>
                <c:pt idx="11011">
                  <c:v>1.8867549061728395</c:v>
                </c:pt>
                <c:pt idx="11012">
                  <c:v>1.8863549061728395</c:v>
                </c:pt>
                <c:pt idx="11013">
                  <c:v>1.8861198444444447</c:v>
                </c:pt>
                <c:pt idx="11014">
                  <c:v>1.8853672518518521</c:v>
                </c:pt>
                <c:pt idx="11015">
                  <c:v>1.8851321901234568</c:v>
                </c:pt>
                <c:pt idx="11016">
                  <c:v>1.8843325604938275</c:v>
                </c:pt>
                <c:pt idx="11017">
                  <c:v>1.8836507086419754</c:v>
                </c:pt>
                <c:pt idx="11018">
                  <c:v>1.8835330543209878</c:v>
                </c:pt>
                <c:pt idx="11019">
                  <c:v>1.8825453999999999</c:v>
                </c:pt>
                <c:pt idx="11020">
                  <c:v>1.882874535802469</c:v>
                </c:pt>
                <c:pt idx="11021">
                  <c:v>1.8845677456790124</c:v>
                </c:pt>
                <c:pt idx="11022">
                  <c:v>1.8863784864197533</c:v>
                </c:pt>
                <c:pt idx="11023">
                  <c:v>1.8869195975308641</c:v>
                </c:pt>
                <c:pt idx="11024">
                  <c:v>1.8858140419753087</c:v>
                </c:pt>
                <c:pt idx="11025">
                  <c:v>1.8859787333333333</c:v>
                </c:pt>
                <c:pt idx="11026">
                  <c:v>1.8851086098765435</c:v>
                </c:pt>
                <c:pt idx="11027">
                  <c:v>1.8846618197530867</c:v>
                </c:pt>
                <c:pt idx="11028">
                  <c:v>1.8846618197530867</c:v>
                </c:pt>
                <c:pt idx="11029">
                  <c:v>1.8835330543209878</c:v>
                </c:pt>
                <c:pt idx="11030">
                  <c:v>1.8839328074074075</c:v>
                </c:pt>
                <c:pt idx="11031">
                  <c:v>1.8858612024691359</c:v>
                </c:pt>
                <c:pt idx="11032">
                  <c:v>1.887907251851852</c:v>
                </c:pt>
                <c:pt idx="11033">
                  <c:v>1.8885187333333335</c:v>
                </c:pt>
                <c:pt idx="11034">
                  <c:v>1.8878365111111113</c:v>
                </c:pt>
                <c:pt idx="11035">
                  <c:v>1.8876250296296297</c:v>
                </c:pt>
                <c:pt idx="11036">
                  <c:v>1.8871782395061729</c:v>
                </c:pt>
                <c:pt idx="11037">
                  <c:v>1.8861905851851855</c:v>
                </c:pt>
                <c:pt idx="11038">
                  <c:v>1.8859316962962964</c:v>
                </c:pt>
                <c:pt idx="11039">
                  <c:v>1.8850146592592596</c:v>
                </c:pt>
                <c:pt idx="11040">
                  <c:v>1.8848499679012349</c:v>
                </c:pt>
                <c:pt idx="11041">
                  <c:v>1.8845677456790124</c:v>
                </c:pt>
                <c:pt idx="11042">
                  <c:v>1.8866137950617285</c:v>
                </c:pt>
                <c:pt idx="11043">
                  <c:v>1.8892946592592594</c:v>
                </c:pt>
                <c:pt idx="11044">
                  <c:v>1.8894357703703704</c:v>
                </c:pt>
                <c:pt idx="11045">
                  <c:v>1.8900941654320991</c:v>
                </c:pt>
                <c:pt idx="11046">
                  <c:v>1.8895299679012347</c:v>
                </c:pt>
                <c:pt idx="11047">
                  <c:v>1.8888713259259262</c:v>
                </c:pt>
                <c:pt idx="11048">
                  <c:v>1.8890830543209878</c:v>
                </c:pt>
                <c:pt idx="11049">
                  <c:v>1.8880954000000003</c:v>
                </c:pt>
                <c:pt idx="11050">
                  <c:v>1.8879542888888889</c:v>
                </c:pt>
                <c:pt idx="11051">
                  <c:v>1.8872016962962963</c:v>
                </c:pt>
                <c:pt idx="11052">
                  <c:v>1.8865195975308642</c:v>
                </c:pt>
                <c:pt idx="11053">
                  <c:v>1.8864491037037039</c:v>
                </c:pt>
                <c:pt idx="11054">
                  <c:v>1.8857436716049383</c:v>
                </c:pt>
                <c:pt idx="11055">
                  <c:v>1.8856730543209879</c:v>
                </c:pt>
                <c:pt idx="11056">
                  <c:v>1.8854378691358027</c:v>
                </c:pt>
                <c:pt idx="11057">
                  <c:v>1.8850615728395061</c:v>
                </c:pt>
                <c:pt idx="11058">
                  <c:v>1.8848735481481482</c:v>
                </c:pt>
                <c:pt idx="11059">
                  <c:v>1.8844031777777781</c:v>
                </c:pt>
                <c:pt idx="11060">
                  <c:v>1.8850615728395061</c:v>
                </c:pt>
                <c:pt idx="11061">
                  <c:v>1.8850851530864199</c:v>
                </c:pt>
                <c:pt idx="11062">
                  <c:v>1.8853203382716051</c:v>
                </c:pt>
                <c:pt idx="11063">
                  <c:v>1.886096264197531</c:v>
                </c:pt>
                <c:pt idx="11064">
                  <c:v>1.886096264197531</c:v>
                </c:pt>
                <c:pt idx="11065">
                  <c:v>1.8863549061728395</c:v>
                </c:pt>
                <c:pt idx="11066">
                  <c:v>1.8861198444444447</c:v>
                </c:pt>
                <c:pt idx="11067">
                  <c:v>1.8859787333333333</c:v>
                </c:pt>
                <c:pt idx="11068">
                  <c:v>1.8859316962962964</c:v>
                </c:pt>
                <c:pt idx="11069">
                  <c:v>1.8856494740740741</c:v>
                </c:pt>
                <c:pt idx="11070">
                  <c:v>1.8858847827160494</c:v>
                </c:pt>
                <c:pt idx="11071">
                  <c:v>1.8858140419753087</c:v>
                </c:pt>
                <c:pt idx="11072">
                  <c:v>1.8857436716049383</c:v>
                </c:pt>
                <c:pt idx="11073">
                  <c:v>1.8860493506172842</c:v>
                </c:pt>
                <c:pt idx="11074">
                  <c:v>1.8856966345679016</c:v>
                </c:pt>
                <c:pt idx="11075">
                  <c:v>1.886096264197531</c:v>
                </c:pt>
                <c:pt idx="11076">
                  <c:v>1.8858612024691359</c:v>
                </c:pt>
                <c:pt idx="11077">
                  <c:v>1.8856258938271608</c:v>
                </c:pt>
                <c:pt idx="11078">
                  <c:v>1.8857202148148149</c:v>
                </c:pt>
                <c:pt idx="11079">
                  <c:v>1.8851321901234568</c:v>
                </c:pt>
                <c:pt idx="11080">
                  <c:v>1.8852497209876544</c:v>
                </c:pt>
                <c:pt idx="11081">
                  <c:v>1.8849440419753085</c:v>
                </c:pt>
                <c:pt idx="11082">
                  <c:v>1.8846618197530867</c:v>
                </c:pt>
                <c:pt idx="11083">
                  <c:v>1.884544288888889</c:v>
                </c:pt>
                <c:pt idx="11084">
                  <c:v>1.8838856469135805</c:v>
                </c:pt>
                <c:pt idx="11085">
                  <c:v>1.884003424691358</c:v>
                </c:pt>
                <c:pt idx="11086">
                  <c:v>1.8836976222222224</c:v>
                </c:pt>
                <c:pt idx="11087">
                  <c:v>1.8835330543209878</c:v>
                </c:pt>
                <c:pt idx="11088">
                  <c:v>1.883603424691358</c:v>
                </c:pt>
                <c:pt idx="11089">
                  <c:v>1.8837445358024691</c:v>
                </c:pt>
                <c:pt idx="11090">
                  <c:v>1.886966387654321</c:v>
                </c:pt>
                <c:pt idx="11091">
                  <c:v>1.8884245358024694</c:v>
                </c:pt>
                <c:pt idx="11092">
                  <c:v>1.8889655234567904</c:v>
                </c:pt>
                <c:pt idx="11093">
                  <c:v>1.8888008320987657</c:v>
                </c:pt>
                <c:pt idx="11094">
                  <c:v>1.887860091358025</c:v>
                </c:pt>
                <c:pt idx="11095">
                  <c:v>1.887860091358025</c:v>
                </c:pt>
                <c:pt idx="11096">
                  <c:v>1.88722527654321</c:v>
                </c:pt>
                <c:pt idx="11097">
                  <c:v>1.8864491037037039</c:v>
                </c:pt>
                <c:pt idx="11098">
                  <c:v>1.8862609555555556</c:v>
                </c:pt>
                <c:pt idx="11099">
                  <c:v>1.8852497209876544</c:v>
                </c:pt>
                <c:pt idx="11100">
                  <c:v>1.8849440419753085</c:v>
                </c:pt>
                <c:pt idx="11101">
                  <c:v>1.884497128395062</c:v>
                </c:pt>
                <c:pt idx="11102">
                  <c:v>1.8864726839506176</c:v>
                </c:pt>
                <c:pt idx="11103">
                  <c:v>1.8888713259259262</c:v>
                </c:pt>
                <c:pt idx="11104">
                  <c:v>1.8887302148148148</c:v>
                </c:pt>
                <c:pt idx="11105">
                  <c:v>1.8889888567901234</c:v>
                </c:pt>
                <c:pt idx="11106">
                  <c:v>1.8886126839506174</c:v>
                </c:pt>
                <c:pt idx="11107">
                  <c:v>1.8882129308641975</c:v>
                </c:pt>
                <c:pt idx="11108">
                  <c:v>1.887860091358025</c:v>
                </c:pt>
                <c:pt idx="11109">
                  <c:v>1.8872721901234568</c:v>
                </c:pt>
                <c:pt idx="11110">
                  <c:v>1.8870135481481483</c:v>
                </c:pt>
                <c:pt idx="11111">
                  <c:v>1.8862845358024694</c:v>
                </c:pt>
                <c:pt idx="11112">
                  <c:v>1.8858140419753087</c:v>
                </c:pt>
                <c:pt idx="11113">
                  <c:v>1.8857436716049383</c:v>
                </c:pt>
                <c:pt idx="11114">
                  <c:v>1.8848499679012349</c:v>
                </c:pt>
                <c:pt idx="11115">
                  <c:v>1.8848263876543212</c:v>
                </c:pt>
                <c:pt idx="11116">
                  <c:v>1.8859552765432102</c:v>
                </c:pt>
                <c:pt idx="11117">
                  <c:v>1.8890360172839509</c:v>
                </c:pt>
                <c:pt idx="11118">
                  <c:v>1.8915288567901236</c:v>
                </c:pt>
                <c:pt idx="11119">
                  <c:v>1.8915757703703704</c:v>
                </c:pt>
                <c:pt idx="11120">
                  <c:v>1.891646387654321</c:v>
                </c:pt>
                <c:pt idx="11121">
                  <c:v>1.8909642888888889</c:v>
                </c:pt>
                <c:pt idx="11122">
                  <c:v>1.8902589802469136</c:v>
                </c:pt>
                <c:pt idx="11123">
                  <c:v>1.8898589802469137</c:v>
                </c:pt>
                <c:pt idx="11124">
                  <c:v>1.8890594740740743</c:v>
                </c:pt>
                <c:pt idx="11125">
                  <c:v>1.8890360172839509</c:v>
                </c:pt>
                <c:pt idx="11126">
                  <c:v>1.8882598444444445</c:v>
                </c:pt>
                <c:pt idx="11127">
                  <c:v>1.8877661407407411</c:v>
                </c:pt>
                <c:pt idx="11128">
                  <c:v>1.8877189802469136</c:v>
                </c:pt>
                <c:pt idx="11129">
                  <c:v>1.8870605851851854</c:v>
                </c:pt>
                <c:pt idx="11130">
                  <c:v>1.8872721901234568</c:v>
                </c:pt>
                <c:pt idx="11131">
                  <c:v>1.8867313259259262</c:v>
                </c:pt>
                <c:pt idx="11132">
                  <c:v>1.8867784864197532</c:v>
                </c:pt>
                <c:pt idx="11133">
                  <c:v>1.8870605851851854</c:v>
                </c:pt>
                <c:pt idx="11134">
                  <c:v>1.8865902148148148</c:v>
                </c:pt>
                <c:pt idx="11135">
                  <c:v>1.8869899679012347</c:v>
                </c:pt>
                <c:pt idx="11136">
                  <c:v>1.8867078691358026</c:v>
                </c:pt>
                <c:pt idx="11137">
                  <c:v>1.8866607086419753</c:v>
                </c:pt>
                <c:pt idx="11138">
                  <c:v>1.8867078691358026</c:v>
                </c:pt>
                <c:pt idx="11139">
                  <c:v>1.8864020666666665</c:v>
                </c:pt>
                <c:pt idx="11140">
                  <c:v>1.8867784864197532</c:v>
                </c:pt>
                <c:pt idx="11141">
                  <c:v>1.8864962641975309</c:v>
                </c:pt>
                <c:pt idx="11142">
                  <c:v>1.8863081160493826</c:v>
                </c:pt>
                <c:pt idx="11143">
                  <c:v>1.8865195975308642</c:v>
                </c:pt>
                <c:pt idx="11144">
                  <c:v>1.8860493506172842</c:v>
                </c:pt>
                <c:pt idx="11145">
                  <c:v>1.886237498765432</c:v>
                </c:pt>
                <c:pt idx="11146">
                  <c:v>1.8857671283950619</c:v>
                </c:pt>
                <c:pt idx="11147">
                  <c:v>1.8856494740740741</c:v>
                </c:pt>
                <c:pt idx="11148">
                  <c:v>1.8859316962962964</c:v>
                </c:pt>
                <c:pt idx="11149">
                  <c:v>1.8853908320987656</c:v>
                </c:pt>
                <c:pt idx="11150">
                  <c:v>1.8854144123456791</c:v>
                </c:pt>
                <c:pt idx="11151">
                  <c:v>1.8850615728395061</c:v>
                </c:pt>
                <c:pt idx="11152">
                  <c:v>1.8847324370370373</c:v>
                </c:pt>
                <c:pt idx="11153">
                  <c:v>1.8848263876543212</c:v>
                </c:pt>
                <c:pt idx="11154">
                  <c:v>1.8843091037037039</c:v>
                </c:pt>
                <c:pt idx="11155">
                  <c:v>1.8865195975308642</c:v>
                </c:pt>
                <c:pt idx="11156">
                  <c:v>1.8890830543209878</c:v>
                </c:pt>
                <c:pt idx="11157">
                  <c:v>1.8899061407407409</c:v>
                </c:pt>
                <c:pt idx="11158">
                  <c:v>1.8903762641975308</c:v>
                </c:pt>
                <c:pt idx="11159">
                  <c:v>1.8899531777777778</c:v>
                </c:pt>
                <c:pt idx="11160">
                  <c:v>1.8896473753086422</c:v>
                </c:pt>
                <c:pt idx="11161">
                  <c:v>1.8886597209876543</c:v>
                </c:pt>
                <c:pt idx="11162">
                  <c:v>1.8883070049382715</c:v>
                </c:pt>
                <c:pt idx="11163">
                  <c:v>1.8880012024691359</c:v>
                </c:pt>
                <c:pt idx="11164">
                  <c:v>1.8869899679012347</c:v>
                </c:pt>
                <c:pt idx="11165">
                  <c:v>1.8870371283950618</c:v>
                </c:pt>
                <c:pt idx="11166">
                  <c:v>1.8863784864197533</c:v>
                </c:pt>
                <c:pt idx="11167">
                  <c:v>1.8877189802469136</c:v>
                </c:pt>
                <c:pt idx="11168">
                  <c:v>1.8897414493827163</c:v>
                </c:pt>
                <c:pt idx="11169">
                  <c:v>1.8899767580246916</c:v>
                </c:pt>
                <c:pt idx="11170">
                  <c:v>1.8904704617283952</c:v>
                </c:pt>
                <c:pt idx="11171">
                  <c:v>1.8899061407407409</c:v>
                </c:pt>
                <c:pt idx="11172">
                  <c:v>1.8893182395061727</c:v>
                </c:pt>
                <c:pt idx="11173">
                  <c:v>1.8890124370370371</c:v>
                </c:pt>
                <c:pt idx="11174">
                  <c:v>1.8883070049382715</c:v>
                </c:pt>
                <c:pt idx="11175">
                  <c:v>1.888048362962963</c:v>
                </c:pt>
                <c:pt idx="11176">
                  <c:v>1.8875544123456791</c:v>
                </c:pt>
                <c:pt idx="11177">
                  <c:v>1.8869429308641976</c:v>
                </c:pt>
                <c:pt idx="11178">
                  <c:v>1.8873428074074075</c:v>
                </c:pt>
                <c:pt idx="11179">
                  <c:v>1.8892005851851854</c:v>
                </c:pt>
                <c:pt idx="11180">
                  <c:v>1.8920225604938272</c:v>
                </c:pt>
                <c:pt idx="11181">
                  <c:v>1.8920695975308646</c:v>
                </c:pt>
                <c:pt idx="11182">
                  <c:v>1.8918578691358026</c:v>
                </c:pt>
                <c:pt idx="11183">
                  <c:v>1.8917168814814818</c:v>
                </c:pt>
                <c:pt idx="11184">
                  <c:v>1.8908467580246915</c:v>
                </c:pt>
                <c:pt idx="11185">
                  <c:v>1.8907762641975312</c:v>
                </c:pt>
                <c:pt idx="11186">
                  <c:v>1.8900708320987656</c:v>
                </c:pt>
                <c:pt idx="11187">
                  <c:v>1.8895768814814815</c:v>
                </c:pt>
                <c:pt idx="11188">
                  <c:v>1.8893652765432101</c:v>
                </c:pt>
                <c:pt idx="11189">
                  <c:v>1.8884951530864198</c:v>
                </c:pt>
                <c:pt idx="11190">
                  <c:v>1.8882365111111112</c:v>
                </c:pt>
                <c:pt idx="11191">
                  <c:v>1.887860091358025</c:v>
                </c:pt>
                <c:pt idx="11192">
                  <c:v>1.8874839185185186</c:v>
                </c:pt>
                <c:pt idx="11193">
                  <c:v>1.8872016962962963</c:v>
                </c:pt>
                <c:pt idx="11194">
                  <c:v>1.8865431777777779</c:v>
                </c:pt>
                <c:pt idx="11195">
                  <c:v>1.8870605851851854</c:v>
                </c:pt>
                <c:pt idx="11196">
                  <c:v>1.8871074987654322</c:v>
                </c:pt>
                <c:pt idx="11197">
                  <c:v>1.8876719432098767</c:v>
                </c:pt>
                <c:pt idx="11198">
                  <c:v>1.888824412345679</c:v>
                </c:pt>
                <c:pt idx="11199">
                  <c:v>1.8890594740740743</c:v>
                </c:pt>
                <c:pt idx="11200">
                  <c:v>1.8897414493827163</c:v>
                </c:pt>
                <c:pt idx="11201">
                  <c:v>1.8895768814814815</c:v>
                </c:pt>
                <c:pt idx="11202">
                  <c:v>1.8892710790123457</c:v>
                </c:pt>
                <c:pt idx="11203">
                  <c:v>1.8894828074074077</c:v>
                </c:pt>
                <c:pt idx="11204">
                  <c:v>1.8890360172839509</c:v>
                </c:pt>
                <c:pt idx="11205">
                  <c:v>1.8894828074074077</c:v>
                </c:pt>
                <c:pt idx="11206">
                  <c:v>1.8892477456790124</c:v>
                </c:pt>
                <c:pt idx="11207">
                  <c:v>1.8892005851851854</c:v>
                </c:pt>
                <c:pt idx="11208">
                  <c:v>1.8893888567901238</c:v>
                </c:pt>
                <c:pt idx="11209">
                  <c:v>1.8890830543209878</c:v>
                </c:pt>
                <c:pt idx="11210">
                  <c:v>1.889459227160494</c:v>
                </c:pt>
                <c:pt idx="11211">
                  <c:v>1.8893652765432101</c:v>
                </c:pt>
                <c:pt idx="11212">
                  <c:v>1.8892241654320989</c:v>
                </c:pt>
                <c:pt idx="11213">
                  <c:v>1.8893888567901238</c:v>
                </c:pt>
                <c:pt idx="11214">
                  <c:v>1.8888713259259262</c:v>
                </c:pt>
                <c:pt idx="11215">
                  <c:v>1.8891770049382717</c:v>
                </c:pt>
                <c:pt idx="11216">
                  <c:v>1.8889419432098766</c:v>
                </c:pt>
                <c:pt idx="11217">
                  <c:v>1.8885656469135803</c:v>
                </c:pt>
                <c:pt idx="11218">
                  <c:v>1.8886833012345681</c:v>
                </c:pt>
                <c:pt idx="11219">
                  <c:v>1.8880718197530866</c:v>
                </c:pt>
                <c:pt idx="11220">
                  <c:v>1.8883304617283951</c:v>
                </c:pt>
                <c:pt idx="11221">
                  <c:v>1.887860091358025</c:v>
                </c:pt>
                <c:pt idx="11222">
                  <c:v>1.887860091358025</c:v>
                </c:pt>
                <c:pt idx="11223">
                  <c:v>1.8878836716049383</c:v>
                </c:pt>
                <c:pt idx="11224">
                  <c:v>1.8871546592592594</c:v>
                </c:pt>
                <c:pt idx="11225">
                  <c:v>1.8872016962962963</c:v>
                </c:pt>
                <c:pt idx="11226">
                  <c:v>1.8866842888888888</c:v>
                </c:pt>
                <c:pt idx="11227">
                  <c:v>1.8864962641975309</c:v>
                </c:pt>
                <c:pt idx="11228">
                  <c:v>1.8866607086419753</c:v>
                </c:pt>
                <c:pt idx="11229">
                  <c:v>1.8864020666666665</c:v>
                </c:pt>
                <c:pt idx="11230">
                  <c:v>1.8867549061728395</c:v>
                </c:pt>
                <c:pt idx="11231">
                  <c:v>1.8866137950617285</c:v>
                </c:pt>
                <c:pt idx="11232">
                  <c:v>1.8865667580246912</c:v>
                </c:pt>
                <c:pt idx="11233">
                  <c:v>1.8892005851851854</c:v>
                </c:pt>
                <c:pt idx="11234">
                  <c:v>1.8914110790123457</c:v>
                </c:pt>
                <c:pt idx="11235">
                  <c:v>1.8926340419753087</c:v>
                </c:pt>
                <c:pt idx="11236">
                  <c:v>1.8924458938271604</c:v>
                </c:pt>
                <c:pt idx="11237">
                  <c:v>1.8921165111111111</c:v>
                </c:pt>
                <c:pt idx="11238">
                  <c:v>1.8918578691358026</c:v>
                </c:pt>
                <c:pt idx="11239">
                  <c:v>1.8909642888888889</c:v>
                </c:pt>
                <c:pt idx="11240">
                  <c:v>1.8908937950617284</c:v>
                </c:pt>
                <c:pt idx="11241">
                  <c:v>1.8901414493827162</c:v>
                </c:pt>
                <c:pt idx="11242">
                  <c:v>1.8896473753086422</c:v>
                </c:pt>
                <c:pt idx="11243">
                  <c:v>1.8892005851851854</c:v>
                </c:pt>
                <c:pt idx="11244">
                  <c:v>1.8887066345679013</c:v>
                </c:pt>
                <c:pt idx="11245">
                  <c:v>1.8906351530864198</c:v>
                </c:pt>
                <c:pt idx="11246">
                  <c:v>1.8931513259259261</c:v>
                </c:pt>
                <c:pt idx="11247">
                  <c:v>1.8944918197530864</c:v>
                </c:pt>
                <c:pt idx="11248">
                  <c:v>1.894727128395062</c:v>
                </c:pt>
                <c:pt idx="11249">
                  <c:v>1.8938334246913582</c:v>
                </c:pt>
                <c:pt idx="11250">
                  <c:v>1.893504165432099</c:v>
                </c:pt>
                <c:pt idx="11251">
                  <c:v>1.8926340419753087</c:v>
                </c:pt>
                <c:pt idx="11252">
                  <c:v>1.8924223135802469</c:v>
                </c:pt>
                <c:pt idx="11253">
                  <c:v>1.8920225604938272</c:v>
                </c:pt>
                <c:pt idx="11254">
                  <c:v>1.8910819432098767</c:v>
                </c:pt>
                <c:pt idx="11255">
                  <c:v>1.8908467580246915</c:v>
                </c:pt>
                <c:pt idx="11256">
                  <c:v>1.8903529308641975</c:v>
                </c:pt>
                <c:pt idx="11257">
                  <c:v>1.8898825604938272</c:v>
                </c:pt>
                <c:pt idx="11258">
                  <c:v>1.889459227160494</c:v>
                </c:pt>
                <c:pt idx="11259">
                  <c:v>1.8889888567901234</c:v>
                </c:pt>
                <c:pt idx="11260">
                  <c:v>1.8893652765432101</c:v>
                </c:pt>
                <c:pt idx="11261">
                  <c:v>1.888824412345679</c:v>
                </c:pt>
                <c:pt idx="11262">
                  <c:v>1.8889655234567904</c:v>
                </c:pt>
                <c:pt idx="11263">
                  <c:v>1.8890830543209878</c:v>
                </c:pt>
                <c:pt idx="11264">
                  <c:v>1.8892477456790124</c:v>
                </c:pt>
                <c:pt idx="11265">
                  <c:v>1.8902589802469136</c:v>
                </c:pt>
                <c:pt idx="11266">
                  <c:v>1.8906820666666668</c:v>
                </c:pt>
                <c:pt idx="11267">
                  <c:v>1.8913874987654324</c:v>
                </c:pt>
                <c:pt idx="11268">
                  <c:v>1.891834412345679</c:v>
                </c:pt>
                <c:pt idx="11269">
                  <c:v>1.8917874987654324</c:v>
                </c:pt>
                <c:pt idx="11270">
                  <c:v>1.8919755234567903</c:v>
                </c:pt>
                <c:pt idx="11271">
                  <c:v>1.891693301234568</c:v>
                </c:pt>
                <c:pt idx="11272">
                  <c:v>1.8917874987654324</c:v>
                </c:pt>
                <c:pt idx="11273">
                  <c:v>1.8921165111111111</c:v>
                </c:pt>
                <c:pt idx="11274">
                  <c:v>1.891599227160494</c:v>
                </c:pt>
                <c:pt idx="11275">
                  <c:v>1.8918814493827163</c:v>
                </c:pt>
                <c:pt idx="11276">
                  <c:v>1.891364165432099</c:v>
                </c:pt>
                <c:pt idx="11277">
                  <c:v>1.8914816962962964</c:v>
                </c:pt>
                <c:pt idx="11278">
                  <c:v>1.8917168814814818</c:v>
                </c:pt>
                <c:pt idx="11279">
                  <c:v>1.8912463876543211</c:v>
                </c:pt>
                <c:pt idx="11280">
                  <c:v>1.891646387654321</c:v>
                </c:pt>
                <c:pt idx="11281">
                  <c:v>1.8912230543209876</c:v>
                </c:pt>
                <c:pt idx="11282">
                  <c:v>1.891364165432099</c:v>
                </c:pt>
                <c:pt idx="11283">
                  <c:v>1.8912935481481483</c:v>
                </c:pt>
                <c:pt idx="11284">
                  <c:v>1.8908467580246915</c:v>
                </c:pt>
                <c:pt idx="11285">
                  <c:v>1.8911994740740743</c:v>
                </c:pt>
                <c:pt idx="11286">
                  <c:v>1.8907056469135801</c:v>
                </c:pt>
                <c:pt idx="11287">
                  <c:v>1.8907291037037037</c:v>
                </c:pt>
                <c:pt idx="11288">
                  <c:v>1.8907762641975312</c:v>
                </c:pt>
                <c:pt idx="11289">
                  <c:v>1.8900941654320991</c:v>
                </c:pt>
                <c:pt idx="11290">
                  <c:v>1.8903998444444445</c:v>
                </c:pt>
                <c:pt idx="11291">
                  <c:v>1.8898120666666669</c:v>
                </c:pt>
                <c:pt idx="11292">
                  <c:v>1.8898356469135802</c:v>
                </c:pt>
                <c:pt idx="11293">
                  <c:v>1.8898589802469137</c:v>
                </c:pt>
                <c:pt idx="11294">
                  <c:v>1.8893182395061727</c:v>
                </c:pt>
                <c:pt idx="11295">
                  <c:v>1.8896709555555555</c:v>
                </c:pt>
                <c:pt idx="11296">
                  <c:v>1.8891535481481481</c:v>
                </c:pt>
                <c:pt idx="11297">
                  <c:v>1.8891066345679013</c:v>
                </c:pt>
                <c:pt idx="11298">
                  <c:v>1.8892477456790124</c:v>
                </c:pt>
                <c:pt idx="11299">
                  <c:v>1.8887302148148148</c:v>
                </c:pt>
                <c:pt idx="11300">
                  <c:v>1.8888713259259262</c:v>
                </c:pt>
                <c:pt idx="11301">
                  <c:v>1.8883776222222222</c:v>
                </c:pt>
                <c:pt idx="11302">
                  <c:v>1.8899531777777778</c:v>
                </c:pt>
                <c:pt idx="11303">
                  <c:v>1.8925399679012347</c:v>
                </c:pt>
                <c:pt idx="11304">
                  <c:v>1.8927987333333334</c:v>
                </c:pt>
                <c:pt idx="11305">
                  <c:v>1.8938334246913582</c:v>
                </c:pt>
                <c:pt idx="11306">
                  <c:v>1.8928691037037038</c:v>
                </c:pt>
                <c:pt idx="11307">
                  <c:v>1.8925634246913583</c:v>
                </c:pt>
                <c:pt idx="11308">
                  <c:v>1.8923047827160495</c:v>
                </c:pt>
                <c:pt idx="11309">
                  <c:v>1.8915521901234571</c:v>
                </c:pt>
                <c:pt idx="11310">
                  <c:v>1.8915052765432099</c:v>
                </c:pt>
                <c:pt idx="11311">
                  <c:v>1.8905646592592593</c:v>
                </c:pt>
                <c:pt idx="11312">
                  <c:v>1.8900941654320991</c:v>
                </c:pt>
                <c:pt idx="11313">
                  <c:v>1.8898120666666669</c:v>
                </c:pt>
                <c:pt idx="11314">
                  <c:v>1.8890124370370371</c:v>
                </c:pt>
                <c:pt idx="11315">
                  <c:v>1.8914346592592595</c:v>
                </c:pt>
                <c:pt idx="11316">
                  <c:v>1.8939510790123459</c:v>
                </c:pt>
                <c:pt idx="11317">
                  <c:v>1.8953150296296299</c:v>
                </c:pt>
                <c:pt idx="11318">
                  <c:v>1.8955030543209879</c:v>
                </c:pt>
                <c:pt idx="11319">
                  <c:v>1.8945860172839506</c:v>
                </c:pt>
                <c:pt idx="11320">
                  <c:v>1.8946093506172841</c:v>
                </c:pt>
                <c:pt idx="11321">
                  <c:v>1.8938334246913582</c:v>
                </c:pt>
                <c:pt idx="11322">
                  <c:v>1.8934102148148151</c:v>
                </c:pt>
                <c:pt idx="11323">
                  <c:v>1.8931279925925926</c:v>
                </c:pt>
                <c:pt idx="11324">
                  <c:v>1.8921400913580249</c:v>
                </c:pt>
                <c:pt idx="11325">
                  <c:v>1.8922812024691358</c:v>
                </c:pt>
                <c:pt idx="11326">
                  <c:v>1.8918109555555558</c:v>
                </c:pt>
                <c:pt idx="11327">
                  <c:v>1.8915288567901236</c:v>
                </c:pt>
                <c:pt idx="11328">
                  <c:v>1.8914582395061732</c:v>
                </c:pt>
                <c:pt idx="11329">
                  <c:v>1.8908231777777778</c:v>
                </c:pt>
                <c:pt idx="11330">
                  <c:v>1.8912935481481483</c:v>
                </c:pt>
                <c:pt idx="11331">
                  <c:v>1.8910349061728398</c:v>
                </c:pt>
                <c:pt idx="11332">
                  <c:v>1.8915757703703704</c:v>
                </c:pt>
                <c:pt idx="11333">
                  <c:v>1.8923989802469139</c:v>
                </c:pt>
                <c:pt idx="11334">
                  <c:v>1.8926576222222224</c:v>
                </c:pt>
                <c:pt idx="11335">
                  <c:v>1.8930337950617284</c:v>
                </c:pt>
                <c:pt idx="11336">
                  <c:v>1.8928691037037038</c:v>
                </c:pt>
                <c:pt idx="11337">
                  <c:v>1.892822190123457</c:v>
                </c:pt>
                <c:pt idx="11338">
                  <c:v>1.8931513259259261</c:v>
                </c:pt>
                <c:pt idx="11339">
                  <c:v>1.892963424691358</c:v>
                </c:pt>
                <c:pt idx="11340">
                  <c:v>1.8933394740740743</c:v>
                </c:pt>
                <c:pt idx="11341">
                  <c:v>1.8933630543209876</c:v>
                </c:pt>
                <c:pt idx="11342">
                  <c:v>1.8934571283950616</c:v>
                </c:pt>
                <c:pt idx="11343">
                  <c:v>1.8928926839506175</c:v>
                </c:pt>
                <c:pt idx="11344">
                  <c:v>1.8921165111111111</c:v>
                </c:pt>
                <c:pt idx="11345">
                  <c:v>1.8923283629629628</c:v>
                </c:pt>
                <c:pt idx="11346">
                  <c:v>1.891834412345679</c:v>
                </c:pt>
                <c:pt idx="11347">
                  <c:v>1.8919286098765433</c:v>
                </c:pt>
                <c:pt idx="11348">
                  <c:v>1.8920931777777779</c:v>
                </c:pt>
                <c:pt idx="11349">
                  <c:v>1.8915521901234571</c:v>
                </c:pt>
                <c:pt idx="11350">
                  <c:v>1.891834412345679</c:v>
                </c:pt>
                <c:pt idx="11351">
                  <c:v>1.8914346592592595</c:v>
                </c:pt>
                <c:pt idx="11352">
                  <c:v>1.8915052765432099</c:v>
                </c:pt>
                <c:pt idx="11353">
                  <c:v>1.8915052765432099</c:v>
                </c:pt>
                <c:pt idx="11354">
                  <c:v>1.8909408320987657</c:v>
                </c:pt>
                <c:pt idx="11355">
                  <c:v>1.8911524370370372</c:v>
                </c:pt>
                <c:pt idx="11356">
                  <c:v>1.8906820666666668</c:v>
                </c:pt>
                <c:pt idx="11357">
                  <c:v>1.8906584864197531</c:v>
                </c:pt>
                <c:pt idx="11358">
                  <c:v>1.8906351530864198</c:v>
                </c:pt>
                <c:pt idx="11359">
                  <c:v>1.890188362962963</c:v>
                </c:pt>
                <c:pt idx="11360">
                  <c:v>1.8904470049382716</c:v>
                </c:pt>
                <c:pt idx="11361">
                  <c:v>1.8897414493827163</c:v>
                </c:pt>
                <c:pt idx="11362">
                  <c:v>1.8897650296296296</c:v>
                </c:pt>
                <c:pt idx="11363">
                  <c:v>1.8898120666666669</c:v>
                </c:pt>
                <c:pt idx="11364">
                  <c:v>1.8895299679012347</c:v>
                </c:pt>
                <c:pt idx="11365">
                  <c:v>1.8895535481481485</c:v>
                </c:pt>
                <c:pt idx="11366">
                  <c:v>1.8891535481481481</c:v>
                </c:pt>
                <c:pt idx="11367">
                  <c:v>1.8888713259259262</c:v>
                </c:pt>
                <c:pt idx="11368">
                  <c:v>1.8886597209876543</c:v>
                </c:pt>
                <c:pt idx="11369">
                  <c:v>1.8881423135802469</c:v>
                </c:pt>
                <c:pt idx="11370">
                  <c:v>1.8885187333333335</c:v>
                </c:pt>
                <c:pt idx="11371">
                  <c:v>1.8881658938271606</c:v>
                </c:pt>
                <c:pt idx="11372">
                  <c:v>1.8884245358024694</c:v>
                </c:pt>
                <c:pt idx="11373">
                  <c:v>1.8884245358024694</c:v>
                </c:pt>
                <c:pt idx="11374">
                  <c:v>1.8878836716049383</c:v>
                </c:pt>
                <c:pt idx="11375">
                  <c:v>1.8880954000000003</c:v>
                </c:pt>
                <c:pt idx="11376">
                  <c:v>1.8877425604938274</c:v>
                </c:pt>
                <c:pt idx="11377">
                  <c:v>1.8900472518518521</c:v>
                </c:pt>
                <c:pt idx="11378">
                  <c:v>1.892916264197531</c:v>
                </c:pt>
                <c:pt idx="11379">
                  <c:v>1.8933630543209876</c:v>
                </c:pt>
                <c:pt idx="11380">
                  <c:v>1.8936216962962966</c:v>
                </c:pt>
                <c:pt idx="11381">
                  <c:v>1.8929868814814816</c:v>
                </c:pt>
                <c:pt idx="11382">
                  <c:v>1.8924693506172841</c:v>
                </c:pt>
                <c:pt idx="11383">
                  <c:v>1.8919989802469135</c:v>
                </c:pt>
                <c:pt idx="11384">
                  <c:v>1.8910819432098767</c:v>
                </c:pt>
                <c:pt idx="11385">
                  <c:v>1.891058486419753</c:v>
                </c:pt>
                <c:pt idx="11386">
                  <c:v>1.8899767580246916</c:v>
                </c:pt>
                <c:pt idx="11387">
                  <c:v>1.8897414493827163</c:v>
                </c:pt>
                <c:pt idx="11388">
                  <c:v>1.889412313580247</c:v>
                </c:pt>
                <c:pt idx="11389">
                  <c:v>1.8891770049382717</c:v>
                </c:pt>
                <c:pt idx="11390">
                  <c:v>1.8922578691358025</c:v>
                </c:pt>
                <c:pt idx="11391">
                  <c:v>1.8940450296296298</c:v>
                </c:pt>
                <c:pt idx="11392">
                  <c:v>1.8948212024691358</c:v>
                </c:pt>
                <c:pt idx="11393">
                  <c:v>1.8944918197530864</c:v>
                </c:pt>
                <c:pt idx="11394">
                  <c:v>1.893504165432099</c:v>
                </c:pt>
                <c:pt idx="11395">
                  <c:v>1.893551325925926</c:v>
                </c:pt>
                <c:pt idx="11396">
                  <c:v>1.8928456469135806</c:v>
                </c:pt>
                <c:pt idx="11397">
                  <c:v>1.8925165111111111</c:v>
                </c:pt>
                <c:pt idx="11398">
                  <c:v>1.8921165111111111</c:v>
                </c:pt>
                <c:pt idx="11399">
                  <c:v>1.8911288567901237</c:v>
                </c:pt>
                <c:pt idx="11400">
                  <c:v>1.8911524370370372</c:v>
                </c:pt>
                <c:pt idx="11401">
                  <c:v>1.8900708320987656</c:v>
                </c:pt>
                <c:pt idx="11402">
                  <c:v>1.8900000913580248</c:v>
                </c:pt>
                <c:pt idx="11403">
                  <c:v>1.8896945358024693</c:v>
                </c:pt>
                <c:pt idx="11404">
                  <c:v>1.8891535481481481</c:v>
                </c:pt>
                <c:pt idx="11405">
                  <c:v>1.8892710790123457</c:v>
                </c:pt>
                <c:pt idx="11406">
                  <c:v>1.8887302148148148</c:v>
                </c:pt>
                <c:pt idx="11407">
                  <c:v>1.8889184864197532</c:v>
                </c:pt>
                <c:pt idx="11408">
                  <c:v>1.8891066345679013</c:v>
                </c:pt>
                <c:pt idx="11409">
                  <c:v>1.8888477456790125</c:v>
                </c:pt>
                <c:pt idx="11410">
                  <c:v>1.8893182395061727</c:v>
                </c:pt>
                <c:pt idx="11411">
                  <c:v>1.8893416962962963</c:v>
                </c:pt>
                <c:pt idx="11412">
                  <c:v>1.8896473753086422</c:v>
                </c:pt>
                <c:pt idx="11413">
                  <c:v>1.8899061407407409</c:v>
                </c:pt>
                <c:pt idx="11414">
                  <c:v>1.8896473753086422</c:v>
                </c:pt>
                <c:pt idx="11415">
                  <c:v>1.8900236716049383</c:v>
                </c:pt>
                <c:pt idx="11416">
                  <c:v>1.889506387654321</c:v>
                </c:pt>
                <c:pt idx="11417">
                  <c:v>1.8894828074074077</c:v>
                </c:pt>
                <c:pt idx="11418">
                  <c:v>1.889412313580247</c:v>
                </c:pt>
                <c:pt idx="11419">
                  <c:v>1.8890830543209878</c:v>
                </c:pt>
                <c:pt idx="11420">
                  <c:v>1.8895535481481485</c:v>
                </c:pt>
                <c:pt idx="11421">
                  <c:v>1.8890594740740743</c:v>
                </c:pt>
                <c:pt idx="11422">
                  <c:v>1.8890830543209878</c:v>
                </c:pt>
                <c:pt idx="11423">
                  <c:v>1.8889888567901234</c:v>
                </c:pt>
                <c:pt idx="11424">
                  <c:v>1.8884245358024694</c:v>
                </c:pt>
                <c:pt idx="11425">
                  <c:v>1.8884479925925928</c:v>
                </c:pt>
                <c:pt idx="11426">
                  <c:v>1.888048362962963</c:v>
                </c:pt>
                <c:pt idx="11427">
                  <c:v>1.8880012024691359</c:v>
                </c:pt>
                <c:pt idx="11428">
                  <c:v>1.8880718197530866</c:v>
                </c:pt>
                <c:pt idx="11429">
                  <c:v>1.8875074987654321</c:v>
                </c:pt>
                <c:pt idx="11430">
                  <c:v>1.8877661407407411</c:v>
                </c:pt>
                <c:pt idx="11431">
                  <c:v>1.8877661407407411</c:v>
                </c:pt>
                <c:pt idx="11432">
                  <c:v>1.8899531777777778</c:v>
                </c:pt>
                <c:pt idx="11433">
                  <c:v>1.8919050296296296</c:v>
                </c:pt>
                <c:pt idx="11434">
                  <c:v>1.8919989802469135</c:v>
                </c:pt>
                <c:pt idx="11435">
                  <c:v>1.8923283629629628</c:v>
                </c:pt>
                <c:pt idx="11436">
                  <c:v>1.891364165432099</c:v>
                </c:pt>
                <c:pt idx="11437">
                  <c:v>1.8911524370370372</c:v>
                </c:pt>
                <c:pt idx="11438">
                  <c:v>1.8907291037037037</c:v>
                </c:pt>
                <c:pt idx="11439">
                  <c:v>1.8898825604938272</c:v>
                </c:pt>
                <c:pt idx="11440">
                  <c:v>1.8896239185185186</c:v>
                </c:pt>
                <c:pt idx="11441">
                  <c:v>1.8887066345679013</c:v>
                </c:pt>
                <c:pt idx="11442">
                  <c:v>1.8886362641975309</c:v>
                </c:pt>
                <c:pt idx="11443">
                  <c:v>1.8880954000000003</c:v>
                </c:pt>
                <c:pt idx="11444">
                  <c:v>1.8884245358024694</c:v>
                </c:pt>
                <c:pt idx="11445">
                  <c:v>1.8904235481481484</c:v>
                </c:pt>
                <c:pt idx="11446">
                  <c:v>1.8919050296296296</c:v>
                </c:pt>
                <c:pt idx="11447">
                  <c:v>1.8918814493827163</c:v>
                </c:pt>
                <c:pt idx="11448">
                  <c:v>1.8916228074074075</c:v>
                </c:pt>
                <c:pt idx="11449">
                  <c:v>1.8909642888888889</c:v>
                </c:pt>
                <c:pt idx="11450">
                  <c:v>1.8907056469135801</c:v>
                </c:pt>
                <c:pt idx="11451">
                  <c:v>1.8898356469135802</c:v>
                </c:pt>
                <c:pt idx="11452">
                  <c:v>1.8895299679012347</c:v>
                </c:pt>
                <c:pt idx="11453">
                  <c:v>1.8891299679012348</c:v>
                </c:pt>
                <c:pt idx="11454">
                  <c:v>1.8890124370370371</c:v>
                </c:pt>
                <c:pt idx="11455">
                  <c:v>1.8908467580246915</c:v>
                </c:pt>
                <c:pt idx="11456">
                  <c:v>1.8912699679012348</c:v>
                </c:pt>
                <c:pt idx="11457">
                  <c:v>1.8915757703703704</c:v>
                </c:pt>
                <c:pt idx="11458">
                  <c:v>1.8917168814814818</c:v>
                </c:pt>
                <c:pt idx="11459">
                  <c:v>1.8908704617283951</c:v>
                </c:pt>
                <c:pt idx="11460">
                  <c:v>1.8907291037037037</c:v>
                </c:pt>
                <c:pt idx="11461">
                  <c:v>1.8900000913580248</c:v>
                </c:pt>
                <c:pt idx="11462">
                  <c:v>1.8897178691358025</c:v>
                </c:pt>
                <c:pt idx="11463">
                  <c:v>1.8892241654320989</c:v>
                </c:pt>
                <c:pt idx="11464">
                  <c:v>1.8885656469135803</c:v>
                </c:pt>
                <c:pt idx="11465">
                  <c:v>1.8883304617283951</c:v>
                </c:pt>
                <c:pt idx="11466">
                  <c:v>1.88769552345679</c:v>
                </c:pt>
                <c:pt idx="11467">
                  <c:v>1.8890830543209878</c:v>
                </c:pt>
                <c:pt idx="11468">
                  <c:v>1.8908937950617284</c:v>
                </c:pt>
                <c:pt idx="11469">
                  <c:v>1.8914110790123457</c:v>
                </c:pt>
                <c:pt idx="11470">
                  <c:v>1.8919050296296296</c:v>
                </c:pt>
                <c:pt idx="11471">
                  <c:v>1.8912463876543211</c:v>
                </c:pt>
                <c:pt idx="11472">
                  <c:v>1.8910819432098767</c:v>
                </c:pt>
                <c:pt idx="11473">
                  <c:v>1.8905173753086422</c:v>
                </c:pt>
                <c:pt idx="11474">
                  <c:v>1.8900000913580248</c:v>
                </c:pt>
                <c:pt idx="11475">
                  <c:v>1.8898825604938272</c:v>
                </c:pt>
                <c:pt idx="11476">
                  <c:v>1.8889888567901234</c:v>
                </c:pt>
                <c:pt idx="11477">
                  <c:v>1.8888713259259262</c:v>
                </c:pt>
                <c:pt idx="11478">
                  <c:v>1.8884479925925928</c:v>
                </c:pt>
                <c:pt idx="11479">
                  <c:v>1.8876486098765435</c:v>
                </c:pt>
                <c:pt idx="11480">
                  <c:v>1.8877189802469136</c:v>
                </c:pt>
                <c:pt idx="11481">
                  <c:v>1.8870135481481483</c:v>
                </c:pt>
                <c:pt idx="11482">
                  <c:v>1.8869899679012347</c:v>
                </c:pt>
                <c:pt idx="11483">
                  <c:v>1.8868488567901234</c:v>
                </c:pt>
                <c:pt idx="11484">
                  <c:v>1.8867313259259262</c:v>
                </c:pt>
                <c:pt idx="11485">
                  <c:v>1.8873428074074075</c:v>
                </c:pt>
                <c:pt idx="11486">
                  <c:v>1.8872486098765435</c:v>
                </c:pt>
                <c:pt idx="11487">
                  <c:v>1.8876719432098767</c:v>
                </c:pt>
                <c:pt idx="11488">
                  <c:v>1.887860091358025</c:v>
                </c:pt>
                <c:pt idx="11489">
                  <c:v>1.8875544123456791</c:v>
                </c:pt>
                <c:pt idx="11490">
                  <c:v>1.8877897209876544</c:v>
                </c:pt>
                <c:pt idx="11491">
                  <c:v>1.8871782395061729</c:v>
                </c:pt>
                <c:pt idx="11492">
                  <c:v>1.887366387654321</c:v>
                </c:pt>
                <c:pt idx="11493">
                  <c:v>1.8873428074074075</c:v>
                </c:pt>
                <c:pt idx="11494">
                  <c:v>1.8872016962962963</c:v>
                </c:pt>
                <c:pt idx="11495">
                  <c:v>1.8874603382716051</c:v>
                </c:pt>
                <c:pt idx="11496">
                  <c:v>1.8868254000000002</c:v>
                </c:pt>
                <c:pt idx="11497">
                  <c:v>1.8867549061728395</c:v>
                </c:pt>
                <c:pt idx="11498">
                  <c:v>1.8864491037037039</c:v>
                </c:pt>
                <c:pt idx="11499">
                  <c:v>1.8860023135802471</c:v>
                </c:pt>
                <c:pt idx="11500">
                  <c:v>1.886096264197531</c:v>
                </c:pt>
                <c:pt idx="11501">
                  <c:v>1.8857671283950619</c:v>
                </c:pt>
                <c:pt idx="11502">
                  <c:v>1.8857905851851855</c:v>
                </c:pt>
                <c:pt idx="11503">
                  <c:v>1.8856025604938274</c:v>
                </c:pt>
                <c:pt idx="11504">
                  <c:v>1.8851792271604941</c:v>
                </c:pt>
                <c:pt idx="11505">
                  <c:v>1.8853908320987656</c:v>
                </c:pt>
                <c:pt idx="11506">
                  <c:v>1.8867078691358026</c:v>
                </c:pt>
                <c:pt idx="11507">
                  <c:v>1.8896945358024693</c:v>
                </c:pt>
                <c:pt idx="11508">
                  <c:v>1.8899767580246916</c:v>
                </c:pt>
                <c:pt idx="11509">
                  <c:v>1.8898120666666669</c:v>
                </c:pt>
                <c:pt idx="11510">
                  <c:v>1.8894828074074077</c:v>
                </c:pt>
                <c:pt idx="11511">
                  <c:v>1.8886126839506174</c:v>
                </c:pt>
                <c:pt idx="11512">
                  <c:v>1.8884009555555556</c:v>
                </c:pt>
                <c:pt idx="11513">
                  <c:v>1.887860091358025</c:v>
                </c:pt>
                <c:pt idx="11514">
                  <c:v>1.8868724370370371</c:v>
                </c:pt>
                <c:pt idx="11515">
                  <c:v>1.8867549061728395</c:v>
                </c:pt>
                <c:pt idx="11516">
                  <c:v>1.8860493506172842</c:v>
                </c:pt>
                <c:pt idx="11517">
                  <c:v>1.8859787333333333</c:v>
                </c:pt>
                <c:pt idx="11518">
                  <c:v>1.8868254000000002</c:v>
                </c:pt>
                <c:pt idx="11519">
                  <c:v>1.8888713259259262</c:v>
                </c:pt>
                <c:pt idx="11520">
                  <c:v>1.8896709555555555</c:v>
                </c:pt>
                <c:pt idx="11521">
                  <c:v>1.8890360172839509</c:v>
                </c:pt>
                <c:pt idx="11522">
                  <c:v>1.8890124370370371</c:v>
                </c:pt>
                <c:pt idx="11523">
                  <c:v>1.8885656469135803</c:v>
                </c:pt>
                <c:pt idx="11524">
                  <c:v>1.8874133012345682</c:v>
                </c:pt>
                <c:pt idx="11525">
                  <c:v>1.8873192271604939</c:v>
                </c:pt>
                <c:pt idx="11526">
                  <c:v>1.8863315728395063</c:v>
                </c:pt>
                <c:pt idx="11527">
                  <c:v>1.886143424691358</c:v>
                </c:pt>
                <c:pt idx="11528">
                  <c:v>1.8860493506172842</c:v>
                </c:pt>
                <c:pt idx="11529">
                  <c:v>1.8873897209876545</c:v>
                </c:pt>
                <c:pt idx="11530">
                  <c:v>1.8894357703703704</c:v>
                </c:pt>
                <c:pt idx="11531">
                  <c:v>1.8899531777777778</c:v>
                </c:pt>
                <c:pt idx="11532">
                  <c:v>1.8899767580246916</c:v>
                </c:pt>
                <c:pt idx="11533">
                  <c:v>1.8894828074074077</c:v>
                </c:pt>
                <c:pt idx="11534">
                  <c:v>1.8887537950617286</c:v>
                </c:pt>
                <c:pt idx="11535">
                  <c:v>1.8884245358024694</c:v>
                </c:pt>
                <c:pt idx="11536">
                  <c:v>1.88769552345679</c:v>
                </c:pt>
                <c:pt idx="11537">
                  <c:v>1.8874839185185186</c:v>
                </c:pt>
                <c:pt idx="11538">
                  <c:v>1.8868960172839508</c:v>
                </c:pt>
                <c:pt idx="11539">
                  <c:v>1.8862609555555556</c:v>
                </c:pt>
                <c:pt idx="11540">
                  <c:v>1.8860023135802471</c:v>
                </c:pt>
                <c:pt idx="11541">
                  <c:v>1.8851086098765435</c:v>
                </c:pt>
                <c:pt idx="11542">
                  <c:v>1.8849204617283952</c:v>
                </c:pt>
                <c:pt idx="11543">
                  <c:v>1.8845207086419753</c:v>
                </c:pt>
                <c:pt idx="11544">
                  <c:v>1.8848029308641976</c:v>
                </c:pt>
                <c:pt idx="11545">
                  <c:v>1.8885656469135803</c:v>
                </c:pt>
                <c:pt idx="11546">
                  <c:v>1.890188362962963</c:v>
                </c:pt>
                <c:pt idx="11547">
                  <c:v>1.891058486419753</c:v>
                </c:pt>
                <c:pt idx="11548">
                  <c:v>1.8908704617283951</c:v>
                </c:pt>
                <c:pt idx="11549">
                  <c:v>1.8904470049382716</c:v>
                </c:pt>
                <c:pt idx="11550">
                  <c:v>1.890282437037037</c:v>
                </c:pt>
                <c:pt idx="11551">
                  <c:v>1.8893416962962963</c:v>
                </c:pt>
                <c:pt idx="11552">
                  <c:v>1.8890360172839509</c:v>
                </c:pt>
                <c:pt idx="11553">
                  <c:v>1.8884479925925928</c:v>
                </c:pt>
                <c:pt idx="11554">
                  <c:v>1.8877189802469136</c:v>
                </c:pt>
                <c:pt idx="11555">
                  <c:v>1.8874839185185186</c:v>
                </c:pt>
                <c:pt idx="11556">
                  <c:v>1.8866607086419753</c:v>
                </c:pt>
                <c:pt idx="11557">
                  <c:v>1.8868488567901234</c:v>
                </c:pt>
                <c:pt idx="11558">
                  <c:v>1.8864491037037039</c:v>
                </c:pt>
                <c:pt idx="11559">
                  <c:v>1.8860493506172842</c:v>
                </c:pt>
                <c:pt idx="11560">
                  <c:v>1.886143424691358</c:v>
                </c:pt>
                <c:pt idx="11561">
                  <c:v>1.8855555234567902</c:v>
                </c:pt>
                <c:pt idx="11562">
                  <c:v>1.8855555234567902</c:v>
                </c:pt>
                <c:pt idx="11563">
                  <c:v>1.8851321901234568</c:v>
                </c:pt>
                <c:pt idx="11564">
                  <c:v>1.8848735481481482</c:v>
                </c:pt>
                <c:pt idx="11565">
                  <c:v>1.8849910790123459</c:v>
                </c:pt>
                <c:pt idx="11566">
                  <c:v>1.884544288888889</c:v>
                </c:pt>
                <c:pt idx="11567">
                  <c:v>1.8847088567901236</c:v>
                </c:pt>
                <c:pt idx="11568">
                  <c:v>1.8845913259259259</c:v>
                </c:pt>
                <c:pt idx="11569">
                  <c:v>1.8842856469135805</c:v>
                </c:pt>
                <c:pt idx="11570">
                  <c:v>1.8845207086419753</c:v>
                </c:pt>
                <c:pt idx="11571">
                  <c:v>1.8840503382716052</c:v>
                </c:pt>
                <c:pt idx="11572">
                  <c:v>1.8851792271604941</c:v>
                </c:pt>
                <c:pt idx="11573">
                  <c:v>1.8877897209876544</c:v>
                </c:pt>
                <c:pt idx="11574">
                  <c:v>1.8895299679012347</c:v>
                </c:pt>
                <c:pt idx="11575">
                  <c:v>1.8897414493827163</c:v>
                </c:pt>
                <c:pt idx="11576">
                  <c:v>1.8892005851851854</c:v>
                </c:pt>
                <c:pt idx="11577">
                  <c:v>1.8886597209876543</c:v>
                </c:pt>
                <c:pt idx="11578">
                  <c:v>1.8881423135802469</c:v>
                </c:pt>
                <c:pt idx="11579">
                  <c:v>1.8873192271604939</c:v>
                </c:pt>
                <c:pt idx="11580">
                  <c:v>1.8870605851851854</c:v>
                </c:pt>
                <c:pt idx="11581">
                  <c:v>1.8863784864197533</c:v>
                </c:pt>
                <c:pt idx="11582">
                  <c:v>1.8859083629629632</c:v>
                </c:pt>
                <c:pt idx="11583">
                  <c:v>1.8853672518518521</c:v>
                </c:pt>
                <c:pt idx="11584">
                  <c:v>1.884544288888889</c:v>
                </c:pt>
                <c:pt idx="11585">
                  <c:v>1.8850615728395061</c:v>
                </c:pt>
                <c:pt idx="11586">
                  <c:v>1.8875544123456791</c:v>
                </c:pt>
                <c:pt idx="11587">
                  <c:v>1.8896239185185186</c:v>
                </c:pt>
                <c:pt idx="11588">
                  <c:v>1.8899294740740744</c:v>
                </c:pt>
                <c:pt idx="11589">
                  <c:v>1.8891066345679013</c:v>
                </c:pt>
                <c:pt idx="11590">
                  <c:v>1.8889184864197532</c:v>
                </c:pt>
                <c:pt idx="11591">
                  <c:v>1.8879776222222222</c:v>
                </c:pt>
                <c:pt idx="11592">
                  <c:v>1.8878130543209877</c:v>
                </c:pt>
                <c:pt idx="11593">
                  <c:v>1.8872016962962963</c:v>
                </c:pt>
                <c:pt idx="11594">
                  <c:v>1.8865902148148148</c:v>
                </c:pt>
                <c:pt idx="11595">
                  <c:v>1.8886362641975309</c:v>
                </c:pt>
                <c:pt idx="11596">
                  <c:v>1.8894828074074077</c:v>
                </c:pt>
                <c:pt idx="11597">
                  <c:v>1.889788362962963</c:v>
                </c:pt>
                <c:pt idx="11598">
                  <c:v>1.8896239185185186</c:v>
                </c:pt>
                <c:pt idx="11599">
                  <c:v>1.8891535481481481</c:v>
                </c:pt>
                <c:pt idx="11600">
                  <c:v>1.8888477456790125</c:v>
                </c:pt>
                <c:pt idx="11601">
                  <c:v>1.887907251851852</c:v>
                </c:pt>
                <c:pt idx="11602">
                  <c:v>1.8877189802469136</c:v>
                </c:pt>
                <c:pt idx="11603">
                  <c:v>1.8872721901234568</c:v>
                </c:pt>
                <c:pt idx="11604">
                  <c:v>1.8864726839506176</c:v>
                </c:pt>
                <c:pt idx="11605">
                  <c:v>1.8861905851851855</c:v>
                </c:pt>
                <c:pt idx="11606">
                  <c:v>1.8853908320987656</c:v>
                </c:pt>
                <c:pt idx="11607">
                  <c:v>1.8848968814814815</c:v>
                </c:pt>
                <c:pt idx="11608">
                  <c:v>1.8859787333333333</c:v>
                </c:pt>
                <c:pt idx="11609">
                  <c:v>1.8892241654320989</c:v>
                </c:pt>
                <c:pt idx="11610">
                  <c:v>1.8921636716049381</c:v>
                </c:pt>
                <c:pt idx="11611">
                  <c:v>1.8922812024691358</c:v>
                </c:pt>
                <c:pt idx="11612">
                  <c:v>1.8921165111111111</c:v>
                </c:pt>
                <c:pt idx="11613">
                  <c:v>1.8915757703703704</c:v>
                </c:pt>
                <c:pt idx="11614">
                  <c:v>1.8908704617283951</c:v>
                </c:pt>
                <c:pt idx="11615">
                  <c:v>1.8905409555555555</c:v>
                </c:pt>
                <c:pt idx="11616">
                  <c:v>1.8896239185185186</c:v>
                </c:pt>
                <c:pt idx="11617">
                  <c:v>1.8896709555555555</c:v>
                </c:pt>
                <c:pt idx="11618">
                  <c:v>1.8891535481481481</c:v>
                </c:pt>
                <c:pt idx="11619">
                  <c:v>1.8887066345679013</c:v>
                </c:pt>
                <c:pt idx="11620">
                  <c:v>1.8888008320987657</c:v>
                </c:pt>
                <c:pt idx="11621">
                  <c:v>1.8882365111111112</c:v>
                </c:pt>
                <c:pt idx="11622">
                  <c:v>1.8886362641975309</c:v>
                </c:pt>
                <c:pt idx="11623">
                  <c:v>1.8886362641975309</c:v>
                </c:pt>
                <c:pt idx="11624">
                  <c:v>1.8884009555555556</c:v>
                </c:pt>
                <c:pt idx="11625">
                  <c:v>1.8886833012345681</c:v>
                </c:pt>
                <c:pt idx="11626">
                  <c:v>1.8881658938271606</c:v>
                </c:pt>
                <c:pt idx="11627">
                  <c:v>1.8881658938271606</c:v>
                </c:pt>
                <c:pt idx="11628">
                  <c:v>1.8881187333333336</c:v>
                </c:pt>
                <c:pt idx="11629">
                  <c:v>1.8880247827160497</c:v>
                </c:pt>
                <c:pt idx="11630">
                  <c:v>1.8884009555555556</c:v>
                </c:pt>
                <c:pt idx="11631">
                  <c:v>1.8881423135802469</c:v>
                </c:pt>
                <c:pt idx="11632">
                  <c:v>1.8883540419753089</c:v>
                </c:pt>
                <c:pt idx="11633">
                  <c:v>1.8881893506172842</c:v>
                </c:pt>
                <c:pt idx="11634">
                  <c:v>1.8877425604938274</c:v>
                </c:pt>
                <c:pt idx="11635">
                  <c:v>1.8880247827160497</c:v>
                </c:pt>
                <c:pt idx="11636">
                  <c:v>1.8877661407407411</c:v>
                </c:pt>
                <c:pt idx="11637">
                  <c:v>1.888048362962963</c:v>
                </c:pt>
                <c:pt idx="11638">
                  <c:v>1.887907251851852</c:v>
                </c:pt>
                <c:pt idx="11639">
                  <c:v>1.8874133012345682</c:v>
                </c:pt>
                <c:pt idx="11640">
                  <c:v>1.8873897209876545</c:v>
                </c:pt>
                <c:pt idx="11641">
                  <c:v>1.8869195975308641</c:v>
                </c:pt>
                <c:pt idx="11642">
                  <c:v>1.8871546592592594</c:v>
                </c:pt>
                <c:pt idx="11643">
                  <c:v>1.8869429308641976</c:v>
                </c:pt>
                <c:pt idx="11644">
                  <c:v>1.8862609555555556</c:v>
                </c:pt>
                <c:pt idx="11645">
                  <c:v>1.8865195975308642</c:v>
                </c:pt>
                <c:pt idx="11646">
                  <c:v>1.8857905851851855</c:v>
                </c:pt>
                <c:pt idx="11647">
                  <c:v>1.8860728074074073</c:v>
                </c:pt>
                <c:pt idx="11648">
                  <c:v>1.8858612024691359</c:v>
                </c:pt>
                <c:pt idx="11649">
                  <c:v>1.8854144123456791</c:v>
                </c:pt>
                <c:pt idx="11650">
                  <c:v>1.8855319432098767</c:v>
                </c:pt>
                <c:pt idx="11651">
                  <c:v>1.8856494740740741</c:v>
                </c:pt>
                <c:pt idx="11652">
                  <c:v>1.8887066345679013</c:v>
                </c:pt>
                <c:pt idx="11653">
                  <c:v>1.8898356469135802</c:v>
                </c:pt>
                <c:pt idx="11654">
                  <c:v>1.8901414493827162</c:v>
                </c:pt>
                <c:pt idx="11655">
                  <c:v>1.8903998444444445</c:v>
                </c:pt>
                <c:pt idx="11656">
                  <c:v>1.8897414493827163</c:v>
                </c:pt>
                <c:pt idx="11657">
                  <c:v>1.8895299679012347</c:v>
                </c:pt>
                <c:pt idx="11658">
                  <c:v>1.8887302148148148</c:v>
                </c:pt>
                <c:pt idx="11659">
                  <c:v>1.8882598444444445</c:v>
                </c:pt>
                <c:pt idx="11660">
                  <c:v>1.8880012024691359</c:v>
                </c:pt>
                <c:pt idx="11661">
                  <c:v>1.8870605851851854</c:v>
                </c:pt>
                <c:pt idx="11662">
                  <c:v>1.8868724370370371</c:v>
                </c:pt>
                <c:pt idx="11663">
                  <c:v>1.8860728074074073</c:v>
                </c:pt>
                <c:pt idx="11664">
                  <c:v>1.8857671283950619</c:v>
                </c:pt>
                <c:pt idx="11665">
                  <c:v>1.8882834246913582</c:v>
                </c:pt>
                <c:pt idx="11666">
                  <c:v>1.8898825604938272</c:v>
                </c:pt>
                <c:pt idx="11667">
                  <c:v>1.8911994740740743</c:v>
                </c:pt>
                <c:pt idx="11668">
                  <c:v>1.8909877456790123</c:v>
                </c:pt>
                <c:pt idx="11669">
                  <c:v>1.8906584864197531</c:v>
                </c:pt>
                <c:pt idx="11670">
                  <c:v>1.8903529308641975</c:v>
                </c:pt>
                <c:pt idx="11671">
                  <c:v>1.8895299679012347</c:v>
                </c:pt>
                <c:pt idx="11672">
                  <c:v>1.8893888567901238</c:v>
                </c:pt>
                <c:pt idx="11673">
                  <c:v>1.8886362641975309</c:v>
                </c:pt>
                <c:pt idx="11674">
                  <c:v>1.8879307086419757</c:v>
                </c:pt>
                <c:pt idx="11675">
                  <c:v>1.8877189802469136</c:v>
                </c:pt>
                <c:pt idx="11676">
                  <c:v>1.8869429308641976</c:v>
                </c:pt>
                <c:pt idx="11677">
                  <c:v>1.8868960172839508</c:v>
                </c:pt>
                <c:pt idx="11678">
                  <c:v>1.8863315728395063</c:v>
                </c:pt>
                <c:pt idx="11679">
                  <c:v>1.8859083629629632</c:v>
                </c:pt>
                <c:pt idx="11680">
                  <c:v>1.8862139185185187</c:v>
                </c:pt>
                <c:pt idx="11681">
                  <c:v>1.8858140419753087</c:v>
                </c:pt>
                <c:pt idx="11682">
                  <c:v>1.8859316962962964</c:v>
                </c:pt>
                <c:pt idx="11683">
                  <c:v>1.8859083629629632</c:v>
                </c:pt>
                <c:pt idx="11684">
                  <c:v>1.8860258938271608</c:v>
                </c:pt>
                <c:pt idx="11685">
                  <c:v>1.8864962641975309</c:v>
                </c:pt>
                <c:pt idx="11686">
                  <c:v>1.8864962641975309</c:v>
                </c:pt>
                <c:pt idx="11687">
                  <c:v>1.8871074987654322</c:v>
                </c:pt>
                <c:pt idx="11688">
                  <c:v>1.887084041975309</c:v>
                </c:pt>
                <c:pt idx="11689">
                  <c:v>1.8872721901234568</c:v>
                </c:pt>
                <c:pt idx="11690">
                  <c:v>1.8879542888888889</c:v>
                </c:pt>
                <c:pt idx="11691">
                  <c:v>1.8880012024691359</c:v>
                </c:pt>
                <c:pt idx="11692">
                  <c:v>1.8887537950617286</c:v>
                </c:pt>
                <c:pt idx="11693">
                  <c:v>1.8887302148148148</c:v>
                </c:pt>
                <c:pt idx="11694">
                  <c:v>1.8884009555555556</c:v>
                </c:pt>
                <c:pt idx="11695">
                  <c:v>1.8884245358024694</c:v>
                </c:pt>
                <c:pt idx="11696">
                  <c:v>1.8878836716049383</c:v>
                </c:pt>
                <c:pt idx="11697">
                  <c:v>1.8882129308641975</c:v>
                </c:pt>
                <c:pt idx="11698">
                  <c:v>1.888048362962963</c:v>
                </c:pt>
                <c:pt idx="11699">
                  <c:v>1.887907251851852</c:v>
                </c:pt>
                <c:pt idx="11700">
                  <c:v>1.8883304617283951</c:v>
                </c:pt>
                <c:pt idx="11701">
                  <c:v>1.8879307086419757</c:v>
                </c:pt>
                <c:pt idx="11702">
                  <c:v>1.8882834246913582</c:v>
                </c:pt>
                <c:pt idx="11703">
                  <c:v>1.887860091358025</c:v>
                </c:pt>
                <c:pt idx="11704">
                  <c:v>1.88769552345679</c:v>
                </c:pt>
                <c:pt idx="11705">
                  <c:v>1.8877897209876544</c:v>
                </c:pt>
                <c:pt idx="11706">
                  <c:v>1.8871782395061729</c:v>
                </c:pt>
                <c:pt idx="11707">
                  <c:v>1.8874603382716051</c:v>
                </c:pt>
                <c:pt idx="11708">
                  <c:v>1.8870371283950618</c:v>
                </c:pt>
                <c:pt idx="11709">
                  <c:v>1.8869899679012347</c:v>
                </c:pt>
                <c:pt idx="11710">
                  <c:v>1.8871074987654322</c:v>
                </c:pt>
                <c:pt idx="11711">
                  <c:v>1.8865195975308642</c:v>
                </c:pt>
                <c:pt idx="11712">
                  <c:v>1.8866373753086423</c:v>
                </c:pt>
                <c:pt idx="11713">
                  <c:v>1.886143424691358</c:v>
                </c:pt>
                <c:pt idx="11714">
                  <c:v>1.8859083629629632</c:v>
                </c:pt>
                <c:pt idx="11715">
                  <c:v>1.8860493506172842</c:v>
                </c:pt>
                <c:pt idx="11716">
                  <c:v>1.8855789802469136</c:v>
                </c:pt>
                <c:pt idx="11717">
                  <c:v>1.8856730543209879</c:v>
                </c:pt>
                <c:pt idx="11718">
                  <c:v>1.8856494740740741</c:v>
                </c:pt>
                <c:pt idx="11719">
                  <c:v>1.8878130543209877</c:v>
                </c:pt>
                <c:pt idx="11720">
                  <c:v>1.889788362962963</c:v>
                </c:pt>
                <c:pt idx="11721">
                  <c:v>1.8897178691358025</c:v>
                </c:pt>
                <c:pt idx="11722">
                  <c:v>1.8899061407407409</c:v>
                </c:pt>
                <c:pt idx="11723">
                  <c:v>1.8895299679012347</c:v>
                </c:pt>
                <c:pt idx="11724">
                  <c:v>1.8892710790123457</c:v>
                </c:pt>
                <c:pt idx="11725">
                  <c:v>1.8890830543209878</c:v>
                </c:pt>
                <c:pt idx="11726">
                  <c:v>1.8880012024691359</c:v>
                </c:pt>
                <c:pt idx="11727">
                  <c:v>1.8879307086419757</c:v>
                </c:pt>
                <c:pt idx="11728">
                  <c:v>1.8872721901234568</c:v>
                </c:pt>
                <c:pt idx="11729">
                  <c:v>1.8866607086419753</c:v>
                </c:pt>
                <c:pt idx="11730">
                  <c:v>1.8872486098765435</c:v>
                </c:pt>
                <c:pt idx="11731">
                  <c:v>1.8885656469135803</c:v>
                </c:pt>
                <c:pt idx="11732">
                  <c:v>1.8904235481481484</c:v>
                </c:pt>
                <c:pt idx="11733">
                  <c:v>1.8905646592592593</c:v>
                </c:pt>
                <c:pt idx="11734">
                  <c:v>1.8899767580246916</c:v>
                </c:pt>
                <c:pt idx="11735">
                  <c:v>1.8898120666666669</c:v>
                </c:pt>
                <c:pt idx="11736">
                  <c:v>1.8889655234567904</c:v>
                </c:pt>
                <c:pt idx="11737">
                  <c:v>1.8887773753086421</c:v>
                </c:pt>
                <c:pt idx="11738">
                  <c:v>1.8882834246913582</c:v>
                </c:pt>
                <c:pt idx="11739">
                  <c:v>1.88769552345679</c:v>
                </c:pt>
                <c:pt idx="11740">
                  <c:v>1.8875778691358027</c:v>
                </c:pt>
                <c:pt idx="11741">
                  <c:v>1.8867078691358026</c:v>
                </c:pt>
                <c:pt idx="11742">
                  <c:v>1.8867313259259262</c:v>
                </c:pt>
                <c:pt idx="11743">
                  <c:v>1.8878365111111113</c:v>
                </c:pt>
                <c:pt idx="11744">
                  <c:v>1.8907762641975312</c:v>
                </c:pt>
                <c:pt idx="11745">
                  <c:v>1.892610461728395</c:v>
                </c:pt>
                <c:pt idx="11746">
                  <c:v>1.8929868814814816</c:v>
                </c:pt>
                <c:pt idx="11747">
                  <c:v>1.8930102148148151</c:v>
                </c:pt>
                <c:pt idx="11748">
                  <c:v>1.8924929308641978</c:v>
                </c:pt>
                <c:pt idx="11749">
                  <c:v>1.8919050296296296</c:v>
                </c:pt>
                <c:pt idx="11750">
                  <c:v>1.891693301234568</c:v>
                </c:pt>
                <c:pt idx="11751">
                  <c:v>1.8907526839506175</c:v>
                </c:pt>
                <c:pt idx="11752">
                  <c:v>1.890329350617284</c:v>
                </c:pt>
                <c:pt idx="11753">
                  <c:v>1.8900000913580248</c:v>
                </c:pt>
                <c:pt idx="11754">
                  <c:v>1.8895299679012347</c:v>
                </c:pt>
                <c:pt idx="11755">
                  <c:v>1.8894828074074077</c:v>
                </c:pt>
                <c:pt idx="11756">
                  <c:v>1.8889419432098766</c:v>
                </c:pt>
                <c:pt idx="11757">
                  <c:v>1.8896473753086422</c:v>
                </c:pt>
                <c:pt idx="11758">
                  <c:v>1.8900000913580248</c:v>
                </c:pt>
                <c:pt idx="11759">
                  <c:v>1.8906115728395065</c:v>
                </c:pt>
                <c:pt idx="11760">
                  <c:v>1.8913405851851852</c:v>
                </c:pt>
                <c:pt idx="11761">
                  <c:v>1.8913405851851852</c:v>
                </c:pt>
                <c:pt idx="11762">
                  <c:v>1.8917874987654324</c:v>
                </c:pt>
                <c:pt idx="11763">
                  <c:v>1.8917403382716049</c:v>
                </c:pt>
                <c:pt idx="11764">
                  <c:v>1.8914816962962964</c:v>
                </c:pt>
                <c:pt idx="11765">
                  <c:v>1.8918578691358026</c:v>
                </c:pt>
                <c:pt idx="11766">
                  <c:v>1.8914346592592595</c:v>
                </c:pt>
                <c:pt idx="11767">
                  <c:v>1.8914346592592595</c:v>
                </c:pt>
                <c:pt idx="11768">
                  <c:v>1.8911524370370372</c:v>
                </c:pt>
                <c:pt idx="11769">
                  <c:v>1.8907056469135801</c:v>
                </c:pt>
                <c:pt idx="11770">
                  <c:v>1.8910349061728398</c:v>
                </c:pt>
                <c:pt idx="11771">
                  <c:v>1.8905173753086422</c:v>
                </c:pt>
                <c:pt idx="11772">
                  <c:v>1.8909408320987657</c:v>
                </c:pt>
                <c:pt idx="11773">
                  <c:v>1.8907291037037037</c:v>
                </c:pt>
                <c:pt idx="11774">
                  <c:v>1.8906584864197531</c:v>
                </c:pt>
                <c:pt idx="11775">
                  <c:v>1.8909877456790123</c:v>
                </c:pt>
                <c:pt idx="11776">
                  <c:v>1.8902589802469136</c:v>
                </c:pt>
                <c:pt idx="11777">
                  <c:v>1.8905646592592593</c:v>
                </c:pt>
                <c:pt idx="11778">
                  <c:v>1.8901647827160497</c:v>
                </c:pt>
                <c:pt idx="11779">
                  <c:v>1.8900708320987656</c:v>
                </c:pt>
                <c:pt idx="11780">
                  <c:v>1.8901414493827162</c:v>
                </c:pt>
                <c:pt idx="11781">
                  <c:v>1.8897414493827163</c:v>
                </c:pt>
                <c:pt idx="11782">
                  <c:v>1.8901414493827162</c:v>
                </c:pt>
                <c:pt idx="11783">
                  <c:v>1.8899767580246916</c:v>
                </c:pt>
                <c:pt idx="11784">
                  <c:v>1.8899294740740744</c:v>
                </c:pt>
                <c:pt idx="11785">
                  <c:v>1.8902589802469136</c:v>
                </c:pt>
                <c:pt idx="11786">
                  <c:v>1.8900236716049383</c:v>
                </c:pt>
                <c:pt idx="11787">
                  <c:v>1.8903529308641975</c:v>
                </c:pt>
                <c:pt idx="11788">
                  <c:v>1.8901647827160497</c:v>
                </c:pt>
                <c:pt idx="11789">
                  <c:v>1.8900000913580248</c:v>
                </c:pt>
                <c:pt idx="11790">
                  <c:v>1.8902118197530864</c:v>
                </c:pt>
                <c:pt idx="11791">
                  <c:v>1.889600461728395</c:v>
                </c:pt>
                <c:pt idx="11792">
                  <c:v>1.8895535481481485</c:v>
                </c:pt>
                <c:pt idx="11793">
                  <c:v>1.8891770049382717</c:v>
                </c:pt>
                <c:pt idx="11794">
                  <c:v>1.8888949061728395</c:v>
                </c:pt>
                <c:pt idx="11795">
                  <c:v>1.8887773753086421</c:v>
                </c:pt>
                <c:pt idx="11796">
                  <c:v>1.8884245358024694</c:v>
                </c:pt>
                <c:pt idx="11797">
                  <c:v>1.8885891037037037</c:v>
                </c:pt>
                <c:pt idx="11798">
                  <c:v>1.888048362962963</c:v>
                </c:pt>
                <c:pt idx="11799">
                  <c:v>1.8877425604938274</c:v>
                </c:pt>
                <c:pt idx="11800">
                  <c:v>1.8880718197530866</c:v>
                </c:pt>
                <c:pt idx="11801">
                  <c:v>1.8877189802469136</c:v>
                </c:pt>
                <c:pt idx="11802">
                  <c:v>1.8877661407407411</c:v>
                </c:pt>
                <c:pt idx="11803">
                  <c:v>1.8873428074074075</c:v>
                </c:pt>
                <c:pt idx="11804">
                  <c:v>1.887084041975309</c:v>
                </c:pt>
                <c:pt idx="11805">
                  <c:v>1.887366387654321</c:v>
                </c:pt>
                <c:pt idx="11806">
                  <c:v>1.8869195975308641</c:v>
                </c:pt>
                <c:pt idx="11807">
                  <c:v>1.8872016962962963</c:v>
                </c:pt>
                <c:pt idx="11808">
                  <c:v>1.8871546592592594</c:v>
                </c:pt>
                <c:pt idx="11809">
                  <c:v>1.88722527654321</c:v>
                </c:pt>
                <c:pt idx="11810">
                  <c:v>1.8876486098765435</c:v>
                </c:pt>
                <c:pt idx="11811">
                  <c:v>1.8873897209876545</c:v>
                </c:pt>
                <c:pt idx="11812">
                  <c:v>1.887860091358025</c:v>
                </c:pt>
                <c:pt idx="11813">
                  <c:v>1.8878130543209877</c:v>
                </c:pt>
                <c:pt idx="11814">
                  <c:v>1.887907251851852</c:v>
                </c:pt>
                <c:pt idx="11815">
                  <c:v>1.8881893506172842</c:v>
                </c:pt>
                <c:pt idx="11816">
                  <c:v>1.8878365111111113</c:v>
                </c:pt>
                <c:pt idx="11817">
                  <c:v>1.8882365111111112</c:v>
                </c:pt>
                <c:pt idx="11818">
                  <c:v>1.8882129308641975</c:v>
                </c:pt>
                <c:pt idx="11819">
                  <c:v>1.8882598444444445</c:v>
                </c:pt>
                <c:pt idx="11820">
                  <c:v>1.8887773753086421</c:v>
                </c:pt>
                <c:pt idx="11821">
                  <c:v>1.8890124370370371</c:v>
                </c:pt>
                <c:pt idx="11822">
                  <c:v>1.8899294740740744</c:v>
                </c:pt>
                <c:pt idx="11823">
                  <c:v>1.89023527654321</c:v>
                </c:pt>
                <c:pt idx="11824">
                  <c:v>1.890329350617284</c:v>
                </c:pt>
                <c:pt idx="11825">
                  <c:v>1.8907998444444445</c:v>
                </c:pt>
                <c:pt idx="11826">
                  <c:v>1.8906351530864198</c:v>
                </c:pt>
                <c:pt idx="11827">
                  <c:v>1.8909642888888889</c:v>
                </c:pt>
                <c:pt idx="11828">
                  <c:v>1.8906584864197531</c:v>
                </c:pt>
                <c:pt idx="11829">
                  <c:v>1.8908231777777778</c:v>
                </c:pt>
                <c:pt idx="11830">
                  <c:v>1.891364165432099</c:v>
                </c:pt>
                <c:pt idx="11831">
                  <c:v>1.891058486419753</c:v>
                </c:pt>
                <c:pt idx="11832">
                  <c:v>1.8912935481481483</c:v>
                </c:pt>
                <c:pt idx="11833">
                  <c:v>1.8911054000000003</c:v>
                </c:pt>
                <c:pt idx="11834">
                  <c:v>1.8911054000000003</c:v>
                </c:pt>
                <c:pt idx="11835">
                  <c:v>1.8912935481481483</c:v>
                </c:pt>
                <c:pt idx="11836">
                  <c:v>1.8912230543209876</c:v>
                </c:pt>
                <c:pt idx="11837">
                  <c:v>1.8918109555555558</c:v>
                </c:pt>
                <c:pt idx="11838">
                  <c:v>1.8917168814814818</c:v>
                </c:pt>
                <c:pt idx="11839">
                  <c:v>1.8917639185185187</c:v>
                </c:pt>
                <c:pt idx="11840">
                  <c:v>1.8919520666666667</c:v>
                </c:pt>
                <c:pt idx="11841">
                  <c:v>1.891364165432099</c:v>
                </c:pt>
                <c:pt idx="11842">
                  <c:v>1.891599227160494</c:v>
                </c:pt>
                <c:pt idx="11843">
                  <c:v>1.8914110790123457</c:v>
                </c:pt>
                <c:pt idx="11844">
                  <c:v>1.8911054000000003</c:v>
                </c:pt>
                <c:pt idx="11845">
                  <c:v>1.891364165432099</c:v>
                </c:pt>
                <c:pt idx="11846">
                  <c:v>1.8907291037037037</c:v>
                </c:pt>
                <c:pt idx="11847">
                  <c:v>1.8909642888888889</c:v>
                </c:pt>
                <c:pt idx="11848">
                  <c:v>1.8906115728395065</c:v>
                </c:pt>
                <c:pt idx="11849">
                  <c:v>1.8901414493827162</c:v>
                </c:pt>
                <c:pt idx="11850">
                  <c:v>1.8904940419753089</c:v>
                </c:pt>
                <c:pt idx="11851">
                  <c:v>1.8899767580246916</c:v>
                </c:pt>
                <c:pt idx="11852">
                  <c:v>1.8900472518518521</c:v>
                </c:pt>
                <c:pt idx="11853">
                  <c:v>1.889788362962963</c:v>
                </c:pt>
                <c:pt idx="11854">
                  <c:v>1.8896473753086422</c:v>
                </c:pt>
                <c:pt idx="11855">
                  <c:v>1.8898120666666669</c:v>
                </c:pt>
                <c:pt idx="11856">
                  <c:v>1.889412313580247</c:v>
                </c:pt>
                <c:pt idx="11857">
                  <c:v>1.8895535481481485</c:v>
                </c:pt>
                <c:pt idx="11858">
                  <c:v>1.8892005851851854</c:v>
                </c:pt>
                <c:pt idx="11859">
                  <c:v>1.8890124370370371</c:v>
                </c:pt>
                <c:pt idx="11860">
                  <c:v>1.8891535481481481</c:v>
                </c:pt>
                <c:pt idx="11861">
                  <c:v>1.8885656469135803</c:v>
                </c:pt>
                <c:pt idx="11862">
                  <c:v>1.8886126839506174</c:v>
                </c:pt>
                <c:pt idx="11863">
                  <c:v>1.8881187333333336</c:v>
                </c:pt>
                <c:pt idx="11864">
                  <c:v>1.8881187333333336</c:v>
                </c:pt>
                <c:pt idx="11865">
                  <c:v>1.889412313580247</c:v>
                </c:pt>
                <c:pt idx="11866">
                  <c:v>1.8915757703703704</c:v>
                </c:pt>
                <c:pt idx="11867">
                  <c:v>1.8931749061728398</c:v>
                </c:pt>
                <c:pt idx="11868">
                  <c:v>1.8934335481481483</c:v>
                </c:pt>
                <c:pt idx="11869">
                  <c:v>1.8931513259259261</c:v>
                </c:pt>
                <c:pt idx="11870">
                  <c:v>1.8927987333333334</c:v>
                </c:pt>
                <c:pt idx="11871">
                  <c:v>1.8919286098765433</c:v>
                </c:pt>
                <c:pt idx="11872">
                  <c:v>1.8919050296296296</c:v>
                </c:pt>
                <c:pt idx="11873">
                  <c:v>1.8909408320987657</c:v>
                </c:pt>
                <c:pt idx="11874">
                  <c:v>1.890329350617284</c:v>
                </c:pt>
                <c:pt idx="11875">
                  <c:v>1.8901414493827162</c:v>
                </c:pt>
                <c:pt idx="11876">
                  <c:v>1.8892241654320989</c:v>
                </c:pt>
                <c:pt idx="11877">
                  <c:v>1.8891535481481481</c:v>
                </c:pt>
                <c:pt idx="11878">
                  <c:v>1.8900236716049383</c:v>
                </c:pt>
                <c:pt idx="11879">
                  <c:v>1.8925634246913583</c:v>
                </c:pt>
                <c:pt idx="11880">
                  <c:v>1.8942803382716051</c:v>
                </c:pt>
                <c:pt idx="11881">
                  <c:v>1.8940920666666667</c:v>
                </c:pt>
                <c:pt idx="11882">
                  <c:v>1.8940920666666667</c:v>
                </c:pt>
                <c:pt idx="11883">
                  <c:v>1.8934335481481483</c:v>
                </c:pt>
                <c:pt idx="11884">
                  <c:v>1.8930808320987655</c:v>
                </c:pt>
                <c:pt idx="11885">
                  <c:v>1.8927987333333334</c:v>
                </c:pt>
                <c:pt idx="11886">
                  <c:v>1.8920931777777779</c:v>
                </c:pt>
                <c:pt idx="11887">
                  <c:v>1.8919989802469135</c:v>
                </c:pt>
                <c:pt idx="11888">
                  <c:v>1.891599227160494</c:v>
                </c:pt>
                <c:pt idx="11889">
                  <c:v>1.8910349061728398</c:v>
                </c:pt>
                <c:pt idx="11890">
                  <c:v>1.891011325925926</c:v>
                </c:pt>
                <c:pt idx="11891">
                  <c:v>1.8903529308641975</c:v>
                </c:pt>
                <c:pt idx="11892">
                  <c:v>1.8901178691358025</c:v>
                </c:pt>
                <c:pt idx="11893">
                  <c:v>1.8895768814814815</c:v>
                </c:pt>
                <c:pt idx="11894">
                  <c:v>1.8892946592592594</c:v>
                </c:pt>
                <c:pt idx="11895">
                  <c:v>1.8894357703703704</c:v>
                </c:pt>
                <c:pt idx="11896">
                  <c:v>1.8891066345679013</c:v>
                </c:pt>
                <c:pt idx="11897">
                  <c:v>1.8895768814814815</c:v>
                </c:pt>
                <c:pt idx="11898">
                  <c:v>1.889788362962963</c:v>
                </c:pt>
                <c:pt idx="11899">
                  <c:v>1.890188362962963</c:v>
                </c:pt>
                <c:pt idx="11900">
                  <c:v>1.8908937950617284</c:v>
                </c:pt>
                <c:pt idx="11901">
                  <c:v>1.8910819432098767</c:v>
                </c:pt>
                <c:pt idx="11902">
                  <c:v>1.8915757703703704</c:v>
                </c:pt>
                <c:pt idx="11903">
                  <c:v>1.8917874987654324</c:v>
                </c:pt>
                <c:pt idx="11904">
                  <c:v>1.8919286098765433</c:v>
                </c:pt>
                <c:pt idx="11905">
                  <c:v>1.8922812024691358</c:v>
                </c:pt>
                <c:pt idx="11906">
                  <c:v>1.8919989802469135</c:v>
                </c:pt>
                <c:pt idx="11907">
                  <c:v>1.8922578691358025</c:v>
                </c:pt>
                <c:pt idx="11908">
                  <c:v>1.8921872518518519</c:v>
                </c:pt>
                <c:pt idx="11909">
                  <c:v>1.8921165111111111</c:v>
                </c:pt>
                <c:pt idx="11910">
                  <c:v>1.8923047827160495</c:v>
                </c:pt>
                <c:pt idx="11911">
                  <c:v>1.8921165111111111</c:v>
                </c:pt>
                <c:pt idx="11912">
                  <c:v>1.8923047827160495</c:v>
                </c:pt>
                <c:pt idx="11913">
                  <c:v>1.8921165111111111</c:v>
                </c:pt>
                <c:pt idx="11914">
                  <c:v>1.8919989802469135</c:v>
                </c:pt>
                <c:pt idx="11915">
                  <c:v>1.8922578691358025</c:v>
                </c:pt>
                <c:pt idx="11916">
                  <c:v>1.8919050296296296</c:v>
                </c:pt>
                <c:pt idx="11917">
                  <c:v>1.8918814493827163</c:v>
                </c:pt>
                <c:pt idx="11918">
                  <c:v>1.8917403382716049</c:v>
                </c:pt>
                <c:pt idx="11919">
                  <c:v>1.8918109555555558</c:v>
                </c:pt>
                <c:pt idx="11920">
                  <c:v>1.8921165111111111</c:v>
                </c:pt>
                <c:pt idx="11921">
                  <c:v>1.8919050296296296</c:v>
                </c:pt>
                <c:pt idx="11922">
                  <c:v>1.8919989802469135</c:v>
                </c:pt>
                <c:pt idx="11923">
                  <c:v>1.8914582395061732</c:v>
                </c:pt>
                <c:pt idx="11924">
                  <c:v>1.8913171283950618</c:v>
                </c:pt>
                <c:pt idx="11925">
                  <c:v>1.8912935481481483</c:v>
                </c:pt>
                <c:pt idx="11926">
                  <c:v>1.8907762641975312</c:v>
                </c:pt>
                <c:pt idx="11927">
                  <c:v>1.8911288567901237</c:v>
                </c:pt>
                <c:pt idx="11928">
                  <c:v>1.8905646592592593</c:v>
                </c:pt>
                <c:pt idx="11929">
                  <c:v>1.8904235481481484</c:v>
                </c:pt>
                <c:pt idx="11930">
                  <c:v>1.890329350617284</c:v>
                </c:pt>
                <c:pt idx="11931">
                  <c:v>1.8899294740740744</c:v>
                </c:pt>
                <c:pt idx="11932">
                  <c:v>1.8900000913580248</c:v>
                </c:pt>
                <c:pt idx="11933">
                  <c:v>1.8893416962962963</c:v>
                </c:pt>
                <c:pt idx="11934">
                  <c:v>1.8891535481481481</c:v>
                </c:pt>
                <c:pt idx="11935">
                  <c:v>1.8892710790123457</c:v>
                </c:pt>
                <c:pt idx="11936">
                  <c:v>1.8888477456790125</c:v>
                </c:pt>
                <c:pt idx="11937">
                  <c:v>1.8891066345679013</c:v>
                </c:pt>
                <c:pt idx="11938">
                  <c:v>1.8899061407407409</c:v>
                </c:pt>
                <c:pt idx="11939">
                  <c:v>1.8922812024691358</c:v>
                </c:pt>
                <c:pt idx="11940">
                  <c:v>1.8935277456790127</c:v>
                </c:pt>
                <c:pt idx="11941">
                  <c:v>1.8936216962962966</c:v>
                </c:pt>
                <c:pt idx="11942">
                  <c:v>1.8939039185185185</c:v>
                </c:pt>
                <c:pt idx="11943">
                  <c:v>1.8931513259259261</c:v>
                </c:pt>
                <c:pt idx="11944">
                  <c:v>1.892610461728395</c:v>
                </c:pt>
                <c:pt idx="11945">
                  <c:v>1.8923518197530864</c:v>
                </c:pt>
                <c:pt idx="11946">
                  <c:v>1.8913171283950618</c:v>
                </c:pt>
                <c:pt idx="11947">
                  <c:v>1.8911524370370372</c:v>
                </c:pt>
                <c:pt idx="11948">
                  <c:v>1.8903998444444445</c:v>
                </c:pt>
                <c:pt idx="11949">
                  <c:v>1.8905646592592593</c:v>
                </c:pt>
                <c:pt idx="11950">
                  <c:v>1.8925165111111111</c:v>
                </c:pt>
                <c:pt idx="11951">
                  <c:v>1.8934102148148151</c:v>
                </c:pt>
                <c:pt idx="11952">
                  <c:v>1.8940450296296298</c:v>
                </c:pt>
                <c:pt idx="11953">
                  <c:v>1.8931279925925926</c:v>
                </c:pt>
                <c:pt idx="11954">
                  <c:v>1.8927515728395063</c:v>
                </c:pt>
                <c:pt idx="11955">
                  <c:v>1.8924223135802469</c:v>
                </c:pt>
                <c:pt idx="11956">
                  <c:v>1.8914346592592595</c:v>
                </c:pt>
                <c:pt idx="11957">
                  <c:v>1.8914816962962964</c:v>
                </c:pt>
                <c:pt idx="11958">
                  <c:v>1.8907526839506175</c:v>
                </c:pt>
                <c:pt idx="11959">
                  <c:v>1.8903762641975308</c:v>
                </c:pt>
                <c:pt idx="11960">
                  <c:v>1.890188362962963</c:v>
                </c:pt>
                <c:pt idx="11961">
                  <c:v>1.8892005851851854</c:v>
                </c:pt>
                <c:pt idx="11962">
                  <c:v>1.8892946592592594</c:v>
                </c:pt>
                <c:pt idx="11963">
                  <c:v>1.8890830543209878</c:v>
                </c:pt>
                <c:pt idx="11964">
                  <c:v>1.891599227160494</c:v>
                </c:pt>
                <c:pt idx="11965">
                  <c:v>1.895009350617284</c:v>
                </c:pt>
                <c:pt idx="11966">
                  <c:v>1.894750461728395</c:v>
                </c:pt>
                <c:pt idx="11967">
                  <c:v>1.8953150296296299</c:v>
                </c:pt>
                <c:pt idx="11968">
                  <c:v>1.894727128395062</c:v>
                </c:pt>
                <c:pt idx="11969">
                  <c:v>1.8944918197530864</c:v>
                </c:pt>
                <c:pt idx="11970">
                  <c:v>1.8942803382716051</c:v>
                </c:pt>
                <c:pt idx="11971">
                  <c:v>1.8934807086419754</c:v>
                </c:pt>
                <c:pt idx="11972">
                  <c:v>1.8933394740740743</c:v>
                </c:pt>
                <c:pt idx="11973">
                  <c:v>1.892822190123457</c:v>
                </c:pt>
                <c:pt idx="11974">
                  <c:v>1.8925868814814817</c:v>
                </c:pt>
                <c:pt idx="11975">
                  <c:v>1.8923518197530864</c:v>
                </c:pt>
                <c:pt idx="11976">
                  <c:v>1.8913171283950618</c:v>
                </c:pt>
                <c:pt idx="11977">
                  <c:v>1.891364165432099</c:v>
                </c:pt>
                <c:pt idx="11978">
                  <c:v>1.8904235481481484</c:v>
                </c:pt>
                <c:pt idx="11979">
                  <c:v>1.89023527654321</c:v>
                </c:pt>
                <c:pt idx="11980">
                  <c:v>1.8900941654320991</c:v>
                </c:pt>
                <c:pt idx="11981">
                  <c:v>1.889600461728395</c:v>
                </c:pt>
                <c:pt idx="11982">
                  <c:v>1.8898825604938272</c:v>
                </c:pt>
                <c:pt idx="11983">
                  <c:v>1.8895299679012347</c:v>
                </c:pt>
                <c:pt idx="11984">
                  <c:v>1.8895768814814815</c:v>
                </c:pt>
                <c:pt idx="11985">
                  <c:v>1.8898120666666669</c:v>
                </c:pt>
                <c:pt idx="11986">
                  <c:v>1.889459227160494</c:v>
                </c:pt>
                <c:pt idx="11987">
                  <c:v>1.8898356469135802</c:v>
                </c:pt>
                <c:pt idx="11988">
                  <c:v>1.889412313580247</c:v>
                </c:pt>
                <c:pt idx="11989">
                  <c:v>1.8893652765432101</c:v>
                </c:pt>
                <c:pt idx="11990">
                  <c:v>1.8894828074074077</c:v>
                </c:pt>
                <c:pt idx="11991">
                  <c:v>1.8890594740740743</c:v>
                </c:pt>
                <c:pt idx="11992">
                  <c:v>1.8895299679012347</c:v>
                </c:pt>
                <c:pt idx="11993">
                  <c:v>1.8894828074074077</c:v>
                </c:pt>
                <c:pt idx="11994">
                  <c:v>1.8912699679012348</c:v>
                </c:pt>
                <c:pt idx="11995">
                  <c:v>1.8937628074074075</c:v>
                </c:pt>
                <c:pt idx="11996">
                  <c:v>1.8939981160493828</c:v>
                </c:pt>
                <c:pt idx="11997">
                  <c:v>1.8946329308641978</c:v>
                </c:pt>
                <c:pt idx="11998">
                  <c:v>1.894186140740741</c:v>
                </c:pt>
                <c:pt idx="11999">
                  <c:v>1.8936216962962966</c:v>
                </c:pt>
                <c:pt idx="12000">
                  <c:v>1.8934807086419754</c:v>
                </c:pt>
                <c:pt idx="12001">
                  <c:v>1.8923518197530864</c:v>
                </c:pt>
                <c:pt idx="12002">
                  <c:v>1.8922342888888892</c:v>
                </c:pt>
                <c:pt idx="12003">
                  <c:v>1.891599227160494</c:v>
                </c:pt>
                <c:pt idx="12004">
                  <c:v>1.8911288567901237</c:v>
                </c:pt>
                <c:pt idx="12005">
                  <c:v>1.8906115728395065</c:v>
                </c:pt>
                <c:pt idx="12006">
                  <c:v>1.8906820666666668</c:v>
                </c:pt>
                <c:pt idx="12007">
                  <c:v>1.8931984864197531</c:v>
                </c:pt>
                <c:pt idx="12008">
                  <c:v>1.8938803382716052</c:v>
                </c:pt>
                <c:pt idx="12009">
                  <c:v>1.8942567580246914</c:v>
                </c:pt>
                <c:pt idx="12010">
                  <c:v>1.8943036716049386</c:v>
                </c:pt>
                <c:pt idx="12011">
                  <c:v>1.8934335481481483</c:v>
                </c:pt>
                <c:pt idx="12012">
                  <c:v>1.8930337950617284</c:v>
                </c:pt>
                <c:pt idx="12013">
                  <c:v>1.8924223135802469</c:v>
                </c:pt>
                <c:pt idx="12014">
                  <c:v>1.8920931777777779</c:v>
                </c:pt>
                <c:pt idx="12015">
                  <c:v>1.8920225604938272</c:v>
                </c:pt>
                <c:pt idx="12016">
                  <c:v>1.893551325925926</c:v>
                </c:pt>
                <c:pt idx="12017">
                  <c:v>1.8957383629629632</c:v>
                </c:pt>
                <c:pt idx="12018">
                  <c:v>1.8958794740740741</c:v>
                </c:pt>
                <c:pt idx="12019">
                  <c:v>1.8957852765432099</c:v>
                </c:pt>
                <c:pt idx="12020">
                  <c:v>1.8955266345679012</c:v>
                </c:pt>
                <c:pt idx="12021">
                  <c:v>1.8946093506172841</c:v>
                </c:pt>
                <c:pt idx="12022">
                  <c:v>1.8946800913580248</c:v>
                </c:pt>
                <c:pt idx="12023">
                  <c:v>1.8938099679012346</c:v>
                </c:pt>
                <c:pt idx="12024">
                  <c:v>1.8934102148148151</c:v>
                </c:pt>
                <c:pt idx="12025">
                  <c:v>1.8931279925925926</c:v>
                </c:pt>
                <c:pt idx="12026">
                  <c:v>1.8938570049382719</c:v>
                </c:pt>
                <c:pt idx="12027">
                  <c:v>1.8964673753086421</c:v>
                </c:pt>
                <c:pt idx="12028">
                  <c:v>1.897290214814815</c:v>
                </c:pt>
                <c:pt idx="12029">
                  <c:v>1.8974786098765435</c:v>
                </c:pt>
                <c:pt idx="12030">
                  <c:v>1.897149103703704</c:v>
                </c:pt>
                <c:pt idx="12031">
                  <c:v>1.8961381160493829</c:v>
                </c:pt>
                <c:pt idx="12032">
                  <c:v>1.8963495975308644</c:v>
                </c:pt>
                <c:pt idx="12033">
                  <c:v>1.8954561407407409</c:v>
                </c:pt>
                <c:pt idx="12034">
                  <c:v>1.8951033012345679</c:v>
                </c:pt>
                <c:pt idx="12035">
                  <c:v>1.8949151530864197</c:v>
                </c:pt>
                <c:pt idx="12036">
                  <c:v>1.8941392271604938</c:v>
                </c:pt>
                <c:pt idx="12037">
                  <c:v>1.8941625604938273</c:v>
                </c:pt>
                <c:pt idx="12038">
                  <c:v>1.893057251851852</c:v>
                </c:pt>
                <c:pt idx="12039">
                  <c:v>1.8929398444444445</c:v>
                </c:pt>
                <c:pt idx="12040">
                  <c:v>1.8926812024691357</c:v>
                </c:pt>
                <c:pt idx="12041">
                  <c:v>1.8921636716049381</c:v>
                </c:pt>
                <c:pt idx="12042">
                  <c:v>1.8922578691358025</c:v>
                </c:pt>
                <c:pt idx="12043">
                  <c:v>1.8921165111111111</c:v>
                </c:pt>
                <c:pt idx="12044">
                  <c:v>1.8920225604938272</c:v>
                </c:pt>
                <c:pt idx="12045">
                  <c:v>1.8927515728395063</c:v>
                </c:pt>
                <c:pt idx="12046">
                  <c:v>1.892963424691358</c:v>
                </c:pt>
                <c:pt idx="12047">
                  <c:v>1.8944449061728397</c:v>
                </c:pt>
                <c:pt idx="12048">
                  <c:v>1.894186140740741</c:v>
                </c:pt>
                <c:pt idx="12049">
                  <c:v>1.891364165432099</c:v>
                </c:pt>
                <c:pt idx="12050">
                  <c:v>1.8898825604938272</c:v>
                </c:pt>
                <c:pt idx="12051">
                  <c:v>1.8885656469135803</c:v>
                </c:pt>
                <c:pt idx="12052">
                  <c:v>1.8888477456790125</c:v>
                </c:pt>
                <c:pt idx="12053">
                  <c:v>1.8884009555555556</c:v>
                </c:pt>
                <c:pt idx="12054">
                  <c:v>1.8884479925925928</c:v>
                </c:pt>
                <c:pt idx="12055">
                  <c:v>1.8886126839506174</c:v>
                </c:pt>
                <c:pt idx="12056">
                  <c:v>1.8880954000000003</c:v>
                </c:pt>
                <c:pt idx="12057">
                  <c:v>1.8883070049382715</c:v>
                </c:pt>
                <c:pt idx="12058">
                  <c:v>1.8875778691358027</c:v>
                </c:pt>
                <c:pt idx="12059">
                  <c:v>1.8875544123456791</c:v>
                </c:pt>
                <c:pt idx="12060">
                  <c:v>1.8877897209876544</c:v>
                </c:pt>
                <c:pt idx="12061">
                  <c:v>1.8875074987654321</c:v>
                </c:pt>
                <c:pt idx="12062">
                  <c:v>1.8878130543209877</c:v>
                </c:pt>
                <c:pt idx="12063">
                  <c:v>1.88722527654321</c:v>
                </c:pt>
                <c:pt idx="12064">
                  <c:v>1.8871074987654322</c:v>
                </c:pt>
                <c:pt idx="12065">
                  <c:v>1.8872016962962963</c:v>
                </c:pt>
                <c:pt idx="12066">
                  <c:v>1.8864962641975309</c:v>
                </c:pt>
                <c:pt idx="12067">
                  <c:v>1.8868018197530867</c:v>
                </c:pt>
                <c:pt idx="12068">
                  <c:v>1.8865667580246912</c:v>
                </c:pt>
                <c:pt idx="12069">
                  <c:v>1.8865667580246912</c:v>
                </c:pt>
                <c:pt idx="12070">
                  <c:v>1.8864491037037039</c:v>
                </c:pt>
                <c:pt idx="12071">
                  <c:v>1.8856494740740741</c:v>
                </c:pt>
                <c:pt idx="12072">
                  <c:v>1.8858847827160494</c:v>
                </c:pt>
                <c:pt idx="12073">
                  <c:v>1.8852026839506173</c:v>
                </c:pt>
                <c:pt idx="12074">
                  <c:v>1.8852261407407407</c:v>
                </c:pt>
                <c:pt idx="12075">
                  <c:v>1.8851086098765435</c:v>
                </c:pt>
                <c:pt idx="12076">
                  <c:v>1.8846146592592592</c:v>
                </c:pt>
                <c:pt idx="12077">
                  <c:v>1.8846618197530867</c:v>
                </c:pt>
                <c:pt idx="12078">
                  <c:v>1.8847557703703706</c:v>
                </c:pt>
                <c:pt idx="12079">
                  <c:v>1.8878365111111113</c:v>
                </c:pt>
                <c:pt idx="12080">
                  <c:v>1.8892241654320989</c:v>
                </c:pt>
                <c:pt idx="12081">
                  <c:v>1.8892710790123457</c:v>
                </c:pt>
                <c:pt idx="12082">
                  <c:v>1.8892710790123457</c:v>
                </c:pt>
                <c:pt idx="12083">
                  <c:v>1.8884245358024694</c:v>
                </c:pt>
                <c:pt idx="12084">
                  <c:v>1.8880954000000003</c:v>
                </c:pt>
                <c:pt idx="12085">
                  <c:v>1.8877189802469136</c:v>
                </c:pt>
                <c:pt idx="12086">
                  <c:v>1.8866607086419753</c:v>
                </c:pt>
                <c:pt idx="12087">
                  <c:v>1.8865902148148148</c:v>
                </c:pt>
                <c:pt idx="12088">
                  <c:v>1.8856966345679016</c:v>
                </c:pt>
                <c:pt idx="12089">
                  <c:v>1.8854847827160495</c:v>
                </c:pt>
                <c:pt idx="12090">
                  <c:v>1.8853672518518521</c:v>
                </c:pt>
                <c:pt idx="12091">
                  <c:v>1.887084041975309</c:v>
                </c:pt>
                <c:pt idx="12092">
                  <c:v>1.8890830543209878</c:v>
                </c:pt>
                <c:pt idx="12093">
                  <c:v>1.8892946592592594</c:v>
                </c:pt>
                <c:pt idx="12094">
                  <c:v>1.8891770049382717</c:v>
                </c:pt>
                <c:pt idx="12095">
                  <c:v>1.8890594740740743</c:v>
                </c:pt>
                <c:pt idx="12096">
                  <c:v>1.8884245358024694</c:v>
                </c:pt>
                <c:pt idx="12097">
                  <c:v>1.8882834246913582</c:v>
                </c:pt>
                <c:pt idx="12098">
                  <c:v>1.8873192271604939</c:v>
                </c:pt>
                <c:pt idx="12099">
                  <c:v>1.8870371283950618</c:v>
                </c:pt>
                <c:pt idx="12100">
                  <c:v>1.8868018197530867</c:v>
                </c:pt>
                <c:pt idx="12101">
                  <c:v>1.8859316962962964</c:v>
                </c:pt>
                <c:pt idx="12102">
                  <c:v>1.8857905851851855</c:v>
                </c:pt>
                <c:pt idx="12103">
                  <c:v>1.8852026839506173</c:v>
                </c:pt>
                <c:pt idx="12104">
                  <c:v>1.8848263876543212</c:v>
                </c:pt>
                <c:pt idx="12105">
                  <c:v>1.8844735481481483</c:v>
                </c:pt>
                <c:pt idx="12106">
                  <c:v>1.8841445358024693</c:v>
                </c:pt>
                <c:pt idx="12107">
                  <c:v>1.8866842888888888</c:v>
                </c:pt>
                <c:pt idx="12108">
                  <c:v>1.8885891037037037</c:v>
                </c:pt>
                <c:pt idx="12109">
                  <c:v>1.890282437037037</c:v>
                </c:pt>
                <c:pt idx="12110">
                  <c:v>1.8909173753086421</c:v>
                </c:pt>
                <c:pt idx="12111">
                  <c:v>1.8901647827160497</c:v>
                </c:pt>
                <c:pt idx="12112">
                  <c:v>1.8903762641975308</c:v>
                </c:pt>
                <c:pt idx="12113">
                  <c:v>1.8896945358024693</c:v>
                </c:pt>
                <c:pt idx="12114">
                  <c:v>1.8893182395061727</c:v>
                </c:pt>
                <c:pt idx="12115">
                  <c:v>1.8889184864197532</c:v>
                </c:pt>
                <c:pt idx="12116">
                  <c:v>1.8884009555555556</c:v>
                </c:pt>
                <c:pt idx="12117">
                  <c:v>1.8884715728395061</c:v>
                </c:pt>
                <c:pt idx="12118">
                  <c:v>1.88769552345679</c:v>
                </c:pt>
                <c:pt idx="12119">
                  <c:v>1.8874603382716051</c:v>
                </c:pt>
                <c:pt idx="12120">
                  <c:v>1.8871782395061729</c:v>
                </c:pt>
                <c:pt idx="12121">
                  <c:v>1.8867313259259262</c:v>
                </c:pt>
                <c:pt idx="12122">
                  <c:v>1.886966387654321</c:v>
                </c:pt>
                <c:pt idx="12123">
                  <c:v>1.8865667580246912</c:v>
                </c:pt>
                <c:pt idx="12124">
                  <c:v>1.8866607086419753</c:v>
                </c:pt>
                <c:pt idx="12125">
                  <c:v>1.8868724370370371</c:v>
                </c:pt>
                <c:pt idx="12126">
                  <c:v>1.8865195975308642</c:v>
                </c:pt>
                <c:pt idx="12127">
                  <c:v>1.8868018197530867</c:v>
                </c:pt>
                <c:pt idx="12128">
                  <c:v>1.8861905851851855</c:v>
                </c:pt>
                <c:pt idx="12129">
                  <c:v>1.8861198444444447</c:v>
                </c:pt>
                <c:pt idx="12130">
                  <c:v>1.8859316962962964</c:v>
                </c:pt>
                <c:pt idx="12131">
                  <c:v>1.8855789802469136</c:v>
                </c:pt>
                <c:pt idx="12132">
                  <c:v>1.8858140419753087</c:v>
                </c:pt>
                <c:pt idx="12133">
                  <c:v>1.8852497209876544</c:v>
                </c:pt>
                <c:pt idx="12134">
                  <c:v>1.8853672518518521</c:v>
                </c:pt>
                <c:pt idx="12135">
                  <c:v>1.8853672518518521</c:v>
                </c:pt>
                <c:pt idx="12136">
                  <c:v>1.8848735481481482</c:v>
                </c:pt>
                <c:pt idx="12137">
                  <c:v>1.8849910790123459</c:v>
                </c:pt>
                <c:pt idx="12138">
                  <c:v>1.8843091037037039</c:v>
                </c:pt>
                <c:pt idx="12139">
                  <c:v>1.8843325604938275</c:v>
                </c:pt>
                <c:pt idx="12140">
                  <c:v>1.8841445358024693</c:v>
                </c:pt>
                <c:pt idx="12141">
                  <c:v>1.8839328074074075</c:v>
                </c:pt>
                <c:pt idx="12142">
                  <c:v>1.886096264197531</c:v>
                </c:pt>
                <c:pt idx="12143">
                  <c:v>1.8885891037037037</c:v>
                </c:pt>
                <c:pt idx="12144">
                  <c:v>1.8895768814814815</c:v>
                </c:pt>
                <c:pt idx="12145">
                  <c:v>1.8895299679012347</c:v>
                </c:pt>
                <c:pt idx="12146">
                  <c:v>1.8886362641975309</c:v>
                </c:pt>
                <c:pt idx="12147">
                  <c:v>1.8886126839506174</c:v>
                </c:pt>
                <c:pt idx="12148">
                  <c:v>1.8874603382716051</c:v>
                </c:pt>
                <c:pt idx="12149">
                  <c:v>1.8872721901234568</c:v>
                </c:pt>
                <c:pt idx="12150">
                  <c:v>1.8866137950617285</c:v>
                </c:pt>
                <c:pt idx="12151">
                  <c:v>1.8858376222222224</c:v>
                </c:pt>
                <c:pt idx="12152">
                  <c:v>1.8856494740740741</c:v>
                </c:pt>
                <c:pt idx="12153">
                  <c:v>1.8847793506172839</c:v>
                </c:pt>
                <c:pt idx="12154">
                  <c:v>1.8853436716049383</c:v>
                </c:pt>
                <c:pt idx="12155">
                  <c:v>1.8878130543209877</c:v>
                </c:pt>
                <c:pt idx="12156">
                  <c:v>1.8883776222222222</c:v>
                </c:pt>
                <c:pt idx="12157">
                  <c:v>1.8891299679012348</c:v>
                </c:pt>
                <c:pt idx="12158">
                  <c:v>1.8886597209876543</c:v>
                </c:pt>
                <c:pt idx="12159">
                  <c:v>1.888542066666667</c:v>
                </c:pt>
                <c:pt idx="12160">
                  <c:v>1.8883776222222222</c:v>
                </c:pt>
                <c:pt idx="12161">
                  <c:v>1.8874839185185186</c:v>
                </c:pt>
                <c:pt idx="12162">
                  <c:v>1.88722527654321</c:v>
                </c:pt>
                <c:pt idx="12163">
                  <c:v>1.8863784864197533</c:v>
                </c:pt>
                <c:pt idx="12164">
                  <c:v>1.8860258938271608</c:v>
                </c:pt>
                <c:pt idx="12165">
                  <c:v>1.8856730543209879</c:v>
                </c:pt>
                <c:pt idx="12166">
                  <c:v>1.8849674987654321</c:v>
                </c:pt>
                <c:pt idx="12167">
                  <c:v>1.8868960172839508</c:v>
                </c:pt>
                <c:pt idx="12168">
                  <c:v>1.8889655234567904</c:v>
                </c:pt>
                <c:pt idx="12169">
                  <c:v>1.8909173753086421</c:v>
                </c:pt>
                <c:pt idx="12170">
                  <c:v>1.8912463876543211</c:v>
                </c:pt>
                <c:pt idx="12171">
                  <c:v>1.8906820666666668</c:v>
                </c:pt>
                <c:pt idx="12172">
                  <c:v>1.890329350617284</c:v>
                </c:pt>
                <c:pt idx="12173">
                  <c:v>1.8895535481481485</c:v>
                </c:pt>
                <c:pt idx="12174">
                  <c:v>1.8893888567901238</c:v>
                </c:pt>
                <c:pt idx="12175">
                  <c:v>1.8888477456790125</c:v>
                </c:pt>
                <c:pt idx="12176">
                  <c:v>1.888048362962963</c:v>
                </c:pt>
                <c:pt idx="12177">
                  <c:v>1.8880718197530866</c:v>
                </c:pt>
                <c:pt idx="12178">
                  <c:v>1.8875074987654321</c:v>
                </c:pt>
                <c:pt idx="12179">
                  <c:v>1.8874603382716051</c:v>
                </c:pt>
                <c:pt idx="12180">
                  <c:v>1.8871074987654322</c:v>
                </c:pt>
                <c:pt idx="12181">
                  <c:v>1.8866842888888888</c:v>
                </c:pt>
                <c:pt idx="12182">
                  <c:v>1.8872486098765435</c:v>
                </c:pt>
                <c:pt idx="12183">
                  <c:v>1.8871546592592594</c:v>
                </c:pt>
                <c:pt idx="12184">
                  <c:v>1.8875308320987654</c:v>
                </c:pt>
                <c:pt idx="12185">
                  <c:v>1.8876719432098767</c:v>
                </c:pt>
                <c:pt idx="12186">
                  <c:v>1.8874603382716051</c:v>
                </c:pt>
                <c:pt idx="12187">
                  <c:v>1.8879776222222222</c:v>
                </c:pt>
                <c:pt idx="12188">
                  <c:v>1.8875778691358027</c:v>
                </c:pt>
                <c:pt idx="12189">
                  <c:v>1.8877425604938274</c:v>
                </c:pt>
                <c:pt idx="12190">
                  <c:v>1.8877897209876544</c:v>
                </c:pt>
                <c:pt idx="12191">
                  <c:v>1.8873428074074075</c:v>
                </c:pt>
                <c:pt idx="12192">
                  <c:v>1.8875308320987654</c:v>
                </c:pt>
                <c:pt idx="12193">
                  <c:v>1.8871074987654322</c:v>
                </c:pt>
                <c:pt idx="12194">
                  <c:v>1.8874368814814815</c:v>
                </c:pt>
                <c:pt idx="12195">
                  <c:v>1.8874839185185186</c:v>
                </c:pt>
                <c:pt idx="12196">
                  <c:v>1.8870605851851854</c:v>
                </c:pt>
                <c:pt idx="12197">
                  <c:v>1.887366387654321</c:v>
                </c:pt>
                <c:pt idx="12198">
                  <c:v>1.8868488567901234</c:v>
                </c:pt>
                <c:pt idx="12199">
                  <c:v>1.886966387654321</c:v>
                </c:pt>
                <c:pt idx="12200">
                  <c:v>1.886966387654321</c:v>
                </c:pt>
                <c:pt idx="12201">
                  <c:v>1.8864491037037039</c:v>
                </c:pt>
                <c:pt idx="12202">
                  <c:v>1.8866607086419753</c:v>
                </c:pt>
                <c:pt idx="12203">
                  <c:v>1.8861905851851855</c:v>
                </c:pt>
                <c:pt idx="12204">
                  <c:v>1.8863081160493826</c:v>
                </c:pt>
                <c:pt idx="12205">
                  <c:v>1.8860728074074073</c:v>
                </c:pt>
                <c:pt idx="12206">
                  <c:v>1.8855789802469136</c:v>
                </c:pt>
                <c:pt idx="12207">
                  <c:v>1.8857905851851855</c:v>
                </c:pt>
                <c:pt idx="12208">
                  <c:v>1.8851321901234568</c:v>
                </c:pt>
                <c:pt idx="12209">
                  <c:v>1.8850146592592596</c:v>
                </c:pt>
                <c:pt idx="12210">
                  <c:v>1.8847557703703706</c:v>
                </c:pt>
                <c:pt idx="12211">
                  <c:v>1.8842856469135805</c:v>
                </c:pt>
                <c:pt idx="12212">
                  <c:v>1.8841678691358028</c:v>
                </c:pt>
                <c:pt idx="12213">
                  <c:v>1.8837681160493829</c:v>
                </c:pt>
                <c:pt idx="12214">
                  <c:v>1.8838152765432099</c:v>
                </c:pt>
                <c:pt idx="12215">
                  <c:v>1.8838387333333333</c:v>
                </c:pt>
                <c:pt idx="12216">
                  <c:v>1.8835330543209878</c:v>
                </c:pt>
                <c:pt idx="12217">
                  <c:v>1.8836976222222224</c:v>
                </c:pt>
                <c:pt idx="12218">
                  <c:v>1.8830155234567902</c:v>
                </c:pt>
                <c:pt idx="12219">
                  <c:v>1.8838387333333333</c:v>
                </c:pt>
                <c:pt idx="12220">
                  <c:v>1.88722527654321</c:v>
                </c:pt>
                <c:pt idx="12221">
                  <c:v>1.8882834246913582</c:v>
                </c:pt>
                <c:pt idx="12222">
                  <c:v>1.8886126839506174</c:v>
                </c:pt>
                <c:pt idx="12223">
                  <c:v>1.8881893506172842</c:v>
                </c:pt>
                <c:pt idx="12224">
                  <c:v>1.8879307086419757</c:v>
                </c:pt>
                <c:pt idx="12225">
                  <c:v>1.8874603382716051</c:v>
                </c:pt>
                <c:pt idx="12226">
                  <c:v>1.8864726839506176</c:v>
                </c:pt>
                <c:pt idx="12227">
                  <c:v>1.8864726839506176</c:v>
                </c:pt>
                <c:pt idx="12228">
                  <c:v>1.8857202148148149</c:v>
                </c:pt>
                <c:pt idx="12229">
                  <c:v>1.8853436716049383</c:v>
                </c:pt>
                <c:pt idx="12230">
                  <c:v>1.8849674987654321</c:v>
                </c:pt>
                <c:pt idx="12231">
                  <c:v>1.8848029308641976</c:v>
                </c:pt>
                <c:pt idx="12232">
                  <c:v>1.8884245358024694</c:v>
                </c:pt>
                <c:pt idx="12233">
                  <c:v>1.8897414493827163</c:v>
                </c:pt>
                <c:pt idx="12234">
                  <c:v>1.8909173753086421</c:v>
                </c:pt>
                <c:pt idx="12235">
                  <c:v>1.8909173753086421</c:v>
                </c:pt>
                <c:pt idx="12236">
                  <c:v>1.8899767580246916</c:v>
                </c:pt>
                <c:pt idx="12237">
                  <c:v>1.8897414493827163</c:v>
                </c:pt>
                <c:pt idx="12238">
                  <c:v>1.888824412345679</c:v>
                </c:pt>
                <c:pt idx="12239">
                  <c:v>1.8885656469135803</c:v>
                </c:pt>
                <c:pt idx="12240">
                  <c:v>1.8880247827160497</c:v>
                </c:pt>
                <c:pt idx="12241">
                  <c:v>1.8873428074074075</c:v>
                </c:pt>
                <c:pt idx="12242">
                  <c:v>1.8872486098765435</c:v>
                </c:pt>
                <c:pt idx="12243">
                  <c:v>1.8863784864197533</c:v>
                </c:pt>
                <c:pt idx="12244">
                  <c:v>1.8861670049382717</c:v>
                </c:pt>
                <c:pt idx="12245">
                  <c:v>1.8859083629629632</c:v>
                </c:pt>
                <c:pt idx="12246">
                  <c:v>1.8854378691358027</c:v>
                </c:pt>
                <c:pt idx="12247">
                  <c:v>1.8859083629629632</c:v>
                </c:pt>
                <c:pt idx="12248">
                  <c:v>1.8855789802469136</c:v>
                </c:pt>
                <c:pt idx="12249">
                  <c:v>1.886143424691358</c:v>
                </c:pt>
                <c:pt idx="12250">
                  <c:v>1.8868018197530867</c:v>
                </c:pt>
                <c:pt idx="12251">
                  <c:v>1.8872016962962963</c:v>
                </c:pt>
                <c:pt idx="12252">
                  <c:v>1.8878130543209877</c:v>
                </c:pt>
                <c:pt idx="12253">
                  <c:v>1.8877661407407411</c:v>
                </c:pt>
                <c:pt idx="12254">
                  <c:v>1.8879776222222222</c:v>
                </c:pt>
                <c:pt idx="12255">
                  <c:v>1.8881893506172842</c:v>
                </c:pt>
                <c:pt idx="12256">
                  <c:v>1.8877897209876544</c:v>
                </c:pt>
                <c:pt idx="12257">
                  <c:v>1.8879307086419757</c:v>
                </c:pt>
                <c:pt idx="12258">
                  <c:v>1.887907251851852</c:v>
                </c:pt>
                <c:pt idx="12259">
                  <c:v>1.8882129308641975</c:v>
                </c:pt>
                <c:pt idx="12260">
                  <c:v>1.8880012024691359</c:v>
                </c:pt>
                <c:pt idx="12261">
                  <c:v>1.8876250296296297</c:v>
                </c:pt>
                <c:pt idx="12262">
                  <c:v>1.8879307086419757</c:v>
                </c:pt>
                <c:pt idx="12263">
                  <c:v>1.8875074987654321</c:v>
                </c:pt>
                <c:pt idx="12264">
                  <c:v>1.8877189802469136</c:v>
                </c:pt>
                <c:pt idx="12265">
                  <c:v>1.8876719432098767</c:v>
                </c:pt>
                <c:pt idx="12266">
                  <c:v>1.8874133012345682</c:v>
                </c:pt>
                <c:pt idx="12267">
                  <c:v>1.8877189802469136</c:v>
                </c:pt>
                <c:pt idx="12268">
                  <c:v>1.8873428074074075</c:v>
                </c:pt>
                <c:pt idx="12269">
                  <c:v>1.8873192271604939</c:v>
                </c:pt>
                <c:pt idx="12270">
                  <c:v>1.8870371283950618</c:v>
                </c:pt>
                <c:pt idx="12271">
                  <c:v>1.8867313259259262</c:v>
                </c:pt>
                <c:pt idx="12272">
                  <c:v>1.887084041975309</c:v>
                </c:pt>
                <c:pt idx="12273">
                  <c:v>1.8866137950617285</c:v>
                </c:pt>
                <c:pt idx="12274">
                  <c:v>1.8866607086419753</c:v>
                </c:pt>
                <c:pt idx="12275">
                  <c:v>1.8864256469135803</c:v>
                </c:pt>
                <c:pt idx="12276">
                  <c:v>1.8860728074074073</c:v>
                </c:pt>
                <c:pt idx="12277">
                  <c:v>1.8864491037037039</c:v>
                </c:pt>
                <c:pt idx="12278">
                  <c:v>1.8857436716049383</c:v>
                </c:pt>
                <c:pt idx="12279">
                  <c:v>1.8859552765432102</c:v>
                </c:pt>
                <c:pt idx="12280">
                  <c:v>1.8855789802469136</c:v>
                </c:pt>
                <c:pt idx="12281">
                  <c:v>1.8852967580246913</c:v>
                </c:pt>
                <c:pt idx="12282">
                  <c:v>1.8854847827160495</c:v>
                </c:pt>
                <c:pt idx="12283">
                  <c:v>1.8851321901234568</c:v>
                </c:pt>
                <c:pt idx="12284">
                  <c:v>1.8855083629629632</c:v>
                </c:pt>
                <c:pt idx="12285">
                  <c:v>1.8852261407407407</c:v>
                </c:pt>
                <c:pt idx="12286">
                  <c:v>1.8847088567901236</c:v>
                </c:pt>
                <c:pt idx="12287">
                  <c:v>1.8849440419753085</c:v>
                </c:pt>
                <c:pt idx="12288">
                  <c:v>1.8842620666666667</c:v>
                </c:pt>
                <c:pt idx="12289">
                  <c:v>1.8852967580246913</c:v>
                </c:pt>
                <c:pt idx="12290">
                  <c:v>1.8881423135802469</c:v>
                </c:pt>
                <c:pt idx="12291">
                  <c:v>1.8897178691358025</c:v>
                </c:pt>
                <c:pt idx="12292">
                  <c:v>1.8900472518518521</c:v>
                </c:pt>
                <c:pt idx="12293">
                  <c:v>1.8896473753086422</c:v>
                </c:pt>
                <c:pt idx="12294">
                  <c:v>1.889506387654321</c:v>
                </c:pt>
                <c:pt idx="12295">
                  <c:v>1.8890594740740743</c:v>
                </c:pt>
                <c:pt idx="12296">
                  <c:v>1.8883070049382715</c:v>
                </c:pt>
                <c:pt idx="12297">
                  <c:v>1.8882598444444445</c:v>
                </c:pt>
                <c:pt idx="12298">
                  <c:v>1.8872486098765435</c:v>
                </c:pt>
                <c:pt idx="12299">
                  <c:v>1.8870371283950618</c:v>
                </c:pt>
                <c:pt idx="12300">
                  <c:v>1.8866607086419753</c:v>
                </c:pt>
                <c:pt idx="12301">
                  <c:v>1.886096264197531</c:v>
                </c:pt>
                <c:pt idx="12302">
                  <c:v>1.8881187333333336</c:v>
                </c:pt>
                <c:pt idx="12303">
                  <c:v>1.8903998444444445</c:v>
                </c:pt>
                <c:pt idx="12304">
                  <c:v>1.8912463876543211</c:v>
                </c:pt>
                <c:pt idx="12305">
                  <c:v>1.8915757703703704</c:v>
                </c:pt>
                <c:pt idx="12306">
                  <c:v>1.8909877456790123</c:v>
                </c:pt>
                <c:pt idx="12307">
                  <c:v>1.891058486419753</c:v>
                </c:pt>
                <c:pt idx="12308">
                  <c:v>1.8905881160493829</c:v>
                </c:pt>
                <c:pt idx="12309">
                  <c:v>1.8902118197530864</c:v>
                </c:pt>
                <c:pt idx="12310">
                  <c:v>1.8899531777777778</c:v>
                </c:pt>
                <c:pt idx="12311">
                  <c:v>1.889506387654321</c:v>
                </c:pt>
                <c:pt idx="12312">
                  <c:v>1.889459227160494</c:v>
                </c:pt>
                <c:pt idx="12313">
                  <c:v>1.8888008320987657</c:v>
                </c:pt>
                <c:pt idx="12314">
                  <c:v>1.8886833012345681</c:v>
                </c:pt>
                <c:pt idx="12315">
                  <c:v>1.8883304617283951</c:v>
                </c:pt>
                <c:pt idx="12316">
                  <c:v>1.8880247827160497</c:v>
                </c:pt>
                <c:pt idx="12317">
                  <c:v>1.8883540419753089</c:v>
                </c:pt>
                <c:pt idx="12318">
                  <c:v>1.8882129308641975</c:v>
                </c:pt>
                <c:pt idx="12319">
                  <c:v>1.8888713259259262</c:v>
                </c:pt>
                <c:pt idx="12320">
                  <c:v>1.8893652765432101</c:v>
                </c:pt>
                <c:pt idx="12321">
                  <c:v>1.8890594740740743</c:v>
                </c:pt>
                <c:pt idx="12322">
                  <c:v>1.8892241654320989</c:v>
                </c:pt>
                <c:pt idx="12323">
                  <c:v>1.8888949061728395</c:v>
                </c:pt>
                <c:pt idx="12324">
                  <c:v>1.8892241654320989</c:v>
                </c:pt>
                <c:pt idx="12325">
                  <c:v>1.889459227160494</c:v>
                </c:pt>
                <c:pt idx="12326">
                  <c:v>1.8892946592592594</c:v>
                </c:pt>
                <c:pt idx="12327">
                  <c:v>1.8900000913580248</c:v>
                </c:pt>
                <c:pt idx="12328">
                  <c:v>1.8895768814814815</c:v>
                </c:pt>
                <c:pt idx="12329">
                  <c:v>1.8896473753086422</c:v>
                </c:pt>
                <c:pt idx="12330">
                  <c:v>1.8895768814814815</c:v>
                </c:pt>
                <c:pt idx="12331">
                  <c:v>1.8893182395061727</c:v>
                </c:pt>
                <c:pt idx="12332">
                  <c:v>1.889459227160494</c:v>
                </c:pt>
                <c:pt idx="12333">
                  <c:v>1.8891535481481481</c:v>
                </c:pt>
                <c:pt idx="12334">
                  <c:v>1.8892946592592594</c:v>
                </c:pt>
                <c:pt idx="12335">
                  <c:v>1.889506387654321</c:v>
                </c:pt>
                <c:pt idx="12336">
                  <c:v>1.8890594740740743</c:v>
                </c:pt>
                <c:pt idx="12337">
                  <c:v>1.8893652765432101</c:v>
                </c:pt>
                <c:pt idx="12338">
                  <c:v>1.888824412345679</c:v>
                </c:pt>
                <c:pt idx="12339">
                  <c:v>1.8889655234567904</c:v>
                </c:pt>
                <c:pt idx="12340">
                  <c:v>1.8886833012345681</c:v>
                </c:pt>
                <c:pt idx="12341">
                  <c:v>1.8882129308641975</c:v>
                </c:pt>
                <c:pt idx="12342">
                  <c:v>1.8884245358024694</c:v>
                </c:pt>
                <c:pt idx="12343">
                  <c:v>1.8877425604938274</c:v>
                </c:pt>
                <c:pt idx="12344">
                  <c:v>1.8878836716049383</c:v>
                </c:pt>
                <c:pt idx="12345">
                  <c:v>1.8877661407407411</c:v>
                </c:pt>
                <c:pt idx="12346">
                  <c:v>1.8872016962962963</c:v>
                </c:pt>
                <c:pt idx="12347">
                  <c:v>1.8872016962962963</c:v>
                </c:pt>
                <c:pt idx="12348">
                  <c:v>1.8866137950617285</c:v>
                </c:pt>
                <c:pt idx="12349">
                  <c:v>1.8865195975308642</c:v>
                </c:pt>
                <c:pt idx="12350">
                  <c:v>1.8866607086419753</c:v>
                </c:pt>
                <c:pt idx="12351">
                  <c:v>1.8865195975308642</c:v>
                </c:pt>
                <c:pt idx="12352">
                  <c:v>1.8868724370370371</c:v>
                </c:pt>
                <c:pt idx="12353">
                  <c:v>1.8864256469135803</c:v>
                </c:pt>
                <c:pt idx="12354">
                  <c:v>1.8863549061728395</c:v>
                </c:pt>
                <c:pt idx="12355">
                  <c:v>1.8861198444444447</c:v>
                </c:pt>
                <c:pt idx="12356">
                  <c:v>1.8857202148148149</c:v>
                </c:pt>
                <c:pt idx="12357">
                  <c:v>1.8859083629629632</c:v>
                </c:pt>
                <c:pt idx="12358">
                  <c:v>1.8854847827160495</c:v>
                </c:pt>
                <c:pt idx="12359">
                  <c:v>1.8858140419753087</c:v>
                </c:pt>
                <c:pt idx="12360">
                  <c:v>1.8856025604938274</c:v>
                </c:pt>
                <c:pt idx="12361">
                  <c:v>1.8850851530864199</c:v>
                </c:pt>
                <c:pt idx="12362">
                  <c:v>1.8854847827160495</c:v>
                </c:pt>
                <c:pt idx="12363">
                  <c:v>1.8872016962962963</c:v>
                </c:pt>
                <c:pt idx="12364">
                  <c:v>1.8895299679012347</c:v>
                </c:pt>
                <c:pt idx="12365">
                  <c:v>1.8902118197530864</c:v>
                </c:pt>
                <c:pt idx="12366">
                  <c:v>1.8899767580246916</c:v>
                </c:pt>
                <c:pt idx="12367">
                  <c:v>1.8900472518518521</c:v>
                </c:pt>
                <c:pt idx="12368">
                  <c:v>1.8894828074074077</c:v>
                </c:pt>
                <c:pt idx="12369">
                  <c:v>1.8889655234567904</c:v>
                </c:pt>
                <c:pt idx="12370">
                  <c:v>1.8884479925925928</c:v>
                </c:pt>
                <c:pt idx="12371">
                  <c:v>1.8877425604938274</c:v>
                </c:pt>
                <c:pt idx="12372">
                  <c:v>1.8873428074074075</c:v>
                </c:pt>
                <c:pt idx="12373">
                  <c:v>1.8863315728395063</c:v>
                </c:pt>
                <c:pt idx="12374">
                  <c:v>1.8861198444444447</c:v>
                </c:pt>
                <c:pt idx="12375">
                  <c:v>1.8855319432098767</c:v>
                </c:pt>
                <c:pt idx="12376">
                  <c:v>1.887366387654321</c:v>
                </c:pt>
                <c:pt idx="12377">
                  <c:v>1.8898356469135802</c:v>
                </c:pt>
                <c:pt idx="12378">
                  <c:v>1.8911524370370372</c:v>
                </c:pt>
                <c:pt idx="12379">
                  <c:v>1.8915052765432099</c:v>
                </c:pt>
                <c:pt idx="12380">
                  <c:v>1.8913874987654324</c:v>
                </c:pt>
                <c:pt idx="12381">
                  <c:v>1.8907056469135801</c:v>
                </c:pt>
                <c:pt idx="12382">
                  <c:v>1.8906351530864198</c:v>
                </c:pt>
                <c:pt idx="12383">
                  <c:v>1.889459227160494</c:v>
                </c:pt>
                <c:pt idx="12384">
                  <c:v>1.889412313580247</c:v>
                </c:pt>
                <c:pt idx="12385">
                  <c:v>1.8887537950617286</c:v>
                </c:pt>
                <c:pt idx="12386">
                  <c:v>1.8883070049382715</c:v>
                </c:pt>
                <c:pt idx="12387">
                  <c:v>1.8882129308641975</c:v>
                </c:pt>
                <c:pt idx="12388">
                  <c:v>1.8874603382716051</c:v>
                </c:pt>
                <c:pt idx="12389">
                  <c:v>1.8871310790123459</c:v>
                </c:pt>
                <c:pt idx="12390">
                  <c:v>1.8866137950617285</c:v>
                </c:pt>
                <c:pt idx="12391">
                  <c:v>1.8862609555555556</c:v>
                </c:pt>
                <c:pt idx="12392">
                  <c:v>1.8864726839506176</c:v>
                </c:pt>
                <c:pt idx="12393">
                  <c:v>1.886096264197531</c:v>
                </c:pt>
                <c:pt idx="12394">
                  <c:v>1.8863549061728395</c:v>
                </c:pt>
                <c:pt idx="12395">
                  <c:v>1.8862845358024694</c:v>
                </c:pt>
                <c:pt idx="12396">
                  <c:v>1.8864256469135803</c:v>
                </c:pt>
                <c:pt idx="12397">
                  <c:v>1.8870371283950618</c:v>
                </c:pt>
                <c:pt idx="12398">
                  <c:v>1.8869195975308641</c:v>
                </c:pt>
                <c:pt idx="12399">
                  <c:v>1.8873192271604939</c:v>
                </c:pt>
                <c:pt idx="12400">
                  <c:v>1.88722527654321</c:v>
                </c:pt>
                <c:pt idx="12401">
                  <c:v>1.8868960172839508</c:v>
                </c:pt>
                <c:pt idx="12402">
                  <c:v>1.8872016962962963</c:v>
                </c:pt>
                <c:pt idx="12403">
                  <c:v>1.8864491037037039</c:v>
                </c:pt>
                <c:pt idx="12404">
                  <c:v>1.8867784864197532</c:v>
                </c:pt>
                <c:pt idx="12405">
                  <c:v>1.8866373753086423</c:v>
                </c:pt>
                <c:pt idx="12406">
                  <c:v>1.8865667580246912</c:v>
                </c:pt>
                <c:pt idx="12407">
                  <c:v>1.8871782395061729</c:v>
                </c:pt>
                <c:pt idx="12408">
                  <c:v>1.8867078691358026</c:v>
                </c:pt>
                <c:pt idx="12409">
                  <c:v>1.8869195975308641</c:v>
                </c:pt>
                <c:pt idx="12410">
                  <c:v>1.8864491037037039</c:v>
                </c:pt>
                <c:pt idx="12411">
                  <c:v>1.8860258938271608</c:v>
                </c:pt>
                <c:pt idx="12412">
                  <c:v>1.886143424691358</c:v>
                </c:pt>
                <c:pt idx="12413">
                  <c:v>1.8857436716049383</c:v>
                </c:pt>
                <c:pt idx="12414">
                  <c:v>1.8859316962962964</c:v>
                </c:pt>
                <c:pt idx="12415">
                  <c:v>1.8856494740740741</c:v>
                </c:pt>
                <c:pt idx="12416">
                  <c:v>1.8853436716049383</c:v>
                </c:pt>
                <c:pt idx="12417">
                  <c:v>1.8855555234567902</c:v>
                </c:pt>
                <c:pt idx="12418">
                  <c:v>1.8867784864197532</c:v>
                </c:pt>
                <c:pt idx="12419">
                  <c:v>1.8894828074074077</c:v>
                </c:pt>
                <c:pt idx="12420">
                  <c:v>1.8899061407407409</c:v>
                </c:pt>
                <c:pt idx="12421">
                  <c:v>1.8899767580246916</c:v>
                </c:pt>
                <c:pt idx="12422">
                  <c:v>1.8898120666666669</c:v>
                </c:pt>
                <c:pt idx="12423">
                  <c:v>1.8889655234567904</c:v>
                </c:pt>
                <c:pt idx="12424">
                  <c:v>1.8890124370370371</c:v>
                </c:pt>
                <c:pt idx="12425">
                  <c:v>1.8884009555555556</c:v>
                </c:pt>
                <c:pt idx="12426">
                  <c:v>1.8877661407407411</c:v>
                </c:pt>
                <c:pt idx="12427">
                  <c:v>1.8877897209876544</c:v>
                </c:pt>
                <c:pt idx="12428">
                  <c:v>1.886966387654321</c:v>
                </c:pt>
                <c:pt idx="12429">
                  <c:v>1.8867784864197532</c:v>
                </c:pt>
                <c:pt idx="12430">
                  <c:v>1.887366387654321</c:v>
                </c:pt>
                <c:pt idx="12431">
                  <c:v>1.889412313580247</c:v>
                </c:pt>
                <c:pt idx="12432">
                  <c:v>1.8903998444444445</c:v>
                </c:pt>
                <c:pt idx="12433">
                  <c:v>1.8896945358024693</c:v>
                </c:pt>
                <c:pt idx="12434">
                  <c:v>1.889788362962963</c:v>
                </c:pt>
                <c:pt idx="12435">
                  <c:v>1.8892005851851854</c:v>
                </c:pt>
                <c:pt idx="12436">
                  <c:v>1.8886597209876543</c:v>
                </c:pt>
                <c:pt idx="12437">
                  <c:v>1.8883304617283951</c:v>
                </c:pt>
                <c:pt idx="12438">
                  <c:v>1.8872486098765435</c:v>
                </c:pt>
                <c:pt idx="12439">
                  <c:v>1.8875778691358027</c:v>
                </c:pt>
                <c:pt idx="12440">
                  <c:v>1.8890124370370371</c:v>
                </c:pt>
                <c:pt idx="12441">
                  <c:v>1.890282437037037</c:v>
                </c:pt>
                <c:pt idx="12442">
                  <c:v>1.8909173753086421</c:v>
                </c:pt>
                <c:pt idx="12443">
                  <c:v>1.8901647827160497</c:v>
                </c:pt>
                <c:pt idx="12444">
                  <c:v>1.8899061407407409</c:v>
                </c:pt>
                <c:pt idx="12445">
                  <c:v>1.8894357703703704</c:v>
                </c:pt>
                <c:pt idx="12446">
                  <c:v>1.8886833012345681</c:v>
                </c:pt>
                <c:pt idx="12447">
                  <c:v>1.8883540419753089</c:v>
                </c:pt>
                <c:pt idx="12448">
                  <c:v>1.8876486098765435</c:v>
                </c:pt>
                <c:pt idx="12449">
                  <c:v>1.8877661407407411</c:v>
                </c:pt>
                <c:pt idx="12450">
                  <c:v>1.8872957703703706</c:v>
                </c:pt>
                <c:pt idx="12451">
                  <c:v>1.8875544123456791</c:v>
                </c:pt>
                <c:pt idx="12452">
                  <c:v>1.8903058938271606</c:v>
                </c:pt>
                <c:pt idx="12453">
                  <c:v>1.8911524370370372</c:v>
                </c:pt>
                <c:pt idx="12454">
                  <c:v>1.8924223135802469</c:v>
                </c:pt>
                <c:pt idx="12455">
                  <c:v>1.8920225604938272</c:v>
                </c:pt>
                <c:pt idx="12456">
                  <c:v>1.8915288567901236</c:v>
                </c:pt>
                <c:pt idx="12457">
                  <c:v>1.8913171283950618</c:v>
                </c:pt>
                <c:pt idx="12458">
                  <c:v>1.8906584864197531</c:v>
                </c:pt>
                <c:pt idx="12459">
                  <c:v>1.8904470049382716</c:v>
                </c:pt>
                <c:pt idx="12460">
                  <c:v>1.8899531777777778</c:v>
                </c:pt>
                <c:pt idx="12461">
                  <c:v>1.8893182395061727</c:v>
                </c:pt>
                <c:pt idx="12462">
                  <c:v>1.8892946592592594</c:v>
                </c:pt>
                <c:pt idx="12463">
                  <c:v>1.8885187333333335</c:v>
                </c:pt>
                <c:pt idx="12464">
                  <c:v>1.8884951530864198</c:v>
                </c:pt>
                <c:pt idx="12465">
                  <c:v>1.8883070049382715</c:v>
                </c:pt>
                <c:pt idx="12466">
                  <c:v>1.8879307086419757</c:v>
                </c:pt>
                <c:pt idx="12467">
                  <c:v>1.8882834246913582</c:v>
                </c:pt>
                <c:pt idx="12468">
                  <c:v>1.8881893506172842</c:v>
                </c:pt>
                <c:pt idx="12469">
                  <c:v>1.8890830543209878</c:v>
                </c:pt>
                <c:pt idx="12470">
                  <c:v>1.8891535481481481</c:v>
                </c:pt>
                <c:pt idx="12471">
                  <c:v>1.8890594740740743</c:v>
                </c:pt>
                <c:pt idx="12472">
                  <c:v>1.8895299679012347</c:v>
                </c:pt>
                <c:pt idx="12473">
                  <c:v>1.8890124370370371</c:v>
                </c:pt>
                <c:pt idx="12474">
                  <c:v>1.8892005851851854</c:v>
                </c:pt>
                <c:pt idx="12475">
                  <c:v>1.8888008320987657</c:v>
                </c:pt>
                <c:pt idx="12476">
                  <c:v>1.8886833012345681</c:v>
                </c:pt>
                <c:pt idx="12477">
                  <c:v>1.8891535481481481</c:v>
                </c:pt>
                <c:pt idx="12478">
                  <c:v>1.8888477456790125</c:v>
                </c:pt>
                <c:pt idx="12479">
                  <c:v>1.8890360172839509</c:v>
                </c:pt>
                <c:pt idx="12480">
                  <c:v>1.8888008320987657</c:v>
                </c:pt>
                <c:pt idx="12481">
                  <c:v>1.8885656469135803</c:v>
                </c:pt>
                <c:pt idx="12482">
                  <c:v>1.8886126839506174</c:v>
                </c:pt>
                <c:pt idx="12483">
                  <c:v>1.8883540419753089</c:v>
                </c:pt>
                <c:pt idx="12484">
                  <c:v>1.8882365111111112</c:v>
                </c:pt>
                <c:pt idx="12485">
                  <c:v>1.8880247827160497</c:v>
                </c:pt>
                <c:pt idx="12486">
                  <c:v>1.8878365111111113</c:v>
                </c:pt>
                <c:pt idx="12487">
                  <c:v>1.8878836716049383</c:v>
                </c:pt>
                <c:pt idx="12488">
                  <c:v>1.8871074987654322</c:v>
                </c:pt>
                <c:pt idx="12489">
                  <c:v>1.8873428074074075</c:v>
                </c:pt>
                <c:pt idx="12490">
                  <c:v>1.8869899679012347</c:v>
                </c:pt>
                <c:pt idx="12491">
                  <c:v>1.8872721901234568</c:v>
                </c:pt>
                <c:pt idx="12492">
                  <c:v>1.890282437037037</c:v>
                </c:pt>
                <c:pt idx="12493">
                  <c:v>1.8920225604938272</c:v>
                </c:pt>
                <c:pt idx="12494">
                  <c:v>1.8924458938271604</c:v>
                </c:pt>
                <c:pt idx="12495">
                  <c:v>1.8917639185185187</c:v>
                </c:pt>
                <c:pt idx="12496">
                  <c:v>1.8912230543209876</c:v>
                </c:pt>
                <c:pt idx="12497">
                  <c:v>1.8907762641975312</c:v>
                </c:pt>
                <c:pt idx="12498">
                  <c:v>1.8899294740740744</c:v>
                </c:pt>
                <c:pt idx="12499">
                  <c:v>1.8896239185185186</c:v>
                </c:pt>
                <c:pt idx="12500">
                  <c:v>1.8889655234567904</c:v>
                </c:pt>
                <c:pt idx="12501">
                  <c:v>1.8884245358024694</c:v>
                </c:pt>
                <c:pt idx="12502">
                  <c:v>1.8881423135802469</c:v>
                </c:pt>
                <c:pt idx="12503">
                  <c:v>1.8880718197530866</c:v>
                </c:pt>
                <c:pt idx="12504">
                  <c:v>1.8912935481481483</c:v>
                </c:pt>
                <c:pt idx="12505">
                  <c:v>1.8924693506172841</c:v>
                </c:pt>
                <c:pt idx="12506">
                  <c:v>1.8924929308641978</c:v>
                </c:pt>
                <c:pt idx="12507">
                  <c:v>1.8925634246913583</c:v>
                </c:pt>
                <c:pt idx="12508">
                  <c:v>1.8914582395061732</c:v>
                </c:pt>
                <c:pt idx="12509">
                  <c:v>1.8913405851851852</c:v>
                </c:pt>
                <c:pt idx="12510">
                  <c:v>1.8905173753086422</c:v>
                </c:pt>
                <c:pt idx="12511">
                  <c:v>1.8899061407407409</c:v>
                </c:pt>
                <c:pt idx="12512">
                  <c:v>1.8895768814814815</c:v>
                </c:pt>
                <c:pt idx="12513">
                  <c:v>1.8886362641975309</c:v>
                </c:pt>
                <c:pt idx="12514">
                  <c:v>1.8898120666666669</c:v>
                </c:pt>
                <c:pt idx="12515">
                  <c:v>1.8927045358024692</c:v>
                </c:pt>
                <c:pt idx="12516">
                  <c:v>1.8946093506172841</c:v>
                </c:pt>
                <c:pt idx="12517">
                  <c:v>1.8948212024691358</c:v>
                </c:pt>
                <c:pt idx="12518">
                  <c:v>1.8938099679012346</c:v>
                </c:pt>
                <c:pt idx="12519">
                  <c:v>1.8937863876543213</c:v>
                </c:pt>
                <c:pt idx="12520">
                  <c:v>1.8930808320987655</c:v>
                </c:pt>
                <c:pt idx="12521">
                  <c:v>1.8922342888888892</c:v>
                </c:pt>
                <c:pt idx="12522">
                  <c:v>1.892046140740741</c:v>
                </c:pt>
                <c:pt idx="12523">
                  <c:v>1.8911760172839507</c:v>
                </c:pt>
                <c:pt idx="12524">
                  <c:v>1.8907291037037037</c:v>
                </c:pt>
                <c:pt idx="12525">
                  <c:v>1.8900708320987656</c:v>
                </c:pt>
                <c:pt idx="12526">
                  <c:v>1.8893888567901238</c:v>
                </c:pt>
                <c:pt idx="12527">
                  <c:v>1.8895768814814815</c:v>
                </c:pt>
                <c:pt idx="12528">
                  <c:v>1.8887537950617286</c:v>
                </c:pt>
                <c:pt idx="12529">
                  <c:v>1.8888949061728395</c:v>
                </c:pt>
                <c:pt idx="12530">
                  <c:v>1.8885891037037037</c:v>
                </c:pt>
                <c:pt idx="12531">
                  <c:v>1.8884009555555556</c:v>
                </c:pt>
                <c:pt idx="12532">
                  <c:v>1.8887537950617286</c:v>
                </c:pt>
                <c:pt idx="12533">
                  <c:v>1.8884009555555556</c:v>
                </c:pt>
                <c:pt idx="12534">
                  <c:v>1.8887537950617286</c:v>
                </c:pt>
                <c:pt idx="12535">
                  <c:v>1.8887066345679013</c:v>
                </c:pt>
                <c:pt idx="12536">
                  <c:v>1.8887302148148148</c:v>
                </c:pt>
                <c:pt idx="12537">
                  <c:v>1.8892946592592594</c:v>
                </c:pt>
                <c:pt idx="12538">
                  <c:v>1.8893416962962963</c:v>
                </c:pt>
                <c:pt idx="12539">
                  <c:v>1.890188362962963</c:v>
                </c:pt>
                <c:pt idx="12540">
                  <c:v>1.8902118197530864</c:v>
                </c:pt>
                <c:pt idx="12541">
                  <c:v>1.8901414493827162</c:v>
                </c:pt>
                <c:pt idx="12542">
                  <c:v>1.8905173753086422</c:v>
                </c:pt>
                <c:pt idx="12543">
                  <c:v>1.8901414493827162</c:v>
                </c:pt>
                <c:pt idx="12544">
                  <c:v>1.890282437037037</c:v>
                </c:pt>
                <c:pt idx="12545">
                  <c:v>1.8900472518518521</c:v>
                </c:pt>
                <c:pt idx="12546">
                  <c:v>1.8899061407407409</c:v>
                </c:pt>
                <c:pt idx="12547">
                  <c:v>1.8902118197530864</c:v>
                </c:pt>
                <c:pt idx="12548">
                  <c:v>1.8901178691358025</c:v>
                </c:pt>
                <c:pt idx="12549">
                  <c:v>1.8903058938271606</c:v>
                </c:pt>
                <c:pt idx="12550">
                  <c:v>1.8900000913580248</c:v>
                </c:pt>
                <c:pt idx="12551">
                  <c:v>1.8897414493827163</c:v>
                </c:pt>
                <c:pt idx="12552">
                  <c:v>1.8900236716049383</c:v>
                </c:pt>
                <c:pt idx="12553">
                  <c:v>1.889459227160494</c:v>
                </c:pt>
                <c:pt idx="12554">
                  <c:v>1.8894828074074077</c:v>
                </c:pt>
                <c:pt idx="12555">
                  <c:v>1.8893888567901238</c:v>
                </c:pt>
                <c:pt idx="12556">
                  <c:v>1.8892241654320989</c:v>
                </c:pt>
                <c:pt idx="12557">
                  <c:v>1.8895768814814815</c:v>
                </c:pt>
                <c:pt idx="12558">
                  <c:v>1.8889655234567904</c:v>
                </c:pt>
                <c:pt idx="12559">
                  <c:v>1.889459227160494</c:v>
                </c:pt>
                <c:pt idx="12560">
                  <c:v>1.8892005851851854</c:v>
                </c:pt>
                <c:pt idx="12561">
                  <c:v>1.8907056469135801</c:v>
                </c:pt>
                <c:pt idx="12562">
                  <c:v>1.8934335481481483</c:v>
                </c:pt>
                <c:pt idx="12563">
                  <c:v>1.8936452765432099</c:v>
                </c:pt>
                <c:pt idx="12564">
                  <c:v>1.8940214493827161</c:v>
                </c:pt>
                <c:pt idx="12565">
                  <c:v>1.8934571283950616</c:v>
                </c:pt>
                <c:pt idx="12566">
                  <c:v>1.8926576222222224</c:v>
                </c:pt>
                <c:pt idx="12567">
                  <c:v>1.8926812024691357</c:v>
                </c:pt>
                <c:pt idx="12568">
                  <c:v>1.8916228074074075</c:v>
                </c:pt>
                <c:pt idx="12569">
                  <c:v>1.8915052765432099</c:v>
                </c:pt>
                <c:pt idx="12570">
                  <c:v>1.8907762641975312</c:v>
                </c:pt>
                <c:pt idx="12571">
                  <c:v>1.8902589802469136</c:v>
                </c:pt>
                <c:pt idx="12572">
                  <c:v>1.8895299679012347</c:v>
                </c:pt>
                <c:pt idx="12573">
                  <c:v>1.8897650296296296</c:v>
                </c:pt>
                <c:pt idx="12574">
                  <c:v>1.8933160172839507</c:v>
                </c:pt>
                <c:pt idx="12575">
                  <c:v>1.8945624370370373</c:v>
                </c:pt>
                <c:pt idx="12576">
                  <c:v>1.8939981160493828</c:v>
                </c:pt>
                <c:pt idx="12577">
                  <c:v>1.8937628074074075</c:v>
                </c:pt>
                <c:pt idx="12578">
                  <c:v>1.8927045358024692</c:v>
                </c:pt>
                <c:pt idx="12579">
                  <c:v>1.8927987333333334</c:v>
                </c:pt>
                <c:pt idx="12580">
                  <c:v>1.8919520666666667</c:v>
                </c:pt>
                <c:pt idx="12581">
                  <c:v>1.8915521901234571</c:v>
                </c:pt>
                <c:pt idx="12582">
                  <c:v>1.8911054000000003</c:v>
                </c:pt>
                <c:pt idx="12583">
                  <c:v>1.8901414493827162</c:v>
                </c:pt>
                <c:pt idx="12584">
                  <c:v>1.8915052765432099</c:v>
                </c:pt>
                <c:pt idx="12585">
                  <c:v>1.8936688567901236</c:v>
                </c:pt>
                <c:pt idx="12586">
                  <c:v>1.8946800913580248</c:v>
                </c:pt>
                <c:pt idx="12587">
                  <c:v>1.895409103703704</c:v>
                </c:pt>
                <c:pt idx="12588">
                  <c:v>1.8943507086419753</c:v>
                </c:pt>
                <c:pt idx="12589">
                  <c:v>1.8942803382716051</c:v>
                </c:pt>
                <c:pt idx="12590">
                  <c:v>1.8935277456790127</c:v>
                </c:pt>
                <c:pt idx="12591">
                  <c:v>1.8930808320987655</c:v>
                </c:pt>
                <c:pt idx="12592">
                  <c:v>1.8928691037037038</c:v>
                </c:pt>
                <c:pt idx="12593">
                  <c:v>1.8919050296296296</c:v>
                </c:pt>
                <c:pt idx="12594">
                  <c:v>1.8918109555555558</c:v>
                </c:pt>
                <c:pt idx="12595">
                  <c:v>1.8912463876543211</c:v>
                </c:pt>
                <c:pt idx="12596">
                  <c:v>1.8907998444444445</c:v>
                </c:pt>
                <c:pt idx="12597">
                  <c:v>1.8908704617283951</c:v>
                </c:pt>
                <c:pt idx="12598">
                  <c:v>1.8900236716049383</c:v>
                </c:pt>
                <c:pt idx="12599">
                  <c:v>1.8899767580246916</c:v>
                </c:pt>
                <c:pt idx="12600">
                  <c:v>1.889459227160494</c:v>
                </c:pt>
                <c:pt idx="12601">
                  <c:v>1.889459227160494</c:v>
                </c:pt>
                <c:pt idx="12602">
                  <c:v>1.8900941654320991</c:v>
                </c:pt>
                <c:pt idx="12603">
                  <c:v>1.8899767580246916</c:v>
                </c:pt>
                <c:pt idx="12604">
                  <c:v>1.8912935481481483</c:v>
                </c:pt>
                <c:pt idx="12605">
                  <c:v>1.891646387654321</c:v>
                </c:pt>
                <c:pt idx="12606">
                  <c:v>1.892046140740741</c:v>
                </c:pt>
                <c:pt idx="12607">
                  <c:v>1.8923754000000002</c:v>
                </c:pt>
                <c:pt idx="12608">
                  <c:v>1.8919050296296296</c:v>
                </c:pt>
                <c:pt idx="12609">
                  <c:v>1.8920931777777779</c:v>
                </c:pt>
                <c:pt idx="12610">
                  <c:v>1.8918814493827163</c:v>
                </c:pt>
                <c:pt idx="12611">
                  <c:v>1.8920225604938272</c:v>
                </c:pt>
                <c:pt idx="12612">
                  <c:v>1.892610461728395</c:v>
                </c:pt>
                <c:pt idx="12613">
                  <c:v>1.8923283629629628</c:v>
                </c:pt>
                <c:pt idx="12614">
                  <c:v>1.8924458938271604</c:v>
                </c:pt>
                <c:pt idx="12615">
                  <c:v>1.8922342888888892</c:v>
                </c:pt>
                <c:pt idx="12616">
                  <c:v>1.8920931777777779</c:v>
                </c:pt>
                <c:pt idx="12617">
                  <c:v>1.8923047827160495</c:v>
                </c:pt>
                <c:pt idx="12618">
                  <c:v>1.8919050296296296</c:v>
                </c:pt>
                <c:pt idx="12619">
                  <c:v>1.8921636716049381</c:v>
                </c:pt>
                <c:pt idx="12620">
                  <c:v>1.8917874987654324</c:v>
                </c:pt>
                <c:pt idx="12621">
                  <c:v>1.8916228074074075</c:v>
                </c:pt>
                <c:pt idx="12622">
                  <c:v>1.8918814493827163</c:v>
                </c:pt>
                <c:pt idx="12623">
                  <c:v>1.8913874987654324</c:v>
                </c:pt>
                <c:pt idx="12624">
                  <c:v>1.8917403382716049</c:v>
                </c:pt>
                <c:pt idx="12625">
                  <c:v>1.8915288567901236</c:v>
                </c:pt>
                <c:pt idx="12626">
                  <c:v>1.8912699679012348</c:v>
                </c:pt>
                <c:pt idx="12627">
                  <c:v>1.8912699679012348</c:v>
                </c:pt>
                <c:pt idx="12628">
                  <c:v>1.8908704617283951</c:v>
                </c:pt>
                <c:pt idx="12629">
                  <c:v>1.8909408320987657</c:v>
                </c:pt>
                <c:pt idx="12630">
                  <c:v>1.8904704617283952</c:v>
                </c:pt>
                <c:pt idx="12631">
                  <c:v>1.890329350617284</c:v>
                </c:pt>
                <c:pt idx="12632">
                  <c:v>1.89023527654321</c:v>
                </c:pt>
                <c:pt idx="12633">
                  <c:v>1.8897650296296296</c:v>
                </c:pt>
                <c:pt idx="12634">
                  <c:v>1.8899294740740744</c:v>
                </c:pt>
                <c:pt idx="12635">
                  <c:v>1.8892710790123457</c:v>
                </c:pt>
                <c:pt idx="12636">
                  <c:v>1.8891299679012348</c:v>
                </c:pt>
                <c:pt idx="12637">
                  <c:v>1.8893182395061727</c:v>
                </c:pt>
                <c:pt idx="12638">
                  <c:v>1.8887773753086421</c:v>
                </c:pt>
                <c:pt idx="12639">
                  <c:v>1.8892710790123457</c:v>
                </c:pt>
                <c:pt idx="12640">
                  <c:v>1.8910349061728398</c:v>
                </c:pt>
                <c:pt idx="12641">
                  <c:v>1.8927987333333334</c:v>
                </c:pt>
                <c:pt idx="12642">
                  <c:v>1.8939510790123459</c:v>
                </c:pt>
                <c:pt idx="12643">
                  <c:v>1.8935745358024691</c:v>
                </c:pt>
                <c:pt idx="12644">
                  <c:v>1.8935277456790127</c:v>
                </c:pt>
                <c:pt idx="12645">
                  <c:v>1.8927987333333334</c:v>
                </c:pt>
                <c:pt idx="12646">
                  <c:v>1.8922342888888892</c:v>
                </c:pt>
                <c:pt idx="12647">
                  <c:v>1.8919989802469135</c:v>
                </c:pt>
                <c:pt idx="12648">
                  <c:v>1.8911288567901237</c:v>
                </c:pt>
                <c:pt idx="12649">
                  <c:v>1.8910349061728398</c:v>
                </c:pt>
                <c:pt idx="12650">
                  <c:v>1.8902589802469136</c:v>
                </c:pt>
                <c:pt idx="12651">
                  <c:v>1.8896945358024693</c:v>
                </c:pt>
                <c:pt idx="12652">
                  <c:v>1.8895299679012347</c:v>
                </c:pt>
                <c:pt idx="12653">
                  <c:v>1.8913405851851852</c:v>
                </c:pt>
                <c:pt idx="12654">
                  <c:v>1.894374288888889</c:v>
                </c:pt>
                <c:pt idx="12655">
                  <c:v>1.8945860172839506</c:v>
                </c:pt>
                <c:pt idx="12656">
                  <c:v>1.8943272518518519</c:v>
                </c:pt>
                <c:pt idx="12657">
                  <c:v>1.8945860172839506</c:v>
                </c:pt>
                <c:pt idx="12658">
                  <c:v>1.8936923135802473</c:v>
                </c:pt>
                <c:pt idx="12659">
                  <c:v>1.8934102148148151</c:v>
                </c:pt>
                <c:pt idx="12660">
                  <c:v>1.8927751530864199</c:v>
                </c:pt>
                <c:pt idx="12661">
                  <c:v>1.8921872518518519</c:v>
                </c:pt>
                <c:pt idx="12662">
                  <c:v>1.8919286098765433</c:v>
                </c:pt>
                <c:pt idx="12663">
                  <c:v>1.8912463876543211</c:v>
                </c:pt>
                <c:pt idx="12664">
                  <c:v>1.8909173753086421</c:v>
                </c:pt>
                <c:pt idx="12665">
                  <c:v>1.89023527654321</c:v>
                </c:pt>
                <c:pt idx="12666">
                  <c:v>1.8899767580246916</c:v>
                </c:pt>
                <c:pt idx="12667">
                  <c:v>1.8898589802469137</c:v>
                </c:pt>
                <c:pt idx="12668">
                  <c:v>1.8893652765432101</c:v>
                </c:pt>
                <c:pt idx="12669">
                  <c:v>1.889600461728395</c:v>
                </c:pt>
                <c:pt idx="12670">
                  <c:v>1.8892005851851854</c:v>
                </c:pt>
                <c:pt idx="12671">
                  <c:v>1.8893652765432101</c:v>
                </c:pt>
                <c:pt idx="12672">
                  <c:v>1.8893652765432101</c:v>
                </c:pt>
                <c:pt idx="12673">
                  <c:v>1.8889419432098766</c:v>
                </c:pt>
                <c:pt idx="12674">
                  <c:v>1.889459227160494</c:v>
                </c:pt>
                <c:pt idx="12675">
                  <c:v>1.8896239185185186</c:v>
                </c:pt>
                <c:pt idx="12676">
                  <c:v>1.89023527654321</c:v>
                </c:pt>
                <c:pt idx="12677">
                  <c:v>1.8912699679012348</c:v>
                </c:pt>
                <c:pt idx="12678">
                  <c:v>1.8914346592592595</c:v>
                </c:pt>
                <c:pt idx="12679">
                  <c:v>1.8917874987654324</c:v>
                </c:pt>
                <c:pt idx="12680">
                  <c:v>1.8914816962962964</c:v>
                </c:pt>
                <c:pt idx="12681">
                  <c:v>1.8911994740740743</c:v>
                </c:pt>
                <c:pt idx="12682">
                  <c:v>1.8911994740740743</c:v>
                </c:pt>
                <c:pt idx="12683">
                  <c:v>1.8907762641975312</c:v>
                </c:pt>
                <c:pt idx="12684">
                  <c:v>1.8912463876543211</c:v>
                </c:pt>
                <c:pt idx="12685">
                  <c:v>1.8909408320987657</c:v>
                </c:pt>
                <c:pt idx="12686">
                  <c:v>1.8911524370370372</c:v>
                </c:pt>
                <c:pt idx="12687">
                  <c:v>1.8915288567901236</c:v>
                </c:pt>
                <c:pt idx="12688">
                  <c:v>1.8909642888888889</c:v>
                </c:pt>
                <c:pt idx="12689">
                  <c:v>1.891058486419753</c:v>
                </c:pt>
                <c:pt idx="12690">
                  <c:v>1.8907291037037037</c:v>
                </c:pt>
                <c:pt idx="12691">
                  <c:v>1.8904704617283952</c:v>
                </c:pt>
                <c:pt idx="12692">
                  <c:v>1.890329350617284</c:v>
                </c:pt>
                <c:pt idx="12693">
                  <c:v>1.8898120666666669</c:v>
                </c:pt>
                <c:pt idx="12694">
                  <c:v>1.8900941654320991</c:v>
                </c:pt>
                <c:pt idx="12695">
                  <c:v>1.8896945358024693</c:v>
                </c:pt>
                <c:pt idx="12696">
                  <c:v>1.8895768814814815</c:v>
                </c:pt>
                <c:pt idx="12697">
                  <c:v>1.8896239185185186</c:v>
                </c:pt>
                <c:pt idx="12698">
                  <c:v>1.8889888567901234</c:v>
                </c:pt>
                <c:pt idx="12699">
                  <c:v>1.8891299679012348</c:v>
                </c:pt>
                <c:pt idx="12700">
                  <c:v>1.8887302148148148</c:v>
                </c:pt>
                <c:pt idx="12701">
                  <c:v>1.8886833012345681</c:v>
                </c:pt>
                <c:pt idx="12702">
                  <c:v>1.8887773753086421</c:v>
                </c:pt>
                <c:pt idx="12703">
                  <c:v>1.8882834246913582</c:v>
                </c:pt>
                <c:pt idx="12704">
                  <c:v>1.8884951530864198</c:v>
                </c:pt>
                <c:pt idx="12705">
                  <c:v>1.8888008320987657</c:v>
                </c:pt>
                <c:pt idx="12706">
                  <c:v>1.8912463876543211</c:v>
                </c:pt>
                <c:pt idx="12707">
                  <c:v>1.8931749061728398</c:v>
                </c:pt>
                <c:pt idx="12708">
                  <c:v>1.8928456469135806</c:v>
                </c:pt>
                <c:pt idx="12709">
                  <c:v>1.892963424691358</c:v>
                </c:pt>
                <c:pt idx="12710">
                  <c:v>1.8921872518518519</c:v>
                </c:pt>
                <c:pt idx="12711">
                  <c:v>1.8915757703703704</c:v>
                </c:pt>
                <c:pt idx="12712">
                  <c:v>1.8910349061728398</c:v>
                </c:pt>
                <c:pt idx="12713">
                  <c:v>1.890188362962963</c:v>
                </c:pt>
                <c:pt idx="12714">
                  <c:v>1.889600461728395</c:v>
                </c:pt>
                <c:pt idx="12715">
                  <c:v>1.8886597209876543</c:v>
                </c:pt>
                <c:pt idx="12716">
                  <c:v>1.8887773753086421</c:v>
                </c:pt>
                <c:pt idx="12717">
                  <c:v>1.8899531777777778</c:v>
                </c:pt>
                <c:pt idx="12718">
                  <c:v>1.8912935481481483</c:v>
                </c:pt>
                <c:pt idx="12719">
                  <c:v>1.8927279925925926</c:v>
                </c:pt>
                <c:pt idx="12720">
                  <c:v>1.8924929308641978</c:v>
                </c:pt>
                <c:pt idx="12721">
                  <c:v>1.8924929308641978</c:v>
                </c:pt>
                <c:pt idx="12722">
                  <c:v>1.8924458938271604</c:v>
                </c:pt>
                <c:pt idx="12723">
                  <c:v>1.891364165432099</c:v>
                </c:pt>
                <c:pt idx="12724">
                  <c:v>1.8912935481481483</c:v>
                </c:pt>
                <c:pt idx="12725">
                  <c:v>1.8902589802469136</c:v>
                </c:pt>
                <c:pt idx="12726">
                  <c:v>1.889506387654321</c:v>
                </c:pt>
                <c:pt idx="12727">
                  <c:v>1.8889888567901234</c:v>
                </c:pt>
                <c:pt idx="12728">
                  <c:v>1.8883070049382715</c:v>
                </c:pt>
                <c:pt idx="12729">
                  <c:v>1.8883304617283951</c:v>
                </c:pt>
                <c:pt idx="12730">
                  <c:v>1.8893416962962963</c:v>
                </c:pt>
                <c:pt idx="12731">
                  <c:v>1.8931749061728398</c:v>
                </c:pt>
                <c:pt idx="12732">
                  <c:v>1.8947976222222225</c:v>
                </c:pt>
                <c:pt idx="12733">
                  <c:v>1.8944683629629633</c:v>
                </c:pt>
                <c:pt idx="12734">
                  <c:v>1.8948446592592594</c:v>
                </c:pt>
                <c:pt idx="12735">
                  <c:v>1.8939274987654322</c:v>
                </c:pt>
                <c:pt idx="12736">
                  <c:v>1.8934571283950616</c:v>
                </c:pt>
                <c:pt idx="12737">
                  <c:v>1.8936452765432099</c:v>
                </c:pt>
                <c:pt idx="12738">
                  <c:v>1.8925868814814817</c:v>
                </c:pt>
                <c:pt idx="12739">
                  <c:v>1.8921872518518519</c:v>
                </c:pt>
                <c:pt idx="12740">
                  <c:v>1.8916228074074075</c:v>
                </c:pt>
                <c:pt idx="12741">
                  <c:v>1.8911524370370372</c:v>
                </c:pt>
                <c:pt idx="12742">
                  <c:v>1.8909877456790123</c:v>
                </c:pt>
                <c:pt idx="12743">
                  <c:v>1.8905173753086422</c:v>
                </c:pt>
                <c:pt idx="12744">
                  <c:v>1.891058486419753</c:v>
                </c:pt>
                <c:pt idx="12745">
                  <c:v>1.8912463876543211</c:v>
                </c:pt>
                <c:pt idx="12746">
                  <c:v>1.8918814493827163</c:v>
                </c:pt>
                <c:pt idx="12747">
                  <c:v>1.8923754000000002</c:v>
                </c:pt>
                <c:pt idx="12748">
                  <c:v>1.8922578691358025</c:v>
                </c:pt>
                <c:pt idx="12749">
                  <c:v>1.892610461728395</c:v>
                </c:pt>
                <c:pt idx="12750">
                  <c:v>1.8921636716049381</c:v>
                </c:pt>
                <c:pt idx="12751">
                  <c:v>1.8921165111111111</c:v>
                </c:pt>
                <c:pt idx="12752">
                  <c:v>1.8922342888888892</c:v>
                </c:pt>
                <c:pt idx="12753">
                  <c:v>1.8916699679012348</c:v>
                </c:pt>
                <c:pt idx="12754">
                  <c:v>1.8921400913580249</c:v>
                </c:pt>
                <c:pt idx="12755">
                  <c:v>1.8918109555555558</c:v>
                </c:pt>
                <c:pt idx="12756">
                  <c:v>1.891834412345679</c:v>
                </c:pt>
                <c:pt idx="12757">
                  <c:v>1.8920931777777779</c:v>
                </c:pt>
                <c:pt idx="12758">
                  <c:v>1.8919755234567903</c:v>
                </c:pt>
                <c:pt idx="12759">
                  <c:v>1.8923518197530864</c:v>
                </c:pt>
                <c:pt idx="12760">
                  <c:v>1.8920931777777779</c:v>
                </c:pt>
                <c:pt idx="12761">
                  <c:v>1.891834412345679</c:v>
                </c:pt>
                <c:pt idx="12762">
                  <c:v>1.8919286098765433</c:v>
                </c:pt>
                <c:pt idx="12763">
                  <c:v>1.8912935481481483</c:v>
                </c:pt>
                <c:pt idx="12764">
                  <c:v>1.8913171283950618</c:v>
                </c:pt>
                <c:pt idx="12765">
                  <c:v>1.8907762641975312</c:v>
                </c:pt>
                <c:pt idx="12766">
                  <c:v>1.8903998444444445</c:v>
                </c:pt>
                <c:pt idx="12767">
                  <c:v>1.8905173753086422</c:v>
                </c:pt>
                <c:pt idx="12768">
                  <c:v>1.8900236716049383</c:v>
                </c:pt>
                <c:pt idx="12769">
                  <c:v>1.890282437037037</c:v>
                </c:pt>
                <c:pt idx="12770">
                  <c:v>1.8896945358024693</c:v>
                </c:pt>
                <c:pt idx="12771">
                  <c:v>1.8898825604938272</c:v>
                </c:pt>
                <c:pt idx="12772">
                  <c:v>1.890282437037037</c:v>
                </c:pt>
                <c:pt idx="12773">
                  <c:v>1.8899767580246916</c:v>
                </c:pt>
                <c:pt idx="12774">
                  <c:v>1.8903998444444445</c:v>
                </c:pt>
                <c:pt idx="12775">
                  <c:v>1.8902589802469136</c:v>
                </c:pt>
                <c:pt idx="12776">
                  <c:v>1.8901414493827162</c:v>
                </c:pt>
                <c:pt idx="12777">
                  <c:v>1.8900472518518521</c:v>
                </c:pt>
                <c:pt idx="12778">
                  <c:v>1.889506387654321</c:v>
                </c:pt>
                <c:pt idx="12779">
                  <c:v>1.8896473753086422</c:v>
                </c:pt>
                <c:pt idx="12780">
                  <c:v>1.8893888567901238</c:v>
                </c:pt>
                <c:pt idx="12781">
                  <c:v>1.8892946592592594</c:v>
                </c:pt>
                <c:pt idx="12782">
                  <c:v>1.8892710790123457</c:v>
                </c:pt>
                <c:pt idx="12783">
                  <c:v>1.8886597209876543</c:v>
                </c:pt>
                <c:pt idx="12784">
                  <c:v>1.8890830543209878</c:v>
                </c:pt>
                <c:pt idx="12785">
                  <c:v>1.8887773753086421</c:v>
                </c:pt>
                <c:pt idx="12786">
                  <c:v>1.8884951530864198</c:v>
                </c:pt>
                <c:pt idx="12787">
                  <c:v>1.8884009555555556</c:v>
                </c:pt>
                <c:pt idx="12788">
                  <c:v>1.8880718197530866</c:v>
                </c:pt>
                <c:pt idx="12789">
                  <c:v>1.8881658938271606</c:v>
                </c:pt>
                <c:pt idx="12790">
                  <c:v>1.8877897209876544</c:v>
                </c:pt>
                <c:pt idx="12791">
                  <c:v>1.8874368814814815</c:v>
                </c:pt>
                <c:pt idx="12792">
                  <c:v>1.8874603382716051</c:v>
                </c:pt>
                <c:pt idx="12793">
                  <c:v>1.8868960172839508</c:v>
                </c:pt>
                <c:pt idx="12794">
                  <c:v>1.8874839185185186</c:v>
                </c:pt>
                <c:pt idx="12795">
                  <c:v>1.8872957703703706</c:v>
                </c:pt>
                <c:pt idx="12796">
                  <c:v>1.8871546592592594</c:v>
                </c:pt>
                <c:pt idx="12797">
                  <c:v>1.8873897209876545</c:v>
                </c:pt>
                <c:pt idx="12798">
                  <c:v>1.8873192271604939</c:v>
                </c:pt>
                <c:pt idx="12799">
                  <c:v>1.8879307086419757</c:v>
                </c:pt>
                <c:pt idx="12800">
                  <c:v>1.8877425604938274</c:v>
                </c:pt>
                <c:pt idx="12801">
                  <c:v>1.8880012024691359</c:v>
                </c:pt>
                <c:pt idx="12802">
                  <c:v>1.8884245358024694</c:v>
                </c:pt>
                <c:pt idx="12803">
                  <c:v>1.8882129308641975</c:v>
                </c:pt>
                <c:pt idx="12804">
                  <c:v>1.8887302148148148</c:v>
                </c:pt>
                <c:pt idx="12805">
                  <c:v>1.8889655234567904</c:v>
                </c:pt>
                <c:pt idx="12806">
                  <c:v>1.8896473753086422</c:v>
                </c:pt>
                <c:pt idx="12807">
                  <c:v>1.8903998444444445</c:v>
                </c:pt>
                <c:pt idx="12808">
                  <c:v>1.8904940419753089</c:v>
                </c:pt>
                <c:pt idx="12809">
                  <c:v>1.8911054000000003</c:v>
                </c:pt>
                <c:pt idx="12810">
                  <c:v>1.8909642888888889</c:v>
                </c:pt>
                <c:pt idx="12811">
                  <c:v>1.8911054000000003</c:v>
                </c:pt>
                <c:pt idx="12812">
                  <c:v>1.891364165432099</c:v>
                </c:pt>
                <c:pt idx="12813">
                  <c:v>1.8908231777777778</c:v>
                </c:pt>
                <c:pt idx="12814">
                  <c:v>1.891058486419753</c:v>
                </c:pt>
                <c:pt idx="12815">
                  <c:v>1.8908467580246915</c:v>
                </c:pt>
                <c:pt idx="12816">
                  <c:v>1.8909173753086421</c:v>
                </c:pt>
                <c:pt idx="12817">
                  <c:v>1.8911054000000003</c:v>
                </c:pt>
                <c:pt idx="12818">
                  <c:v>1.8907762641975312</c:v>
                </c:pt>
                <c:pt idx="12819">
                  <c:v>1.8911760172839507</c:v>
                </c:pt>
                <c:pt idx="12820">
                  <c:v>1.891011325925926</c:v>
                </c:pt>
                <c:pt idx="12821">
                  <c:v>1.891364165432099</c:v>
                </c:pt>
                <c:pt idx="12822">
                  <c:v>1.8917639185185187</c:v>
                </c:pt>
                <c:pt idx="12823">
                  <c:v>1.8916699679012348</c:v>
                </c:pt>
                <c:pt idx="12824">
                  <c:v>1.892046140740741</c:v>
                </c:pt>
                <c:pt idx="12825">
                  <c:v>1.8917403382716049</c:v>
                </c:pt>
                <c:pt idx="12826">
                  <c:v>1.8918109555555558</c:v>
                </c:pt>
                <c:pt idx="12827">
                  <c:v>1.8919050296296296</c:v>
                </c:pt>
                <c:pt idx="12828">
                  <c:v>1.8912463876543211</c:v>
                </c:pt>
                <c:pt idx="12829">
                  <c:v>1.8914110790123457</c:v>
                </c:pt>
                <c:pt idx="12830">
                  <c:v>1.8909173753086421</c:v>
                </c:pt>
                <c:pt idx="12831">
                  <c:v>1.8905881160493829</c:v>
                </c:pt>
                <c:pt idx="12832">
                  <c:v>1.8907056469135801</c:v>
                </c:pt>
                <c:pt idx="12833">
                  <c:v>1.8900000913580248</c:v>
                </c:pt>
                <c:pt idx="12834">
                  <c:v>1.890282437037037</c:v>
                </c:pt>
                <c:pt idx="12835">
                  <c:v>1.8899061407407409</c:v>
                </c:pt>
                <c:pt idx="12836">
                  <c:v>1.8899531777777778</c:v>
                </c:pt>
                <c:pt idx="12837">
                  <c:v>1.8898825604938272</c:v>
                </c:pt>
                <c:pt idx="12838">
                  <c:v>1.8893652765432101</c:v>
                </c:pt>
                <c:pt idx="12839">
                  <c:v>1.889459227160494</c:v>
                </c:pt>
                <c:pt idx="12840">
                  <c:v>1.8890360172839509</c:v>
                </c:pt>
                <c:pt idx="12841">
                  <c:v>1.8890830543209878</c:v>
                </c:pt>
                <c:pt idx="12842">
                  <c:v>1.8888713259259262</c:v>
                </c:pt>
                <c:pt idx="12843">
                  <c:v>1.8882834246913582</c:v>
                </c:pt>
                <c:pt idx="12844">
                  <c:v>1.8884951530864198</c:v>
                </c:pt>
                <c:pt idx="12845">
                  <c:v>1.8880012024691359</c:v>
                </c:pt>
                <c:pt idx="12846">
                  <c:v>1.8880718197530866</c:v>
                </c:pt>
                <c:pt idx="12847">
                  <c:v>1.88722527654321</c:v>
                </c:pt>
                <c:pt idx="12848">
                  <c:v>1.8850382395061729</c:v>
                </c:pt>
                <c:pt idx="12849">
                  <c:v>1.8834155234567902</c:v>
                </c:pt>
                <c:pt idx="12850">
                  <c:v>1.8815812024691358</c:v>
                </c:pt>
                <c:pt idx="12851">
                  <c:v>1.8829686098765432</c:v>
                </c:pt>
                <c:pt idx="12852">
                  <c:v>1.8857905851851855</c:v>
                </c:pt>
                <c:pt idx="12853">
                  <c:v>1.8863081160493826</c:v>
                </c:pt>
                <c:pt idx="12854">
                  <c:v>1.8867784864197532</c:v>
                </c:pt>
                <c:pt idx="12855">
                  <c:v>1.886237498765432</c:v>
                </c:pt>
                <c:pt idx="12856">
                  <c:v>1.886143424691358</c:v>
                </c:pt>
                <c:pt idx="12857">
                  <c:v>1.8860258938271608</c:v>
                </c:pt>
                <c:pt idx="12858">
                  <c:v>1.8852261407407407</c:v>
                </c:pt>
                <c:pt idx="12859">
                  <c:v>1.8853436716049383</c:v>
                </c:pt>
                <c:pt idx="12860">
                  <c:v>1.8847324370370373</c:v>
                </c:pt>
                <c:pt idx="12861">
                  <c:v>1.8844735481481483</c:v>
                </c:pt>
                <c:pt idx="12862">
                  <c:v>1.8845207086419753</c:v>
                </c:pt>
                <c:pt idx="12863">
                  <c:v>1.8840739185185189</c:v>
                </c:pt>
                <c:pt idx="12864">
                  <c:v>1.886237498765432</c:v>
                </c:pt>
                <c:pt idx="12865">
                  <c:v>1.887860091358025</c:v>
                </c:pt>
                <c:pt idx="12866">
                  <c:v>1.8878836716049383</c:v>
                </c:pt>
                <c:pt idx="12867">
                  <c:v>1.8874839185185186</c:v>
                </c:pt>
                <c:pt idx="12868">
                  <c:v>1.8861905851851855</c:v>
                </c:pt>
                <c:pt idx="12869">
                  <c:v>1.8856025604938274</c:v>
                </c:pt>
                <c:pt idx="12870">
                  <c:v>1.8842620666666667</c:v>
                </c:pt>
                <c:pt idx="12871">
                  <c:v>1.8834624370370372</c:v>
                </c:pt>
                <c:pt idx="12872">
                  <c:v>1.8831802148148149</c:v>
                </c:pt>
                <c:pt idx="12873">
                  <c:v>1.8820749061728397</c:v>
                </c:pt>
                <c:pt idx="12874">
                  <c:v>1.8822160172839506</c:v>
                </c:pt>
                <c:pt idx="12875">
                  <c:v>1.8814400913580247</c:v>
                </c:pt>
                <c:pt idx="12876">
                  <c:v>1.8813225604938271</c:v>
                </c:pt>
                <c:pt idx="12877">
                  <c:v>1.8809697209876546</c:v>
                </c:pt>
                <c:pt idx="12878">
                  <c:v>1.8805463876543214</c:v>
                </c:pt>
                <c:pt idx="12879">
                  <c:v>1.8832039185185188</c:v>
                </c:pt>
                <c:pt idx="12880">
                  <c:v>1.8856494740740741</c:v>
                </c:pt>
                <c:pt idx="12881">
                  <c:v>1.8881893506172842</c:v>
                </c:pt>
                <c:pt idx="12882">
                  <c:v>1.8885656469135803</c:v>
                </c:pt>
                <c:pt idx="12883">
                  <c:v>1.8880718197530866</c:v>
                </c:pt>
                <c:pt idx="12884">
                  <c:v>1.8881187333333336</c:v>
                </c:pt>
                <c:pt idx="12885">
                  <c:v>1.887601449382716</c:v>
                </c:pt>
                <c:pt idx="12886">
                  <c:v>1.8874603382716051</c:v>
                </c:pt>
                <c:pt idx="12887">
                  <c:v>1.8869899679012347</c:v>
                </c:pt>
                <c:pt idx="12888">
                  <c:v>1.8863549061728395</c:v>
                </c:pt>
                <c:pt idx="12889">
                  <c:v>1.8863549061728395</c:v>
                </c:pt>
                <c:pt idx="12890">
                  <c:v>1.8855555234567902</c:v>
                </c:pt>
                <c:pt idx="12891">
                  <c:v>1.8849910790123459</c:v>
                </c:pt>
                <c:pt idx="12892">
                  <c:v>1.8850146592592596</c:v>
                </c:pt>
                <c:pt idx="12893">
                  <c:v>1.8841914493827161</c:v>
                </c:pt>
                <c:pt idx="12894">
                  <c:v>1.8844031777777781</c:v>
                </c:pt>
                <c:pt idx="12895">
                  <c:v>1.8837916962962964</c:v>
                </c:pt>
                <c:pt idx="12896">
                  <c:v>1.8837212024691361</c:v>
                </c:pt>
                <c:pt idx="12897">
                  <c:v>1.8835566345679011</c:v>
                </c:pt>
                <c:pt idx="12898">
                  <c:v>1.8829451530864201</c:v>
                </c:pt>
                <c:pt idx="12899">
                  <c:v>1.8829686098765432</c:v>
                </c:pt>
                <c:pt idx="12900">
                  <c:v>1.8823807086419753</c:v>
                </c:pt>
                <c:pt idx="12901">
                  <c:v>1.8821220666666667</c:v>
                </c:pt>
                <c:pt idx="12902">
                  <c:v>1.8820984864197534</c:v>
                </c:pt>
                <c:pt idx="12903">
                  <c:v>1.8818868814814815</c:v>
                </c:pt>
                <c:pt idx="12904">
                  <c:v>1.8824041654320989</c:v>
                </c:pt>
                <c:pt idx="12905">
                  <c:v>1.8820984864197534</c:v>
                </c:pt>
                <c:pt idx="12906">
                  <c:v>1.8823572518518519</c:v>
                </c:pt>
                <c:pt idx="12907">
                  <c:v>1.8825924370370373</c:v>
                </c:pt>
                <c:pt idx="12908">
                  <c:v>1.8820515728395062</c:v>
                </c:pt>
                <c:pt idx="12909">
                  <c:v>1.8824982395061729</c:v>
                </c:pt>
                <c:pt idx="12910">
                  <c:v>1.8823103382716051</c:v>
                </c:pt>
                <c:pt idx="12911">
                  <c:v>1.8824041654320989</c:v>
                </c:pt>
                <c:pt idx="12912">
                  <c:v>1.882639350617284</c:v>
                </c:pt>
                <c:pt idx="12913">
                  <c:v>1.8824749061728396</c:v>
                </c:pt>
                <c:pt idx="12914">
                  <c:v>1.882639350617284</c:v>
                </c:pt>
                <c:pt idx="12915">
                  <c:v>1.882169103703704</c:v>
                </c:pt>
                <c:pt idx="12916">
                  <c:v>1.8823103382716051</c:v>
                </c:pt>
                <c:pt idx="12917">
                  <c:v>1.882169103703704</c:v>
                </c:pt>
                <c:pt idx="12918">
                  <c:v>1.8816987333333335</c:v>
                </c:pt>
                <c:pt idx="12919">
                  <c:v>1.881722313580247</c:v>
                </c:pt>
                <c:pt idx="12920">
                  <c:v>1.8811579925925925</c:v>
                </c:pt>
                <c:pt idx="12921">
                  <c:v>1.8808991037037037</c:v>
                </c:pt>
                <c:pt idx="12922">
                  <c:v>1.8805699679012347</c:v>
                </c:pt>
                <c:pt idx="12923">
                  <c:v>1.8813930543209878</c:v>
                </c:pt>
                <c:pt idx="12924">
                  <c:v>1.8841914493827161</c:v>
                </c:pt>
                <c:pt idx="12925">
                  <c:v>1.8851557703703705</c:v>
                </c:pt>
                <c:pt idx="12926">
                  <c:v>1.8848735481481482</c:v>
                </c:pt>
                <c:pt idx="12927">
                  <c:v>1.8842620666666667</c:v>
                </c:pt>
                <c:pt idx="12928">
                  <c:v>1.8834155234567902</c:v>
                </c:pt>
                <c:pt idx="12929">
                  <c:v>1.8830628074074074</c:v>
                </c:pt>
                <c:pt idx="12930">
                  <c:v>1.882169103703704</c:v>
                </c:pt>
                <c:pt idx="12931">
                  <c:v>1.8819337950617283</c:v>
                </c:pt>
                <c:pt idx="12932">
                  <c:v>1.8816752765432099</c:v>
                </c:pt>
                <c:pt idx="12933">
                  <c:v>1.8812519432098767</c:v>
                </c:pt>
                <c:pt idx="12934">
                  <c:v>1.8830155234567902</c:v>
                </c:pt>
                <c:pt idx="12935">
                  <c:v>1.8847793506172839</c:v>
                </c:pt>
                <c:pt idx="12936">
                  <c:v>1.8856730543209879</c:v>
                </c:pt>
                <c:pt idx="12937">
                  <c:v>1.8858140419753087</c:v>
                </c:pt>
                <c:pt idx="12938">
                  <c:v>1.8850615728395061</c:v>
                </c:pt>
                <c:pt idx="12939">
                  <c:v>1.8850851530864199</c:v>
                </c:pt>
                <c:pt idx="12940">
                  <c:v>1.8842856469135805</c:v>
                </c:pt>
                <c:pt idx="12941">
                  <c:v>1.8837445358024691</c:v>
                </c:pt>
                <c:pt idx="12942">
                  <c:v>1.8834155234567902</c:v>
                </c:pt>
                <c:pt idx="12943">
                  <c:v>1.8829451530864201</c:v>
                </c:pt>
                <c:pt idx="12944">
                  <c:v>1.8827807086419752</c:v>
                </c:pt>
                <c:pt idx="12945">
                  <c:v>1.8821926839506173</c:v>
                </c:pt>
                <c:pt idx="12946">
                  <c:v>1.881957375308642</c:v>
                </c:pt>
                <c:pt idx="12947">
                  <c:v>1.8819337950617283</c:v>
                </c:pt>
                <c:pt idx="12948">
                  <c:v>1.8833683629629632</c:v>
                </c:pt>
                <c:pt idx="12949">
                  <c:v>1.8855555234567902</c:v>
                </c:pt>
                <c:pt idx="12950">
                  <c:v>1.8860258938271608</c:v>
                </c:pt>
                <c:pt idx="12951">
                  <c:v>1.8859316962962964</c:v>
                </c:pt>
                <c:pt idx="12952">
                  <c:v>1.8860258938271608</c:v>
                </c:pt>
                <c:pt idx="12953">
                  <c:v>1.8852967580246913</c:v>
                </c:pt>
                <c:pt idx="12954">
                  <c:v>1.8847088567901236</c:v>
                </c:pt>
                <c:pt idx="12955">
                  <c:v>1.8838152765432099</c:v>
                </c:pt>
                <c:pt idx="12956">
                  <c:v>1.8837212024691361</c:v>
                </c:pt>
                <c:pt idx="12957">
                  <c:v>1.8833450296296297</c:v>
                </c:pt>
                <c:pt idx="12958">
                  <c:v>1.8828276222222224</c:v>
                </c:pt>
                <c:pt idx="12959">
                  <c:v>1.8828510790123458</c:v>
                </c:pt>
                <c:pt idx="12960">
                  <c:v>1.8822631777777781</c:v>
                </c:pt>
                <c:pt idx="12961">
                  <c:v>1.8822867580246914</c:v>
                </c:pt>
                <c:pt idx="12962">
                  <c:v>1.881957375308642</c:v>
                </c:pt>
                <c:pt idx="12963">
                  <c:v>1.8816047827160494</c:v>
                </c:pt>
                <c:pt idx="12964">
                  <c:v>1.8819809555555558</c:v>
                </c:pt>
                <c:pt idx="12965">
                  <c:v>1.8815812024691358</c:v>
                </c:pt>
                <c:pt idx="12966">
                  <c:v>1.8816752765432099</c:v>
                </c:pt>
                <c:pt idx="12967">
                  <c:v>1.8816987333333335</c:v>
                </c:pt>
                <c:pt idx="12968">
                  <c:v>1.881416511111111</c:v>
                </c:pt>
                <c:pt idx="12969">
                  <c:v>1.8817928074074075</c:v>
                </c:pt>
                <c:pt idx="12970">
                  <c:v>1.8812047827160494</c:v>
                </c:pt>
                <c:pt idx="12971">
                  <c:v>1.8813694740740743</c:v>
                </c:pt>
                <c:pt idx="12972">
                  <c:v>1.8810637950617286</c:v>
                </c:pt>
                <c:pt idx="12973">
                  <c:v>1.8805463876543214</c:v>
                </c:pt>
                <c:pt idx="12974">
                  <c:v>1.8806404617283949</c:v>
                </c:pt>
                <c:pt idx="12975">
                  <c:v>1.8800995975308643</c:v>
                </c:pt>
                <c:pt idx="12976">
                  <c:v>1.8801467580246916</c:v>
                </c:pt>
                <c:pt idx="12977">
                  <c:v>1.8801936716049386</c:v>
                </c:pt>
                <c:pt idx="12978">
                  <c:v>1.8792999679012345</c:v>
                </c:pt>
                <c:pt idx="12979">
                  <c:v>1.8805463876543214</c:v>
                </c:pt>
                <c:pt idx="12980">
                  <c:v>1.8830155234567902</c:v>
                </c:pt>
                <c:pt idx="12981">
                  <c:v>1.8839562641975309</c:v>
                </c:pt>
                <c:pt idx="12982">
                  <c:v>1.8837916962962964</c:v>
                </c:pt>
                <c:pt idx="12983">
                  <c:v>1.8830155234567902</c:v>
                </c:pt>
                <c:pt idx="12984">
                  <c:v>1.8828982395061729</c:v>
                </c:pt>
                <c:pt idx="12985">
                  <c:v>1.8816516962962966</c:v>
                </c:pt>
                <c:pt idx="12986">
                  <c:v>1.8811344123456792</c:v>
                </c:pt>
                <c:pt idx="12987">
                  <c:v>1.8809461407407408</c:v>
                </c:pt>
                <c:pt idx="12988">
                  <c:v>1.8801700913580248</c:v>
                </c:pt>
                <c:pt idx="12989">
                  <c:v>1.8803346592592594</c:v>
                </c:pt>
                <c:pt idx="12990">
                  <c:v>1.8799114493827163</c:v>
                </c:pt>
                <c:pt idx="12991">
                  <c:v>1.8804288567901235</c:v>
                </c:pt>
                <c:pt idx="12992">
                  <c:v>1.8828510790123458</c:v>
                </c:pt>
                <c:pt idx="12993">
                  <c:v>1.8833450296296297</c:v>
                </c:pt>
                <c:pt idx="12994">
                  <c:v>1.8844031777777781</c:v>
                </c:pt>
                <c:pt idx="12995">
                  <c:v>1.8834624370370372</c:v>
                </c:pt>
                <c:pt idx="12996">
                  <c:v>1.8831333012345679</c:v>
                </c:pt>
                <c:pt idx="12997">
                  <c:v>1.8828982395061729</c:v>
                </c:pt>
                <c:pt idx="12998">
                  <c:v>1.881957375308642</c:v>
                </c:pt>
                <c:pt idx="12999">
                  <c:v>1.8819809555555558</c:v>
                </c:pt>
                <c:pt idx="13000">
                  <c:v>1.8810402148148151</c:v>
                </c:pt>
                <c:pt idx="13001">
                  <c:v>1.8820045358024695</c:v>
                </c:pt>
                <c:pt idx="13002">
                  <c:v>1.884497128395062</c:v>
                </c:pt>
                <c:pt idx="13003">
                  <c:v>1.8853672518518521</c:v>
                </c:pt>
                <c:pt idx="13004">
                  <c:v>1.8851321901234568</c:v>
                </c:pt>
                <c:pt idx="13005">
                  <c:v>1.8842384864197532</c:v>
                </c:pt>
                <c:pt idx="13006">
                  <c:v>1.8836270049382717</c:v>
                </c:pt>
                <c:pt idx="13007">
                  <c:v>1.8832039185185188</c:v>
                </c:pt>
                <c:pt idx="13008">
                  <c:v>1.8824041654320989</c:v>
                </c:pt>
                <c:pt idx="13009">
                  <c:v>1.8820984864197534</c:v>
                </c:pt>
                <c:pt idx="13010">
                  <c:v>1.8810402148148151</c:v>
                </c:pt>
                <c:pt idx="13011">
                  <c:v>1.8806640419753087</c:v>
                </c:pt>
                <c:pt idx="13012">
                  <c:v>1.8812283629629631</c:v>
                </c:pt>
                <c:pt idx="13013">
                  <c:v>1.8838856469135805</c:v>
                </c:pt>
                <c:pt idx="13014">
                  <c:v>1.8859552765432102</c:v>
                </c:pt>
                <c:pt idx="13015">
                  <c:v>1.8860258938271608</c:v>
                </c:pt>
                <c:pt idx="13016">
                  <c:v>1.8862609555555556</c:v>
                </c:pt>
                <c:pt idx="13017">
                  <c:v>1.8860258938271608</c:v>
                </c:pt>
                <c:pt idx="13018">
                  <c:v>1.8853672518518521</c:v>
                </c:pt>
                <c:pt idx="13019">
                  <c:v>1.8850851530864199</c:v>
                </c:pt>
                <c:pt idx="13020">
                  <c:v>1.8844031777777781</c:v>
                </c:pt>
                <c:pt idx="13021">
                  <c:v>1.8842384864197532</c:v>
                </c:pt>
                <c:pt idx="13022">
                  <c:v>1.8836976222222224</c:v>
                </c:pt>
                <c:pt idx="13023">
                  <c:v>1.8831566345679012</c:v>
                </c:pt>
                <c:pt idx="13024">
                  <c:v>1.8832039185185188</c:v>
                </c:pt>
                <c:pt idx="13025">
                  <c:v>1.8825453999999999</c:v>
                </c:pt>
                <c:pt idx="13026">
                  <c:v>1.882169103703704</c:v>
                </c:pt>
                <c:pt idx="13027">
                  <c:v>1.8819337950617283</c:v>
                </c:pt>
                <c:pt idx="13028">
                  <c:v>1.881181325925926</c:v>
                </c:pt>
                <c:pt idx="13029">
                  <c:v>1.8813694740740743</c:v>
                </c:pt>
                <c:pt idx="13030">
                  <c:v>1.8813930543209878</c:v>
                </c:pt>
                <c:pt idx="13031">
                  <c:v>1.881957375308642</c:v>
                </c:pt>
                <c:pt idx="13032">
                  <c:v>1.8823572518518519</c:v>
                </c:pt>
                <c:pt idx="13033">
                  <c:v>1.8821220666666667</c:v>
                </c:pt>
                <c:pt idx="13034">
                  <c:v>1.8825218197530866</c:v>
                </c:pt>
                <c:pt idx="13035">
                  <c:v>1.8821926839506173</c:v>
                </c:pt>
                <c:pt idx="13036">
                  <c:v>1.8821456469135804</c:v>
                </c:pt>
                <c:pt idx="13037">
                  <c:v>1.8820984864197534</c:v>
                </c:pt>
                <c:pt idx="13038">
                  <c:v>1.8816987333333335</c:v>
                </c:pt>
                <c:pt idx="13039">
                  <c:v>1.8818398444444444</c:v>
                </c:pt>
                <c:pt idx="13040">
                  <c:v>1.8815341654320989</c:v>
                </c:pt>
                <c:pt idx="13041">
                  <c:v>1.8816516962962966</c:v>
                </c:pt>
                <c:pt idx="13042">
                  <c:v>1.8817928074074075</c:v>
                </c:pt>
                <c:pt idx="13043">
                  <c:v>1.8817458938271605</c:v>
                </c:pt>
                <c:pt idx="13044">
                  <c:v>1.8823337950617287</c:v>
                </c:pt>
                <c:pt idx="13045">
                  <c:v>1.8820984864197534</c:v>
                </c:pt>
                <c:pt idx="13046">
                  <c:v>1.8825218197530866</c:v>
                </c:pt>
                <c:pt idx="13047">
                  <c:v>1.8823337950617287</c:v>
                </c:pt>
                <c:pt idx="13048">
                  <c:v>1.8819103382716051</c:v>
                </c:pt>
                <c:pt idx="13049">
                  <c:v>1.8821926839506173</c:v>
                </c:pt>
                <c:pt idx="13050">
                  <c:v>1.8815105851851852</c:v>
                </c:pt>
                <c:pt idx="13051">
                  <c:v>1.8815576222222223</c:v>
                </c:pt>
                <c:pt idx="13052">
                  <c:v>1.8813225604938271</c:v>
                </c:pt>
                <c:pt idx="13053">
                  <c:v>1.8807579925925926</c:v>
                </c:pt>
                <c:pt idx="13054">
                  <c:v>1.8807579925925926</c:v>
                </c:pt>
                <c:pt idx="13055">
                  <c:v>1.8803582395061731</c:v>
                </c:pt>
                <c:pt idx="13056">
                  <c:v>1.8802171283950617</c:v>
                </c:pt>
                <c:pt idx="13057">
                  <c:v>1.8801231777777778</c:v>
                </c:pt>
                <c:pt idx="13058">
                  <c:v>1.8795116962962966</c:v>
                </c:pt>
                <c:pt idx="13059">
                  <c:v>1.8797703382716051</c:v>
                </c:pt>
                <c:pt idx="13060">
                  <c:v>1.8790412024691359</c:v>
                </c:pt>
                <c:pt idx="13061">
                  <c:v>1.8790177456790123</c:v>
                </c:pt>
                <c:pt idx="13062">
                  <c:v>1.8792058938271605</c:v>
                </c:pt>
                <c:pt idx="13063">
                  <c:v>1.881416511111111</c:v>
                </c:pt>
                <c:pt idx="13064">
                  <c:v>1.8832977456790125</c:v>
                </c:pt>
                <c:pt idx="13065">
                  <c:v>1.8834388567901235</c:v>
                </c:pt>
                <c:pt idx="13066">
                  <c:v>1.8830861407407409</c:v>
                </c:pt>
                <c:pt idx="13067">
                  <c:v>1.8828510790123458</c:v>
                </c:pt>
                <c:pt idx="13068">
                  <c:v>1.8821456469135804</c:v>
                </c:pt>
                <c:pt idx="13069">
                  <c:v>1.882169103703704</c:v>
                </c:pt>
                <c:pt idx="13070">
                  <c:v>1.8812519432098767</c:v>
                </c:pt>
                <c:pt idx="13071">
                  <c:v>1.8809461407407408</c:v>
                </c:pt>
                <c:pt idx="13072">
                  <c:v>1.8805935481481484</c:v>
                </c:pt>
                <c:pt idx="13073">
                  <c:v>1.8798878691358025</c:v>
                </c:pt>
                <c:pt idx="13074">
                  <c:v>1.8812283629629631</c:v>
                </c:pt>
                <c:pt idx="13075">
                  <c:v>1.8829686098765432</c:v>
                </c:pt>
                <c:pt idx="13076">
                  <c:v>1.883862313580247</c:v>
                </c:pt>
                <c:pt idx="13077">
                  <c:v>1.883862313580247</c:v>
                </c:pt>
                <c:pt idx="13078">
                  <c:v>1.8831333012345679</c:v>
                </c:pt>
                <c:pt idx="13079">
                  <c:v>1.8830628074074074</c:v>
                </c:pt>
                <c:pt idx="13080">
                  <c:v>1.8821456469135804</c:v>
                </c:pt>
                <c:pt idx="13081">
                  <c:v>1.8818162641975311</c:v>
                </c:pt>
                <c:pt idx="13082">
                  <c:v>1.881416511111111</c:v>
                </c:pt>
                <c:pt idx="13083">
                  <c:v>1.8807815728395063</c:v>
                </c:pt>
                <c:pt idx="13084">
                  <c:v>1.8806874987654323</c:v>
                </c:pt>
                <c:pt idx="13085">
                  <c:v>1.8800056469135804</c:v>
                </c:pt>
                <c:pt idx="13086">
                  <c:v>1.8798878691358025</c:v>
                </c:pt>
                <c:pt idx="13087">
                  <c:v>1.8795587333333335</c:v>
                </c:pt>
                <c:pt idx="13088">
                  <c:v>1.8790177456790123</c:v>
                </c:pt>
                <c:pt idx="13089">
                  <c:v>1.8790647827160496</c:v>
                </c:pt>
                <c:pt idx="13090">
                  <c:v>1.8784298444444445</c:v>
                </c:pt>
                <c:pt idx="13091">
                  <c:v>1.8786886098765432</c:v>
                </c:pt>
                <c:pt idx="13092">
                  <c:v>1.8788061407407408</c:v>
                </c:pt>
                <c:pt idx="13093">
                  <c:v>1.8786179925925928</c:v>
                </c:pt>
                <c:pt idx="13094">
                  <c:v>1.8792766345679013</c:v>
                </c:pt>
                <c:pt idx="13095">
                  <c:v>1.8789942888888891</c:v>
                </c:pt>
                <c:pt idx="13096">
                  <c:v>1.8792766345679013</c:v>
                </c:pt>
                <c:pt idx="13097">
                  <c:v>1.8795352765432098</c:v>
                </c:pt>
                <c:pt idx="13098">
                  <c:v>1.8797467580246916</c:v>
                </c:pt>
                <c:pt idx="13099">
                  <c:v>1.8802642888888892</c:v>
                </c:pt>
                <c:pt idx="13100">
                  <c:v>1.8804288567901235</c:v>
                </c:pt>
                <c:pt idx="13101">
                  <c:v>1.8809697209876546</c:v>
                </c:pt>
                <c:pt idx="13102">
                  <c:v>1.8813930543209878</c:v>
                </c:pt>
                <c:pt idx="13103">
                  <c:v>1.881181325925926</c:v>
                </c:pt>
                <c:pt idx="13104">
                  <c:v>1.8813225604938271</c:v>
                </c:pt>
                <c:pt idx="13105">
                  <c:v>1.8805699679012347</c:v>
                </c:pt>
                <c:pt idx="13106">
                  <c:v>1.8807815728395063</c:v>
                </c:pt>
                <c:pt idx="13107">
                  <c:v>1.8804757703703703</c:v>
                </c:pt>
                <c:pt idx="13108">
                  <c:v>1.8801700913580248</c:v>
                </c:pt>
                <c:pt idx="13109">
                  <c:v>1.8807815728395063</c:v>
                </c:pt>
                <c:pt idx="13110">
                  <c:v>1.8802877456790126</c:v>
                </c:pt>
                <c:pt idx="13111">
                  <c:v>1.8804288567901235</c:v>
                </c:pt>
                <c:pt idx="13112">
                  <c:v>1.8803346592592594</c:v>
                </c:pt>
                <c:pt idx="13113">
                  <c:v>1.8800056469135804</c:v>
                </c:pt>
                <c:pt idx="13114">
                  <c:v>1.8801467580246916</c:v>
                </c:pt>
                <c:pt idx="13115">
                  <c:v>1.8794646592592594</c:v>
                </c:pt>
                <c:pt idx="13116">
                  <c:v>1.8796056469135805</c:v>
                </c:pt>
                <c:pt idx="13117">
                  <c:v>1.8794646592592594</c:v>
                </c:pt>
                <c:pt idx="13118">
                  <c:v>1.8789237950617284</c:v>
                </c:pt>
                <c:pt idx="13119">
                  <c:v>1.879253054320988</c:v>
                </c:pt>
                <c:pt idx="13120">
                  <c:v>1.8789473753086421</c:v>
                </c:pt>
                <c:pt idx="13121">
                  <c:v>1.8789708320987657</c:v>
                </c:pt>
                <c:pt idx="13122">
                  <c:v>1.8786415728395065</c:v>
                </c:pt>
                <c:pt idx="13123">
                  <c:v>1.8781476222222222</c:v>
                </c:pt>
                <c:pt idx="13124">
                  <c:v>1.8781946592592593</c:v>
                </c:pt>
                <c:pt idx="13125">
                  <c:v>1.8776773753086422</c:v>
                </c:pt>
                <c:pt idx="13126">
                  <c:v>1.8782651530864198</c:v>
                </c:pt>
                <c:pt idx="13127">
                  <c:v>1.8813458938271606</c:v>
                </c:pt>
                <c:pt idx="13128">
                  <c:v>1.8831566345679012</c:v>
                </c:pt>
                <c:pt idx="13129">
                  <c:v>1.8832272518518518</c:v>
                </c:pt>
                <c:pt idx="13130">
                  <c:v>1.8825453999999999</c:v>
                </c:pt>
                <c:pt idx="13131">
                  <c:v>1.8824041654320989</c:v>
                </c:pt>
                <c:pt idx="13132">
                  <c:v>1.8818868814814815</c:v>
                </c:pt>
                <c:pt idx="13133">
                  <c:v>1.8809933012345679</c:v>
                </c:pt>
                <c:pt idx="13134">
                  <c:v>1.8806640419753087</c:v>
                </c:pt>
                <c:pt idx="13135">
                  <c:v>1.87993502962963</c:v>
                </c:pt>
                <c:pt idx="13136">
                  <c:v>1.8796762641975311</c:v>
                </c:pt>
                <c:pt idx="13137">
                  <c:v>1.8791119432098766</c:v>
                </c:pt>
                <c:pt idx="13138">
                  <c:v>1.8790883629629629</c:v>
                </c:pt>
                <c:pt idx="13139">
                  <c:v>1.8813458938271606</c:v>
                </c:pt>
                <c:pt idx="13140">
                  <c:v>1.8817692271604938</c:v>
                </c:pt>
                <c:pt idx="13141">
                  <c:v>1.8820749061728397</c:v>
                </c:pt>
                <c:pt idx="13142">
                  <c:v>1.8824041654320989</c:v>
                </c:pt>
                <c:pt idx="13143">
                  <c:v>1.881722313580247</c:v>
                </c:pt>
                <c:pt idx="13144">
                  <c:v>1.8815105851851852</c:v>
                </c:pt>
                <c:pt idx="13145">
                  <c:v>1.8806640419753087</c:v>
                </c:pt>
                <c:pt idx="13146">
                  <c:v>1.8804523135802471</c:v>
                </c:pt>
                <c:pt idx="13147">
                  <c:v>1.8796762641975311</c:v>
                </c:pt>
                <c:pt idx="13148">
                  <c:v>1.8789002148148151</c:v>
                </c:pt>
                <c:pt idx="13149">
                  <c:v>1.8788766345679013</c:v>
                </c:pt>
                <c:pt idx="13150">
                  <c:v>1.8781946592592593</c:v>
                </c:pt>
                <c:pt idx="13151">
                  <c:v>1.87993502962963</c:v>
                </c:pt>
                <c:pt idx="13152">
                  <c:v>1.8832744123456793</c:v>
                </c:pt>
                <c:pt idx="13153">
                  <c:v>1.8840267580246914</c:v>
                </c:pt>
                <c:pt idx="13154">
                  <c:v>1.8849204617283952</c:v>
                </c:pt>
                <c:pt idx="13155">
                  <c:v>1.8841914493827161</c:v>
                </c:pt>
                <c:pt idx="13156">
                  <c:v>1.883862313580247</c:v>
                </c:pt>
                <c:pt idx="13157">
                  <c:v>1.8832508320987655</c:v>
                </c:pt>
                <c:pt idx="13158">
                  <c:v>1.8827335481481482</c:v>
                </c:pt>
                <c:pt idx="13159">
                  <c:v>1.8827807086419752</c:v>
                </c:pt>
                <c:pt idx="13160">
                  <c:v>1.8818634246913581</c:v>
                </c:pt>
                <c:pt idx="13161">
                  <c:v>1.8815812024691358</c:v>
                </c:pt>
                <c:pt idx="13162">
                  <c:v>1.8812989802469138</c:v>
                </c:pt>
                <c:pt idx="13163">
                  <c:v>1.8805463876543214</c:v>
                </c:pt>
                <c:pt idx="13164">
                  <c:v>1.8807815728395063</c:v>
                </c:pt>
                <c:pt idx="13165">
                  <c:v>1.8801231777777778</c:v>
                </c:pt>
                <c:pt idx="13166">
                  <c:v>1.8804757703703703</c:v>
                </c:pt>
                <c:pt idx="13167">
                  <c:v>1.8805463876543214</c:v>
                </c:pt>
                <c:pt idx="13168">
                  <c:v>1.8807579925925926</c:v>
                </c:pt>
                <c:pt idx="13169">
                  <c:v>1.8813930543209878</c:v>
                </c:pt>
                <c:pt idx="13170">
                  <c:v>1.8812283629629631</c:v>
                </c:pt>
                <c:pt idx="13171">
                  <c:v>1.8813694740740743</c:v>
                </c:pt>
                <c:pt idx="13172">
                  <c:v>1.8813694740740743</c:v>
                </c:pt>
                <c:pt idx="13173">
                  <c:v>1.8812047827160494</c:v>
                </c:pt>
                <c:pt idx="13174">
                  <c:v>1.8814636716049384</c:v>
                </c:pt>
                <c:pt idx="13175">
                  <c:v>1.8812283629629631</c:v>
                </c:pt>
                <c:pt idx="13176">
                  <c:v>1.8814636716049384</c:v>
                </c:pt>
                <c:pt idx="13177">
                  <c:v>1.8812519432098767</c:v>
                </c:pt>
                <c:pt idx="13178">
                  <c:v>1.8809461407407408</c:v>
                </c:pt>
                <c:pt idx="13179">
                  <c:v>1.8813458938271606</c:v>
                </c:pt>
                <c:pt idx="13180">
                  <c:v>1.8809697209876546</c:v>
                </c:pt>
                <c:pt idx="13181">
                  <c:v>1.881181325925926</c:v>
                </c:pt>
                <c:pt idx="13182">
                  <c:v>1.8810402148148151</c:v>
                </c:pt>
                <c:pt idx="13183">
                  <c:v>1.8809697209876546</c:v>
                </c:pt>
                <c:pt idx="13184">
                  <c:v>1.8811108320987655</c:v>
                </c:pt>
                <c:pt idx="13185">
                  <c:v>1.8806168814814817</c:v>
                </c:pt>
                <c:pt idx="13186">
                  <c:v>1.8805935481481484</c:v>
                </c:pt>
                <c:pt idx="13187">
                  <c:v>1.8800760172839508</c:v>
                </c:pt>
                <c:pt idx="13188">
                  <c:v>1.8797703382716051</c:v>
                </c:pt>
                <c:pt idx="13189">
                  <c:v>1.87993502962963</c:v>
                </c:pt>
                <c:pt idx="13190">
                  <c:v>1.8795116962962966</c:v>
                </c:pt>
                <c:pt idx="13191">
                  <c:v>1.8795587333333335</c:v>
                </c:pt>
                <c:pt idx="13192">
                  <c:v>1.8792294740740743</c:v>
                </c:pt>
                <c:pt idx="13193">
                  <c:v>1.8786886098765432</c:v>
                </c:pt>
                <c:pt idx="13194">
                  <c:v>1.8787355234567904</c:v>
                </c:pt>
                <c:pt idx="13195">
                  <c:v>1.8782418197530864</c:v>
                </c:pt>
                <c:pt idx="13196">
                  <c:v>1.8784533012345681</c:v>
                </c:pt>
                <c:pt idx="13197">
                  <c:v>1.8783829308641977</c:v>
                </c:pt>
                <c:pt idx="13198">
                  <c:v>1.8781240419753089</c:v>
                </c:pt>
                <c:pt idx="13199">
                  <c:v>1.8785004617283951</c:v>
                </c:pt>
                <c:pt idx="13200">
                  <c:v>1.8779360172839508</c:v>
                </c:pt>
                <c:pt idx="13201">
                  <c:v>1.8780065111111113</c:v>
                </c:pt>
                <c:pt idx="13202">
                  <c:v>1.8773716962962963</c:v>
                </c:pt>
                <c:pt idx="13203">
                  <c:v>1.8769716962962963</c:v>
                </c:pt>
                <c:pt idx="13204">
                  <c:v>1.8772305851851854</c:v>
                </c:pt>
                <c:pt idx="13205">
                  <c:v>1.8768071283950618</c:v>
                </c:pt>
                <c:pt idx="13206">
                  <c:v>1.8770188567901238</c:v>
                </c:pt>
                <c:pt idx="13207">
                  <c:v>1.8781240419753089</c:v>
                </c:pt>
                <c:pt idx="13208">
                  <c:v>1.8806404617283949</c:v>
                </c:pt>
                <c:pt idx="13209">
                  <c:v>1.8819809555555558</c:v>
                </c:pt>
                <c:pt idx="13210">
                  <c:v>1.8820281160493828</c:v>
                </c:pt>
                <c:pt idx="13211">
                  <c:v>1.881722313580247</c:v>
                </c:pt>
                <c:pt idx="13212">
                  <c:v>1.8812047827160494</c:v>
                </c:pt>
                <c:pt idx="13213">
                  <c:v>1.8801700913580248</c:v>
                </c:pt>
                <c:pt idx="13214">
                  <c:v>1.879817375308642</c:v>
                </c:pt>
                <c:pt idx="13215">
                  <c:v>1.8789002148148151</c:v>
                </c:pt>
                <c:pt idx="13216">
                  <c:v>1.8786886098765432</c:v>
                </c:pt>
                <c:pt idx="13217">
                  <c:v>1.8782887333333336</c:v>
                </c:pt>
                <c:pt idx="13218">
                  <c:v>1.8775831777777778</c:v>
                </c:pt>
                <c:pt idx="13219">
                  <c:v>1.8783829308641977</c:v>
                </c:pt>
                <c:pt idx="13220">
                  <c:v>1.8807579925925926</c:v>
                </c:pt>
                <c:pt idx="13221">
                  <c:v>1.8815812024691358</c:v>
                </c:pt>
                <c:pt idx="13222">
                  <c:v>1.8816752765432099</c:v>
                </c:pt>
                <c:pt idx="13223">
                  <c:v>1.8819337950617283</c:v>
                </c:pt>
                <c:pt idx="13224">
                  <c:v>1.8816281160493828</c:v>
                </c:pt>
                <c:pt idx="13225">
                  <c:v>1.8809933012345679</c:v>
                </c:pt>
                <c:pt idx="13226">
                  <c:v>1.8812755234567902</c:v>
                </c:pt>
                <c:pt idx="13227">
                  <c:v>1.8808757703703707</c:v>
                </c:pt>
                <c:pt idx="13228">
                  <c:v>1.8799114493827163</c:v>
                </c:pt>
                <c:pt idx="13229">
                  <c:v>1.8798878691358025</c:v>
                </c:pt>
                <c:pt idx="13230">
                  <c:v>1.8788530543209876</c:v>
                </c:pt>
                <c:pt idx="13231">
                  <c:v>1.8789237950617284</c:v>
                </c:pt>
                <c:pt idx="13232">
                  <c:v>1.8788297209876543</c:v>
                </c:pt>
                <c:pt idx="13233">
                  <c:v>1.8785474987654323</c:v>
                </c:pt>
                <c:pt idx="13234">
                  <c:v>1.8786886098765432</c:v>
                </c:pt>
                <c:pt idx="13235">
                  <c:v>1.8782887333333336</c:v>
                </c:pt>
                <c:pt idx="13236">
                  <c:v>1.8787119432098767</c:v>
                </c:pt>
                <c:pt idx="13237">
                  <c:v>1.8789473753086421</c:v>
                </c:pt>
                <c:pt idx="13238">
                  <c:v>1.8789473753086421</c:v>
                </c:pt>
                <c:pt idx="13239">
                  <c:v>1.8796528074074075</c:v>
                </c:pt>
                <c:pt idx="13240">
                  <c:v>1.8791588567901236</c:v>
                </c:pt>
                <c:pt idx="13241">
                  <c:v>1.8795821901234571</c:v>
                </c:pt>
                <c:pt idx="13242">
                  <c:v>1.8796762641975311</c:v>
                </c:pt>
                <c:pt idx="13243">
                  <c:v>1.8796056469135805</c:v>
                </c:pt>
                <c:pt idx="13244">
                  <c:v>1.8800525604938272</c:v>
                </c:pt>
                <c:pt idx="13245">
                  <c:v>1.8793941654320989</c:v>
                </c:pt>
                <c:pt idx="13246">
                  <c:v>1.8794410790123457</c:v>
                </c:pt>
                <c:pt idx="13247">
                  <c:v>1.8792058938271605</c:v>
                </c:pt>
                <c:pt idx="13248">
                  <c:v>1.8789708320987657</c:v>
                </c:pt>
                <c:pt idx="13249">
                  <c:v>1.8792766345679013</c:v>
                </c:pt>
                <c:pt idx="13250">
                  <c:v>1.8790177456790123</c:v>
                </c:pt>
                <c:pt idx="13251">
                  <c:v>1.8792294740740743</c:v>
                </c:pt>
                <c:pt idx="13252">
                  <c:v>1.8792058938271605</c:v>
                </c:pt>
                <c:pt idx="13253">
                  <c:v>1.8790647827160496</c:v>
                </c:pt>
                <c:pt idx="13254">
                  <c:v>1.8793470049382719</c:v>
                </c:pt>
                <c:pt idx="13255">
                  <c:v>1.8786651530864198</c:v>
                </c:pt>
                <c:pt idx="13256">
                  <c:v>1.8786886098765432</c:v>
                </c:pt>
                <c:pt idx="13257">
                  <c:v>1.8787591037037037</c:v>
                </c:pt>
                <c:pt idx="13258">
                  <c:v>1.878359350617284</c:v>
                </c:pt>
                <c:pt idx="13259">
                  <c:v>1.8786415728395065</c:v>
                </c:pt>
                <c:pt idx="13260">
                  <c:v>1.8778184864197531</c:v>
                </c:pt>
                <c:pt idx="13261">
                  <c:v>1.8780065111111113</c:v>
                </c:pt>
                <c:pt idx="13262">
                  <c:v>1.8776303382716049</c:v>
                </c:pt>
                <c:pt idx="13263">
                  <c:v>1.8773010790123457</c:v>
                </c:pt>
                <c:pt idx="13264">
                  <c:v>1.8774186098765433</c:v>
                </c:pt>
                <c:pt idx="13265">
                  <c:v>1.8771599679012347</c:v>
                </c:pt>
                <c:pt idx="13266">
                  <c:v>1.8765015728395065</c:v>
                </c:pt>
                <c:pt idx="13267">
                  <c:v>1.8760312024691359</c:v>
                </c:pt>
                <c:pt idx="13268">
                  <c:v>1.8753021901234568</c:v>
                </c:pt>
                <c:pt idx="13269">
                  <c:v>1.8756547827160497</c:v>
                </c:pt>
                <c:pt idx="13270">
                  <c:v>1.8748788567901233</c:v>
                </c:pt>
                <c:pt idx="13271">
                  <c:v>1.8748788567901233</c:v>
                </c:pt>
                <c:pt idx="13272">
                  <c:v>1.8747141654320987</c:v>
                </c:pt>
                <c:pt idx="13273">
                  <c:v>1.874808362962963</c:v>
                </c:pt>
                <c:pt idx="13274">
                  <c:v>1.8776773753086422</c:v>
                </c:pt>
                <c:pt idx="13275">
                  <c:v>1.8791355234567904</c:v>
                </c:pt>
                <c:pt idx="13276">
                  <c:v>1.8800289802469139</c:v>
                </c:pt>
                <c:pt idx="13277">
                  <c:v>1.8800289802469139</c:v>
                </c:pt>
                <c:pt idx="13278">
                  <c:v>1.8796762641975311</c:v>
                </c:pt>
                <c:pt idx="13279">
                  <c:v>1.8795587333333335</c:v>
                </c:pt>
                <c:pt idx="13280">
                  <c:v>1.8785474987654323</c:v>
                </c:pt>
                <c:pt idx="13281">
                  <c:v>1.8781946592592593</c:v>
                </c:pt>
                <c:pt idx="13282">
                  <c:v>1.8774186098765433</c:v>
                </c:pt>
                <c:pt idx="13283">
                  <c:v>1.876760214814815</c:v>
                </c:pt>
                <c:pt idx="13284">
                  <c:v>1.8766426839506174</c:v>
                </c:pt>
                <c:pt idx="13285">
                  <c:v>1.8763604617283951</c:v>
                </c:pt>
                <c:pt idx="13286">
                  <c:v>1.8787826839506174</c:v>
                </c:pt>
                <c:pt idx="13287">
                  <c:v>1.8808757703703707</c:v>
                </c:pt>
                <c:pt idx="13288">
                  <c:v>1.8812755234567902</c:v>
                </c:pt>
                <c:pt idx="13289">
                  <c:v>1.8815105851851852</c:v>
                </c:pt>
                <c:pt idx="13290">
                  <c:v>1.8805699679012347</c:v>
                </c:pt>
                <c:pt idx="13291">
                  <c:v>1.8804054000000001</c:v>
                </c:pt>
                <c:pt idx="13292">
                  <c:v>1.8796762641975311</c:v>
                </c:pt>
                <c:pt idx="13293">
                  <c:v>1.8792294740740743</c:v>
                </c:pt>
                <c:pt idx="13294">
                  <c:v>1.8792058938271605</c:v>
                </c:pt>
                <c:pt idx="13295">
                  <c:v>1.8783357703703705</c:v>
                </c:pt>
                <c:pt idx="13296">
                  <c:v>1.8781712024691359</c:v>
                </c:pt>
                <c:pt idx="13297">
                  <c:v>1.8776303382716049</c:v>
                </c:pt>
                <c:pt idx="13298">
                  <c:v>1.8774656469135802</c:v>
                </c:pt>
                <c:pt idx="13299">
                  <c:v>1.8778418197530864</c:v>
                </c:pt>
                <c:pt idx="13300">
                  <c:v>1.8774186098765433</c:v>
                </c:pt>
                <c:pt idx="13301">
                  <c:v>1.8779125604938272</c:v>
                </c:pt>
                <c:pt idx="13302">
                  <c:v>1.8781712024691359</c:v>
                </c:pt>
                <c:pt idx="13303">
                  <c:v>1.8786415728395065</c:v>
                </c:pt>
                <c:pt idx="13304">
                  <c:v>1.8793470049382719</c:v>
                </c:pt>
                <c:pt idx="13305">
                  <c:v>1.8793705851851852</c:v>
                </c:pt>
                <c:pt idx="13306">
                  <c:v>1.8797939185185186</c:v>
                </c:pt>
                <c:pt idx="13307">
                  <c:v>1.8797939185185186</c:v>
                </c:pt>
                <c:pt idx="13308">
                  <c:v>1.8797939185185186</c:v>
                </c:pt>
                <c:pt idx="13309">
                  <c:v>1.8800995975308643</c:v>
                </c:pt>
                <c:pt idx="13310">
                  <c:v>1.8796762641975311</c:v>
                </c:pt>
                <c:pt idx="13311">
                  <c:v>1.8800760172839508</c:v>
                </c:pt>
                <c:pt idx="13312">
                  <c:v>1.879817375308642</c:v>
                </c:pt>
                <c:pt idx="13313">
                  <c:v>1.8794410790123457</c:v>
                </c:pt>
                <c:pt idx="13314">
                  <c:v>1.879864535802469</c:v>
                </c:pt>
                <c:pt idx="13315">
                  <c:v>1.8792294740740743</c:v>
                </c:pt>
                <c:pt idx="13316">
                  <c:v>1.8793705851851852</c:v>
                </c:pt>
                <c:pt idx="13317">
                  <c:v>1.8792058938271605</c:v>
                </c:pt>
                <c:pt idx="13318">
                  <c:v>1.8789002148148151</c:v>
                </c:pt>
                <c:pt idx="13319">
                  <c:v>1.8791355234567904</c:v>
                </c:pt>
                <c:pt idx="13320">
                  <c:v>1.8787591037037037</c:v>
                </c:pt>
                <c:pt idx="13321">
                  <c:v>1.8791119432098766</c:v>
                </c:pt>
                <c:pt idx="13322">
                  <c:v>1.8787355234567904</c:v>
                </c:pt>
                <c:pt idx="13323">
                  <c:v>1.8782651530864198</c:v>
                </c:pt>
                <c:pt idx="13324">
                  <c:v>1.878406511111111</c:v>
                </c:pt>
                <c:pt idx="13325">
                  <c:v>1.8778418197530864</c:v>
                </c:pt>
                <c:pt idx="13326">
                  <c:v>1.8782418197530864</c:v>
                </c:pt>
                <c:pt idx="13327">
                  <c:v>1.8780535481481484</c:v>
                </c:pt>
                <c:pt idx="13328">
                  <c:v>1.8777714493827162</c:v>
                </c:pt>
                <c:pt idx="13329">
                  <c:v>1.8782182395061731</c:v>
                </c:pt>
                <c:pt idx="13330">
                  <c:v>1.8778418197530864</c:v>
                </c:pt>
                <c:pt idx="13331">
                  <c:v>1.8781712024691359</c:v>
                </c:pt>
                <c:pt idx="13332">
                  <c:v>1.8778889802469134</c:v>
                </c:pt>
                <c:pt idx="13333">
                  <c:v>1.8773950296296296</c:v>
                </c:pt>
                <c:pt idx="13334">
                  <c:v>1.8773716962962963</c:v>
                </c:pt>
                <c:pt idx="13335">
                  <c:v>1.8769247827160496</c:v>
                </c:pt>
                <c:pt idx="13336">
                  <c:v>1.8769952765432101</c:v>
                </c:pt>
                <c:pt idx="13337">
                  <c:v>1.8767130543209878</c:v>
                </c:pt>
                <c:pt idx="13338">
                  <c:v>1.8761487333333335</c:v>
                </c:pt>
                <c:pt idx="13339">
                  <c:v>1.8761016962962964</c:v>
                </c:pt>
                <c:pt idx="13340">
                  <c:v>1.8753962641975308</c:v>
                </c:pt>
                <c:pt idx="13341">
                  <c:v>1.8757020666666668</c:v>
                </c:pt>
                <c:pt idx="13342">
                  <c:v>1.8757254000000003</c:v>
                </c:pt>
                <c:pt idx="13343">
                  <c:v>1.8752786098765435</c:v>
                </c:pt>
                <c:pt idx="13344">
                  <c:v>1.8753256469135802</c:v>
                </c:pt>
                <c:pt idx="13345">
                  <c:v>1.8744555234567901</c:v>
                </c:pt>
                <c:pt idx="13346">
                  <c:v>1.8743144123456792</c:v>
                </c:pt>
                <c:pt idx="13347">
                  <c:v>1.8740087333333335</c:v>
                </c:pt>
                <c:pt idx="13348">
                  <c:v>1.8738912024691359</c:v>
                </c:pt>
                <c:pt idx="13349">
                  <c:v>1.8765720666666668</c:v>
                </c:pt>
                <c:pt idx="13350">
                  <c:v>1.8783123135802473</c:v>
                </c:pt>
                <c:pt idx="13351">
                  <c:v>1.879253054320988</c:v>
                </c:pt>
                <c:pt idx="13352">
                  <c:v>1.8792766345679013</c:v>
                </c:pt>
                <c:pt idx="13353">
                  <c:v>1.8787591037037037</c:v>
                </c:pt>
                <c:pt idx="13354">
                  <c:v>1.878594412345679</c:v>
                </c:pt>
                <c:pt idx="13355">
                  <c:v>1.8780535481481484</c:v>
                </c:pt>
                <c:pt idx="13356">
                  <c:v>1.8780300913580248</c:v>
                </c:pt>
                <c:pt idx="13357">
                  <c:v>1.8773950296296296</c:v>
                </c:pt>
                <c:pt idx="13358">
                  <c:v>1.8769247827160496</c:v>
                </c:pt>
                <c:pt idx="13359">
                  <c:v>1.8769013259259262</c:v>
                </c:pt>
                <c:pt idx="13360">
                  <c:v>1.8759605851851853</c:v>
                </c:pt>
                <c:pt idx="13361">
                  <c:v>1.8758665111111112</c:v>
                </c:pt>
                <c:pt idx="13362">
                  <c:v>1.8776067580246916</c:v>
                </c:pt>
                <c:pt idx="13363">
                  <c:v>1.8801700913580248</c:v>
                </c:pt>
                <c:pt idx="13364">
                  <c:v>1.8812755234567902</c:v>
                </c:pt>
                <c:pt idx="13365">
                  <c:v>1.8807346592592593</c:v>
                </c:pt>
                <c:pt idx="13366">
                  <c:v>1.8803818197530864</c:v>
                </c:pt>
                <c:pt idx="13367">
                  <c:v>1.8794410790123457</c:v>
                </c:pt>
                <c:pt idx="13368">
                  <c:v>1.8788297209876543</c:v>
                </c:pt>
                <c:pt idx="13369">
                  <c:v>1.878359350617284</c:v>
                </c:pt>
                <c:pt idx="13370">
                  <c:v>1.8772539185185186</c:v>
                </c:pt>
                <c:pt idx="13371">
                  <c:v>1.8771128074074077</c:v>
                </c:pt>
                <c:pt idx="13372">
                  <c:v>1.8766895975308642</c:v>
                </c:pt>
                <c:pt idx="13373">
                  <c:v>1.8760547827160496</c:v>
                </c:pt>
                <c:pt idx="13374">
                  <c:v>1.8760312024691359</c:v>
                </c:pt>
                <c:pt idx="13375">
                  <c:v>1.8753021901234568</c:v>
                </c:pt>
                <c:pt idx="13376">
                  <c:v>1.8752078691358027</c:v>
                </c:pt>
                <c:pt idx="13377">
                  <c:v>1.87485527654321</c:v>
                </c:pt>
                <c:pt idx="13378">
                  <c:v>1.8744791037037039</c:v>
                </c:pt>
                <c:pt idx="13379">
                  <c:v>1.8746672518518519</c:v>
                </c:pt>
                <c:pt idx="13380">
                  <c:v>1.8744555234567901</c:v>
                </c:pt>
                <c:pt idx="13381">
                  <c:v>1.8750199679012347</c:v>
                </c:pt>
                <c:pt idx="13382">
                  <c:v>1.87525527654321</c:v>
                </c:pt>
                <c:pt idx="13383">
                  <c:v>1.8755609555555555</c:v>
                </c:pt>
                <c:pt idx="13384">
                  <c:v>1.8762662641975307</c:v>
                </c:pt>
                <c:pt idx="13385">
                  <c:v>1.8760547827160496</c:v>
                </c:pt>
                <c:pt idx="13386">
                  <c:v>1.8761251530864198</c:v>
                </c:pt>
                <c:pt idx="13387">
                  <c:v>1.8757958938271606</c:v>
                </c:pt>
                <c:pt idx="13388">
                  <c:v>1.8754903382716051</c:v>
                </c:pt>
                <c:pt idx="13389">
                  <c:v>1.8757020666666668</c:v>
                </c:pt>
                <c:pt idx="13390">
                  <c:v>1.8751374987654321</c:v>
                </c:pt>
                <c:pt idx="13391">
                  <c:v>1.8752316962962963</c:v>
                </c:pt>
                <c:pt idx="13392">
                  <c:v>1.8747847827160498</c:v>
                </c:pt>
                <c:pt idx="13393">
                  <c:v>1.8745495975308641</c:v>
                </c:pt>
                <c:pt idx="13394">
                  <c:v>1.874432066666667</c:v>
                </c:pt>
                <c:pt idx="13395">
                  <c:v>1.8736794740740741</c:v>
                </c:pt>
                <c:pt idx="13396">
                  <c:v>1.8736560172839509</c:v>
                </c:pt>
                <c:pt idx="13397">
                  <c:v>1.873303177777778</c:v>
                </c:pt>
                <c:pt idx="13398">
                  <c:v>1.8730681160493827</c:v>
                </c:pt>
                <c:pt idx="13399">
                  <c:v>1.8731856469135804</c:v>
                </c:pt>
                <c:pt idx="13400">
                  <c:v>1.872527128395062</c:v>
                </c:pt>
                <c:pt idx="13401">
                  <c:v>1.8728093506172843</c:v>
                </c:pt>
                <c:pt idx="13402">
                  <c:v>1.8735383629629629</c:v>
                </c:pt>
                <c:pt idx="13403">
                  <c:v>1.8755136716049383</c:v>
                </c:pt>
                <c:pt idx="13404">
                  <c:v>1.8770658938271605</c:v>
                </c:pt>
                <c:pt idx="13405">
                  <c:v>1.8773010790123457</c:v>
                </c:pt>
                <c:pt idx="13406">
                  <c:v>1.8773010790123457</c:v>
                </c:pt>
                <c:pt idx="13407">
                  <c:v>1.8766191037037037</c:v>
                </c:pt>
                <c:pt idx="13408">
                  <c:v>1.8761723135802468</c:v>
                </c:pt>
                <c:pt idx="13409">
                  <c:v>1.8759370049382715</c:v>
                </c:pt>
                <c:pt idx="13410">
                  <c:v>1.8749024370370371</c:v>
                </c:pt>
                <c:pt idx="13411">
                  <c:v>1.8747847827160498</c:v>
                </c:pt>
                <c:pt idx="13412">
                  <c:v>1.87398515308642</c:v>
                </c:pt>
                <c:pt idx="13413">
                  <c:v>1.8736089802469136</c:v>
                </c:pt>
                <c:pt idx="13414">
                  <c:v>1.8734914493827164</c:v>
                </c:pt>
                <c:pt idx="13415">
                  <c:v>1.8747613259259261</c:v>
                </c:pt>
                <c:pt idx="13416">
                  <c:v>1.8764073753086421</c:v>
                </c:pt>
                <c:pt idx="13417">
                  <c:v>1.8765484864197532</c:v>
                </c:pt>
                <c:pt idx="13418">
                  <c:v>1.8763604617283951</c:v>
                </c:pt>
                <c:pt idx="13419">
                  <c:v>1.8761016962962964</c:v>
                </c:pt>
                <c:pt idx="13420">
                  <c:v>1.87525527654321</c:v>
                </c:pt>
                <c:pt idx="13421">
                  <c:v>1.875043548148148</c:v>
                </c:pt>
                <c:pt idx="13422">
                  <c:v>1.8741262641975309</c:v>
                </c:pt>
                <c:pt idx="13423">
                  <c:v>1.8736325604938273</c:v>
                </c:pt>
                <c:pt idx="13424">
                  <c:v>1.8745730543209878</c:v>
                </c:pt>
                <c:pt idx="13425">
                  <c:v>1.8755136716049383</c:v>
                </c:pt>
                <c:pt idx="13426">
                  <c:v>1.8764073753086421</c:v>
                </c:pt>
                <c:pt idx="13427">
                  <c:v>1.8759370049382715</c:v>
                </c:pt>
                <c:pt idx="13428">
                  <c:v>1.8755374987654323</c:v>
                </c:pt>
                <c:pt idx="13429">
                  <c:v>1.8753256469135802</c:v>
                </c:pt>
                <c:pt idx="13430">
                  <c:v>1.8744791037037039</c:v>
                </c:pt>
                <c:pt idx="13431">
                  <c:v>1.8743379925925927</c:v>
                </c:pt>
                <c:pt idx="13432">
                  <c:v>1.8737265111111112</c:v>
                </c:pt>
                <c:pt idx="13433">
                  <c:v>1.8730681160493827</c:v>
                </c:pt>
                <c:pt idx="13434">
                  <c:v>1.8731150296296297</c:v>
                </c:pt>
                <c:pt idx="13435">
                  <c:v>1.8731150296296297</c:v>
                </c:pt>
                <c:pt idx="13436">
                  <c:v>1.8762662641975307</c:v>
                </c:pt>
                <c:pt idx="13437">
                  <c:v>1.8774656469135802</c:v>
                </c:pt>
                <c:pt idx="13438">
                  <c:v>1.8775361407407409</c:v>
                </c:pt>
                <c:pt idx="13439">
                  <c:v>1.8777950296296295</c:v>
                </c:pt>
                <c:pt idx="13440">
                  <c:v>1.8771835481481485</c:v>
                </c:pt>
                <c:pt idx="13441">
                  <c:v>1.8770658938271605</c:v>
                </c:pt>
                <c:pt idx="13442">
                  <c:v>1.8762193506172842</c:v>
                </c:pt>
                <c:pt idx="13443">
                  <c:v>1.8756078691358027</c:v>
                </c:pt>
                <c:pt idx="13444">
                  <c:v>1.8756078691358027</c:v>
                </c:pt>
                <c:pt idx="13445">
                  <c:v>1.8748319432098768</c:v>
                </c:pt>
                <c:pt idx="13446">
                  <c:v>1.87485527654321</c:v>
                </c:pt>
                <c:pt idx="13447">
                  <c:v>1.8742909555555556</c:v>
                </c:pt>
                <c:pt idx="13448">
                  <c:v>1.8738205851851855</c:v>
                </c:pt>
                <c:pt idx="13449">
                  <c:v>1.8739615728395063</c:v>
                </c:pt>
                <c:pt idx="13450">
                  <c:v>1.8732797209876544</c:v>
                </c:pt>
                <c:pt idx="13451">
                  <c:v>1.8736325604938273</c:v>
                </c:pt>
                <c:pt idx="13452">
                  <c:v>1.8736794740740741</c:v>
                </c:pt>
                <c:pt idx="13453">
                  <c:v>1.87398515308642</c:v>
                </c:pt>
                <c:pt idx="13454">
                  <c:v>1.8744555234567901</c:v>
                </c:pt>
                <c:pt idx="13455">
                  <c:v>1.8741498444444447</c:v>
                </c:pt>
                <c:pt idx="13456">
                  <c:v>1.8745026839506176</c:v>
                </c:pt>
                <c:pt idx="13457">
                  <c:v>1.8742204617283951</c:v>
                </c:pt>
                <c:pt idx="13458">
                  <c:v>1.87398515308642</c:v>
                </c:pt>
                <c:pt idx="13459">
                  <c:v>1.874173301234568</c:v>
                </c:pt>
                <c:pt idx="13460">
                  <c:v>1.8739615728395063</c:v>
                </c:pt>
                <c:pt idx="13461">
                  <c:v>1.8744084864197532</c:v>
                </c:pt>
                <c:pt idx="13462">
                  <c:v>1.8742440419753088</c:v>
                </c:pt>
                <c:pt idx="13463">
                  <c:v>1.8741498444444447</c:v>
                </c:pt>
                <c:pt idx="13464">
                  <c:v>1.874173301234568</c:v>
                </c:pt>
                <c:pt idx="13465">
                  <c:v>1.8736794740740741</c:v>
                </c:pt>
                <c:pt idx="13466">
                  <c:v>1.8739382395061728</c:v>
                </c:pt>
                <c:pt idx="13467">
                  <c:v>1.8735150296296297</c:v>
                </c:pt>
                <c:pt idx="13468">
                  <c:v>1.8731621901234567</c:v>
                </c:pt>
                <c:pt idx="13469">
                  <c:v>1.8731856469135804</c:v>
                </c:pt>
                <c:pt idx="13470">
                  <c:v>1.872527128395062</c:v>
                </c:pt>
                <c:pt idx="13471">
                  <c:v>1.8725507086419757</c:v>
                </c:pt>
                <c:pt idx="13472">
                  <c:v>1.8723391037037038</c:v>
                </c:pt>
                <c:pt idx="13473">
                  <c:v>1.8720098444444446</c:v>
                </c:pt>
                <c:pt idx="13474">
                  <c:v>1.8717276222222223</c:v>
                </c:pt>
                <c:pt idx="13475">
                  <c:v>1.8711867580246913</c:v>
                </c:pt>
                <c:pt idx="13476">
                  <c:v>1.8719157703703706</c:v>
                </c:pt>
                <c:pt idx="13477">
                  <c:v>1.8741498444444447</c:v>
                </c:pt>
                <c:pt idx="13478">
                  <c:v>1.8747847827160498</c:v>
                </c:pt>
                <c:pt idx="13479">
                  <c:v>1.8754197209876544</c:v>
                </c:pt>
                <c:pt idx="13480">
                  <c:v>1.8748319432098768</c:v>
                </c:pt>
                <c:pt idx="13481">
                  <c:v>1.8746672518518519</c:v>
                </c:pt>
                <c:pt idx="13482">
                  <c:v>1.8737029308641975</c:v>
                </c:pt>
                <c:pt idx="13483">
                  <c:v>1.873091449382716</c:v>
                </c:pt>
                <c:pt idx="13484">
                  <c:v>1.8725977456790124</c:v>
                </c:pt>
                <c:pt idx="13485">
                  <c:v>1.8719157703703706</c:v>
                </c:pt>
                <c:pt idx="13486">
                  <c:v>1.8717276222222223</c:v>
                </c:pt>
                <c:pt idx="13487">
                  <c:v>1.8710925604938273</c:v>
                </c:pt>
                <c:pt idx="13488">
                  <c:v>1.8714689802469138</c:v>
                </c:pt>
                <c:pt idx="13489">
                  <c:v>1.8738676222222224</c:v>
                </c:pt>
                <c:pt idx="13490">
                  <c:v>1.8744084864197532</c:v>
                </c:pt>
                <c:pt idx="13491">
                  <c:v>1.8752786098765435</c:v>
                </c:pt>
                <c:pt idx="13492">
                  <c:v>1.8745730543209878</c:v>
                </c:pt>
                <c:pt idx="13493">
                  <c:v>1.8741029308641974</c:v>
                </c:pt>
                <c:pt idx="13494">
                  <c:v>1.8738912024691359</c:v>
                </c:pt>
                <c:pt idx="13495">
                  <c:v>1.8729503382716051</c:v>
                </c:pt>
                <c:pt idx="13496">
                  <c:v>1.8731386098765435</c:v>
                </c:pt>
                <c:pt idx="13497">
                  <c:v>1.8724566345679015</c:v>
                </c:pt>
                <c:pt idx="13498">
                  <c:v>1.8717979925925925</c:v>
                </c:pt>
                <c:pt idx="13499">
                  <c:v>1.8716100913580247</c:v>
                </c:pt>
                <c:pt idx="13500">
                  <c:v>1.8723624370370373</c:v>
                </c:pt>
                <c:pt idx="13501">
                  <c:v>1.8755136716049383</c:v>
                </c:pt>
                <c:pt idx="13502">
                  <c:v>1.8759605851851853</c:v>
                </c:pt>
                <c:pt idx="13503">
                  <c:v>1.8758194740740743</c:v>
                </c:pt>
                <c:pt idx="13504">
                  <c:v>1.8757020666666668</c:v>
                </c:pt>
                <c:pt idx="13505">
                  <c:v>1.8747613259259261</c:v>
                </c:pt>
                <c:pt idx="13506">
                  <c:v>1.8745730543209878</c:v>
                </c:pt>
                <c:pt idx="13507">
                  <c:v>1.8735854000000003</c:v>
                </c:pt>
                <c:pt idx="13508">
                  <c:v>1.8731621901234567</c:v>
                </c:pt>
                <c:pt idx="13509">
                  <c:v>1.8728093506172843</c:v>
                </c:pt>
                <c:pt idx="13510">
                  <c:v>1.8722920666666667</c:v>
                </c:pt>
                <c:pt idx="13511">
                  <c:v>1.8724330543209877</c:v>
                </c:pt>
                <c:pt idx="13512">
                  <c:v>1.8717979925925925</c:v>
                </c:pt>
                <c:pt idx="13513">
                  <c:v>1.871633424691358</c:v>
                </c:pt>
                <c:pt idx="13514">
                  <c:v>1.8716570049382717</c:v>
                </c:pt>
                <c:pt idx="13515">
                  <c:v>1.8713042888888889</c:v>
                </c:pt>
                <c:pt idx="13516">
                  <c:v>1.8714219432098769</c:v>
                </c:pt>
                <c:pt idx="13517">
                  <c:v>1.8714219432098769</c:v>
                </c:pt>
                <c:pt idx="13518">
                  <c:v>1.87398515308642</c:v>
                </c:pt>
                <c:pt idx="13519">
                  <c:v>1.8766895975308642</c:v>
                </c:pt>
                <c:pt idx="13520">
                  <c:v>1.8769483629629629</c:v>
                </c:pt>
                <c:pt idx="13521">
                  <c:v>1.8769952765432101</c:v>
                </c:pt>
                <c:pt idx="13522">
                  <c:v>1.8761723135802468</c:v>
                </c:pt>
                <c:pt idx="13523">
                  <c:v>1.8757958938271606</c:v>
                </c:pt>
                <c:pt idx="13524">
                  <c:v>1.8753491037037038</c:v>
                </c:pt>
                <c:pt idx="13525">
                  <c:v>1.8743144123456792</c:v>
                </c:pt>
                <c:pt idx="13526">
                  <c:v>1.8742909555555556</c:v>
                </c:pt>
                <c:pt idx="13527">
                  <c:v>1.8736325604938273</c:v>
                </c:pt>
                <c:pt idx="13528">
                  <c:v>1.873303177777778</c:v>
                </c:pt>
                <c:pt idx="13529">
                  <c:v>1.8729974987654321</c:v>
                </c:pt>
                <c:pt idx="13530">
                  <c:v>1.8724330543209877</c:v>
                </c:pt>
                <c:pt idx="13531">
                  <c:v>1.8724095975308643</c:v>
                </c:pt>
                <c:pt idx="13532">
                  <c:v>1.8715158938271608</c:v>
                </c:pt>
                <c:pt idx="13533">
                  <c:v>1.8712572518518522</c:v>
                </c:pt>
                <c:pt idx="13534">
                  <c:v>1.8709986098765434</c:v>
                </c:pt>
                <c:pt idx="13535">
                  <c:v>1.8704810790123458</c:v>
                </c:pt>
                <c:pt idx="13536">
                  <c:v>1.8707399679012349</c:v>
                </c:pt>
                <c:pt idx="13537">
                  <c:v>1.8702695975308643</c:v>
                </c:pt>
                <c:pt idx="13538">
                  <c:v>1.8700813259259259</c:v>
                </c:pt>
                <c:pt idx="13539">
                  <c:v>1.8703871283950619</c:v>
                </c:pt>
                <c:pt idx="13540">
                  <c:v>1.8701753999999999</c:v>
                </c:pt>
                <c:pt idx="13541">
                  <c:v>1.870622190123457</c:v>
                </c:pt>
                <c:pt idx="13542">
                  <c:v>1.8702460172839506</c:v>
                </c:pt>
                <c:pt idx="13543">
                  <c:v>1.8702695975308643</c:v>
                </c:pt>
                <c:pt idx="13544">
                  <c:v>1.8722920666666667</c:v>
                </c:pt>
                <c:pt idx="13545">
                  <c:v>1.8735854000000003</c:v>
                </c:pt>
                <c:pt idx="13546">
                  <c:v>1.8747847827160498</c:v>
                </c:pt>
                <c:pt idx="13547">
                  <c:v>1.8746672518518519</c:v>
                </c:pt>
                <c:pt idx="13548">
                  <c:v>1.8742909555555556</c:v>
                </c:pt>
                <c:pt idx="13549">
                  <c:v>1.8738440419753088</c:v>
                </c:pt>
                <c:pt idx="13550">
                  <c:v>1.873091449382716</c:v>
                </c:pt>
                <c:pt idx="13551">
                  <c:v>1.8727624370370373</c:v>
                </c:pt>
                <c:pt idx="13552">
                  <c:v>1.8721037950617285</c:v>
                </c:pt>
                <c:pt idx="13553">
                  <c:v>1.8716100913580247</c:v>
                </c:pt>
                <c:pt idx="13554">
                  <c:v>1.8710925604938273</c:v>
                </c:pt>
                <c:pt idx="13555">
                  <c:v>1.8701753999999999</c:v>
                </c:pt>
                <c:pt idx="13556">
                  <c:v>1.8701049061728396</c:v>
                </c:pt>
                <c:pt idx="13557">
                  <c:v>1.8710221901234567</c:v>
                </c:pt>
                <c:pt idx="13558">
                  <c:v>1.8731856469135804</c:v>
                </c:pt>
                <c:pt idx="13559">
                  <c:v>1.8744084864197532</c:v>
                </c:pt>
                <c:pt idx="13560">
                  <c:v>1.8740793506172841</c:v>
                </c:pt>
                <c:pt idx="13561">
                  <c:v>1.8740557703703704</c:v>
                </c:pt>
                <c:pt idx="13562">
                  <c:v>1.8735383629629629</c:v>
                </c:pt>
                <c:pt idx="13563">
                  <c:v>1.8729503382716051</c:v>
                </c:pt>
                <c:pt idx="13564">
                  <c:v>1.8723860172839506</c:v>
                </c:pt>
                <c:pt idx="13565">
                  <c:v>1.8717276222222223</c:v>
                </c:pt>
                <c:pt idx="13566">
                  <c:v>1.8715629308641977</c:v>
                </c:pt>
                <c:pt idx="13567">
                  <c:v>1.8709750296296297</c:v>
                </c:pt>
                <c:pt idx="13568">
                  <c:v>1.8713747827160494</c:v>
                </c:pt>
                <c:pt idx="13569">
                  <c:v>1.8739382395061728</c:v>
                </c:pt>
                <c:pt idx="13570">
                  <c:v>1.8747377456790124</c:v>
                </c:pt>
                <c:pt idx="13571">
                  <c:v>1.8761487333333335</c:v>
                </c:pt>
                <c:pt idx="13572">
                  <c:v>1.8754667580246915</c:v>
                </c:pt>
                <c:pt idx="13573">
                  <c:v>1.8749730543209877</c:v>
                </c:pt>
                <c:pt idx="13574">
                  <c:v>1.8745495975308641</c:v>
                </c:pt>
                <c:pt idx="13575">
                  <c:v>1.8737265111111112</c:v>
                </c:pt>
                <c:pt idx="13576">
                  <c:v>1.8735383629629629</c:v>
                </c:pt>
                <c:pt idx="13577">
                  <c:v>1.8728328074074074</c:v>
                </c:pt>
                <c:pt idx="13578">
                  <c:v>1.8723860172839506</c:v>
                </c:pt>
                <c:pt idx="13579">
                  <c:v>1.8720568814814815</c:v>
                </c:pt>
                <c:pt idx="13580">
                  <c:v>1.8712807086419754</c:v>
                </c:pt>
                <c:pt idx="13581">
                  <c:v>1.8713042888888889</c:v>
                </c:pt>
                <c:pt idx="13582">
                  <c:v>1.870669350617284</c:v>
                </c:pt>
                <c:pt idx="13583">
                  <c:v>1.8701753999999999</c:v>
                </c:pt>
                <c:pt idx="13584">
                  <c:v>1.8701284864197534</c:v>
                </c:pt>
                <c:pt idx="13585">
                  <c:v>1.8697992271604942</c:v>
                </c:pt>
                <c:pt idx="13586">
                  <c:v>1.8702695975308643</c:v>
                </c:pt>
                <c:pt idx="13587">
                  <c:v>1.8705516962962965</c:v>
                </c:pt>
                <c:pt idx="13588">
                  <c:v>1.8712336716049385</c:v>
                </c:pt>
                <c:pt idx="13589">
                  <c:v>1.8720568814814815</c:v>
                </c:pt>
                <c:pt idx="13590">
                  <c:v>1.8721509555555556</c:v>
                </c:pt>
                <c:pt idx="13591">
                  <c:v>1.8727388567901235</c:v>
                </c:pt>
                <c:pt idx="13592">
                  <c:v>1.8722449061728397</c:v>
                </c:pt>
                <c:pt idx="13593">
                  <c:v>1.8722684864197532</c:v>
                </c:pt>
                <c:pt idx="13594">
                  <c:v>1.8727388567901235</c:v>
                </c:pt>
                <c:pt idx="13595">
                  <c:v>1.8723624370370373</c:v>
                </c:pt>
                <c:pt idx="13596">
                  <c:v>1.8729035481481482</c:v>
                </c:pt>
                <c:pt idx="13597">
                  <c:v>1.8724566345679015</c:v>
                </c:pt>
                <c:pt idx="13598">
                  <c:v>1.8723155234567901</c:v>
                </c:pt>
                <c:pt idx="13599">
                  <c:v>1.8724095975308643</c:v>
                </c:pt>
                <c:pt idx="13600">
                  <c:v>1.8719626839506172</c:v>
                </c:pt>
                <c:pt idx="13601">
                  <c:v>1.8724330543209877</c:v>
                </c:pt>
                <c:pt idx="13602">
                  <c:v>1.8721273753086418</c:v>
                </c:pt>
                <c:pt idx="13603">
                  <c:v>1.871939227160494</c:v>
                </c:pt>
                <c:pt idx="13604">
                  <c:v>1.8719157703703706</c:v>
                </c:pt>
                <c:pt idx="13605">
                  <c:v>1.8713512024691361</c:v>
                </c:pt>
                <c:pt idx="13606">
                  <c:v>1.8714219432098769</c:v>
                </c:pt>
                <c:pt idx="13607">
                  <c:v>1.8710221901234567</c:v>
                </c:pt>
                <c:pt idx="13608">
                  <c:v>1.8710221901234567</c:v>
                </c:pt>
                <c:pt idx="13609">
                  <c:v>1.8712336716049385</c:v>
                </c:pt>
                <c:pt idx="13610">
                  <c:v>1.8705282395061729</c:v>
                </c:pt>
                <c:pt idx="13611">
                  <c:v>1.8705516962962965</c:v>
                </c:pt>
                <c:pt idx="13612">
                  <c:v>1.8701284864197534</c:v>
                </c:pt>
                <c:pt idx="13613">
                  <c:v>1.8699637950617287</c:v>
                </c:pt>
                <c:pt idx="13614">
                  <c:v>1.869987375308642</c:v>
                </c:pt>
                <c:pt idx="13615">
                  <c:v>1.8692347827160494</c:v>
                </c:pt>
                <c:pt idx="13616">
                  <c:v>1.8695640419753086</c:v>
                </c:pt>
                <c:pt idx="13617">
                  <c:v>1.8691408320987655</c:v>
                </c:pt>
                <c:pt idx="13618">
                  <c:v>1.868929227160494</c:v>
                </c:pt>
                <c:pt idx="13619">
                  <c:v>1.8689525604938271</c:v>
                </c:pt>
                <c:pt idx="13620">
                  <c:v>1.8683413259259258</c:v>
                </c:pt>
                <c:pt idx="13621">
                  <c:v>1.8702695975308643</c:v>
                </c:pt>
                <c:pt idx="13622">
                  <c:v>1.8723391037037038</c:v>
                </c:pt>
                <c:pt idx="13623">
                  <c:v>1.873303177777778</c:v>
                </c:pt>
                <c:pt idx="13624">
                  <c:v>1.873350338271605</c:v>
                </c:pt>
                <c:pt idx="13625">
                  <c:v>1.8725507086419757</c:v>
                </c:pt>
                <c:pt idx="13626">
                  <c:v>1.8726449061728394</c:v>
                </c:pt>
                <c:pt idx="13627">
                  <c:v>1.8717276222222223</c:v>
                </c:pt>
                <c:pt idx="13628">
                  <c:v>1.8710221901234567</c:v>
                </c:pt>
                <c:pt idx="13629">
                  <c:v>1.8705752765432102</c:v>
                </c:pt>
                <c:pt idx="13630">
                  <c:v>1.869940214814815</c:v>
                </c:pt>
                <c:pt idx="13631">
                  <c:v>1.8698462641975311</c:v>
                </c:pt>
                <c:pt idx="13632">
                  <c:v>1.8690466345679013</c:v>
                </c:pt>
                <c:pt idx="13633">
                  <c:v>1.868576264197531</c:v>
                </c:pt>
                <c:pt idx="13634">
                  <c:v>1.8682002148148149</c:v>
                </c:pt>
                <c:pt idx="13635">
                  <c:v>1.8687879925925925</c:v>
                </c:pt>
                <c:pt idx="13636">
                  <c:v>1.8715629308641977</c:v>
                </c:pt>
                <c:pt idx="13637">
                  <c:v>1.8724095975308643</c:v>
                </c:pt>
                <c:pt idx="13638">
                  <c:v>1.8728093506172843</c:v>
                </c:pt>
                <c:pt idx="13639">
                  <c:v>1.8728799679012349</c:v>
                </c:pt>
                <c:pt idx="13640">
                  <c:v>1.8720098444444446</c:v>
                </c:pt>
                <c:pt idx="13641">
                  <c:v>1.871939227160494</c:v>
                </c:pt>
                <c:pt idx="13642">
                  <c:v>1.8713747827160494</c:v>
                </c:pt>
                <c:pt idx="13643">
                  <c:v>1.8710691037037039</c:v>
                </c:pt>
                <c:pt idx="13644">
                  <c:v>1.870810338271605</c:v>
                </c:pt>
                <c:pt idx="13645">
                  <c:v>1.8700813259259259</c:v>
                </c:pt>
                <c:pt idx="13646">
                  <c:v>1.8700578691358027</c:v>
                </c:pt>
                <c:pt idx="13647">
                  <c:v>1.8692347827160494</c:v>
                </c:pt>
                <c:pt idx="13648">
                  <c:v>1.8688584864197533</c:v>
                </c:pt>
                <c:pt idx="13649">
                  <c:v>1.8687879925925925</c:v>
                </c:pt>
                <c:pt idx="13650">
                  <c:v>1.8678708320987656</c:v>
                </c:pt>
                <c:pt idx="13651">
                  <c:v>1.8679882395061731</c:v>
                </c:pt>
                <c:pt idx="13652">
                  <c:v>1.8676123135802472</c:v>
                </c:pt>
                <c:pt idx="13653">
                  <c:v>1.8679882395061731</c:v>
                </c:pt>
                <c:pt idx="13654">
                  <c:v>1.8683646592592593</c:v>
                </c:pt>
                <c:pt idx="13655">
                  <c:v>1.8682707086419754</c:v>
                </c:pt>
                <c:pt idx="13656">
                  <c:v>1.8689761407407408</c:v>
                </c:pt>
                <c:pt idx="13657">
                  <c:v>1.8688819432098764</c:v>
                </c:pt>
                <c:pt idx="13658">
                  <c:v>1.8691877456790125</c:v>
                </c:pt>
                <c:pt idx="13659">
                  <c:v>1.8693758938271605</c:v>
                </c:pt>
                <c:pt idx="13660">
                  <c:v>1.869352313580247</c:v>
                </c:pt>
                <c:pt idx="13661">
                  <c:v>1.8700578691358027</c:v>
                </c:pt>
                <c:pt idx="13662">
                  <c:v>1.869940214814815</c:v>
                </c:pt>
                <c:pt idx="13663">
                  <c:v>1.8702930543209879</c:v>
                </c:pt>
                <c:pt idx="13664">
                  <c:v>1.870622190123457</c:v>
                </c:pt>
                <c:pt idx="13665">
                  <c:v>1.8704341654320988</c:v>
                </c:pt>
                <c:pt idx="13666">
                  <c:v>1.870810338271605</c:v>
                </c:pt>
                <c:pt idx="13667">
                  <c:v>1.8703165111111113</c:v>
                </c:pt>
                <c:pt idx="13668">
                  <c:v>1.8704107086419752</c:v>
                </c:pt>
                <c:pt idx="13669">
                  <c:v>1.8705752765432102</c:v>
                </c:pt>
                <c:pt idx="13670">
                  <c:v>1.8702460172839506</c:v>
                </c:pt>
                <c:pt idx="13671">
                  <c:v>1.8708810790123458</c:v>
                </c:pt>
                <c:pt idx="13672">
                  <c:v>1.8705516962962965</c:v>
                </c:pt>
                <c:pt idx="13673">
                  <c:v>1.8704810790123458</c:v>
                </c:pt>
                <c:pt idx="13674">
                  <c:v>1.8704107086419752</c:v>
                </c:pt>
                <c:pt idx="13675">
                  <c:v>1.8698931777777781</c:v>
                </c:pt>
                <c:pt idx="13676">
                  <c:v>1.8702224370370373</c:v>
                </c:pt>
                <c:pt idx="13677">
                  <c:v>1.8697992271604942</c:v>
                </c:pt>
                <c:pt idx="13678">
                  <c:v>1.8697051530864199</c:v>
                </c:pt>
                <c:pt idx="13679">
                  <c:v>1.8695873753086421</c:v>
                </c:pt>
                <c:pt idx="13680">
                  <c:v>1.8693288567901236</c:v>
                </c:pt>
                <c:pt idx="13681">
                  <c:v>1.8693758938271605</c:v>
                </c:pt>
                <c:pt idx="13682">
                  <c:v>1.8687172518518518</c:v>
                </c:pt>
                <c:pt idx="13683">
                  <c:v>1.8686235481481484</c:v>
                </c:pt>
                <c:pt idx="13684">
                  <c:v>1.8686235481481484</c:v>
                </c:pt>
                <c:pt idx="13685">
                  <c:v>1.8680824370370372</c:v>
                </c:pt>
                <c:pt idx="13686">
                  <c:v>1.8682707086419754</c:v>
                </c:pt>
                <c:pt idx="13687">
                  <c:v>1.8677534246913581</c:v>
                </c:pt>
                <c:pt idx="13688">
                  <c:v>1.8682940419753087</c:v>
                </c:pt>
                <c:pt idx="13689">
                  <c:v>1.8711867580246913</c:v>
                </c:pt>
                <c:pt idx="13690">
                  <c:v>1.8717041654320987</c:v>
                </c:pt>
                <c:pt idx="13691">
                  <c:v>1.8723624370370373</c:v>
                </c:pt>
                <c:pt idx="13692">
                  <c:v>1.8717979925925925</c:v>
                </c:pt>
                <c:pt idx="13693">
                  <c:v>1.8715394740740741</c:v>
                </c:pt>
                <c:pt idx="13694">
                  <c:v>1.8712807086419754</c:v>
                </c:pt>
                <c:pt idx="13695">
                  <c:v>1.8705282395061729</c:v>
                </c:pt>
                <c:pt idx="13696">
                  <c:v>1.8705988567901235</c:v>
                </c:pt>
                <c:pt idx="13697">
                  <c:v>1.8695640419753086</c:v>
                </c:pt>
                <c:pt idx="13698">
                  <c:v>1.8681766345679012</c:v>
                </c:pt>
                <c:pt idx="13699">
                  <c:v>1.8674240419753088</c:v>
                </c:pt>
                <c:pt idx="13700">
                  <c:v>1.8665774987654322</c:v>
                </c:pt>
                <c:pt idx="13701">
                  <c:v>1.8684350296296299</c:v>
                </c:pt>
                <c:pt idx="13702">
                  <c:v>1.8695873753086421</c:v>
                </c:pt>
                <c:pt idx="13703">
                  <c:v>1.870034288888889</c:v>
                </c:pt>
                <c:pt idx="13704">
                  <c:v>1.8701284864197534</c:v>
                </c:pt>
                <c:pt idx="13705">
                  <c:v>1.8693288567901236</c:v>
                </c:pt>
                <c:pt idx="13706">
                  <c:v>1.8691172518518517</c:v>
                </c:pt>
                <c:pt idx="13707">
                  <c:v>1.8665539185185185</c:v>
                </c:pt>
                <c:pt idx="13708">
                  <c:v>1.8648372518518519</c:v>
                </c:pt>
                <c:pt idx="13709">
                  <c:v>1.8638729308641975</c:v>
                </c:pt>
                <c:pt idx="13710">
                  <c:v>1.8629556469135802</c:v>
                </c:pt>
                <c:pt idx="13711">
                  <c:v>1.8629323135802469</c:v>
                </c:pt>
                <c:pt idx="13712">
                  <c:v>1.8620621901234571</c:v>
                </c:pt>
                <c:pt idx="13713">
                  <c:v>1.8619210790123457</c:v>
                </c:pt>
                <c:pt idx="13714">
                  <c:v>1.8638729308641975</c:v>
                </c:pt>
                <c:pt idx="13715">
                  <c:v>1.8663893506172839</c:v>
                </c:pt>
                <c:pt idx="13716">
                  <c:v>1.8678237950617287</c:v>
                </c:pt>
                <c:pt idx="13717">
                  <c:v>1.867494535802469</c:v>
                </c:pt>
                <c:pt idx="13718">
                  <c:v>1.8674712024691358</c:v>
                </c:pt>
                <c:pt idx="13719">
                  <c:v>1.8671183629629633</c:v>
                </c:pt>
                <c:pt idx="13720">
                  <c:v>1.8665304617283951</c:v>
                </c:pt>
                <c:pt idx="13721">
                  <c:v>1.866624412345679</c:v>
                </c:pt>
                <c:pt idx="13722">
                  <c:v>1.8654956469135806</c:v>
                </c:pt>
                <c:pt idx="13723">
                  <c:v>1.865378116049383</c:v>
                </c:pt>
                <c:pt idx="13724">
                  <c:v>1.865166387654321</c:v>
                </c:pt>
                <c:pt idx="13725">
                  <c:v>1.8643904617283951</c:v>
                </c:pt>
                <c:pt idx="13726">
                  <c:v>1.8645314493827163</c:v>
                </c:pt>
                <c:pt idx="13727">
                  <c:v>1.8637789802469136</c:v>
                </c:pt>
                <c:pt idx="13728">
                  <c:v>1.8640374987654322</c:v>
                </c:pt>
                <c:pt idx="13729">
                  <c:v>1.864484412345679</c:v>
                </c:pt>
                <c:pt idx="13730">
                  <c:v>1.8645783629629629</c:v>
                </c:pt>
                <c:pt idx="13731">
                  <c:v>1.8650723135802472</c:v>
                </c:pt>
                <c:pt idx="13732">
                  <c:v>1.8647430543209875</c:v>
                </c:pt>
                <c:pt idx="13733">
                  <c:v>1.8650487333333334</c:v>
                </c:pt>
                <c:pt idx="13734">
                  <c:v>1.8647900913580249</c:v>
                </c:pt>
                <c:pt idx="13735">
                  <c:v>1.8646255234567903</c:v>
                </c:pt>
                <c:pt idx="13736">
                  <c:v>1.8649077456790124</c:v>
                </c:pt>
                <c:pt idx="13737">
                  <c:v>1.8645314493827163</c:v>
                </c:pt>
                <c:pt idx="13738">
                  <c:v>1.8647430543209875</c:v>
                </c:pt>
                <c:pt idx="13739">
                  <c:v>1.8648841654320989</c:v>
                </c:pt>
                <c:pt idx="13740">
                  <c:v>1.8644608320987657</c:v>
                </c:pt>
                <c:pt idx="13741">
                  <c:v>1.8649547827160495</c:v>
                </c:pt>
                <c:pt idx="13742">
                  <c:v>1.864484412345679</c:v>
                </c:pt>
                <c:pt idx="13743">
                  <c:v>1.8645783629629629</c:v>
                </c:pt>
                <c:pt idx="13744">
                  <c:v>1.8648605851851854</c:v>
                </c:pt>
                <c:pt idx="13745">
                  <c:v>1.8643668814814818</c:v>
                </c:pt>
                <c:pt idx="13746">
                  <c:v>1.8647430543209875</c:v>
                </c:pt>
                <c:pt idx="13747">
                  <c:v>1.8645550296296296</c:v>
                </c:pt>
                <c:pt idx="13748">
                  <c:v>1.8646491037037036</c:v>
                </c:pt>
                <c:pt idx="13749">
                  <c:v>1.8645078691358026</c:v>
                </c:pt>
                <c:pt idx="13750">
                  <c:v>1.8642962641975311</c:v>
                </c:pt>
                <c:pt idx="13751">
                  <c:v>1.8643668814814818</c:v>
                </c:pt>
                <c:pt idx="13752">
                  <c:v>1.8638493506172842</c:v>
                </c:pt>
                <c:pt idx="13753">
                  <c:v>1.8638965111111112</c:v>
                </c:pt>
                <c:pt idx="13754">
                  <c:v>1.8638729308641975</c:v>
                </c:pt>
                <c:pt idx="13755">
                  <c:v>1.8634967580246915</c:v>
                </c:pt>
                <c:pt idx="13756">
                  <c:v>1.8637318197530865</c:v>
                </c:pt>
                <c:pt idx="13757">
                  <c:v>1.8632381160493829</c:v>
                </c:pt>
                <c:pt idx="13758">
                  <c:v>1.8634495975308643</c:v>
                </c:pt>
                <c:pt idx="13759">
                  <c:v>1.8632850296296297</c:v>
                </c:pt>
                <c:pt idx="13760">
                  <c:v>1.8628616962962963</c:v>
                </c:pt>
                <c:pt idx="13761">
                  <c:v>1.8632381160493829</c:v>
                </c:pt>
                <c:pt idx="13762">
                  <c:v>1.8627205851851854</c:v>
                </c:pt>
                <c:pt idx="13763">
                  <c:v>1.862791202469136</c:v>
                </c:pt>
                <c:pt idx="13764">
                  <c:v>1.8626030543209877</c:v>
                </c:pt>
                <c:pt idx="13765">
                  <c:v>1.8620621901234571</c:v>
                </c:pt>
                <c:pt idx="13766">
                  <c:v>1.8624383629629631</c:v>
                </c:pt>
                <c:pt idx="13767">
                  <c:v>1.8617565111111112</c:v>
                </c:pt>
                <c:pt idx="13768">
                  <c:v>1.8618740419753088</c:v>
                </c:pt>
                <c:pt idx="13769">
                  <c:v>1.8617329308641974</c:v>
                </c:pt>
                <c:pt idx="13770">
                  <c:v>1.8613095975308642</c:v>
                </c:pt>
                <c:pt idx="13771">
                  <c:v>1.8614976222222221</c:v>
                </c:pt>
                <c:pt idx="13772">
                  <c:v>1.8609097209876544</c:v>
                </c:pt>
                <c:pt idx="13773">
                  <c:v>1.8610039185185188</c:v>
                </c:pt>
                <c:pt idx="13774">
                  <c:v>1.8610979925925928</c:v>
                </c:pt>
                <c:pt idx="13775">
                  <c:v>1.8606747827160497</c:v>
                </c:pt>
                <c:pt idx="13776">
                  <c:v>1.8610979925925928</c:v>
                </c:pt>
                <c:pt idx="13777">
                  <c:v>1.8605570049382716</c:v>
                </c:pt>
                <c:pt idx="13778">
                  <c:v>1.8610979925925928</c:v>
                </c:pt>
                <c:pt idx="13779">
                  <c:v>1.8631674987654323</c:v>
                </c:pt>
                <c:pt idx="13780">
                  <c:v>1.8655895975308645</c:v>
                </c:pt>
                <c:pt idx="13781">
                  <c:v>1.8674240419753088</c:v>
                </c:pt>
                <c:pt idx="13782">
                  <c:v>1.8674240419753088</c:v>
                </c:pt>
                <c:pt idx="13783">
                  <c:v>1.8670477456790127</c:v>
                </c:pt>
                <c:pt idx="13784">
                  <c:v>1.8665304617283951</c:v>
                </c:pt>
                <c:pt idx="13785">
                  <c:v>1.865942437037037</c:v>
                </c:pt>
                <c:pt idx="13786">
                  <c:v>1.865942437037037</c:v>
                </c:pt>
                <c:pt idx="13787">
                  <c:v>1.8652605851851851</c:v>
                </c:pt>
                <c:pt idx="13788">
                  <c:v>1.8650487333333334</c:v>
                </c:pt>
                <c:pt idx="13789">
                  <c:v>1.8647430543209875</c:v>
                </c:pt>
                <c:pt idx="13790">
                  <c:v>1.8639199679012346</c:v>
                </c:pt>
                <c:pt idx="13791">
                  <c:v>1.8642962641975311</c:v>
                </c:pt>
                <c:pt idx="13792">
                  <c:v>1.8638260172839507</c:v>
                </c:pt>
                <c:pt idx="13793">
                  <c:v>1.8638965111111112</c:v>
                </c:pt>
                <c:pt idx="13794">
                  <c:v>1.8640610790123457</c:v>
                </c:pt>
                <c:pt idx="13795">
                  <c:v>1.8637554000000003</c:v>
                </c:pt>
                <c:pt idx="13796">
                  <c:v>1.864343301234568</c:v>
                </c:pt>
                <c:pt idx="13797">
                  <c:v>1.8641315728395065</c:v>
                </c:pt>
                <c:pt idx="13798">
                  <c:v>1.8642962641975311</c:v>
                </c:pt>
                <c:pt idx="13799">
                  <c:v>1.864484412345679</c:v>
                </c:pt>
                <c:pt idx="13800">
                  <c:v>1.8643668814814818</c:v>
                </c:pt>
                <c:pt idx="13801">
                  <c:v>1.8649547827160495</c:v>
                </c:pt>
                <c:pt idx="13802">
                  <c:v>1.8645550296296296</c:v>
                </c:pt>
                <c:pt idx="13803">
                  <c:v>1.8647194740740742</c:v>
                </c:pt>
                <c:pt idx="13804">
                  <c:v>1.8649313259259259</c:v>
                </c:pt>
                <c:pt idx="13805">
                  <c:v>1.864484412345679</c:v>
                </c:pt>
                <c:pt idx="13806">
                  <c:v>1.8648136716049382</c:v>
                </c:pt>
                <c:pt idx="13807">
                  <c:v>1.8644137950617283</c:v>
                </c:pt>
                <c:pt idx="13808">
                  <c:v>1.864696140740741</c:v>
                </c:pt>
                <c:pt idx="13809">
                  <c:v>1.8648136716049382</c:v>
                </c:pt>
                <c:pt idx="13810">
                  <c:v>1.8642962641975311</c:v>
                </c:pt>
                <c:pt idx="13811">
                  <c:v>1.864484412345679</c:v>
                </c:pt>
                <c:pt idx="13812">
                  <c:v>1.8642021901234571</c:v>
                </c:pt>
                <c:pt idx="13813">
                  <c:v>1.8640846592592595</c:v>
                </c:pt>
                <c:pt idx="13814">
                  <c:v>1.8640140419753088</c:v>
                </c:pt>
                <c:pt idx="13815">
                  <c:v>1.8635436716049383</c:v>
                </c:pt>
                <c:pt idx="13816">
                  <c:v>1.864108239506173</c:v>
                </c:pt>
                <c:pt idx="13817">
                  <c:v>1.8637789802469136</c:v>
                </c:pt>
                <c:pt idx="13818">
                  <c:v>1.8637082395061728</c:v>
                </c:pt>
                <c:pt idx="13819">
                  <c:v>1.8637789802469136</c:v>
                </c:pt>
                <c:pt idx="13820">
                  <c:v>1.8559477456790126</c:v>
                </c:pt>
                <c:pt idx="13821">
                  <c:v>1.8531023135802471</c:v>
                </c:pt>
                <c:pt idx="13822">
                  <c:v>1.8518324370370369</c:v>
                </c:pt>
                <c:pt idx="13823">
                  <c:v>1.8507976222222224</c:v>
                </c:pt>
                <c:pt idx="13824">
                  <c:v>1.8500686098765433</c:v>
                </c:pt>
                <c:pt idx="13825">
                  <c:v>1.8496218197530865</c:v>
                </c:pt>
                <c:pt idx="13826">
                  <c:v>1.8494571283950618</c:v>
                </c:pt>
                <c:pt idx="13827">
                  <c:v>1.8488692271604938</c:v>
                </c:pt>
                <c:pt idx="13828">
                  <c:v>1.8488456469135803</c:v>
                </c:pt>
                <c:pt idx="13829">
                  <c:v>1.8486576222222222</c:v>
                </c:pt>
                <c:pt idx="13830">
                  <c:v>1.8480226839506175</c:v>
                </c:pt>
                <c:pt idx="13831">
                  <c:v>1.8477639185185186</c:v>
                </c:pt>
                <c:pt idx="13832">
                  <c:v>1.8472935481481481</c:v>
                </c:pt>
                <c:pt idx="13833">
                  <c:v>1.8472229308641976</c:v>
                </c:pt>
                <c:pt idx="13834">
                  <c:v>1.8471524370370371</c:v>
                </c:pt>
                <c:pt idx="13835">
                  <c:v>1.8466115728395063</c:v>
                </c:pt>
                <c:pt idx="13836">
                  <c:v>1.8474113259259262</c:v>
                </c:pt>
                <c:pt idx="13837">
                  <c:v>1.8495510790123457</c:v>
                </c:pt>
                <c:pt idx="13838">
                  <c:v>1.8510328074074076</c:v>
                </c:pt>
                <c:pt idx="13839">
                  <c:v>1.8511737950617284</c:v>
                </c:pt>
                <c:pt idx="13840">
                  <c:v>1.8503036716049384</c:v>
                </c:pt>
                <c:pt idx="13841">
                  <c:v>1.850092190123457</c:v>
                </c:pt>
                <c:pt idx="13842">
                  <c:v>1.8488928074074076</c:v>
                </c:pt>
                <c:pt idx="13843">
                  <c:v>1.8485870049382715</c:v>
                </c:pt>
                <c:pt idx="13844">
                  <c:v>1.8482577456790124</c:v>
                </c:pt>
                <c:pt idx="13845">
                  <c:v>1.8474113259259262</c:v>
                </c:pt>
                <c:pt idx="13846">
                  <c:v>1.8472465111111112</c:v>
                </c:pt>
                <c:pt idx="13847">
                  <c:v>1.846400091358025</c:v>
                </c:pt>
                <c:pt idx="13848">
                  <c:v>1.8462119432098767</c:v>
                </c:pt>
                <c:pt idx="13849">
                  <c:v>1.8477873753086422</c:v>
                </c:pt>
                <c:pt idx="13850">
                  <c:v>1.8493866345679013</c:v>
                </c:pt>
                <c:pt idx="13851">
                  <c:v>1.8506565111111111</c:v>
                </c:pt>
                <c:pt idx="13852">
                  <c:v>1.8504449061728399</c:v>
                </c:pt>
                <c:pt idx="13853">
                  <c:v>1.8501157703703703</c:v>
                </c:pt>
                <c:pt idx="13854">
                  <c:v>1.8496452765432101</c:v>
                </c:pt>
                <c:pt idx="13855">
                  <c:v>1.8490809555555554</c:v>
                </c:pt>
                <c:pt idx="13856">
                  <c:v>1.8488692271604938</c:v>
                </c:pt>
                <c:pt idx="13857">
                  <c:v>1.8478579925925929</c:v>
                </c:pt>
                <c:pt idx="13858">
                  <c:v>1.8477168814814815</c:v>
                </c:pt>
                <c:pt idx="13859">
                  <c:v>1.8473876222222223</c:v>
                </c:pt>
                <c:pt idx="13860">
                  <c:v>1.846870338271605</c:v>
                </c:pt>
                <c:pt idx="13861">
                  <c:v>1.8464470049382717</c:v>
                </c:pt>
                <c:pt idx="13862">
                  <c:v>1.8458121901234568</c:v>
                </c:pt>
                <c:pt idx="13863">
                  <c:v>1.8453418197530866</c:v>
                </c:pt>
                <c:pt idx="13864">
                  <c:v>1.8450124370370371</c:v>
                </c:pt>
                <c:pt idx="13865">
                  <c:v>1.84449515308642</c:v>
                </c:pt>
                <c:pt idx="13866">
                  <c:v>1.8448478691358028</c:v>
                </c:pt>
                <c:pt idx="13867">
                  <c:v>1.8446362641975309</c:v>
                </c:pt>
                <c:pt idx="13868">
                  <c:v>1.845177128395062</c:v>
                </c:pt>
                <c:pt idx="13869">
                  <c:v>1.8455298444444446</c:v>
                </c:pt>
                <c:pt idx="13870">
                  <c:v>1.8455768814814815</c:v>
                </c:pt>
                <c:pt idx="13871">
                  <c:v>1.8465881160493827</c:v>
                </c:pt>
                <c:pt idx="13872">
                  <c:v>1.8465177456790125</c:v>
                </c:pt>
                <c:pt idx="13873">
                  <c:v>1.8470819432098768</c:v>
                </c:pt>
                <c:pt idx="13874">
                  <c:v>1.8469407086419756</c:v>
                </c:pt>
                <c:pt idx="13875">
                  <c:v>1.846682313580247</c:v>
                </c:pt>
                <c:pt idx="13876">
                  <c:v>1.8470114493827163</c:v>
                </c:pt>
                <c:pt idx="13877">
                  <c:v>1.8465881160493827</c:v>
                </c:pt>
                <c:pt idx="13878">
                  <c:v>1.8467056469135803</c:v>
                </c:pt>
                <c:pt idx="13879">
                  <c:v>1.8468234246913582</c:v>
                </c:pt>
                <c:pt idx="13880">
                  <c:v>1.846400091358025</c:v>
                </c:pt>
                <c:pt idx="13881">
                  <c:v>1.846682313580247</c:v>
                </c:pt>
                <c:pt idx="13882">
                  <c:v>1.8463058938271606</c:v>
                </c:pt>
                <c:pt idx="13883">
                  <c:v>1.8463292271604941</c:v>
                </c:pt>
                <c:pt idx="13884">
                  <c:v>1.8461177456790125</c:v>
                </c:pt>
                <c:pt idx="13885">
                  <c:v>1.8458121901234568</c:v>
                </c:pt>
                <c:pt idx="13886">
                  <c:v>1.846188362962963</c:v>
                </c:pt>
                <c:pt idx="13887">
                  <c:v>1.8456710790123458</c:v>
                </c:pt>
                <c:pt idx="13888">
                  <c:v>1.8459297209876544</c:v>
                </c:pt>
                <c:pt idx="13889">
                  <c:v>1.8460708320987653</c:v>
                </c:pt>
                <c:pt idx="13890">
                  <c:v>1.8456710790123458</c:v>
                </c:pt>
                <c:pt idx="13891">
                  <c:v>1.8460236716049383</c:v>
                </c:pt>
                <c:pt idx="13892">
                  <c:v>1.8454593506172843</c:v>
                </c:pt>
                <c:pt idx="13893">
                  <c:v>1.84536527654321</c:v>
                </c:pt>
                <c:pt idx="13894">
                  <c:v>1.845224288888889</c:v>
                </c:pt>
                <c:pt idx="13895">
                  <c:v>1.8447537950617285</c:v>
                </c:pt>
                <c:pt idx="13896">
                  <c:v>1.8450360172839508</c:v>
                </c:pt>
                <c:pt idx="13897">
                  <c:v>1.8446831777777779</c:v>
                </c:pt>
                <c:pt idx="13898">
                  <c:v>1.8446831777777779</c:v>
                </c:pt>
                <c:pt idx="13899">
                  <c:v>1.8446362641975309</c:v>
                </c:pt>
                <c:pt idx="13900">
                  <c:v>1.8438602148148149</c:v>
                </c:pt>
                <c:pt idx="13901">
                  <c:v>1.8439305851851855</c:v>
                </c:pt>
                <c:pt idx="13902">
                  <c:v>1.8430604617283952</c:v>
                </c:pt>
                <c:pt idx="13903">
                  <c:v>1.8430604617283952</c:v>
                </c:pt>
                <c:pt idx="13904">
                  <c:v>1.8428725604938274</c:v>
                </c:pt>
                <c:pt idx="13905">
                  <c:v>1.8421903382716052</c:v>
                </c:pt>
                <c:pt idx="13906">
                  <c:v>1.8426136716049384</c:v>
                </c:pt>
                <c:pt idx="13907">
                  <c:v>1.8420492271604938</c:v>
                </c:pt>
                <c:pt idx="13908">
                  <c:v>1.8431076222222222</c:v>
                </c:pt>
                <c:pt idx="13909">
                  <c:v>1.8462588567901235</c:v>
                </c:pt>
                <c:pt idx="13910">
                  <c:v>1.8469878691358026</c:v>
                </c:pt>
                <c:pt idx="13911">
                  <c:v>1.8473171283950618</c:v>
                </c:pt>
                <c:pt idx="13912">
                  <c:v>1.8465412024691359</c:v>
                </c:pt>
                <c:pt idx="13913">
                  <c:v>1.8462119432098767</c:v>
                </c:pt>
                <c:pt idx="13914">
                  <c:v>1.8456474987654321</c:v>
                </c:pt>
                <c:pt idx="13915">
                  <c:v>1.8449184864197532</c:v>
                </c:pt>
                <c:pt idx="13916">
                  <c:v>1.8447067580246914</c:v>
                </c:pt>
                <c:pt idx="13917">
                  <c:v>1.8436015728395063</c:v>
                </c:pt>
                <c:pt idx="13918">
                  <c:v>1.8433898444444448</c:v>
                </c:pt>
                <c:pt idx="13919">
                  <c:v>1.8434604617283952</c:v>
                </c:pt>
                <c:pt idx="13920">
                  <c:v>1.8455298444444446</c:v>
                </c:pt>
                <c:pt idx="13921">
                  <c:v>1.846729227160494</c:v>
                </c:pt>
                <c:pt idx="13922">
                  <c:v>1.846870338271605</c:v>
                </c:pt>
                <c:pt idx="13923">
                  <c:v>1.8470583629629631</c:v>
                </c:pt>
                <c:pt idx="13924">
                  <c:v>1.8466587333333335</c:v>
                </c:pt>
                <c:pt idx="13925">
                  <c:v>1.8457650296296297</c:v>
                </c:pt>
                <c:pt idx="13926">
                  <c:v>1.8453182395061729</c:v>
                </c:pt>
                <c:pt idx="13927">
                  <c:v>1.844589227160494</c:v>
                </c:pt>
                <c:pt idx="13928">
                  <c:v>1.8444009555555556</c:v>
                </c:pt>
                <c:pt idx="13929">
                  <c:v>1.8441658938271608</c:v>
                </c:pt>
                <c:pt idx="13930">
                  <c:v>1.8434368814814817</c:v>
                </c:pt>
                <c:pt idx="13931">
                  <c:v>1.843131202469136</c:v>
                </c:pt>
                <c:pt idx="13932">
                  <c:v>1.8424961407407408</c:v>
                </c:pt>
                <c:pt idx="13933">
                  <c:v>1.8423314493827161</c:v>
                </c:pt>
                <c:pt idx="13934">
                  <c:v>1.8439541654320988</c:v>
                </c:pt>
                <c:pt idx="13935">
                  <c:v>1.8462588567901235</c:v>
                </c:pt>
                <c:pt idx="13936">
                  <c:v>1.8476462641975309</c:v>
                </c:pt>
                <c:pt idx="13937">
                  <c:v>1.8474346592592594</c:v>
                </c:pt>
                <c:pt idx="13938">
                  <c:v>1.8472229308641976</c:v>
                </c:pt>
                <c:pt idx="13939">
                  <c:v>1.8467998444444447</c:v>
                </c:pt>
                <c:pt idx="13940">
                  <c:v>1.8460942888888889</c:v>
                </c:pt>
                <c:pt idx="13941">
                  <c:v>1.8460942888888889</c:v>
                </c:pt>
                <c:pt idx="13942">
                  <c:v>1.8452476222222223</c:v>
                </c:pt>
                <c:pt idx="13943">
                  <c:v>1.8451300913580246</c:v>
                </c:pt>
                <c:pt idx="13944">
                  <c:v>1.8448007086419753</c:v>
                </c:pt>
                <c:pt idx="13945">
                  <c:v>1.8440247827160494</c:v>
                </c:pt>
                <c:pt idx="13946">
                  <c:v>1.8440247827160494</c:v>
                </c:pt>
                <c:pt idx="13947">
                  <c:v>1.8432721901234568</c:v>
                </c:pt>
                <c:pt idx="13948">
                  <c:v>1.8430840419753087</c:v>
                </c:pt>
                <c:pt idx="13949">
                  <c:v>1.8423550296296298</c:v>
                </c:pt>
                <c:pt idx="13950">
                  <c:v>1.8420492271604938</c:v>
                </c:pt>
                <c:pt idx="13951">
                  <c:v>1.8421670049382717</c:v>
                </c:pt>
                <c:pt idx="13952">
                  <c:v>1.842002313580247</c:v>
                </c:pt>
                <c:pt idx="13953">
                  <c:v>1.8420258938271608</c:v>
                </c:pt>
                <c:pt idx="13954">
                  <c:v>1.8420258938271608</c:v>
                </c:pt>
                <c:pt idx="13955">
                  <c:v>1.8417905851851852</c:v>
                </c:pt>
                <c:pt idx="13956">
                  <c:v>1.8419316962962966</c:v>
                </c:pt>
                <c:pt idx="13957">
                  <c:v>1.8416024370370374</c:v>
                </c:pt>
                <c:pt idx="13958">
                  <c:v>1.8414144123456793</c:v>
                </c:pt>
                <c:pt idx="13959">
                  <c:v>1.8411556469135804</c:v>
                </c:pt>
                <c:pt idx="13960">
                  <c:v>1.8406147827160495</c:v>
                </c:pt>
                <c:pt idx="13961">
                  <c:v>1.8407794740740742</c:v>
                </c:pt>
                <c:pt idx="13962">
                  <c:v>1.8402386098765433</c:v>
                </c:pt>
                <c:pt idx="13963">
                  <c:v>1.8405207086419755</c:v>
                </c:pt>
                <c:pt idx="13964">
                  <c:v>1.8405678691358025</c:v>
                </c:pt>
                <c:pt idx="13965">
                  <c:v>1.8425903382716051</c:v>
                </c:pt>
                <c:pt idx="13966">
                  <c:v>1.8440952765432101</c:v>
                </c:pt>
                <c:pt idx="13967">
                  <c:v>1.8442130543209878</c:v>
                </c:pt>
                <c:pt idx="13968">
                  <c:v>1.8442130543209878</c:v>
                </c:pt>
                <c:pt idx="13969">
                  <c:v>1.843719103703704</c:v>
                </c:pt>
                <c:pt idx="13970">
                  <c:v>1.8429665111111113</c:v>
                </c:pt>
                <c:pt idx="13971">
                  <c:v>1.8428253999999999</c:v>
                </c:pt>
                <c:pt idx="13972">
                  <c:v>1.8421199679012346</c:v>
                </c:pt>
                <c:pt idx="13973">
                  <c:v>1.8419316962962966</c:v>
                </c:pt>
                <c:pt idx="13974">
                  <c:v>1.8415319432098765</c:v>
                </c:pt>
                <c:pt idx="13975">
                  <c:v>1.8408500913580248</c:v>
                </c:pt>
                <c:pt idx="13976">
                  <c:v>1.8407794740740742</c:v>
                </c:pt>
                <c:pt idx="13977">
                  <c:v>1.8412733012345679</c:v>
                </c:pt>
                <c:pt idx="13978">
                  <c:v>1.8434604617283952</c:v>
                </c:pt>
                <c:pt idx="13979">
                  <c:v>1.8436720666666666</c:v>
                </c:pt>
                <c:pt idx="13980">
                  <c:v>1.8433426839506173</c:v>
                </c:pt>
                <c:pt idx="13981">
                  <c:v>1.8431076222222222</c:v>
                </c:pt>
                <c:pt idx="13982">
                  <c:v>1.8423314493827161</c:v>
                </c:pt>
                <c:pt idx="13983">
                  <c:v>1.842002313580247</c:v>
                </c:pt>
                <c:pt idx="13984">
                  <c:v>1.8414849061728396</c:v>
                </c:pt>
                <c:pt idx="13985">
                  <c:v>1.8406383629629632</c:v>
                </c:pt>
                <c:pt idx="13986">
                  <c:v>1.8406383629629632</c:v>
                </c:pt>
                <c:pt idx="13987">
                  <c:v>1.8412968814814816</c:v>
                </c:pt>
                <c:pt idx="13988">
                  <c:v>1.8443305851851854</c:v>
                </c:pt>
                <c:pt idx="13989">
                  <c:v>1.8445656469135803</c:v>
                </c:pt>
                <c:pt idx="13990">
                  <c:v>1.8441188567901234</c:v>
                </c:pt>
                <c:pt idx="13991">
                  <c:v>1.8438836716049385</c:v>
                </c:pt>
                <c:pt idx="13992">
                  <c:v>1.8428960172839506</c:v>
                </c:pt>
                <c:pt idx="13993">
                  <c:v>1.8425197209876545</c:v>
                </c:pt>
                <c:pt idx="13994">
                  <c:v>1.841814165432099</c:v>
                </c:pt>
                <c:pt idx="13995">
                  <c:v>1.8412733012345679</c:v>
                </c:pt>
                <c:pt idx="13996">
                  <c:v>1.8409912024691357</c:v>
                </c:pt>
                <c:pt idx="13997">
                  <c:v>1.8400268814814817</c:v>
                </c:pt>
                <c:pt idx="13998">
                  <c:v>1.8406854000000001</c:v>
                </c:pt>
                <c:pt idx="13999">
                  <c:v>1.843366264197531</c:v>
                </c:pt>
                <c:pt idx="14000">
                  <c:v>1.8446362641975309</c:v>
                </c:pt>
                <c:pt idx="14001">
                  <c:v>1.8456710790123458</c:v>
                </c:pt>
                <c:pt idx="14002">
                  <c:v>1.8449654</c:v>
                </c:pt>
                <c:pt idx="14003">
                  <c:v>1.8448007086419753</c:v>
                </c:pt>
                <c:pt idx="14004">
                  <c:v>1.8445186098765434</c:v>
                </c:pt>
                <c:pt idx="14005">
                  <c:v>1.8437426839506172</c:v>
                </c:pt>
                <c:pt idx="14006">
                  <c:v>1.8436251530864198</c:v>
                </c:pt>
                <c:pt idx="14007">
                  <c:v>1.8428253999999999</c:v>
                </c:pt>
                <c:pt idx="14008">
                  <c:v>1.8427078691358028</c:v>
                </c:pt>
                <c:pt idx="14009">
                  <c:v>1.8425197209876545</c:v>
                </c:pt>
                <c:pt idx="14010">
                  <c:v>1.8416260172839507</c:v>
                </c:pt>
                <c:pt idx="14011">
                  <c:v>1.8413908320987655</c:v>
                </c:pt>
                <c:pt idx="14012">
                  <c:v>1.8406854000000001</c:v>
                </c:pt>
                <c:pt idx="14013">
                  <c:v>1.8409676222222224</c:v>
                </c:pt>
                <c:pt idx="14014">
                  <c:v>1.8406618197530864</c:v>
                </c:pt>
                <c:pt idx="14015">
                  <c:v>1.8404500913580248</c:v>
                </c:pt>
                <c:pt idx="14016">
                  <c:v>1.8408265111111111</c:v>
                </c:pt>
                <c:pt idx="14017">
                  <c:v>1.8407794740740742</c:v>
                </c:pt>
                <c:pt idx="14018">
                  <c:v>1.8415791037037039</c:v>
                </c:pt>
                <c:pt idx="14019">
                  <c:v>1.8414144123456793</c:v>
                </c:pt>
                <c:pt idx="14020">
                  <c:v>1.841226264197531</c:v>
                </c:pt>
                <c:pt idx="14021">
                  <c:v>1.8414144123456793</c:v>
                </c:pt>
                <c:pt idx="14022">
                  <c:v>1.8409912024691357</c:v>
                </c:pt>
                <c:pt idx="14023">
                  <c:v>1.841226264197531</c:v>
                </c:pt>
                <c:pt idx="14024">
                  <c:v>1.841226264197531</c:v>
                </c:pt>
                <c:pt idx="14025">
                  <c:v>1.8408734246913581</c:v>
                </c:pt>
                <c:pt idx="14026">
                  <c:v>1.8410851530864201</c:v>
                </c:pt>
                <c:pt idx="14027">
                  <c:v>1.8406383629629632</c:v>
                </c:pt>
                <c:pt idx="14028">
                  <c:v>1.8408029308641978</c:v>
                </c:pt>
                <c:pt idx="14029">
                  <c:v>1.8408265111111111</c:v>
                </c:pt>
                <c:pt idx="14030">
                  <c:v>1.8405912024691358</c:v>
                </c:pt>
                <c:pt idx="14031">
                  <c:v>1.8408734246913581</c:v>
                </c:pt>
                <c:pt idx="14032">
                  <c:v>1.8404265111111111</c:v>
                </c:pt>
                <c:pt idx="14033">
                  <c:v>1.8405678691358025</c:v>
                </c:pt>
                <c:pt idx="14034">
                  <c:v>1.8402855234567903</c:v>
                </c:pt>
                <c:pt idx="14035">
                  <c:v>1.8399094740740742</c:v>
                </c:pt>
                <c:pt idx="14036">
                  <c:v>1.8400974987654322</c:v>
                </c:pt>
                <c:pt idx="14037">
                  <c:v>1.839533054320988</c:v>
                </c:pt>
                <c:pt idx="14038">
                  <c:v>1.8397210790123457</c:v>
                </c:pt>
                <c:pt idx="14039">
                  <c:v>1.839533054320988</c:v>
                </c:pt>
                <c:pt idx="14040">
                  <c:v>1.8392037950617284</c:v>
                </c:pt>
                <c:pt idx="14041">
                  <c:v>1.8391804617283953</c:v>
                </c:pt>
                <c:pt idx="14042">
                  <c:v>1.838639350617284</c:v>
                </c:pt>
                <c:pt idx="14043">
                  <c:v>1.8387100913580248</c:v>
                </c:pt>
                <c:pt idx="14044">
                  <c:v>1.8381925604938272</c:v>
                </c:pt>
                <c:pt idx="14045">
                  <c:v>1.837769227160494</c:v>
                </c:pt>
                <c:pt idx="14046">
                  <c:v>1.8379103382716049</c:v>
                </c:pt>
                <c:pt idx="14047">
                  <c:v>1.8372988567901236</c:v>
                </c:pt>
                <c:pt idx="14048">
                  <c:v>1.837228486419753</c:v>
                </c:pt>
                <c:pt idx="14049">
                  <c:v>1.8371577456790125</c:v>
                </c:pt>
                <c:pt idx="14050">
                  <c:v>1.8368287333333335</c:v>
                </c:pt>
                <c:pt idx="14051">
                  <c:v>1.8378868814814817</c:v>
                </c:pt>
                <c:pt idx="14052">
                  <c:v>1.8402386098765433</c:v>
                </c:pt>
                <c:pt idx="14053">
                  <c:v>1.8416966345679011</c:v>
                </c:pt>
                <c:pt idx="14054">
                  <c:v>1.8416966345679011</c:v>
                </c:pt>
                <c:pt idx="14055">
                  <c:v>1.8413202148148149</c:v>
                </c:pt>
                <c:pt idx="14056">
                  <c:v>1.8412498444444447</c:v>
                </c:pt>
                <c:pt idx="14057">
                  <c:v>1.8402386098765433</c:v>
                </c:pt>
                <c:pt idx="14058">
                  <c:v>1.8400505851851852</c:v>
                </c:pt>
                <c:pt idx="14059">
                  <c:v>1.8392037950617284</c:v>
                </c:pt>
                <c:pt idx="14060">
                  <c:v>1.8385218197530864</c:v>
                </c:pt>
                <c:pt idx="14061">
                  <c:v>1.8384747827160495</c:v>
                </c:pt>
                <c:pt idx="14062">
                  <c:v>1.8378634246913581</c:v>
                </c:pt>
                <c:pt idx="14063">
                  <c:v>1.8379103382716049</c:v>
                </c:pt>
                <c:pt idx="14064">
                  <c:v>1.839580214814815</c:v>
                </c:pt>
                <c:pt idx="14065">
                  <c:v>1.8416730543209878</c:v>
                </c:pt>
                <c:pt idx="14066">
                  <c:v>1.842472560493827</c:v>
                </c:pt>
                <c:pt idx="14067">
                  <c:v>1.8419552765432099</c:v>
                </c:pt>
                <c:pt idx="14068">
                  <c:v>1.8422374987654322</c:v>
                </c:pt>
                <c:pt idx="14069">
                  <c:v>1.8413908320987655</c:v>
                </c:pt>
                <c:pt idx="14070">
                  <c:v>1.8403797209876545</c:v>
                </c:pt>
                <c:pt idx="14071">
                  <c:v>1.8397449061728397</c:v>
                </c:pt>
                <c:pt idx="14072">
                  <c:v>1.8390157703703702</c:v>
                </c:pt>
                <c:pt idx="14073">
                  <c:v>1.8386158938271606</c:v>
                </c:pt>
                <c:pt idx="14074">
                  <c:v>1.8376988567901236</c:v>
                </c:pt>
                <c:pt idx="14075">
                  <c:v>1.8372049061728397</c:v>
                </c:pt>
                <c:pt idx="14076">
                  <c:v>1.8371577456790125</c:v>
                </c:pt>
                <c:pt idx="14077">
                  <c:v>1.8362407086419754</c:v>
                </c:pt>
                <c:pt idx="14078">
                  <c:v>1.8360761407407409</c:v>
                </c:pt>
                <c:pt idx="14079">
                  <c:v>1.8356057703703703</c:v>
                </c:pt>
                <c:pt idx="14080">
                  <c:v>1.8352529308641976</c:v>
                </c:pt>
                <c:pt idx="14081">
                  <c:v>1.8356528074074077</c:v>
                </c:pt>
                <c:pt idx="14082">
                  <c:v>1.8353940419753088</c:v>
                </c:pt>
                <c:pt idx="14083">
                  <c:v>1.8363347827160497</c:v>
                </c:pt>
                <c:pt idx="14084">
                  <c:v>1.8368756469135803</c:v>
                </c:pt>
                <c:pt idx="14085">
                  <c:v>1.8372988567901236</c:v>
                </c:pt>
                <c:pt idx="14086">
                  <c:v>1.8378634246913581</c:v>
                </c:pt>
                <c:pt idx="14087">
                  <c:v>1.8377457703703703</c:v>
                </c:pt>
                <c:pt idx="14088">
                  <c:v>1.8378868814814817</c:v>
                </c:pt>
                <c:pt idx="14089">
                  <c:v>1.8377928074074077</c:v>
                </c:pt>
                <c:pt idx="14090">
                  <c:v>1.8372755234567903</c:v>
                </c:pt>
                <c:pt idx="14091">
                  <c:v>1.8376046592592594</c:v>
                </c:pt>
                <c:pt idx="14092">
                  <c:v>1.8370637950617283</c:v>
                </c:pt>
                <c:pt idx="14093">
                  <c:v>1.8373224370370371</c:v>
                </c:pt>
                <c:pt idx="14094">
                  <c:v>1.8372988567901236</c:v>
                </c:pt>
                <c:pt idx="14095">
                  <c:v>1.8370402148148151</c:v>
                </c:pt>
                <c:pt idx="14096">
                  <c:v>1.8374399679012348</c:v>
                </c:pt>
                <c:pt idx="14097">
                  <c:v>1.8366876222222226</c:v>
                </c:pt>
                <c:pt idx="14098">
                  <c:v>1.8368756469135803</c:v>
                </c:pt>
                <c:pt idx="14099">
                  <c:v>1.8364054000000001</c:v>
                </c:pt>
                <c:pt idx="14100">
                  <c:v>1.8359114493827162</c:v>
                </c:pt>
                <c:pt idx="14101">
                  <c:v>1.836170091358025</c:v>
                </c:pt>
                <c:pt idx="14102">
                  <c:v>1.835723301234568</c:v>
                </c:pt>
                <c:pt idx="14103">
                  <c:v>1.8359350296296295</c:v>
                </c:pt>
                <c:pt idx="14104">
                  <c:v>1.8356528074074077</c:v>
                </c:pt>
                <c:pt idx="14105">
                  <c:v>1.8352060172839508</c:v>
                </c:pt>
                <c:pt idx="14106">
                  <c:v>1.835276387654321</c:v>
                </c:pt>
                <c:pt idx="14107">
                  <c:v>1.8345239185185187</c:v>
                </c:pt>
                <c:pt idx="14108">
                  <c:v>1.8345709555555556</c:v>
                </c:pt>
                <c:pt idx="14109">
                  <c:v>1.8339594740740741</c:v>
                </c:pt>
                <c:pt idx="14110">
                  <c:v>1.8337244123456791</c:v>
                </c:pt>
                <c:pt idx="14111">
                  <c:v>1.8341476222222222</c:v>
                </c:pt>
                <c:pt idx="14112">
                  <c:v>1.835276387654321</c:v>
                </c:pt>
                <c:pt idx="14113">
                  <c:v>1.8384747827160495</c:v>
                </c:pt>
                <c:pt idx="14114">
                  <c:v>1.8392979925925927</c:v>
                </c:pt>
                <c:pt idx="14115">
                  <c:v>1.8385925604938271</c:v>
                </c:pt>
                <c:pt idx="14116">
                  <c:v>1.8384514493827162</c:v>
                </c:pt>
                <c:pt idx="14117">
                  <c:v>1.8373460172839506</c:v>
                </c:pt>
                <c:pt idx="14118">
                  <c:v>1.8373930543209875</c:v>
                </c:pt>
                <c:pt idx="14119">
                  <c:v>1.836358362962963</c:v>
                </c:pt>
                <c:pt idx="14120">
                  <c:v>1.835723301234568</c:v>
                </c:pt>
                <c:pt idx="14121">
                  <c:v>1.8356528074074077</c:v>
                </c:pt>
                <c:pt idx="14122">
                  <c:v>1.8347356469135803</c:v>
                </c:pt>
                <c:pt idx="14123">
                  <c:v>1.8344770049382717</c:v>
                </c:pt>
                <c:pt idx="14124">
                  <c:v>1.8355116962962963</c:v>
                </c:pt>
                <c:pt idx="14125">
                  <c:v>1.8379810790123456</c:v>
                </c:pt>
                <c:pt idx="14126">
                  <c:v>1.8392508320987655</c:v>
                </c:pt>
                <c:pt idx="14127">
                  <c:v>1.8383572518518518</c:v>
                </c:pt>
                <c:pt idx="14128">
                  <c:v>1.8383807086419754</c:v>
                </c:pt>
                <c:pt idx="14129">
                  <c:v>1.8374871283950618</c:v>
                </c:pt>
                <c:pt idx="14130">
                  <c:v>1.8368287333333335</c:v>
                </c:pt>
                <c:pt idx="14131">
                  <c:v>1.8364993506172842</c:v>
                </c:pt>
                <c:pt idx="14132">
                  <c:v>1.835676387654321</c:v>
                </c:pt>
                <c:pt idx="14133">
                  <c:v>1.8354410790123457</c:v>
                </c:pt>
                <c:pt idx="14134">
                  <c:v>1.8349237950617285</c:v>
                </c:pt>
                <c:pt idx="14135">
                  <c:v>1.8343123135802468</c:v>
                </c:pt>
                <c:pt idx="14136">
                  <c:v>1.8352529308641976</c:v>
                </c:pt>
                <c:pt idx="14137">
                  <c:v>1.8382867580246915</c:v>
                </c:pt>
                <c:pt idx="14138">
                  <c:v>1.8393919432098766</c:v>
                </c:pt>
                <c:pt idx="14139">
                  <c:v>1.8398621901234569</c:v>
                </c:pt>
                <c:pt idx="14140">
                  <c:v>1.8396974987654322</c:v>
                </c:pt>
                <c:pt idx="14141">
                  <c:v>1.8399094740740742</c:v>
                </c:pt>
                <c:pt idx="14142">
                  <c:v>1.8387804617283952</c:v>
                </c:pt>
                <c:pt idx="14143">
                  <c:v>1.8385454000000001</c:v>
                </c:pt>
                <c:pt idx="14144">
                  <c:v>1.8377457703703703</c:v>
                </c:pt>
                <c:pt idx="14145">
                  <c:v>1.8371108320987657</c:v>
                </c:pt>
                <c:pt idx="14146">
                  <c:v>1.8369226839506174</c:v>
                </c:pt>
                <c:pt idx="14147">
                  <c:v>1.8363112024691359</c:v>
                </c:pt>
                <c:pt idx="14148">
                  <c:v>1.8362642888888889</c:v>
                </c:pt>
                <c:pt idx="14149">
                  <c:v>1.8358644123456791</c:v>
                </c:pt>
                <c:pt idx="14150">
                  <c:v>1.8357939185185186</c:v>
                </c:pt>
                <c:pt idx="14151">
                  <c:v>1.8361230543209877</c:v>
                </c:pt>
                <c:pt idx="14152">
                  <c:v>1.8358644123456791</c:v>
                </c:pt>
                <c:pt idx="14153">
                  <c:v>1.8365934246913582</c:v>
                </c:pt>
                <c:pt idx="14154">
                  <c:v>1.8365465111111112</c:v>
                </c:pt>
                <c:pt idx="14155">
                  <c:v>1.8364288567901237</c:v>
                </c:pt>
                <c:pt idx="14156">
                  <c:v>1.8368287333333335</c:v>
                </c:pt>
                <c:pt idx="14157">
                  <c:v>1.8363347827160497</c:v>
                </c:pt>
                <c:pt idx="14158">
                  <c:v>1.8369226839506174</c:v>
                </c:pt>
                <c:pt idx="14159">
                  <c:v>1.8367345358024691</c:v>
                </c:pt>
                <c:pt idx="14160">
                  <c:v>1.8364288567901237</c:v>
                </c:pt>
                <c:pt idx="14161">
                  <c:v>1.8369226839506174</c:v>
                </c:pt>
                <c:pt idx="14162">
                  <c:v>1.8363347827160497</c:v>
                </c:pt>
                <c:pt idx="14163">
                  <c:v>1.8366170049382715</c:v>
                </c:pt>
                <c:pt idx="14164">
                  <c:v>1.8364054000000001</c:v>
                </c:pt>
                <c:pt idx="14165">
                  <c:v>1.8364288567901237</c:v>
                </c:pt>
                <c:pt idx="14166">
                  <c:v>1.8367345358024691</c:v>
                </c:pt>
                <c:pt idx="14167">
                  <c:v>1.8364054000000001</c:v>
                </c:pt>
                <c:pt idx="14168">
                  <c:v>1.8364993506172842</c:v>
                </c:pt>
                <c:pt idx="14169">
                  <c:v>1.8360289802469136</c:v>
                </c:pt>
                <c:pt idx="14170">
                  <c:v>1.835723301234568</c:v>
                </c:pt>
                <c:pt idx="14171">
                  <c:v>1.8360054000000001</c:v>
                </c:pt>
                <c:pt idx="14172">
                  <c:v>1.835582190123457</c:v>
                </c:pt>
                <c:pt idx="14173">
                  <c:v>1.8357468814814817</c:v>
                </c:pt>
                <c:pt idx="14174">
                  <c:v>1.8353940419753088</c:v>
                </c:pt>
                <c:pt idx="14175">
                  <c:v>1.8350884864197532</c:v>
                </c:pt>
                <c:pt idx="14176">
                  <c:v>1.8355586098765433</c:v>
                </c:pt>
                <c:pt idx="14177">
                  <c:v>1.8348295975308642</c:v>
                </c:pt>
                <c:pt idx="14178">
                  <c:v>1.8350177456790124</c:v>
                </c:pt>
                <c:pt idx="14179">
                  <c:v>1.8346649061728395</c:v>
                </c:pt>
                <c:pt idx="14180">
                  <c:v>1.8345004617283951</c:v>
                </c:pt>
                <c:pt idx="14181">
                  <c:v>1.8345004617283951</c:v>
                </c:pt>
                <c:pt idx="14182">
                  <c:v>1.8339830543209876</c:v>
                </c:pt>
                <c:pt idx="14183">
                  <c:v>1.8339830543209876</c:v>
                </c:pt>
                <c:pt idx="14184">
                  <c:v>1.8335126839506175</c:v>
                </c:pt>
                <c:pt idx="14185">
                  <c:v>1.8332540419753089</c:v>
                </c:pt>
                <c:pt idx="14186">
                  <c:v>1.8333715728395061</c:v>
                </c:pt>
                <c:pt idx="14187">
                  <c:v>1.8325014493827161</c:v>
                </c:pt>
                <c:pt idx="14188">
                  <c:v>1.8324545358024693</c:v>
                </c:pt>
                <c:pt idx="14189">
                  <c:v>1.832172313580247</c:v>
                </c:pt>
                <c:pt idx="14190">
                  <c:v>1.8323367580246914</c:v>
                </c:pt>
                <c:pt idx="14191">
                  <c:v>1.8352999679012347</c:v>
                </c:pt>
                <c:pt idx="14192">
                  <c:v>1.8364993506172842</c:v>
                </c:pt>
                <c:pt idx="14193">
                  <c:v>1.8369226839506174</c:v>
                </c:pt>
                <c:pt idx="14194">
                  <c:v>1.8364054000000001</c:v>
                </c:pt>
                <c:pt idx="14195">
                  <c:v>1.8358174987654323</c:v>
                </c:pt>
                <c:pt idx="14196">
                  <c:v>1.8358408320987658</c:v>
                </c:pt>
                <c:pt idx="14197">
                  <c:v>1.8348295975308642</c:v>
                </c:pt>
                <c:pt idx="14198">
                  <c:v>1.8345004617283951</c:v>
                </c:pt>
                <c:pt idx="14199">
                  <c:v>1.8339358938271606</c:v>
                </c:pt>
                <c:pt idx="14200">
                  <c:v>1.8333010790123458</c:v>
                </c:pt>
                <c:pt idx="14201">
                  <c:v>1.8331835481481482</c:v>
                </c:pt>
                <c:pt idx="14202">
                  <c:v>1.8325486098765433</c:v>
                </c:pt>
                <c:pt idx="14203">
                  <c:v>1.834712066666667</c:v>
                </c:pt>
                <c:pt idx="14204">
                  <c:v>1.8366170049382715</c:v>
                </c:pt>
                <c:pt idx="14205">
                  <c:v>1.8367815728395065</c:v>
                </c:pt>
                <c:pt idx="14206">
                  <c:v>1.837134412345679</c:v>
                </c:pt>
                <c:pt idx="14207">
                  <c:v>1.836358362962963</c:v>
                </c:pt>
                <c:pt idx="14208">
                  <c:v>1.8365934246913582</c:v>
                </c:pt>
                <c:pt idx="14209">
                  <c:v>1.8359819432098767</c:v>
                </c:pt>
                <c:pt idx="14210">
                  <c:v>1.835582190123457</c:v>
                </c:pt>
                <c:pt idx="14211">
                  <c:v>1.8352529308641976</c:v>
                </c:pt>
                <c:pt idx="14212">
                  <c:v>1.8345709555555556</c:v>
                </c:pt>
                <c:pt idx="14213">
                  <c:v>1.8344534246913582</c:v>
                </c:pt>
                <c:pt idx="14214">
                  <c:v>1.8338419432098767</c:v>
                </c:pt>
                <c:pt idx="14215">
                  <c:v>1.8332540419753089</c:v>
                </c:pt>
                <c:pt idx="14216">
                  <c:v>1.833630338271605</c:v>
                </c:pt>
                <c:pt idx="14217">
                  <c:v>1.8333482395061729</c:v>
                </c:pt>
                <c:pt idx="14218">
                  <c:v>1.8337244123456791</c:v>
                </c:pt>
                <c:pt idx="14219">
                  <c:v>1.8335362641975308</c:v>
                </c:pt>
                <c:pt idx="14220">
                  <c:v>1.8337479925925928</c:v>
                </c:pt>
                <c:pt idx="14221">
                  <c:v>1.8343594740740743</c:v>
                </c:pt>
                <c:pt idx="14222">
                  <c:v>1.834077251851852</c:v>
                </c:pt>
                <c:pt idx="14223">
                  <c:v>1.8344062641975309</c:v>
                </c:pt>
                <c:pt idx="14224">
                  <c:v>1.8342887333333335</c:v>
                </c:pt>
                <c:pt idx="14225">
                  <c:v>1.8341947827160496</c:v>
                </c:pt>
                <c:pt idx="14226">
                  <c:v>1.8345945358024693</c:v>
                </c:pt>
                <c:pt idx="14227">
                  <c:v>1.8343594740740743</c:v>
                </c:pt>
                <c:pt idx="14228">
                  <c:v>1.8345945358024693</c:v>
                </c:pt>
                <c:pt idx="14229">
                  <c:v>1.8342183629629629</c:v>
                </c:pt>
                <c:pt idx="14230">
                  <c:v>1.8339125604938273</c:v>
                </c:pt>
                <c:pt idx="14231">
                  <c:v>1.834030091358025</c:v>
                </c:pt>
                <c:pt idx="14232">
                  <c:v>1.8335362641975308</c:v>
                </c:pt>
                <c:pt idx="14233">
                  <c:v>1.833818362962963</c:v>
                </c:pt>
                <c:pt idx="14234">
                  <c:v>1.833630338271605</c:v>
                </c:pt>
                <c:pt idx="14235">
                  <c:v>1.8333246592592596</c:v>
                </c:pt>
                <c:pt idx="14236">
                  <c:v>1.8336068814814814</c:v>
                </c:pt>
                <c:pt idx="14237">
                  <c:v>1.8330189802469137</c:v>
                </c:pt>
                <c:pt idx="14238">
                  <c:v>1.8332540419753089</c:v>
                </c:pt>
                <c:pt idx="14239">
                  <c:v>1.8328309555555555</c:v>
                </c:pt>
                <c:pt idx="14240">
                  <c:v>1.8326898444444446</c:v>
                </c:pt>
                <c:pt idx="14241">
                  <c:v>1.8328777456790124</c:v>
                </c:pt>
                <c:pt idx="14242">
                  <c:v>1.8322898444444446</c:v>
                </c:pt>
                <c:pt idx="14243">
                  <c:v>1.8324545358024693</c:v>
                </c:pt>
                <c:pt idx="14244">
                  <c:v>1.8321956469135803</c:v>
                </c:pt>
                <c:pt idx="14245">
                  <c:v>1.8317961407407406</c:v>
                </c:pt>
                <c:pt idx="14246">
                  <c:v>1.8320312024691361</c:v>
                </c:pt>
                <c:pt idx="14247">
                  <c:v>1.8315139185185187</c:v>
                </c:pt>
                <c:pt idx="14248">
                  <c:v>1.8316078691358026</c:v>
                </c:pt>
                <c:pt idx="14249">
                  <c:v>1.8311610790123458</c:v>
                </c:pt>
                <c:pt idx="14250">
                  <c:v>1.8309024370370373</c:v>
                </c:pt>
                <c:pt idx="14251">
                  <c:v>1.8308788567901235</c:v>
                </c:pt>
                <c:pt idx="14252">
                  <c:v>1.8304084864197534</c:v>
                </c:pt>
                <c:pt idx="14253">
                  <c:v>1.8304084864197534</c:v>
                </c:pt>
                <c:pt idx="14254">
                  <c:v>1.8301028074074075</c:v>
                </c:pt>
                <c:pt idx="14255">
                  <c:v>1.8299147827160493</c:v>
                </c:pt>
                <c:pt idx="14256">
                  <c:v>1.8301028074074075</c:v>
                </c:pt>
                <c:pt idx="14257">
                  <c:v>1.8294444123456792</c:v>
                </c:pt>
                <c:pt idx="14258">
                  <c:v>1.8296091037037039</c:v>
                </c:pt>
                <c:pt idx="14259">
                  <c:v>1.8300792271604942</c:v>
                </c:pt>
                <c:pt idx="14260">
                  <c:v>1.8327367580246916</c:v>
                </c:pt>
                <c:pt idx="14261">
                  <c:v>1.8342887333333335</c:v>
                </c:pt>
                <c:pt idx="14262">
                  <c:v>1.83386552345679</c:v>
                </c:pt>
                <c:pt idx="14263">
                  <c:v>1.834030091358025</c:v>
                </c:pt>
                <c:pt idx="14264">
                  <c:v>1.8333246592592596</c:v>
                </c:pt>
                <c:pt idx="14265">
                  <c:v>1.8326424370370371</c:v>
                </c:pt>
                <c:pt idx="14266">
                  <c:v>1.8325720666666669</c:v>
                </c:pt>
                <c:pt idx="14267">
                  <c:v>1.8316078691358026</c:v>
                </c:pt>
                <c:pt idx="14268">
                  <c:v>1.8314433012345681</c:v>
                </c:pt>
                <c:pt idx="14269">
                  <c:v>1.8309024370370373</c:v>
                </c:pt>
                <c:pt idx="14270">
                  <c:v>1.8301263876543212</c:v>
                </c:pt>
                <c:pt idx="14271">
                  <c:v>1.8299147827160493</c:v>
                </c:pt>
                <c:pt idx="14272">
                  <c:v>1.8304320666666667</c:v>
                </c:pt>
                <c:pt idx="14273">
                  <c:v>1.8333482395061729</c:v>
                </c:pt>
                <c:pt idx="14274">
                  <c:v>1.8349002148148148</c:v>
                </c:pt>
                <c:pt idx="14275">
                  <c:v>1.8351354000000002</c:v>
                </c:pt>
                <c:pt idx="14276">
                  <c:v>1.8351118197530865</c:v>
                </c:pt>
                <c:pt idx="14277">
                  <c:v>1.8341947827160496</c:v>
                </c:pt>
                <c:pt idx="14278">
                  <c:v>1.8342183629629629</c:v>
                </c:pt>
                <c:pt idx="14279">
                  <c:v>1.8334186098765435</c:v>
                </c:pt>
                <c:pt idx="14280">
                  <c:v>1.8329013259259261</c:v>
                </c:pt>
                <c:pt idx="14281">
                  <c:v>1.8327131777777779</c:v>
                </c:pt>
                <c:pt idx="14282">
                  <c:v>1.8319607086419756</c:v>
                </c:pt>
                <c:pt idx="14283">
                  <c:v>1.831937251851852</c:v>
                </c:pt>
                <c:pt idx="14284">
                  <c:v>1.8313492271604941</c:v>
                </c:pt>
                <c:pt idx="14285">
                  <c:v>1.8309965111111113</c:v>
                </c:pt>
                <c:pt idx="14286">
                  <c:v>1.8312082395061728</c:v>
                </c:pt>
                <c:pt idx="14287">
                  <c:v>1.8311140419753087</c:v>
                </c:pt>
                <c:pt idx="14288">
                  <c:v>1.8317725604938273</c:v>
                </c:pt>
                <c:pt idx="14289">
                  <c:v>1.8320312024691361</c:v>
                </c:pt>
                <c:pt idx="14290">
                  <c:v>1.8324309555555556</c:v>
                </c:pt>
                <c:pt idx="14291">
                  <c:v>1.8326898444444446</c:v>
                </c:pt>
                <c:pt idx="14292">
                  <c:v>1.8323367580246914</c:v>
                </c:pt>
                <c:pt idx="14293">
                  <c:v>1.8326898444444446</c:v>
                </c:pt>
                <c:pt idx="14294">
                  <c:v>1.8324073753086418</c:v>
                </c:pt>
                <c:pt idx="14295">
                  <c:v>1.8324545358024693</c:v>
                </c:pt>
                <c:pt idx="14296">
                  <c:v>1.8327367580246916</c:v>
                </c:pt>
                <c:pt idx="14297">
                  <c:v>1.8324309555555556</c:v>
                </c:pt>
                <c:pt idx="14298">
                  <c:v>1.832854288888889</c:v>
                </c:pt>
                <c:pt idx="14299">
                  <c:v>1.8326662641975309</c:v>
                </c:pt>
                <c:pt idx="14300">
                  <c:v>1.8325955234567901</c:v>
                </c:pt>
                <c:pt idx="14301">
                  <c:v>1.8326662641975309</c:v>
                </c:pt>
                <c:pt idx="14302">
                  <c:v>1.8323367580246914</c:v>
                </c:pt>
                <c:pt idx="14303">
                  <c:v>1.8326662641975309</c:v>
                </c:pt>
                <c:pt idx="14304">
                  <c:v>1.8322662641975309</c:v>
                </c:pt>
                <c:pt idx="14305">
                  <c:v>1.832172313580247</c:v>
                </c:pt>
                <c:pt idx="14306">
                  <c:v>1.8324073753086418</c:v>
                </c:pt>
                <c:pt idx="14307">
                  <c:v>1.8319136716049385</c:v>
                </c:pt>
                <c:pt idx="14308">
                  <c:v>1.831937251851852</c:v>
                </c:pt>
                <c:pt idx="14309">
                  <c:v>1.8316078691358026</c:v>
                </c:pt>
                <c:pt idx="14310">
                  <c:v>1.8313257703703705</c:v>
                </c:pt>
                <c:pt idx="14311">
                  <c:v>1.831537251851852</c:v>
                </c:pt>
                <c:pt idx="14312">
                  <c:v>1.8311610790123458</c:v>
                </c:pt>
                <c:pt idx="14313">
                  <c:v>1.8313961407407409</c:v>
                </c:pt>
                <c:pt idx="14314">
                  <c:v>1.8307849061728396</c:v>
                </c:pt>
                <c:pt idx="14315">
                  <c:v>1.8304556469135804</c:v>
                </c:pt>
                <c:pt idx="14316">
                  <c:v>1.8305026839506173</c:v>
                </c:pt>
                <c:pt idx="14317">
                  <c:v>1.8301498444444446</c:v>
                </c:pt>
                <c:pt idx="14318">
                  <c:v>1.8302909555555558</c:v>
                </c:pt>
                <c:pt idx="14319">
                  <c:v>1.8298676222222223</c:v>
                </c:pt>
                <c:pt idx="14320">
                  <c:v>1.8296794740740741</c:v>
                </c:pt>
                <c:pt idx="14321">
                  <c:v>1.8297030543209878</c:v>
                </c:pt>
                <c:pt idx="14322">
                  <c:v>1.8289268814814816</c:v>
                </c:pt>
                <c:pt idx="14323">
                  <c:v>1.8292091037037039</c:v>
                </c:pt>
                <c:pt idx="14324">
                  <c:v>1.828574288888889</c:v>
                </c:pt>
                <c:pt idx="14325">
                  <c:v>1.8283389802469137</c:v>
                </c:pt>
                <c:pt idx="14326">
                  <c:v>1.8288329308641977</c:v>
                </c:pt>
                <c:pt idx="14327">
                  <c:v>1.8284567580246913</c:v>
                </c:pt>
                <c:pt idx="14328">
                  <c:v>1.8286212024691357</c:v>
                </c:pt>
                <c:pt idx="14329">
                  <c:v>1.8280331777777779</c:v>
                </c:pt>
                <c:pt idx="14330">
                  <c:v>1.8278216962962965</c:v>
                </c:pt>
                <c:pt idx="14331">
                  <c:v>1.8278921901234568</c:v>
                </c:pt>
                <c:pt idx="14332">
                  <c:v>1.827210214814815</c:v>
                </c:pt>
                <c:pt idx="14333">
                  <c:v>1.8271866345679013</c:v>
                </c:pt>
                <c:pt idx="14334">
                  <c:v>1.8267868814814816</c:v>
                </c:pt>
                <c:pt idx="14335">
                  <c:v>1.8267868814814816</c:v>
                </c:pt>
                <c:pt idx="14336">
                  <c:v>1.8279863876543212</c:v>
                </c:pt>
                <c:pt idx="14337">
                  <c:v>1.8301028074074075</c:v>
                </c:pt>
                <c:pt idx="14338">
                  <c:v>1.8317489802469136</c:v>
                </c:pt>
                <c:pt idx="14339">
                  <c:v>1.8313728074074074</c:v>
                </c:pt>
                <c:pt idx="14340">
                  <c:v>1.8312082395061728</c:v>
                </c:pt>
                <c:pt idx="14341">
                  <c:v>1.8308318197530866</c:v>
                </c:pt>
                <c:pt idx="14342">
                  <c:v>1.8300558938271607</c:v>
                </c:pt>
                <c:pt idx="14343">
                  <c:v>1.8297970049382717</c:v>
                </c:pt>
                <c:pt idx="14344">
                  <c:v>1.82911515308642</c:v>
                </c:pt>
                <c:pt idx="14345">
                  <c:v>1.8285036716049385</c:v>
                </c:pt>
                <c:pt idx="14346">
                  <c:v>1.8282449061728396</c:v>
                </c:pt>
                <c:pt idx="14347">
                  <c:v>1.8273983629629631</c:v>
                </c:pt>
                <c:pt idx="14348">
                  <c:v>1.827351325925926</c:v>
                </c:pt>
                <c:pt idx="14349">
                  <c:v>1.8267634246913582</c:v>
                </c:pt>
                <c:pt idx="14350">
                  <c:v>1.828221449382716</c:v>
                </c:pt>
                <c:pt idx="14351">
                  <c:v>1.8301734246913579</c:v>
                </c:pt>
                <c:pt idx="14352">
                  <c:v>1.8309729308641975</c:v>
                </c:pt>
                <c:pt idx="14353">
                  <c:v>1.8318197209876543</c:v>
                </c:pt>
                <c:pt idx="14354">
                  <c:v>1.8309965111111113</c:v>
                </c:pt>
                <c:pt idx="14355">
                  <c:v>1.830620214814815</c:v>
                </c:pt>
                <c:pt idx="14356">
                  <c:v>1.8303145358024693</c:v>
                </c:pt>
                <c:pt idx="14357">
                  <c:v>1.8295147827160494</c:v>
                </c:pt>
                <c:pt idx="14358">
                  <c:v>1.8292561407407408</c:v>
                </c:pt>
                <c:pt idx="14359">
                  <c:v>1.8285271283950619</c:v>
                </c:pt>
                <c:pt idx="14360">
                  <c:v>1.8281978691358025</c:v>
                </c:pt>
                <c:pt idx="14361">
                  <c:v>1.8280331777777779</c:v>
                </c:pt>
                <c:pt idx="14362">
                  <c:v>1.8273277456790127</c:v>
                </c:pt>
                <c:pt idx="14363">
                  <c:v>1.8274688567901236</c:v>
                </c:pt>
                <c:pt idx="14364">
                  <c:v>1.8271397209876545</c:v>
                </c:pt>
                <c:pt idx="14365">
                  <c:v>1.8267398444444445</c:v>
                </c:pt>
                <c:pt idx="14366">
                  <c:v>1.8269044123456792</c:v>
                </c:pt>
                <c:pt idx="14367">
                  <c:v>1.8264340419753087</c:v>
                </c:pt>
                <c:pt idx="14368">
                  <c:v>1.82697515308642</c:v>
                </c:pt>
                <c:pt idx="14369">
                  <c:v>1.8269279925925925</c:v>
                </c:pt>
                <c:pt idx="14370">
                  <c:v>1.8267868814814816</c:v>
                </c:pt>
                <c:pt idx="14371">
                  <c:v>1.8268574987654322</c:v>
                </c:pt>
                <c:pt idx="14372">
                  <c:v>1.826316511111111</c:v>
                </c:pt>
                <c:pt idx="14373">
                  <c:v>1.8266457703703702</c:v>
                </c:pt>
                <c:pt idx="14374">
                  <c:v>1.8262461407407409</c:v>
                </c:pt>
                <c:pt idx="14375">
                  <c:v>1.8260814493827162</c:v>
                </c:pt>
                <c:pt idx="14376">
                  <c:v>1.8262695975308645</c:v>
                </c:pt>
                <c:pt idx="14377">
                  <c:v>1.8260581160493827</c:v>
                </c:pt>
                <c:pt idx="14378">
                  <c:v>1.8261754000000001</c:v>
                </c:pt>
                <c:pt idx="14379">
                  <c:v>1.8257286098765433</c:v>
                </c:pt>
                <c:pt idx="14380">
                  <c:v>1.8254466345679012</c:v>
                </c:pt>
                <c:pt idx="14381">
                  <c:v>1.8255170049382718</c:v>
                </c:pt>
                <c:pt idx="14382">
                  <c:v>1.8248115728395065</c:v>
                </c:pt>
                <c:pt idx="14383">
                  <c:v>1.8251171283950618</c:v>
                </c:pt>
                <c:pt idx="14384">
                  <c:v>1.8245529308641977</c:v>
                </c:pt>
                <c:pt idx="14385">
                  <c:v>1.824388239506173</c:v>
                </c:pt>
                <c:pt idx="14386">
                  <c:v>1.8245057703703704</c:v>
                </c:pt>
                <c:pt idx="14387">
                  <c:v>1.8240120666666668</c:v>
                </c:pt>
                <c:pt idx="14388">
                  <c:v>1.8243646592592593</c:v>
                </c:pt>
                <c:pt idx="14389">
                  <c:v>1.8259167580246916</c:v>
                </c:pt>
                <c:pt idx="14390">
                  <c:v>1.8278216962962965</c:v>
                </c:pt>
                <c:pt idx="14391">
                  <c:v>1.8286918197530866</c:v>
                </c:pt>
                <c:pt idx="14392">
                  <c:v>1.8283389802469137</c:v>
                </c:pt>
                <c:pt idx="14393">
                  <c:v>1.8282684864197534</c:v>
                </c:pt>
                <c:pt idx="14394">
                  <c:v>1.8273747827160496</c:v>
                </c:pt>
                <c:pt idx="14395">
                  <c:v>1.8269279925925925</c:v>
                </c:pt>
                <c:pt idx="14396">
                  <c:v>1.8266929308641977</c:v>
                </c:pt>
                <c:pt idx="14397">
                  <c:v>1.8257286098765433</c:v>
                </c:pt>
                <c:pt idx="14398">
                  <c:v>1.8257757703703703</c:v>
                </c:pt>
                <c:pt idx="14399">
                  <c:v>1.8249997209876545</c:v>
                </c:pt>
                <c:pt idx="14400">
                  <c:v>1.8245765111111112</c:v>
                </c:pt>
                <c:pt idx="14401">
                  <c:v>1.8256112024691358</c:v>
                </c:pt>
                <c:pt idx="14402">
                  <c:v>1.8269986098765432</c:v>
                </c:pt>
                <c:pt idx="14403">
                  <c:v>1.8281978691358025</c:v>
                </c:pt>
                <c:pt idx="14404">
                  <c:v>1.8278687333333334</c:v>
                </c:pt>
                <c:pt idx="14405">
                  <c:v>1.827351325925926</c:v>
                </c:pt>
                <c:pt idx="14406">
                  <c:v>1.8271161407407408</c:v>
                </c:pt>
                <c:pt idx="14407">
                  <c:v>1.8261989802469138</c:v>
                </c:pt>
                <c:pt idx="14408">
                  <c:v>1.8261050296296299</c:v>
                </c:pt>
                <c:pt idx="14409">
                  <c:v>1.8254466345679012</c:v>
                </c:pt>
                <c:pt idx="14410">
                  <c:v>1.8251171283950618</c:v>
                </c:pt>
                <c:pt idx="14411">
                  <c:v>1.8266223135802471</c:v>
                </c:pt>
                <c:pt idx="14412">
                  <c:v>1.8273277456790127</c:v>
                </c:pt>
                <c:pt idx="14413">
                  <c:v>1.8279156469135804</c:v>
                </c:pt>
                <c:pt idx="14414">
                  <c:v>1.8273983629629631</c:v>
                </c:pt>
                <c:pt idx="14415">
                  <c:v>1.8269279925925925</c:v>
                </c:pt>
                <c:pt idx="14416">
                  <c:v>1.8267634246913582</c:v>
                </c:pt>
                <c:pt idx="14417">
                  <c:v>1.8261284864197531</c:v>
                </c:pt>
                <c:pt idx="14418">
                  <c:v>1.8259639185185186</c:v>
                </c:pt>
                <c:pt idx="14419">
                  <c:v>1.8252582395061732</c:v>
                </c:pt>
                <c:pt idx="14420">
                  <c:v>1.8247174987654322</c:v>
                </c:pt>
                <c:pt idx="14421">
                  <c:v>1.8245057703703704</c:v>
                </c:pt>
                <c:pt idx="14422">
                  <c:v>1.8243646592592593</c:v>
                </c:pt>
                <c:pt idx="14423">
                  <c:v>1.8263871283950617</c:v>
                </c:pt>
                <c:pt idx="14424">
                  <c:v>1.828127375308642</c:v>
                </c:pt>
                <c:pt idx="14425">
                  <c:v>1.8285036716049385</c:v>
                </c:pt>
                <c:pt idx="14426">
                  <c:v>1.8287857703703707</c:v>
                </c:pt>
                <c:pt idx="14427">
                  <c:v>1.8283389802469137</c:v>
                </c:pt>
                <c:pt idx="14428">
                  <c:v>1.8282449061728396</c:v>
                </c:pt>
                <c:pt idx="14429">
                  <c:v>1.8275394740740742</c:v>
                </c:pt>
                <c:pt idx="14430">
                  <c:v>1.8271866345679013</c:v>
                </c:pt>
                <c:pt idx="14431">
                  <c:v>1.8271397209876545</c:v>
                </c:pt>
                <c:pt idx="14432">
                  <c:v>1.8263871283950617</c:v>
                </c:pt>
                <c:pt idx="14433">
                  <c:v>1.8263400913580248</c:v>
                </c:pt>
                <c:pt idx="14434">
                  <c:v>1.8256112024691358</c:v>
                </c:pt>
                <c:pt idx="14435">
                  <c:v>1.8252582395061732</c:v>
                </c:pt>
                <c:pt idx="14436">
                  <c:v>1.8252816962962963</c:v>
                </c:pt>
                <c:pt idx="14437">
                  <c:v>1.8248821901234569</c:v>
                </c:pt>
                <c:pt idx="14438">
                  <c:v>1.8253758938271605</c:v>
                </c:pt>
                <c:pt idx="14439">
                  <c:v>1.8251877456790122</c:v>
                </c:pt>
                <c:pt idx="14440">
                  <c:v>1.8254466345679012</c:v>
                </c:pt>
                <c:pt idx="14441">
                  <c:v>1.8257523135802471</c:v>
                </c:pt>
                <c:pt idx="14442">
                  <c:v>1.8254466345679012</c:v>
                </c:pt>
                <c:pt idx="14443">
                  <c:v>1.8256816962962965</c:v>
                </c:pt>
                <c:pt idx="14444">
                  <c:v>1.8253994740740742</c:v>
                </c:pt>
                <c:pt idx="14445">
                  <c:v>1.8253758938271605</c:v>
                </c:pt>
                <c:pt idx="14446">
                  <c:v>1.8255170049382718</c:v>
                </c:pt>
                <c:pt idx="14447">
                  <c:v>1.8252113259259259</c:v>
                </c:pt>
                <c:pt idx="14448">
                  <c:v>1.8255170049382718</c:v>
                </c:pt>
                <c:pt idx="14449">
                  <c:v>1.8251644123456794</c:v>
                </c:pt>
                <c:pt idx="14450">
                  <c:v>1.8250466345679013</c:v>
                </c:pt>
                <c:pt idx="14451">
                  <c:v>1.8250466345679013</c:v>
                </c:pt>
                <c:pt idx="14452">
                  <c:v>1.8243646592592593</c:v>
                </c:pt>
                <c:pt idx="14453">
                  <c:v>1.824764412345679</c:v>
                </c:pt>
                <c:pt idx="14454">
                  <c:v>1.8243176222222226</c:v>
                </c:pt>
                <c:pt idx="14455">
                  <c:v>1.8240825604938271</c:v>
                </c:pt>
                <c:pt idx="14456">
                  <c:v>1.8240354000000001</c:v>
                </c:pt>
                <c:pt idx="14457">
                  <c:v>1.8234241654320991</c:v>
                </c:pt>
                <c:pt idx="14458">
                  <c:v>1.823518116049383</c:v>
                </c:pt>
                <c:pt idx="14459">
                  <c:v>1.8230949061728396</c:v>
                </c:pt>
                <c:pt idx="14460">
                  <c:v>1.8230007086419755</c:v>
                </c:pt>
                <c:pt idx="14461">
                  <c:v>1.8227184864197532</c:v>
                </c:pt>
                <c:pt idx="14462">
                  <c:v>1.8224834246913582</c:v>
                </c:pt>
                <c:pt idx="14463">
                  <c:v>1.8252816962962963</c:v>
                </c:pt>
                <c:pt idx="14464">
                  <c:v>1.8263636716049385</c:v>
                </c:pt>
                <c:pt idx="14465">
                  <c:v>1.8262930543209879</c:v>
                </c:pt>
                <c:pt idx="14466">
                  <c:v>1.8261754000000001</c:v>
                </c:pt>
                <c:pt idx="14467">
                  <c:v>1.8253054000000002</c:v>
                </c:pt>
                <c:pt idx="14468">
                  <c:v>1.8252582395061732</c:v>
                </c:pt>
                <c:pt idx="14469">
                  <c:v>1.8243176222222226</c:v>
                </c:pt>
                <c:pt idx="14470">
                  <c:v>1.8239178691358024</c:v>
                </c:pt>
                <c:pt idx="14471">
                  <c:v>1.8235416962962963</c:v>
                </c:pt>
                <c:pt idx="14472">
                  <c:v>1.8227655234567903</c:v>
                </c:pt>
                <c:pt idx="14473">
                  <c:v>1.8225773753086421</c:v>
                </c:pt>
                <c:pt idx="14474">
                  <c:v>1.8218014493827164</c:v>
                </c:pt>
                <c:pt idx="14475">
                  <c:v>1.8223658938271605</c:v>
                </c:pt>
                <c:pt idx="14476">
                  <c:v>1.824764412345679</c:v>
                </c:pt>
                <c:pt idx="14477">
                  <c:v>1.8254935481481482</c:v>
                </c:pt>
                <c:pt idx="14478">
                  <c:v>1.8259167580246916</c:v>
                </c:pt>
                <c:pt idx="14479">
                  <c:v>1.825070214814815</c:v>
                </c:pt>
                <c:pt idx="14480">
                  <c:v>1.8245765111111112</c:v>
                </c:pt>
                <c:pt idx="14481">
                  <c:v>1.8243646592592593</c:v>
                </c:pt>
                <c:pt idx="14482">
                  <c:v>1.82316527654321</c:v>
                </c:pt>
                <c:pt idx="14483">
                  <c:v>1.823118362962963</c:v>
                </c:pt>
                <c:pt idx="14484">
                  <c:v>1.8224362641975309</c:v>
                </c:pt>
                <c:pt idx="14485">
                  <c:v>1.8218955234567904</c:v>
                </c:pt>
                <c:pt idx="14486">
                  <c:v>1.8221540419753088</c:v>
                </c:pt>
                <c:pt idx="14487">
                  <c:v>1.8242942888888891</c:v>
                </c:pt>
                <c:pt idx="14488">
                  <c:v>1.8260581160493827</c:v>
                </c:pt>
                <c:pt idx="14489">
                  <c:v>1.8262930543209879</c:v>
                </c:pt>
                <c:pt idx="14490">
                  <c:v>1.8259167580246916</c:v>
                </c:pt>
                <c:pt idx="14491">
                  <c:v>1.8253523135802472</c:v>
                </c:pt>
                <c:pt idx="14492">
                  <c:v>1.8246468814814818</c:v>
                </c:pt>
                <c:pt idx="14493">
                  <c:v>1.8245999679012346</c:v>
                </c:pt>
                <c:pt idx="14494">
                  <c:v>1.8236828074074076</c:v>
                </c:pt>
                <c:pt idx="14495">
                  <c:v>1.8232594740740742</c:v>
                </c:pt>
                <c:pt idx="14496">
                  <c:v>1.8226951530864197</c:v>
                </c:pt>
                <c:pt idx="14497">
                  <c:v>1.8219660172839507</c:v>
                </c:pt>
                <c:pt idx="14498">
                  <c:v>1.8220836716049382</c:v>
                </c:pt>
                <c:pt idx="14499">
                  <c:v>1.8213545358024692</c:v>
                </c:pt>
                <c:pt idx="14500">
                  <c:v>1.8209547827160497</c:v>
                </c:pt>
                <c:pt idx="14501">
                  <c:v>1.8209313259259261</c:v>
                </c:pt>
                <c:pt idx="14502">
                  <c:v>1.8202726839506176</c:v>
                </c:pt>
                <c:pt idx="14503">
                  <c:v>1.8205079925925929</c:v>
                </c:pt>
                <c:pt idx="14504">
                  <c:v>1.8220836716049382</c:v>
                </c:pt>
                <c:pt idx="14505">
                  <c:v>1.8245293506172842</c:v>
                </c:pt>
                <c:pt idx="14506">
                  <c:v>1.8257992271604939</c:v>
                </c:pt>
                <c:pt idx="14507">
                  <c:v>1.8259639185185186</c:v>
                </c:pt>
                <c:pt idx="14508">
                  <c:v>1.8261284864197531</c:v>
                </c:pt>
                <c:pt idx="14509">
                  <c:v>1.8254935481481482</c:v>
                </c:pt>
                <c:pt idx="14510">
                  <c:v>1.8249055234567904</c:v>
                </c:pt>
                <c:pt idx="14511">
                  <c:v>1.8246234246913582</c:v>
                </c:pt>
                <c:pt idx="14512">
                  <c:v>1.8239414493827162</c:v>
                </c:pt>
                <c:pt idx="14513">
                  <c:v>1.8238942888888889</c:v>
                </c:pt>
                <c:pt idx="14514">
                  <c:v>1.8228595975308641</c:v>
                </c:pt>
                <c:pt idx="14515">
                  <c:v>1.8227655234567903</c:v>
                </c:pt>
                <c:pt idx="14516">
                  <c:v>1.822624412345679</c:v>
                </c:pt>
                <c:pt idx="14517">
                  <c:v>1.8221071283950618</c:v>
                </c:pt>
                <c:pt idx="14518">
                  <c:v>1.8220365111111112</c:v>
                </c:pt>
                <c:pt idx="14519">
                  <c:v>1.8215192271604939</c:v>
                </c:pt>
                <c:pt idx="14520">
                  <c:v>1.8211663876543209</c:v>
                </c:pt>
                <c:pt idx="14521">
                  <c:v>1.821072437037037</c:v>
                </c:pt>
                <c:pt idx="14522">
                  <c:v>1.8203198444444446</c:v>
                </c:pt>
                <c:pt idx="14523">
                  <c:v>1.8205079925925929</c:v>
                </c:pt>
                <c:pt idx="14524">
                  <c:v>1.820202313580247</c:v>
                </c:pt>
                <c:pt idx="14525">
                  <c:v>1.8203198444444446</c:v>
                </c:pt>
                <c:pt idx="14526">
                  <c:v>1.8202962641975309</c:v>
                </c:pt>
                <c:pt idx="14527">
                  <c:v>1.8198965111111112</c:v>
                </c:pt>
                <c:pt idx="14528">
                  <c:v>1.8217308320987657</c:v>
                </c:pt>
                <c:pt idx="14529">
                  <c:v>1.8245057703703704</c:v>
                </c:pt>
                <c:pt idx="14530">
                  <c:v>1.8252582395061732</c:v>
                </c:pt>
                <c:pt idx="14531">
                  <c:v>1.8250937950617283</c:v>
                </c:pt>
                <c:pt idx="14532">
                  <c:v>1.8241531777777777</c:v>
                </c:pt>
                <c:pt idx="14533">
                  <c:v>1.8238473753086422</c:v>
                </c:pt>
                <c:pt idx="14534">
                  <c:v>1.8230713259259261</c:v>
                </c:pt>
                <c:pt idx="14535">
                  <c:v>1.8226009555555556</c:v>
                </c:pt>
                <c:pt idx="14536">
                  <c:v>1.8224362641975309</c:v>
                </c:pt>
                <c:pt idx="14537">
                  <c:v>1.821613177777778</c:v>
                </c:pt>
                <c:pt idx="14538">
                  <c:v>1.8214956469135803</c:v>
                </c:pt>
                <c:pt idx="14539">
                  <c:v>1.8205079925925929</c:v>
                </c:pt>
                <c:pt idx="14540">
                  <c:v>1.8201787333333337</c:v>
                </c:pt>
                <c:pt idx="14541">
                  <c:v>1.8219189802469136</c:v>
                </c:pt>
                <c:pt idx="14542">
                  <c:v>1.823612190123457</c:v>
                </c:pt>
                <c:pt idx="14543">
                  <c:v>1.8242471283950616</c:v>
                </c:pt>
                <c:pt idx="14544">
                  <c:v>1.8238942888888889</c:v>
                </c:pt>
                <c:pt idx="14545">
                  <c:v>1.8237063876543209</c:v>
                </c:pt>
                <c:pt idx="14546">
                  <c:v>1.82316527654321</c:v>
                </c:pt>
                <c:pt idx="14547">
                  <c:v>1.8225304617283951</c:v>
                </c:pt>
                <c:pt idx="14548">
                  <c:v>1.8223658938271605</c:v>
                </c:pt>
                <c:pt idx="14549">
                  <c:v>1.8215897209876544</c:v>
                </c:pt>
                <c:pt idx="14550">
                  <c:v>1.8224129308641979</c:v>
                </c:pt>
                <c:pt idx="14551">
                  <c:v>1.8244823135802473</c:v>
                </c:pt>
                <c:pt idx="14552">
                  <c:v>1.8246234246913582</c:v>
                </c:pt>
                <c:pt idx="14553">
                  <c:v>1.8249526839506174</c:v>
                </c:pt>
                <c:pt idx="14554">
                  <c:v>1.8241060172839507</c:v>
                </c:pt>
                <c:pt idx="14555">
                  <c:v>1.8235886098765433</c:v>
                </c:pt>
                <c:pt idx="14556">
                  <c:v>1.8230007086419755</c:v>
                </c:pt>
                <c:pt idx="14557">
                  <c:v>1.8224129308641979</c:v>
                </c:pt>
                <c:pt idx="14558">
                  <c:v>1.8222951530864198</c:v>
                </c:pt>
                <c:pt idx="14559">
                  <c:v>1.8213310790123458</c:v>
                </c:pt>
                <c:pt idx="14560">
                  <c:v>1.82102527654321</c:v>
                </c:pt>
                <c:pt idx="14561">
                  <c:v>1.8205784864197532</c:v>
                </c:pt>
                <c:pt idx="14562">
                  <c:v>1.8197789802469135</c:v>
                </c:pt>
                <c:pt idx="14563">
                  <c:v>1.8212135481481484</c:v>
                </c:pt>
                <c:pt idx="14564">
                  <c:v>1.8237531777777778</c:v>
                </c:pt>
                <c:pt idx="14565">
                  <c:v>1.8258695975308645</c:v>
                </c:pt>
                <c:pt idx="14566">
                  <c:v>1.8260108320987656</c:v>
                </c:pt>
                <c:pt idx="14567">
                  <c:v>1.8252582395061732</c:v>
                </c:pt>
                <c:pt idx="14568">
                  <c:v>1.8253758938271605</c:v>
                </c:pt>
                <c:pt idx="14569">
                  <c:v>1.8245057703703704</c:v>
                </c:pt>
                <c:pt idx="14570">
                  <c:v>1.8242000913580247</c:v>
                </c:pt>
                <c:pt idx="14571">
                  <c:v>1.8238942888888889</c:v>
                </c:pt>
                <c:pt idx="14572">
                  <c:v>1.8228831777777779</c:v>
                </c:pt>
                <c:pt idx="14573">
                  <c:v>1.8229537950617285</c:v>
                </c:pt>
                <c:pt idx="14574">
                  <c:v>1.8222012024691359</c:v>
                </c:pt>
                <c:pt idx="14575">
                  <c:v>1.8223893506172841</c:v>
                </c:pt>
                <c:pt idx="14576">
                  <c:v>1.8223658938271605</c:v>
                </c:pt>
                <c:pt idx="14577">
                  <c:v>1.8218955234567904</c:v>
                </c:pt>
                <c:pt idx="14578">
                  <c:v>1.8223893506172841</c:v>
                </c:pt>
                <c:pt idx="14579">
                  <c:v>1.8221540419753088</c:v>
                </c:pt>
                <c:pt idx="14580">
                  <c:v>1.8221776222222221</c:v>
                </c:pt>
                <c:pt idx="14581">
                  <c:v>1.8223893506172841</c:v>
                </c:pt>
                <c:pt idx="14582">
                  <c:v>1.8218955234567904</c:v>
                </c:pt>
                <c:pt idx="14583">
                  <c:v>1.8221776222222221</c:v>
                </c:pt>
                <c:pt idx="14584">
                  <c:v>1.8219893506172842</c:v>
                </c:pt>
                <c:pt idx="14585">
                  <c:v>1.8221071283950618</c:v>
                </c:pt>
                <c:pt idx="14586">
                  <c:v>1.8221776222222221</c:v>
                </c:pt>
                <c:pt idx="14587">
                  <c:v>1.8219424370370372</c:v>
                </c:pt>
                <c:pt idx="14588">
                  <c:v>1.8224362641975309</c:v>
                </c:pt>
                <c:pt idx="14589">
                  <c:v>1.8218483629629629</c:v>
                </c:pt>
                <c:pt idx="14590">
                  <c:v>1.8218955234567904</c:v>
                </c:pt>
                <c:pt idx="14591">
                  <c:v>1.8219189802469136</c:v>
                </c:pt>
                <c:pt idx="14592">
                  <c:v>1.8214014493827164</c:v>
                </c:pt>
                <c:pt idx="14593">
                  <c:v>1.8218483629629629</c:v>
                </c:pt>
                <c:pt idx="14594">
                  <c:v>1.8212604617283952</c:v>
                </c:pt>
                <c:pt idx="14595">
                  <c:v>1.8212839185185188</c:v>
                </c:pt>
                <c:pt idx="14596">
                  <c:v>1.8211428074074076</c:v>
                </c:pt>
                <c:pt idx="14597">
                  <c:v>1.8206255234567901</c:v>
                </c:pt>
                <c:pt idx="14598">
                  <c:v>1.8209077456790124</c:v>
                </c:pt>
                <c:pt idx="14599">
                  <c:v>1.8201787333333337</c:v>
                </c:pt>
                <c:pt idx="14600">
                  <c:v>1.82015515308642</c:v>
                </c:pt>
                <c:pt idx="14601">
                  <c:v>1.8202726839506176</c:v>
                </c:pt>
                <c:pt idx="14602">
                  <c:v>1.8197789802469135</c:v>
                </c:pt>
                <c:pt idx="14603">
                  <c:v>1.8198965111111112</c:v>
                </c:pt>
                <c:pt idx="14604">
                  <c:v>1.8193791037037039</c:v>
                </c:pt>
                <c:pt idx="14605">
                  <c:v>1.8192379925925928</c:v>
                </c:pt>
                <c:pt idx="14606">
                  <c:v>1.8189088567901235</c:v>
                </c:pt>
                <c:pt idx="14607">
                  <c:v>1.8184384864197531</c:v>
                </c:pt>
                <c:pt idx="14608">
                  <c:v>1.8186971283950619</c:v>
                </c:pt>
                <c:pt idx="14609">
                  <c:v>1.8182504617283952</c:v>
                </c:pt>
                <c:pt idx="14610">
                  <c:v>1.8187207086419757</c:v>
                </c:pt>
                <c:pt idx="14611">
                  <c:v>1.8211193506172842</c:v>
                </c:pt>
                <c:pt idx="14612">
                  <c:v>1.8229537950617285</c:v>
                </c:pt>
                <c:pt idx="14613">
                  <c:v>1.823118362962963</c:v>
                </c:pt>
                <c:pt idx="14614">
                  <c:v>1.8223893506172841</c:v>
                </c:pt>
                <c:pt idx="14615">
                  <c:v>1.8222246592592595</c:v>
                </c:pt>
                <c:pt idx="14616">
                  <c:v>1.821707251851852</c:v>
                </c:pt>
                <c:pt idx="14617">
                  <c:v>1.8206960172839508</c:v>
                </c:pt>
                <c:pt idx="14618">
                  <c:v>1.8203668814814815</c:v>
                </c:pt>
                <c:pt idx="14619">
                  <c:v>1.8193791037037039</c:v>
                </c:pt>
                <c:pt idx="14620">
                  <c:v>1.8189793506172842</c:v>
                </c:pt>
                <c:pt idx="14621">
                  <c:v>1.8184853999999999</c:v>
                </c:pt>
                <c:pt idx="14622">
                  <c:v>1.8177329308641976</c:v>
                </c:pt>
                <c:pt idx="14623">
                  <c:v>1.8180151530864199</c:v>
                </c:pt>
                <c:pt idx="14624">
                  <c:v>1.8186499679012349</c:v>
                </c:pt>
                <c:pt idx="14625">
                  <c:v>1.8219893506172842</c:v>
                </c:pt>
                <c:pt idx="14626">
                  <c:v>1.82316527654321</c:v>
                </c:pt>
                <c:pt idx="14627">
                  <c:v>1.8228831777777779</c:v>
                </c:pt>
                <c:pt idx="14628">
                  <c:v>1.8233299679012347</c:v>
                </c:pt>
                <c:pt idx="14629">
                  <c:v>1.8225773753086421</c:v>
                </c:pt>
                <c:pt idx="14630">
                  <c:v>1.8220365111111112</c:v>
                </c:pt>
                <c:pt idx="14631">
                  <c:v>1.8215661407407411</c:v>
                </c:pt>
                <c:pt idx="14632">
                  <c:v>1.8207902148148147</c:v>
                </c:pt>
                <c:pt idx="14633">
                  <c:v>1.8206724370370371</c:v>
                </c:pt>
                <c:pt idx="14634">
                  <c:v>1.8199200913580249</c:v>
                </c:pt>
                <c:pt idx="14635">
                  <c:v>1.8195202148148149</c:v>
                </c:pt>
                <c:pt idx="14636">
                  <c:v>1.8189557703703705</c:v>
                </c:pt>
                <c:pt idx="14637">
                  <c:v>1.8186030543209877</c:v>
                </c:pt>
                <c:pt idx="14638">
                  <c:v>1.8189088567901235</c:v>
                </c:pt>
                <c:pt idx="14639">
                  <c:v>1.818556017283951</c:v>
                </c:pt>
                <c:pt idx="14640">
                  <c:v>1.8185089802469137</c:v>
                </c:pt>
                <c:pt idx="14641">
                  <c:v>1.818556017283951</c:v>
                </c:pt>
                <c:pt idx="14642">
                  <c:v>1.8181326839506173</c:v>
                </c:pt>
                <c:pt idx="14643">
                  <c:v>1.8186499679012349</c:v>
                </c:pt>
                <c:pt idx="14644">
                  <c:v>1.818344288888889</c:v>
                </c:pt>
                <c:pt idx="14645">
                  <c:v>1.8187677456790126</c:v>
                </c:pt>
                <c:pt idx="14646">
                  <c:v>1.819214412345679</c:v>
                </c:pt>
                <c:pt idx="14647">
                  <c:v>1.8193555234567902</c:v>
                </c:pt>
                <c:pt idx="14648">
                  <c:v>1.8199200913580249</c:v>
                </c:pt>
                <c:pt idx="14649">
                  <c:v>1.819849474074074</c:v>
                </c:pt>
                <c:pt idx="14650">
                  <c:v>1.8200845358024693</c:v>
                </c:pt>
                <c:pt idx="14651">
                  <c:v>1.8200140419753088</c:v>
                </c:pt>
                <c:pt idx="14652">
                  <c:v>1.8196142888888889</c:v>
                </c:pt>
                <c:pt idx="14653">
                  <c:v>1.8200612024691358</c:v>
                </c:pt>
                <c:pt idx="14654">
                  <c:v>1.8195202148148149</c:v>
                </c:pt>
                <c:pt idx="14655">
                  <c:v>1.8197789802469135</c:v>
                </c:pt>
                <c:pt idx="14656">
                  <c:v>1.8200376222222223</c:v>
                </c:pt>
                <c:pt idx="14657">
                  <c:v>1.8193086098765434</c:v>
                </c:pt>
                <c:pt idx="14658">
                  <c:v>1.8195202148148149</c:v>
                </c:pt>
                <c:pt idx="14659">
                  <c:v>1.8191204617283951</c:v>
                </c:pt>
                <c:pt idx="14660">
                  <c:v>1.8190263876543211</c:v>
                </c:pt>
                <c:pt idx="14661">
                  <c:v>1.8189793506172842</c:v>
                </c:pt>
                <c:pt idx="14662">
                  <c:v>1.8186030543209877</c:v>
                </c:pt>
                <c:pt idx="14663">
                  <c:v>1.8189557703703705</c:v>
                </c:pt>
                <c:pt idx="14664">
                  <c:v>1.8184384864197531</c:v>
                </c:pt>
                <c:pt idx="14665">
                  <c:v>1.8186263876543212</c:v>
                </c:pt>
                <c:pt idx="14666">
                  <c:v>1.8185794740740742</c:v>
                </c:pt>
                <c:pt idx="14667">
                  <c:v>1.8182267580246914</c:v>
                </c:pt>
                <c:pt idx="14668">
                  <c:v>1.8184853999999999</c:v>
                </c:pt>
                <c:pt idx="14669">
                  <c:v>1.8178270049382717</c:v>
                </c:pt>
                <c:pt idx="14670">
                  <c:v>1.8180151530864199</c:v>
                </c:pt>
                <c:pt idx="14671">
                  <c:v>1.8178974987654322</c:v>
                </c:pt>
                <c:pt idx="14672">
                  <c:v>1.8172861407407408</c:v>
                </c:pt>
                <c:pt idx="14673">
                  <c:v>1.8174978691358026</c:v>
                </c:pt>
                <c:pt idx="14674">
                  <c:v>1.8169099679012348</c:v>
                </c:pt>
                <c:pt idx="14675">
                  <c:v>1.8159456469135804</c:v>
                </c:pt>
                <c:pt idx="14676">
                  <c:v>1.8153108320987654</c:v>
                </c:pt>
                <c:pt idx="14677">
                  <c:v>1.8169335481481481</c:v>
                </c:pt>
                <c:pt idx="14678">
                  <c:v>1.8185089802469137</c:v>
                </c:pt>
                <c:pt idx="14679">
                  <c:v>1.8182031777777781</c:v>
                </c:pt>
                <c:pt idx="14680">
                  <c:v>1.8178036716049384</c:v>
                </c:pt>
                <c:pt idx="14681">
                  <c:v>1.8174036716049384</c:v>
                </c:pt>
                <c:pt idx="14682">
                  <c:v>1.8165335481481482</c:v>
                </c:pt>
                <c:pt idx="14683">
                  <c:v>1.8162044123456791</c:v>
                </c:pt>
                <c:pt idx="14684">
                  <c:v>1.8153108320987654</c:v>
                </c:pt>
                <c:pt idx="14685">
                  <c:v>1.8149344123456792</c:v>
                </c:pt>
                <c:pt idx="14686">
                  <c:v>1.8146757703703706</c:v>
                </c:pt>
                <c:pt idx="14687">
                  <c:v>1.813664535802469</c:v>
                </c:pt>
                <c:pt idx="14688">
                  <c:v>1.8145818197530867</c:v>
                </c:pt>
                <c:pt idx="14689">
                  <c:v>1.8158281160493828</c:v>
                </c:pt>
                <c:pt idx="14690">
                  <c:v>1.8166746592592593</c:v>
                </c:pt>
                <c:pt idx="14691">
                  <c:v>1.8170745358024694</c:v>
                </c:pt>
                <c:pt idx="14692">
                  <c:v>1.8165099679012346</c:v>
                </c:pt>
                <c:pt idx="14693">
                  <c:v>1.8165335481481482</c:v>
                </c:pt>
                <c:pt idx="14694">
                  <c:v>1.8157340419753087</c:v>
                </c:pt>
                <c:pt idx="14695">
                  <c:v>1.8155458938271607</c:v>
                </c:pt>
                <c:pt idx="14696">
                  <c:v>1.8151697209876545</c:v>
                </c:pt>
                <c:pt idx="14697">
                  <c:v>1.8145818197530867</c:v>
                </c:pt>
                <c:pt idx="14698">
                  <c:v>1.814511079012346</c:v>
                </c:pt>
                <c:pt idx="14699">
                  <c:v>1.8137351530864201</c:v>
                </c:pt>
                <c:pt idx="14700">
                  <c:v>1.8135705851851851</c:v>
                </c:pt>
                <c:pt idx="14701">
                  <c:v>1.813876264197531</c:v>
                </c:pt>
                <c:pt idx="14702">
                  <c:v>1.8160398444444448</c:v>
                </c:pt>
                <c:pt idx="14703">
                  <c:v>1.8183209555555555</c:v>
                </c:pt>
                <c:pt idx="14704">
                  <c:v>1.8184149061728396</c:v>
                </c:pt>
                <c:pt idx="14705">
                  <c:v>1.8189557703703705</c:v>
                </c:pt>
                <c:pt idx="14706">
                  <c:v>1.818556017283951</c:v>
                </c:pt>
                <c:pt idx="14707">
                  <c:v>1.8179209555555556</c:v>
                </c:pt>
                <c:pt idx="14708">
                  <c:v>1.8176389802469137</c:v>
                </c:pt>
                <c:pt idx="14709">
                  <c:v>1.8167452765432102</c:v>
                </c:pt>
                <c:pt idx="14710">
                  <c:v>1.8163455234567902</c:v>
                </c:pt>
                <c:pt idx="14711">
                  <c:v>1.8159456469135804</c:v>
                </c:pt>
                <c:pt idx="14712">
                  <c:v>1.815381202469136</c:v>
                </c:pt>
                <c:pt idx="14713">
                  <c:v>1.8156399679012345</c:v>
                </c:pt>
                <c:pt idx="14714">
                  <c:v>1.8150519432098766</c:v>
                </c:pt>
                <c:pt idx="14715">
                  <c:v>1.8152872518518517</c:v>
                </c:pt>
                <c:pt idx="14716">
                  <c:v>1.8156634246913581</c:v>
                </c:pt>
                <c:pt idx="14717">
                  <c:v>1.8156634246913581</c:v>
                </c:pt>
                <c:pt idx="14718">
                  <c:v>1.8162749061728396</c:v>
                </c:pt>
                <c:pt idx="14719">
                  <c:v>1.8158751530864199</c:v>
                </c:pt>
                <c:pt idx="14720">
                  <c:v>1.8161809555555557</c:v>
                </c:pt>
                <c:pt idx="14721">
                  <c:v>1.8162513259259259</c:v>
                </c:pt>
                <c:pt idx="14722">
                  <c:v>1.8158987333333334</c:v>
                </c:pt>
                <c:pt idx="14723">
                  <c:v>1.8163455234567902</c:v>
                </c:pt>
                <c:pt idx="14724">
                  <c:v>1.8158987333333334</c:v>
                </c:pt>
                <c:pt idx="14725">
                  <c:v>1.8158281160493828</c:v>
                </c:pt>
                <c:pt idx="14726">
                  <c:v>1.8157809555555557</c:v>
                </c:pt>
                <c:pt idx="14727">
                  <c:v>1.815381202469136</c:v>
                </c:pt>
                <c:pt idx="14728">
                  <c:v>1.8158281160493828</c:v>
                </c:pt>
                <c:pt idx="14729">
                  <c:v>1.8154754</c:v>
                </c:pt>
                <c:pt idx="14730">
                  <c:v>1.8155223135802472</c:v>
                </c:pt>
                <c:pt idx="14731">
                  <c:v>1.815334288888889</c:v>
                </c:pt>
                <c:pt idx="14732">
                  <c:v>1.8147933012345678</c:v>
                </c:pt>
                <c:pt idx="14733">
                  <c:v>1.8149579925925925</c:v>
                </c:pt>
                <c:pt idx="14734">
                  <c:v>1.8144407086419754</c:v>
                </c:pt>
                <c:pt idx="14735">
                  <c:v>1.8142524370370372</c:v>
                </c:pt>
                <c:pt idx="14736">
                  <c:v>1.8141349061728396</c:v>
                </c:pt>
                <c:pt idx="14737">
                  <c:v>1.8135939185185186</c:v>
                </c:pt>
                <c:pt idx="14738">
                  <c:v>1.8138526839506173</c:v>
                </c:pt>
                <c:pt idx="14739">
                  <c:v>1.8132177456790126</c:v>
                </c:pt>
                <c:pt idx="14740">
                  <c:v>1.8131000913580249</c:v>
                </c:pt>
                <c:pt idx="14741">
                  <c:v>1.8130294740740742</c:v>
                </c:pt>
                <c:pt idx="14742">
                  <c:v>1.8126768814814815</c:v>
                </c:pt>
                <c:pt idx="14743">
                  <c:v>1.8131472518518519</c:v>
                </c:pt>
                <c:pt idx="14744">
                  <c:v>1.8130294740740742</c:v>
                </c:pt>
                <c:pt idx="14745">
                  <c:v>1.8131000913580249</c:v>
                </c:pt>
                <c:pt idx="14746">
                  <c:v>1.8132177456790126</c:v>
                </c:pt>
                <c:pt idx="14747">
                  <c:v>1.8126768814814815</c:v>
                </c:pt>
                <c:pt idx="14748">
                  <c:v>1.8128649061728397</c:v>
                </c:pt>
                <c:pt idx="14749">
                  <c:v>1.8123710790123457</c:v>
                </c:pt>
                <c:pt idx="14750">
                  <c:v>1.8125357703703706</c:v>
                </c:pt>
                <c:pt idx="14751">
                  <c:v>1.812418239506173</c:v>
                </c:pt>
                <c:pt idx="14752">
                  <c:v>1.8116892271604939</c:v>
                </c:pt>
                <c:pt idx="14753">
                  <c:v>1.812018239506173</c:v>
                </c:pt>
                <c:pt idx="14754">
                  <c:v>1.8115714493827162</c:v>
                </c:pt>
                <c:pt idx="14755">
                  <c:v>1.8115714493827162</c:v>
                </c:pt>
                <c:pt idx="14756">
                  <c:v>1.8116420666666668</c:v>
                </c:pt>
                <c:pt idx="14757">
                  <c:v>1.811336264197531</c:v>
                </c:pt>
                <c:pt idx="14758">
                  <c:v>1.811336264197531</c:v>
                </c:pt>
                <c:pt idx="14759">
                  <c:v>1.8106308320987656</c:v>
                </c:pt>
                <c:pt idx="14760">
                  <c:v>1.8108897209876547</c:v>
                </c:pt>
                <c:pt idx="14761">
                  <c:v>1.810513301234568</c:v>
                </c:pt>
                <c:pt idx="14762">
                  <c:v>1.8101135481481483</c:v>
                </c:pt>
                <c:pt idx="14763">
                  <c:v>1.8103486098765433</c:v>
                </c:pt>
                <c:pt idx="14764">
                  <c:v>1.8096903382716052</c:v>
                </c:pt>
                <c:pt idx="14765">
                  <c:v>1.809831325925926</c:v>
                </c:pt>
                <c:pt idx="14766">
                  <c:v>1.8098782395061732</c:v>
                </c:pt>
                <c:pt idx="14767">
                  <c:v>1.809596140740741</c:v>
                </c:pt>
                <c:pt idx="14768">
                  <c:v>1.8125593506172839</c:v>
                </c:pt>
                <c:pt idx="14769">
                  <c:v>1.8149344123456792</c:v>
                </c:pt>
                <c:pt idx="14770">
                  <c:v>1.8166041654320988</c:v>
                </c:pt>
                <c:pt idx="14771">
                  <c:v>1.8166513259259263</c:v>
                </c:pt>
                <c:pt idx="14772">
                  <c:v>1.8164395975308643</c:v>
                </c:pt>
                <c:pt idx="14773">
                  <c:v>1.8166746592592593</c:v>
                </c:pt>
                <c:pt idx="14774">
                  <c:v>1.8159692271604941</c:v>
                </c:pt>
                <c:pt idx="14775">
                  <c:v>1.8159456469135804</c:v>
                </c:pt>
                <c:pt idx="14776">
                  <c:v>1.8159456469135804</c:v>
                </c:pt>
                <c:pt idx="14777">
                  <c:v>1.8151226839506174</c:v>
                </c:pt>
                <c:pt idx="14778">
                  <c:v>1.8149579925925925</c:v>
                </c:pt>
                <c:pt idx="14779">
                  <c:v>1.8143699679012346</c:v>
                </c:pt>
                <c:pt idx="14780">
                  <c:v>1.8142288567901237</c:v>
                </c:pt>
                <c:pt idx="14781">
                  <c:v>1.8138292271604939</c:v>
                </c:pt>
                <c:pt idx="14782">
                  <c:v>1.8133588567901235</c:v>
                </c:pt>
                <c:pt idx="14783">
                  <c:v>1.8133116962962965</c:v>
                </c:pt>
                <c:pt idx="14784">
                  <c:v>1.8128883629629633</c:v>
                </c:pt>
                <c:pt idx="14785">
                  <c:v>1.8133588567901235</c:v>
                </c:pt>
                <c:pt idx="14786">
                  <c:v>1.8131000913580249</c:v>
                </c:pt>
                <c:pt idx="14787">
                  <c:v>1.8127237950617283</c:v>
                </c:pt>
                <c:pt idx="14788">
                  <c:v>1.8130766345679012</c:v>
                </c:pt>
                <c:pt idx="14789">
                  <c:v>1.8125357703703706</c:v>
                </c:pt>
                <c:pt idx="14790">
                  <c:v>1.8126297209876545</c:v>
                </c:pt>
                <c:pt idx="14791">
                  <c:v>1.8127237950617283</c:v>
                </c:pt>
                <c:pt idx="14792">
                  <c:v>1.8123240419753088</c:v>
                </c:pt>
                <c:pt idx="14793">
                  <c:v>1.8125593506172839</c:v>
                </c:pt>
                <c:pt idx="14794">
                  <c:v>1.8124886098765434</c:v>
                </c:pt>
                <c:pt idx="14795">
                  <c:v>1.8128414493827161</c:v>
                </c:pt>
                <c:pt idx="14796">
                  <c:v>1.8128883629629633</c:v>
                </c:pt>
                <c:pt idx="14797">
                  <c:v>1.8127944123456794</c:v>
                </c:pt>
                <c:pt idx="14798">
                  <c:v>1.8131000913580249</c:v>
                </c:pt>
                <c:pt idx="14799">
                  <c:v>1.8124415728395065</c:v>
                </c:pt>
                <c:pt idx="14800">
                  <c:v>1.8126062641975311</c:v>
                </c:pt>
                <c:pt idx="14801">
                  <c:v>1.812653301234568</c:v>
                </c:pt>
                <c:pt idx="14802">
                  <c:v>1.8122771283950616</c:v>
                </c:pt>
                <c:pt idx="14803">
                  <c:v>1.8124886098765434</c:v>
                </c:pt>
                <c:pt idx="14804">
                  <c:v>1.8118771283950617</c:v>
                </c:pt>
                <c:pt idx="14805">
                  <c:v>1.8118067580246915</c:v>
                </c:pt>
                <c:pt idx="14806">
                  <c:v>1.8114303382716048</c:v>
                </c:pt>
                <c:pt idx="14807">
                  <c:v>1.8107719432098766</c:v>
                </c:pt>
                <c:pt idx="14808">
                  <c:v>1.8109366345679012</c:v>
                </c:pt>
                <c:pt idx="14809">
                  <c:v>1.8102310790123457</c:v>
                </c:pt>
                <c:pt idx="14810">
                  <c:v>1.8102782395061732</c:v>
                </c:pt>
                <c:pt idx="14811">
                  <c:v>1.8100429308641979</c:v>
                </c:pt>
                <c:pt idx="14812">
                  <c:v>1.8093374987654323</c:v>
                </c:pt>
                <c:pt idx="14813">
                  <c:v>1.809596140740741</c:v>
                </c:pt>
                <c:pt idx="14814">
                  <c:v>1.8088202148148151</c:v>
                </c:pt>
                <c:pt idx="14815">
                  <c:v>1.8087260172839508</c:v>
                </c:pt>
                <c:pt idx="14816">
                  <c:v>1.8085614493827162</c:v>
                </c:pt>
                <c:pt idx="14817">
                  <c:v>1.8078325604938272</c:v>
                </c:pt>
                <c:pt idx="14818">
                  <c:v>1.8079735481481485</c:v>
                </c:pt>
                <c:pt idx="14819">
                  <c:v>1.8074325604938273</c:v>
                </c:pt>
                <c:pt idx="14820">
                  <c:v>1.807362066666667</c:v>
                </c:pt>
                <c:pt idx="14821">
                  <c:v>1.807362066666667</c:v>
                </c:pt>
                <c:pt idx="14822">
                  <c:v>1.8070563876543211</c:v>
                </c:pt>
                <c:pt idx="14823">
                  <c:v>1.8074325604938273</c:v>
                </c:pt>
                <c:pt idx="14824">
                  <c:v>1.8084202148148147</c:v>
                </c:pt>
                <c:pt idx="14825">
                  <c:v>1.8108189802469139</c:v>
                </c:pt>
                <c:pt idx="14826">
                  <c:v>1.8114303382716048</c:v>
                </c:pt>
                <c:pt idx="14827">
                  <c:v>1.8113128074074076</c:v>
                </c:pt>
                <c:pt idx="14828">
                  <c:v>1.8115009555555559</c:v>
                </c:pt>
                <c:pt idx="14829">
                  <c:v>1.8108897209876547</c:v>
                </c:pt>
                <c:pt idx="14830">
                  <c:v>1.81072502962963</c:v>
                </c:pt>
                <c:pt idx="14831">
                  <c:v>1.8102076222222225</c:v>
                </c:pt>
                <c:pt idx="14832">
                  <c:v>1.8092434246913582</c:v>
                </c:pt>
                <c:pt idx="14833">
                  <c:v>1.8088671283950617</c:v>
                </c:pt>
                <c:pt idx="14834">
                  <c:v>1.8079499679012347</c:v>
                </c:pt>
                <c:pt idx="14835">
                  <c:v>1.8077382395061727</c:v>
                </c:pt>
                <c:pt idx="14836">
                  <c:v>1.8069621901234567</c:v>
                </c:pt>
                <c:pt idx="14837">
                  <c:v>1.8071267580246917</c:v>
                </c:pt>
                <c:pt idx="14838">
                  <c:v>1.8096903382716052</c:v>
                </c:pt>
                <c:pt idx="14839">
                  <c:v>1.810513301234568</c:v>
                </c:pt>
                <c:pt idx="14840">
                  <c:v>1.811148116049383</c:v>
                </c:pt>
                <c:pt idx="14841">
                  <c:v>1.8108424370370371</c:v>
                </c:pt>
                <c:pt idx="14842">
                  <c:v>1.8102076222222225</c:v>
                </c:pt>
                <c:pt idx="14843">
                  <c:v>1.8099724370370371</c:v>
                </c:pt>
                <c:pt idx="14844">
                  <c:v>1.8092198444444445</c:v>
                </c:pt>
                <c:pt idx="14845">
                  <c:v>1.8089612024691359</c:v>
                </c:pt>
                <c:pt idx="14846">
                  <c:v>1.8084673753086422</c:v>
                </c:pt>
                <c:pt idx="14847">
                  <c:v>1.8078558938271607</c:v>
                </c:pt>
                <c:pt idx="14848">
                  <c:v>1.8079735481481485</c:v>
                </c:pt>
                <c:pt idx="14849">
                  <c:v>1.8073856469135803</c:v>
                </c:pt>
                <c:pt idx="14850">
                  <c:v>1.807362066666667</c:v>
                </c:pt>
                <c:pt idx="14851">
                  <c:v>1.8071267580246917</c:v>
                </c:pt>
                <c:pt idx="14852">
                  <c:v>1.8067977456790123</c:v>
                </c:pt>
                <c:pt idx="14853">
                  <c:v>1.807150338271605</c:v>
                </c:pt>
                <c:pt idx="14854">
                  <c:v>1.8068210790123458</c:v>
                </c:pt>
                <c:pt idx="14855">
                  <c:v>1.8070563876543211</c:v>
                </c:pt>
                <c:pt idx="14856">
                  <c:v>1.8071739185185187</c:v>
                </c:pt>
                <c:pt idx="14857">
                  <c:v>1.8071034246913582</c:v>
                </c:pt>
                <c:pt idx="14858">
                  <c:v>1.8076207086419755</c:v>
                </c:pt>
                <c:pt idx="14859">
                  <c:v>1.8072678691358026</c:v>
                </c:pt>
                <c:pt idx="14860">
                  <c:v>1.8074089802469135</c:v>
                </c:pt>
                <c:pt idx="14861">
                  <c:v>1.807362066666667</c:v>
                </c:pt>
                <c:pt idx="14862">
                  <c:v>1.8067741654320988</c:v>
                </c:pt>
                <c:pt idx="14863">
                  <c:v>1.8069856469135803</c:v>
                </c:pt>
                <c:pt idx="14864">
                  <c:v>1.8061862641975308</c:v>
                </c:pt>
                <c:pt idx="14865">
                  <c:v>1.8062802148148147</c:v>
                </c:pt>
                <c:pt idx="14866">
                  <c:v>1.8060687333333336</c:v>
                </c:pt>
                <c:pt idx="14867">
                  <c:v>1.805692313580247</c:v>
                </c:pt>
                <c:pt idx="14868">
                  <c:v>1.8057865111111113</c:v>
                </c:pt>
                <c:pt idx="14869">
                  <c:v>1.8052454</c:v>
                </c:pt>
                <c:pt idx="14870">
                  <c:v>1.8055041654320987</c:v>
                </c:pt>
                <c:pt idx="14871">
                  <c:v>1.8052689802469137</c:v>
                </c:pt>
                <c:pt idx="14872">
                  <c:v>1.805057498765432</c:v>
                </c:pt>
                <c:pt idx="14873">
                  <c:v>1.8053630543209878</c:v>
                </c:pt>
                <c:pt idx="14874">
                  <c:v>1.8049397209876545</c:v>
                </c:pt>
                <c:pt idx="14875">
                  <c:v>1.8053161407407408</c:v>
                </c:pt>
                <c:pt idx="14876">
                  <c:v>1.8054100913580247</c:v>
                </c:pt>
                <c:pt idx="14877">
                  <c:v>1.8052219432098768</c:v>
                </c:pt>
                <c:pt idx="14878">
                  <c:v>1.8056454000000002</c:v>
                </c:pt>
                <c:pt idx="14879">
                  <c:v>1.805057498765432</c:v>
                </c:pt>
                <c:pt idx="14880">
                  <c:v>1.805057498765432</c:v>
                </c:pt>
                <c:pt idx="14881">
                  <c:v>1.8047046592592595</c:v>
                </c:pt>
                <c:pt idx="14882">
                  <c:v>1.8045635481481481</c:v>
                </c:pt>
                <c:pt idx="14883">
                  <c:v>1.8049163876543211</c:v>
                </c:pt>
                <c:pt idx="14884">
                  <c:v>1.8043049061728396</c:v>
                </c:pt>
                <c:pt idx="14885">
                  <c:v>1.8042342888888889</c:v>
                </c:pt>
                <c:pt idx="14886">
                  <c:v>1.8038579925925926</c:v>
                </c:pt>
                <c:pt idx="14887">
                  <c:v>1.8035053999999999</c:v>
                </c:pt>
                <c:pt idx="14888">
                  <c:v>1.8035757703703705</c:v>
                </c:pt>
                <c:pt idx="14889">
                  <c:v>1.8030350296296298</c:v>
                </c:pt>
                <c:pt idx="14890">
                  <c:v>1.8027057703703706</c:v>
                </c:pt>
                <c:pt idx="14891">
                  <c:v>1.8023294740740741</c:v>
                </c:pt>
                <c:pt idx="14892">
                  <c:v>1.8019295975308642</c:v>
                </c:pt>
                <c:pt idx="14893">
                  <c:v>1.8020002148148149</c:v>
                </c:pt>
                <c:pt idx="14894">
                  <c:v>1.8011536716049383</c:v>
                </c:pt>
                <c:pt idx="14895">
                  <c:v>1.8028939185185189</c:v>
                </c:pt>
                <c:pt idx="14896">
                  <c:v>1.8049397209876545</c:v>
                </c:pt>
                <c:pt idx="14897">
                  <c:v>1.8055747827160493</c:v>
                </c:pt>
                <c:pt idx="14898">
                  <c:v>1.8060687333333336</c:v>
                </c:pt>
                <c:pt idx="14899">
                  <c:v>1.8054336716049384</c:v>
                </c:pt>
                <c:pt idx="14900">
                  <c:v>1.8055747827160493</c:v>
                </c:pt>
                <c:pt idx="14901">
                  <c:v>1.8049397209876545</c:v>
                </c:pt>
                <c:pt idx="14902">
                  <c:v>1.8041166345679016</c:v>
                </c:pt>
                <c:pt idx="14903">
                  <c:v>1.8041637950617286</c:v>
                </c:pt>
                <c:pt idx="14904">
                  <c:v>1.8035053999999999</c:v>
                </c:pt>
                <c:pt idx="14905">
                  <c:v>1.8030584864197532</c:v>
                </c:pt>
                <c:pt idx="14906">
                  <c:v>1.8025410790123459</c:v>
                </c:pt>
                <c:pt idx="14907">
                  <c:v>1.8035288567901235</c:v>
                </c:pt>
                <c:pt idx="14908">
                  <c:v>1.8060687333333336</c:v>
                </c:pt>
                <c:pt idx="14909">
                  <c:v>1.8060451530864199</c:v>
                </c:pt>
                <c:pt idx="14910">
                  <c:v>1.8063744123456791</c:v>
                </c:pt>
                <c:pt idx="14911">
                  <c:v>1.8056687333333332</c:v>
                </c:pt>
                <c:pt idx="14912">
                  <c:v>1.8053395975308641</c:v>
                </c:pt>
                <c:pt idx="14913">
                  <c:v>1.8053395975308641</c:v>
                </c:pt>
                <c:pt idx="14914">
                  <c:v>1.8042813259259263</c:v>
                </c:pt>
                <c:pt idx="14915">
                  <c:v>1.8039523135802469</c:v>
                </c:pt>
                <c:pt idx="14916">
                  <c:v>1.803411202469136</c:v>
                </c:pt>
                <c:pt idx="14917">
                  <c:v>1.8026352765432101</c:v>
                </c:pt>
                <c:pt idx="14918">
                  <c:v>1.8024941654320987</c:v>
                </c:pt>
                <c:pt idx="14919">
                  <c:v>1.801553424691358</c:v>
                </c:pt>
                <c:pt idx="14920">
                  <c:v>1.8014123135802471</c:v>
                </c:pt>
                <c:pt idx="14921">
                  <c:v>1.8014829308641978</c:v>
                </c:pt>
                <c:pt idx="14922">
                  <c:v>1.8037404617283952</c:v>
                </c:pt>
                <c:pt idx="14923">
                  <c:v>1.8060451530864199</c:v>
                </c:pt>
                <c:pt idx="14924">
                  <c:v>1.806468362962963</c:v>
                </c:pt>
                <c:pt idx="14925">
                  <c:v>1.8066566345679014</c:v>
                </c:pt>
                <c:pt idx="14926">
                  <c:v>1.8063508320987653</c:v>
                </c:pt>
                <c:pt idx="14927">
                  <c:v>1.8055276222222223</c:v>
                </c:pt>
                <c:pt idx="14928">
                  <c:v>1.8056454000000002</c:v>
                </c:pt>
                <c:pt idx="14929">
                  <c:v>1.8047986098765434</c:v>
                </c:pt>
                <c:pt idx="14930">
                  <c:v>1.8049397209876545</c:v>
                </c:pt>
                <c:pt idx="14931">
                  <c:v>1.8044460172839509</c:v>
                </c:pt>
                <c:pt idx="14932">
                  <c:v>1.8037637950617287</c:v>
                </c:pt>
                <c:pt idx="14933">
                  <c:v>1.8037404617283952</c:v>
                </c:pt>
                <c:pt idx="14934">
                  <c:v>1.8030114493827161</c:v>
                </c:pt>
                <c:pt idx="14935">
                  <c:v>1.802776387654321</c:v>
                </c:pt>
                <c:pt idx="14936">
                  <c:v>1.8023060172839507</c:v>
                </c:pt>
                <c:pt idx="14937">
                  <c:v>1.8017415728395063</c:v>
                </c:pt>
                <c:pt idx="14938">
                  <c:v>1.8020473753086419</c:v>
                </c:pt>
                <c:pt idx="14939">
                  <c:v>1.8013887333333334</c:v>
                </c:pt>
                <c:pt idx="14940">
                  <c:v>1.801506264197531</c:v>
                </c:pt>
                <c:pt idx="14941">
                  <c:v>1.8013418197530866</c:v>
                </c:pt>
                <c:pt idx="14942">
                  <c:v>1.8009889802469137</c:v>
                </c:pt>
                <c:pt idx="14943">
                  <c:v>1.8012476222222225</c:v>
                </c:pt>
                <c:pt idx="14944">
                  <c:v>1.8007067580246914</c:v>
                </c:pt>
                <c:pt idx="14945">
                  <c:v>1.8007067580246914</c:v>
                </c:pt>
                <c:pt idx="14946">
                  <c:v>1.8002599679012345</c:v>
                </c:pt>
                <c:pt idx="14947">
                  <c:v>1.7998837950617286</c:v>
                </c:pt>
                <c:pt idx="14948">
                  <c:v>1.8001424370370374</c:v>
                </c:pt>
                <c:pt idx="14949">
                  <c:v>1.7993898444444445</c:v>
                </c:pt>
                <c:pt idx="14950">
                  <c:v>1.7994837950617284</c:v>
                </c:pt>
                <c:pt idx="14951">
                  <c:v>1.8003304617283953</c:v>
                </c:pt>
                <c:pt idx="14952">
                  <c:v>1.8023294740740741</c:v>
                </c:pt>
                <c:pt idx="14953">
                  <c:v>1.8043988567901235</c:v>
                </c:pt>
                <c:pt idx="14954">
                  <c:v>1.8038345358024694</c:v>
                </c:pt>
                <c:pt idx="14955">
                  <c:v>1.8038815728395061</c:v>
                </c:pt>
                <c:pt idx="14956">
                  <c:v>1.8035757703703705</c:v>
                </c:pt>
                <c:pt idx="14957">
                  <c:v>1.8028467580246914</c:v>
                </c:pt>
                <c:pt idx="14958">
                  <c:v>1.8028467580246914</c:v>
                </c:pt>
                <c:pt idx="14959">
                  <c:v>1.801906264197531</c:v>
                </c:pt>
                <c:pt idx="14960">
                  <c:v>1.8016473753086419</c:v>
                </c:pt>
                <c:pt idx="14961">
                  <c:v>1.8012947827160495</c:v>
                </c:pt>
                <c:pt idx="14962">
                  <c:v>1.8005657703703706</c:v>
                </c:pt>
                <c:pt idx="14963">
                  <c:v>1.8005893506172839</c:v>
                </c:pt>
                <c:pt idx="14964">
                  <c:v>1.8016945358024694</c:v>
                </c:pt>
                <c:pt idx="14965">
                  <c:v>1.8035288567901235</c:v>
                </c:pt>
                <c:pt idx="14966">
                  <c:v>1.8035993506172838</c:v>
                </c:pt>
                <c:pt idx="14967">
                  <c:v>1.8028703382716051</c:v>
                </c:pt>
                <c:pt idx="14968">
                  <c:v>1.8027528074074075</c:v>
                </c:pt>
                <c:pt idx="14969">
                  <c:v>1.8018356469135803</c:v>
                </c:pt>
                <c:pt idx="14970">
                  <c:v>1.801553424691358</c:v>
                </c:pt>
                <c:pt idx="14971">
                  <c:v>1.8009654000000002</c:v>
                </c:pt>
                <c:pt idx="14972">
                  <c:v>1.8000718197530863</c:v>
                </c:pt>
                <c:pt idx="14973">
                  <c:v>1.8000952765432099</c:v>
                </c:pt>
                <c:pt idx="14974">
                  <c:v>1.8011300913580248</c:v>
                </c:pt>
                <c:pt idx="14975">
                  <c:v>1.8035053999999999</c:v>
                </c:pt>
                <c:pt idx="14976">
                  <c:v>1.8039049061728396</c:v>
                </c:pt>
                <c:pt idx="14977">
                  <c:v>1.8034816962962965</c:v>
                </c:pt>
                <c:pt idx="14978">
                  <c:v>1.8031995975308643</c:v>
                </c:pt>
                <c:pt idx="14979">
                  <c:v>1.8024471283950618</c:v>
                </c:pt>
                <c:pt idx="14980">
                  <c:v>1.8023060172839507</c:v>
                </c:pt>
                <c:pt idx="14981">
                  <c:v>1.8018120666666666</c:v>
                </c:pt>
                <c:pt idx="14982">
                  <c:v>1.8012241654320988</c:v>
                </c:pt>
                <c:pt idx="14983">
                  <c:v>1.799742437037037</c:v>
                </c:pt>
                <c:pt idx="14984">
                  <c:v>1.7984726839506173</c:v>
                </c:pt>
                <c:pt idx="14985">
                  <c:v>1.7984726839506173</c:v>
                </c:pt>
                <c:pt idx="14986">
                  <c:v>1.8004010790123459</c:v>
                </c:pt>
                <c:pt idx="14987">
                  <c:v>1.8022119432098769</c:v>
                </c:pt>
                <c:pt idx="14988">
                  <c:v>1.8027998444444446</c:v>
                </c:pt>
                <c:pt idx="14989">
                  <c:v>1.8024235481481483</c:v>
                </c:pt>
                <c:pt idx="14990">
                  <c:v>1.8021883629629631</c:v>
                </c:pt>
                <c:pt idx="14991">
                  <c:v>1.8014829308641978</c:v>
                </c:pt>
                <c:pt idx="14992">
                  <c:v>1.800871449382716</c:v>
                </c:pt>
                <c:pt idx="14993">
                  <c:v>1.8006831777777776</c:v>
                </c:pt>
                <c:pt idx="14994">
                  <c:v>1.7995545358024692</c:v>
                </c:pt>
                <c:pt idx="14995">
                  <c:v>1.7994837950617284</c:v>
                </c:pt>
                <c:pt idx="14996">
                  <c:v>1.7987783629629632</c:v>
                </c:pt>
                <c:pt idx="14997">
                  <c:v>1.7982844123456789</c:v>
                </c:pt>
                <c:pt idx="14998">
                  <c:v>1.7982140419753088</c:v>
                </c:pt>
                <c:pt idx="14999">
                  <c:v>1.7973437950617284</c:v>
                </c:pt>
                <c:pt idx="15000">
                  <c:v>1.7973437950617284</c:v>
                </c:pt>
                <c:pt idx="15001">
                  <c:v>1.7967794740740743</c:v>
                </c:pt>
                <c:pt idx="15002">
                  <c:v>1.7966147827160497</c:v>
                </c:pt>
                <c:pt idx="15003">
                  <c:v>1.7970616962962962</c:v>
                </c:pt>
                <c:pt idx="15004">
                  <c:v>1.7971320666666668</c:v>
                </c:pt>
                <c:pt idx="15005">
                  <c:v>1.797908239506173</c:v>
                </c:pt>
                <c:pt idx="15006">
                  <c:v>1.798143301234568</c:v>
                </c:pt>
                <c:pt idx="15007">
                  <c:v>1.7983079925925927</c:v>
                </c:pt>
                <c:pt idx="15008">
                  <c:v>1.7986136716049386</c:v>
                </c:pt>
                <c:pt idx="15009">
                  <c:v>1.7980021901234571</c:v>
                </c:pt>
                <c:pt idx="15010">
                  <c:v>1.79835502962963</c:v>
                </c:pt>
                <c:pt idx="15011">
                  <c:v>1.798143301234568</c:v>
                </c:pt>
                <c:pt idx="15012">
                  <c:v>1.7980257703703704</c:v>
                </c:pt>
                <c:pt idx="15013">
                  <c:v>1.7982374987654324</c:v>
                </c:pt>
                <c:pt idx="15014">
                  <c:v>1.7977907086419753</c:v>
                </c:pt>
                <c:pt idx="15015">
                  <c:v>1.798096387654321</c:v>
                </c:pt>
                <c:pt idx="15016">
                  <c:v>1.7980021901234571</c:v>
                </c:pt>
                <c:pt idx="15017">
                  <c:v>1.7977671283950618</c:v>
                </c:pt>
                <c:pt idx="15018">
                  <c:v>1.7980493506172841</c:v>
                </c:pt>
                <c:pt idx="15019">
                  <c:v>1.7974849061728397</c:v>
                </c:pt>
                <c:pt idx="15020">
                  <c:v>1.7977907086419753</c:v>
                </c:pt>
                <c:pt idx="15021">
                  <c:v>1.7973909555555558</c:v>
                </c:pt>
                <c:pt idx="15022">
                  <c:v>1.7969205851851853</c:v>
                </c:pt>
                <c:pt idx="15023">
                  <c:v>1.7974378691358026</c:v>
                </c:pt>
                <c:pt idx="15024">
                  <c:v>1.7967794740740743</c:v>
                </c:pt>
                <c:pt idx="15025">
                  <c:v>1.7970616962962962</c:v>
                </c:pt>
                <c:pt idx="15026">
                  <c:v>1.7964503382716053</c:v>
                </c:pt>
                <c:pt idx="15027">
                  <c:v>1.7960740419753087</c:v>
                </c:pt>
                <c:pt idx="15028">
                  <c:v>1.796168116049383</c:v>
                </c:pt>
                <c:pt idx="15029">
                  <c:v>1.7954156469135805</c:v>
                </c:pt>
                <c:pt idx="15030">
                  <c:v>1.795580214814815</c:v>
                </c:pt>
                <c:pt idx="15031">
                  <c:v>1.7953449061728395</c:v>
                </c:pt>
                <c:pt idx="15032">
                  <c:v>1.7949216962962964</c:v>
                </c:pt>
                <c:pt idx="15033">
                  <c:v>1.7952509555555556</c:v>
                </c:pt>
                <c:pt idx="15034">
                  <c:v>1.7947334246913582</c:v>
                </c:pt>
                <c:pt idx="15035">
                  <c:v>1.7949216962962964</c:v>
                </c:pt>
                <c:pt idx="15036">
                  <c:v>1.7944747827160497</c:v>
                </c:pt>
                <c:pt idx="15037">
                  <c:v>1.7954625604938272</c:v>
                </c:pt>
                <c:pt idx="15038">
                  <c:v>1.7988489802469139</c:v>
                </c:pt>
                <c:pt idx="15039">
                  <c:v>1.7998131777777777</c:v>
                </c:pt>
                <c:pt idx="15040">
                  <c:v>1.8002835481481483</c:v>
                </c:pt>
                <c:pt idx="15041">
                  <c:v>1.7996249061728398</c:v>
                </c:pt>
                <c:pt idx="15042">
                  <c:v>1.7990841654320988</c:v>
                </c:pt>
                <c:pt idx="15043">
                  <c:v>1.7988723135802471</c:v>
                </c:pt>
                <c:pt idx="15044">
                  <c:v>1.7980493506172841</c:v>
                </c:pt>
                <c:pt idx="15045">
                  <c:v>1.7978377456790122</c:v>
                </c:pt>
                <c:pt idx="15046">
                  <c:v>1.7972967580246915</c:v>
                </c:pt>
                <c:pt idx="15047">
                  <c:v>1.7964503382716053</c:v>
                </c:pt>
                <c:pt idx="15048">
                  <c:v>1.7960740419753087</c:v>
                </c:pt>
                <c:pt idx="15049">
                  <c:v>1.796638362962963</c:v>
                </c:pt>
                <c:pt idx="15050">
                  <c:v>1.7991547827160494</c:v>
                </c:pt>
                <c:pt idx="15051">
                  <c:v>1.8002128074074075</c:v>
                </c:pt>
                <c:pt idx="15052">
                  <c:v>1.8002363876543213</c:v>
                </c:pt>
                <c:pt idx="15053">
                  <c:v>1.8001188567901236</c:v>
                </c:pt>
                <c:pt idx="15054">
                  <c:v>1.7990134246913581</c:v>
                </c:pt>
                <c:pt idx="15055">
                  <c:v>1.7990605851851853</c:v>
                </c:pt>
                <c:pt idx="15056">
                  <c:v>1.798590214814815</c:v>
                </c:pt>
                <c:pt idx="15057">
                  <c:v>1.7980021901234571</c:v>
                </c:pt>
                <c:pt idx="15058">
                  <c:v>1.7980021901234571</c:v>
                </c:pt>
                <c:pt idx="15059">
                  <c:v>1.7971556469135801</c:v>
                </c:pt>
                <c:pt idx="15060">
                  <c:v>1.7973437950617284</c:v>
                </c:pt>
                <c:pt idx="15061">
                  <c:v>1.7969909555555554</c:v>
                </c:pt>
                <c:pt idx="15062">
                  <c:v>1.7964736716049383</c:v>
                </c:pt>
                <c:pt idx="15063">
                  <c:v>1.7965208320987656</c:v>
                </c:pt>
                <c:pt idx="15064">
                  <c:v>1.7958857703703703</c:v>
                </c:pt>
                <c:pt idx="15065">
                  <c:v>1.79581527654321</c:v>
                </c:pt>
                <c:pt idx="15066">
                  <c:v>1.7955331777777779</c:v>
                </c:pt>
                <c:pt idx="15067">
                  <c:v>1.7953684864197532</c:v>
                </c:pt>
                <c:pt idx="15068">
                  <c:v>1.7961210790123456</c:v>
                </c:pt>
                <c:pt idx="15069">
                  <c:v>1.7964030543209877</c:v>
                </c:pt>
                <c:pt idx="15070">
                  <c:v>1.7973437950617284</c:v>
                </c:pt>
                <c:pt idx="15071">
                  <c:v>1.7974849061728397</c:v>
                </c:pt>
                <c:pt idx="15072">
                  <c:v>1.7976967580246914</c:v>
                </c:pt>
                <c:pt idx="15073">
                  <c:v>1.798096387654321</c:v>
                </c:pt>
                <c:pt idx="15074">
                  <c:v>1.7976024370370371</c:v>
                </c:pt>
                <c:pt idx="15075">
                  <c:v>1.7976967580246914</c:v>
                </c:pt>
                <c:pt idx="15076">
                  <c:v>1.7973437950617284</c:v>
                </c:pt>
                <c:pt idx="15077">
                  <c:v>1.7973437950617284</c:v>
                </c:pt>
                <c:pt idx="15078">
                  <c:v>1.7975554000000002</c:v>
                </c:pt>
                <c:pt idx="15079">
                  <c:v>1.7970616962962962</c:v>
                </c:pt>
                <c:pt idx="15080">
                  <c:v>1.7973202148148151</c:v>
                </c:pt>
                <c:pt idx="15081">
                  <c:v>1.7972263876543209</c:v>
                </c:pt>
                <c:pt idx="15082">
                  <c:v>1.797038239506173</c:v>
                </c:pt>
                <c:pt idx="15083">
                  <c:v>1.7970851530864198</c:v>
                </c:pt>
                <c:pt idx="15084">
                  <c:v>1.7967325604938271</c:v>
                </c:pt>
                <c:pt idx="15085">
                  <c:v>1.7969909555555554</c:v>
                </c:pt>
                <c:pt idx="15086">
                  <c:v>1.7968263876543209</c:v>
                </c:pt>
                <c:pt idx="15087">
                  <c:v>1.79668527654321</c:v>
                </c:pt>
                <c:pt idx="15088">
                  <c:v>1.7967088567901237</c:v>
                </c:pt>
                <c:pt idx="15089">
                  <c:v>1.7964267580246915</c:v>
                </c:pt>
                <c:pt idx="15090">
                  <c:v>1.7964267580246915</c:v>
                </c:pt>
                <c:pt idx="15091">
                  <c:v>1.7960973753086422</c:v>
                </c:pt>
                <c:pt idx="15092">
                  <c:v>1.79581527654321</c:v>
                </c:pt>
                <c:pt idx="15093">
                  <c:v>1.7957682395061731</c:v>
                </c:pt>
                <c:pt idx="15094">
                  <c:v>1.7952037950617286</c:v>
                </c:pt>
                <c:pt idx="15095">
                  <c:v>1.7952273753086421</c:v>
                </c:pt>
                <c:pt idx="15096">
                  <c:v>1.7945688567901237</c:v>
                </c:pt>
                <c:pt idx="15097">
                  <c:v>1.7942397209876544</c:v>
                </c:pt>
                <c:pt idx="15098">
                  <c:v>1.7943337950617284</c:v>
                </c:pt>
                <c:pt idx="15099">
                  <c:v>1.7953449061728395</c:v>
                </c:pt>
                <c:pt idx="15100">
                  <c:v>1.798143301234568</c:v>
                </c:pt>
                <c:pt idx="15101">
                  <c:v>1.7988489802469139</c:v>
                </c:pt>
                <c:pt idx="15102">
                  <c:v>1.7992016962962964</c:v>
                </c:pt>
                <c:pt idx="15103">
                  <c:v>1.7990134246913581</c:v>
                </c:pt>
                <c:pt idx="15104">
                  <c:v>1.7979788567901236</c:v>
                </c:pt>
                <c:pt idx="15105">
                  <c:v>1.7977907086419753</c:v>
                </c:pt>
                <c:pt idx="15106">
                  <c:v>1.7972498444444445</c:v>
                </c:pt>
                <c:pt idx="15107">
                  <c:v>1.7964503382716053</c:v>
                </c:pt>
                <c:pt idx="15108">
                  <c:v>1.7961446592592594</c:v>
                </c:pt>
                <c:pt idx="15109">
                  <c:v>1.7952509555555556</c:v>
                </c:pt>
                <c:pt idx="15110">
                  <c:v>1.7950862641975309</c:v>
                </c:pt>
                <c:pt idx="15111">
                  <c:v>1.7953920666666667</c:v>
                </c:pt>
                <c:pt idx="15112">
                  <c:v>1.7978377456790122</c:v>
                </c:pt>
                <c:pt idx="15113">
                  <c:v>1.7990370049382718</c:v>
                </c:pt>
                <c:pt idx="15114">
                  <c:v>1.7986844123456793</c:v>
                </c:pt>
                <c:pt idx="15115">
                  <c:v>1.798590214814815</c:v>
                </c:pt>
                <c:pt idx="15116">
                  <c:v>1.7980257703703704</c:v>
                </c:pt>
                <c:pt idx="15117">
                  <c:v>1.7976731777777777</c:v>
                </c:pt>
                <c:pt idx="15118">
                  <c:v>1.7972967580246915</c:v>
                </c:pt>
                <c:pt idx="15119">
                  <c:v>1.7963325604938272</c:v>
                </c:pt>
                <c:pt idx="15120">
                  <c:v>1.7961210790123456</c:v>
                </c:pt>
                <c:pt idx="15121">
                  <c:v>1.7954156469135805</c:v>
                </c:pt>
                <c:pt idx="15122">
                  <c:v>1.7948276222222221</c:v>
                </c:pt>
                <c:pt idx="15123">
                  <c:v>1.7951334246913582</c:v>
                </c:pt>
                <c:pt idx="15124">
                  <c:v>1.7968972518518518</c:v>
                </c:pt>
                <c:pt idx="15125">
                  <c:v>1.7994837950617284</c:v>
                </c:pt>
                <c:pt idx="15126">
                  <c:v>1.8002835481481483</c:v>
                </c:pt>
                <c:pt idx="15127">
                  <c:v>1.8001188567901236</c:v>
                </c:pt>
                <c:pt idx="15128">
                  <c:v>1.8001188567901236</c:v>
                </c:pt>
                <c:pt idx="15129">
                  <c:v>1.7991076222222224</c:v>
                </c:pt>
                <c:pt idx="15130">
                  <c:v>1.7991076222222224</c:v>
                </c:pt>
                <c:pt idx="15131">
                  <c:v>1.7983315728395064</c:v>
                </c:pt>
                <c:pt idx="15132">
                  <c:v>1.7978612024691358</c:v>
                </c:pt>
                <c:pt idx="15133">
                  <c:v>1.7977200913580249</c:v>
                </c:pt>
                <c:pt idx="15134">
                  <c:v>1.7968972518518518</c:v>
                </c:pt>
                <c:pt idx="15135">
                  <c:v>1.7969205851851853</c:v>
                </c:pt>
                <c:pt idx="15136">
                  <c:v>1.7965914493827162</c:v>
                </c:pt>
                <c:pt idx="15137">
                  <c:v>1.7961446592592594</c:v>
                </c:pt>
                <c:pt idx="15138">
                  <c:v>1.7964030543209877</c:v>
                </c:pt>
                <c:pt idx="15139">
                  <c:v>1.7960035481481484</c:v>
                </c:pt>
                <c:pt idx="15140">
                  <c:v>1.7964972518518518</c:v>
                </c:pt>
                <c:pt idx="15141">
                  <c:v>1.796544165432099</c:v>
                </c:pt>
                <c:pt idx="15142">
                  <c:v>1.796638362962963</c:v>
                </c:pt>
                <c:pt idx="15143">
                  <c:v>1.7972028074074076</c:v>
                </c:pt>
                <c:pt idx="15144">
                  <c:v>1.796944165432099</c:v>
                </c:pt>
                <c:pt idx="15145">
                  <c:v>1.7972967580246915</c:v>
                </c:pt>
                <c:pt idx="15146">
                  <c:v>1.7972263876543209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CA-4287-B9E6-54E7EA850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722479"/>
        <c:axId val="1539527775"/>
      </c:scatterChart>
      <c:valAx>
        <c:axId val="161272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527775"/>
        <c:crosses val="autoZero"/>
        <c:crossBetween val="midCat"/>
      </c:valAx>
      <c:valAx>
        <c:axId val="153952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72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4</xdr:row>
      <xdr:rowOff>138112</xdr:rowOff>
    </xdr:from>
    <xdr:to>
      <xdr:col>15</xdr:col>
      <xdr:colOff>409575</xdr:colOff>
      <xdr:row>19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6D2C43-F899-9AA9-E97F-E8868EEFA1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151"/>
  <sheetViews>
    <sheetView tabSelected="1" workbookViewId="0">
      <selection activeCell="G15151" sqref="F4:G15151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 t="s">
        <v>34</v>
      </c>
      <c r="B2" t="s">
        <v>35</v>
      </c>
      <c r="C2" s="1">
        <v>45195</v>
      </c>
      <c r="D2" s="2">
        <v>0.69356481481481491</v>
      </c>
      <c r="E2" t="s">
        <v>36</v>
      </c>
      <c r="F2" t="s">
        <v>37</v>
      </c>
      <c r="G2" t="s">
        <v>38</v>
      </c>
      <c r="H2" t="s">
        <v>39</v>
      </c>
      <c r="I2">
        <v>3</v>
      </c>
      <c r="J2">
        <v>9</v>
      </c>
      <c r="K2">
        <v>3</v>
      </c>
      <c r="L2">
        <v>1</v>
      </c>
      <c r="M2">
        <v>3</v>
      </c>
      <c r="N2" t="s">
        <v>40</v>
      </c>
      <c r="O2" t="s">
        <v>41</v>
      </c>
      <c r="P2">
        <v>1.6950000000000001</v>
      </c>
      <c r="Q2">
        <v>0.40899999999999997</v>
      </c>
      <c r="R2">
        <v>0</v>
      </c>
      <c r="S2">
        <v>0.32479999999999998</v>
      </c>
      <c r="T2" t="s">
        <v>42</v>
      </c>
      <c r="U2" t="s">
        <v>42</v>
      </c>
      <c r="V2">
        <v>1.004</v>
      </c>
      <c r="W2">
        <v>0</v>
      </c>
      <c r="X2">
        <v>1.004</v>
      </c>
      <c r="Y2" t="s">
        <v>42</v>
      </c>
      <c r="Z2">
        <v>146.58500000000001</v>
      </c>
      <c r="AA2">
        <v>154.69999999999999</v>
      </c>
      <c r="AB2">
        <v>0.40899999999999997</v>
      </c>
      <c r="AC2">
        <v>17.190000000000001</v>
      </c>
      <c r="AD2">
        <v>27987</v>
      </c>
      <c r="AE2" t="s">
        <v>42</v>
      </c>
      <c r="AF2" t="s">
        <v>43</v>
      </c>
    </row>
    <row r="4" spans="1:35" x14ac:dyDescent="0.25">
      <c r="A4" t="s">
        <v>3</v>
      </c>
      <c r="B4" t="s">
        <v>44</v>
      </c>
      <c r="C4" t="s">
        <v>45</v>
      </c>
      <c r="D4" t="s">
        <v>46</v>
      </c>
      <c r="E4" t="s">
        <v>47</v>
      </c>
      <c r="F4" t="s">
        <v>14099</v>
      </c>
      <c r="G4" t="s">
        <v>14100</v>
      </c>
    </row>
    <row r="5" spans="1:35" x14ac:dyDescent="0.25">
      <c r="A5">
        <v>0</v>
      </c>
      <c r="B5">
        <v>1.0038625999999999</v>
      </c>
      <c r="C5">
        <v>0</v>
      </c>
      <c r="D5">
        <v>-0.19837637</v>
      </c>
      <c r="E5">
        <v>0.11154029</v>
      </c>
      <c r="F5">
        <f>C5/9</f>
        <v>0</v>
      </c>
      <c r="G5">
        <f>(B5-$B$5)/81</f>
        <v>0</v>
      </c>
    </row>
    <row r="6" spans="1:35" x14ac:dyDescent="0.25">
      <c r="A6">
        <v>9.8724365234375E-3</v>
      </c>
      <c r="B6">
        <v>0.98481405</v>
      </c>
      <c r="C6" s="3" t="s">
        <v>48</v>
      </c>
      <c r="D6">
        <v>-0.20081793000000001</v>
      </c>
      <c r="E6">
        <v>0.10942377</v>
      </c>
      <c r="F6">
        <f t="shared" ref="F6:F69" si="0">C6/9</f>
        <v>2.9629314444444443E-6</v>
      </c>
      <c r="G6">
        <f t="shared" ref="G6:G69" si="1">(B6-$B$5)/81</f>
        <v>-2.3516728395061657E-4</v>
      </c>
    </row>
    <row r="7" spans="1:35" x14ac:dyDescent="0.25">
      <c r="A7">
        <v>1.9874572753906201E-2</v>
      </c>
      <c r="B7">
        <v>1.0000529</v>
      </c>
      <c r="C7" s="3" t="s">
        <v>49</v>
      </c>
      <c r="D7">
        <v>-0.21668804</v>
      </c>
      <c r="E7">
        <v>0.11111698</v>
      </c>
      <c r="F7">
        <f t="shared" si="0"/>
        <v>4.4439927777777775E-6</v>
      </c>
      <c r="G7">
        <f t="shared" si="1"/>
        <v>-4.7033333333332292E-5</v>
      </c>
    </row>
    <row r="8" spans="1:35" x14ac:dyDescent="0.25">
      <c r="A8">
        <v>2.9998779296875E-2</v>
      </c>
      <c r="B8">
        <v>0.98862380000000005</v>
      </c>
      <c r="C8" s="3" t="s">
        <v>50</v>
      </c>
      <c r="D8">
        <v>-0.21790881000000001</v>
      </c>
      <c r="E8">
        <v>0.109847076</v>
      </c>
      <c r="F8">
        <f t="shared" si="0"/>
        <v>5.9250544444444447E-6</v>
      </c>
      <c r="G8">
        <f t="shared" si="1"/>
        <v>-1.8813333333333193E-4</v>
      </c>
    </row>
    <row r="9" spans="1:35" x14ac:dyDescent="0.25">
      <c r="A9" s="3" t="s">
        <v>51</v>
      </c>
      <c r="B9">
        <v>0.99624330000000005</v>
      </c>
      <c r="C9" s="3" t="s">
        <v>52</v>
      </c>
      <c r="D9">
        <v>-0.23377892</v>
      </c>
      <c r="E9">
        <v>0.110693686</v>
      </c>
      <c r="F9">
        <f t="shared" si="0"/>
        <v>7.406116666666666E-6</v>
      </c>
      <c r="G9">
        <f t="shared" si="1"/>
        <v>-9.4065432098764011E-5</v>
      </c>
    </row>
    <row r="10" spans="1:35" x14ac:dyDescent="0.25">
      <c r="A10" s="3" t="s">
        <v>53</v>
      </c>
      <c r="B10">
        <v>1.0191015999999999</v>
      </c>
      <c r="C10" s="3" t="s">
        <v>54</v>
      </c>
      <c r="D10">
        <v>-0.23499970000000001</v>
      </c>
      <c r="E10">
        <v>0.11323349000000001</v>
      </c>
      <c r="F10">
        <f t="shared" si="0"/>
        <v>1.036823888888889E-5</v>
      </c>
      <c r="G10">
        <f t="shared" si="1"/>
        <v>1.8813580246913585E-4</v>
      </c>
    </row>
    <row r="11" spans="1:35" x14ac:dyDescent="0.25">
      <c r="A11">
        <v>5.987548828125E-2</v>
      </c>
      <c r="B11">
        <v>0.98862380000000005</v>
      </c>
      <c r="C11" s="3" t="s">
        <v>55</v>
      </c>
      <c r="D11">
        <v>-0.25086979999999998</v>
      </c>
      <c r="E11">
        <v>0.109847076</v>
      </c>
      <c r="F11">
        <f t="shared" si="0"/>
        <v>1.18493E-5</v>
      </c>
      <c r="G11">
        <f t="shared" si="1"/>
        <v>-1.8813333333333193E-4</v>
      </c>
    </row>
    <row r="12" spans="1:35" x14ac:dyDescent="0.25">
      <c r="A12">
        <v>6.9873809814453097E-2</v>
      </c>
      <c r="B12">
        <v>1.0248162000000001</v>
      </c>
      <c r="C12" s="3" t="s">
        <v>56</v>
      </c>
      <c r="D12">
        <v>-0.25209057000000001</v>
      </c>
      <c r="E12">
        <v>0.113868445</v>
      </c>
      <c r="F12">
        <f t="shared" si="0"/>
        <v>1.4811424444444444E-5</v>
      </c>
      <c r="G12">
        <f t="shared" si="1"/>
        <v>2.5868641975308797E-4</v>
      </c>
    </row>
    <row r="13" spans="1:35" x14ac:dyDescent="0.25">
      <c r="A13">
        <v>7.9998016357421806E-2</v>
      </c>
      <c r="B13">
        <v>1.0095772999999999</v>
      </c>
      <c r="C13" s="3" t="s">
        <v>57</v>
      </c>
      <c r="D13">
        <v>-0.26673989999999997</v>
      </c>
      <c r="E13">
        <v>0.11217525</v>
      </c>
      <c r="F13">
        <f t="shared" si="0"/>
        <v>1.6292485555555553E-5</v>
      </c>
      <c r="G13">
        <f t="shared" si="1"/>
        <v>7.0551851851851383E-5</v>
      </c>
    </row>
    <row r="14" spans="1:35" x14ac:dyDescent="0.25">
      <c r="A14">
        <v>8.9874267578125E-2</v>
      </c>
      <c r="B14">
        <v>1.0057676</v>
      </c>
      <c r="C14" s="3" t="s">
        <v>58</v>
      </c>
      <c r="D14">
        <v>-0.28261003000000001</v>
      </c>
      <c r="E14">
        <v>0.11175193999999999</v>
      </c>
      <c r="F14">
        <f t="shared" si="0"/>
        <v>1.7773545555555556E-5</v>
      </c>
      <c r="G14">
        <f t="shared" si="1"/>
        <v>2.351851851851908E-5</v>
      </c>
    </row>
    <row r="15" spans="1:35" x14ac:dyDescent="0.25">
      <c r="A15">
        <v>9.9998474121093694E-2</v>
      </c>
      <c r="B15">
        <v>1.028626</v>
      </c>
      <c r="C15" s="3" t="s">
        <v>59</v>
      </c>
      <c r="D15">
        <v>-0.29848012000000002</v>
      </c>
      <c r="E15">
        <v>0.11429176000000001</v>
      </c>
      <c r="F15">
        <f t="shared" si="0"/>
        <v>1.9254607777777778E-5</v>
      </c>
      <c r="G15">
        <f t="shared" si="1"/>
        <v>3.0572098765432225E-4</v>
      </c>
    </row>
    <row r="16" spans="1:35" x14ac:dyDescent="0.25">
      <c r="A16" s="3" t="s">
        <v>60</v>
      </c>
      <c r="B16">
        <v>1.0095772999999999</v>
      </c>
      <c r="C16" s="3" t="s">
        <v>61</v>
      </c>
      <c r="D16">
        <v>-0.29848012000000002</v>
      </c>
      <c r="E16">
        <v>0.11217525</v>
      </c>
      <c r="F16">
        <f t="shared" si="0"/>
        <v>2.0736477777777779E-5</v>
      </c>
      <c r="G16">
        <f t="shared" si="1"/>
        <v>7.0551851851851383E-5</v>
      </c>
    </row>
    <row r="17" spans="1:7" x14ac:dyDescent="0.25">
      <c r="A17" s="3" t="s">
        <v>62</v>
      </c>
      <c r="B17">
        <v>1.0438647999999999</v>
      </c>
      <c r="C17" s="3" t="s">
        <v>63</v>
      </c>
      <c r="D17">
        <v>-0.31435025</v>
      </c>
      <c r="E17">
        <v>0.11598496</v>
      </c>
      <c r="F17">
        <f t="shared" si="0"/>
        <v>2.221753888888889E-5</v>
      </c>
      <c r="G17">
        <f t="shared" si="1"/>
        <v>4.9385432098765416E-4</v>
      </c>
    </row>
    <row r="18" spans="1:7" x14ac:dyDescent="0.25">
      <c r="A18" s="3" t="s">
        <v>64</v>
      </c>
      <c r="B18">
        <v>1.0210064999999999</v>
      </c>
      <c r="C18" s="3" t="s">
        <v>65</v>
      </c>
      <c r="D18">
        <v>-0.31679180000000001</v>
      </c>
      <c r="E18">
        <v>0.11344514999999999</v>
      </c>
      <c r="F18">
        <f t="shared" si="0"/>
        <v>2.5179662222222223E-5</v>
      </c>
      <c r="G18">
        <f t="shared" si="1"/>
        <v>2.1165308641975296E-4</v>
      </c>
    </row>
    <row r="19" spans="1:7" x14ac:dyDescent="0.25">
      <c r="A19" s="3" t="s">
        <v>66</v>
      </c>
      <c r="B19">
        <v>1.028626</v>
      </c>
      <c r="C19" s="3" t="s">
        <v>67</v>
      </c>
      <c r="D19">
        <v>-0.33144112999999997</v>
      </c>
      <c r="E19">
        <v>0.11429176000000001</v>
      </c>
      <c r="F19">
        <f t="shared" si="0"/>
        <v>2.6660724444444445E-5</v>
      </c>
      <c r="G19">
        <f t="shared" si="1"/>
        <v>3.0572098765432225E-4</v>
      </c>
    </row>
    <row r="20" spans="1:7" x14ac:dyDescent="0.25">
      <c r="A20" s="3" t="s">
        <v>68</v>
      </c>
      <c r="B20">
        <v>1.0343405000000001</v>
      </c>
      <c r="C20" s="3" t="s">
        <v>69</v>
      </c>
      <c r="D20">
        <v>-0.34609046999999998</v>
      </c>
      <c r="E20">
        <v>0.11492671</v>
      </c>
      <c r="F20">
        <f t="shared" si="0"/>
        <v>2.8141786666666663E-5</v>
      </c>
      <c r="G20">
        <f t="shared" si="1"/>
        <v>3.7627037037037245E-4</v>
      </c>
    </row>
    <row r="21" spans="1:7" x14ac:dyDescent="0.25">
      <c r="A21" s="3" t="s">
        <v>70</v>
      </c>
      <c r="B21">
        <v>1.0114821000000001</v>
      </c>
      <c r="C21" s="3" t="s">
        <v>71</v>
      </c>
      <c r="D21">
        <v>-0.36196055999999999</v>
      </c>
      <c r="E21">
        <v>0.11238687999999999</v>
      </c>
      <c r="F21">
        <f t="shared" si="0"/>
        <v>2.9622848888888889E-5</v>
      </c>
      <c r="G21">
        <f t="shared" si="1"/>
        <v>9.4067901234569292E-5</v>
      </c>
    </row>
    <row r="22" spans="1:7" x14ac:dyDescent="0.25">
      <c r="A22" s="3" t="s">
        <v>72</v>
      </c>
      <c r="B22">
        <v>1.040055</v>
      </c>
      <c r="C22" s="3" t="s">
        <v>73</v>
      </c>
      <c r="D22">
        <v>-0.37783067999999997</v>
      </c>
      <c r="E22">
        <v>0.11556166399999999</v>
      </c>
      <c r="F22">
        <f t="shared" si="0"/>
        <v>3.1103911111111108E-5</v>
      </c>
      <c r="G22">
        <f t="shared" si="1"/>
        <v>4.4681975308641993E-4</v>
      </c>
    </row>
    <row r="23" spans="1:7" x14ac:dyDescent="0.25">
      <c r="A23" s="3" t="s">
        <v>74</v>
      </c>
      <c r="B23">
        <v>1.0457696999999999</v>
      </c>
      <c r="C23" s="3" t="s">
        <v>75</v>
      </c>
      <c r="D23">
        <v>-0.39248001999999999</v>
      </c>
      <c r="E23">
        <v>0.11619662</v>
      </c>
      <c r="F23">
        <f t="shared" si="0"/>
        <v>3.2584972222222222E-5</v>
      </c>
      <c r="G23">
        <f t="shared" si="1"/>
        <v>5.1737160493827133E-4</v>
      </c>
    </row>
    <row r="24" spans="1:7" x14ac:dyDescent="0.25">
      <c r="A24" s="3" t="s">
        <v>76</v>
      </c>
      <c r="B24">
        <v>1.04196</v>
      </c>
      <c r="C24" s="3" t="s">
        <v>77</v>
      </c>
      <c r="D24">
        <v>-0.39370077999999997</v>
      </c>
      <c r="E24">
        <v>0.11577332</v>
      </c>
      <c r="F24">
        <f t="shared" si="0"/>
        <v>3.4066029999999997E-5</v>
      </c>
      <c r="G24">
        <f t="shared" si="1"/>
        <v>4.70338271604939E-4</v>
      </c>
    </row>
    <row r="25" spans="1:7" x14ac:dyDescent="0.25">
      <c r="A25" s="3" t="s">
        <v>78</v>
      </c>
      <c r="B25">
        <v>1.0591037000000001</v>
      </c>
      <c r="C25" s="3" t="s">
        <v>79</v>
      </c>
      <c r="D25">
        <v>-0.40835009999999999</v>
      </c>
      <c r="E25">
        <v>0.11767817999999999</v>
      </c>
      <c r="F25">
        <f t="shared" si="0"/>
        <v>3.554709222222222E-5</v>
      </c>
      <c r="G25">
        <f t="shared" si="1"/>
        <v>6.8198888888889079E-4</v>
      </c>
    </row>
    <row r="26" spans="1:7" x14ac:dyDescent="0.25">
      <c r="A26" s="3" t="s">
        <v>80</v>
      </c>
      <c r="B26">
        <v>1.0362453</v>
      </c>
      <c r="C26" s="3" t="s">
        <v>81</v>
      </c>
      <c r="D26">
        <v>-0.40835009999999999</v>
      </c>
      <c r="E26">
        <v>0.11513836</v>
      </c>
      <c r="F26">
        <f t="shared" si="0"/>
        <v>3.851002222222222E-5</v>
      </c>
      <c r="G26">
        <f t="shared" si="1"/>
        <v>3.997864197530876E-4</v>
      </c>
    </row>
    <row r="27" spans="1:7" x14ac:dyDescent="0.25">
      <c r="A27" s="3" t="s">
        <v>82</v>
      </c>
      <c r="B27">
        <v>1.0533892</v>
      </c>
      <c r="C27" s="3" t="s">
        <v>83</v>
      </c>
      <c r="D27">
        <v>-0.39614232999999999</v>
      </c>
      <c r="E27">
        <v>0.11704323</v>
      </c>
      <c r="F27">
        <f t="shared" si="0"/>
        <v>4.2953207777777778E-5</v>
      </c>
      <c r="G27">
        <f t="shared" si="1"/>
        <v>6.1143950617284059E-4</v>
      </c>
    </row>
    <row r="28" spans="1:7" x14ac:dyDescent="0.25">
      <c r="A28" s="3" t="s">
        <v>84</v>
      </c>
      <c r="B28">
        <v>1.0438647999999999</v>
      </c>
      <c r="C28" s="3" t="s">
        <v>85</v>
      </c>
      <c r="D28">
        <v>-0.39736313000000001</v>
      </c>
      <c r="E28">
        <v>0.11598496</v>
      </c>
      <c r="F28">
        <f t="shared" si="0"/>
        <v>4.5915331111111108E-5</v>
      </c>
      <c r="G28">
        <f t="shared" si="1"/>
        <v>4.9385432098765416E-4</v>
      </c>
    </row>
    <row r="29" spans="1:7" x14ac:dyDescent="0.25">
      <c r="A29" s="3" t="s">
        <v>86</v>
      </c>
      <c r="B29">
        <v>1.0514842</v>
      </c>
      <c r="C29" s="3" t="s">
        <v>87</v>
      </c>
      <c r="D29">
        <v>-0.38515535000000001</v>
      </c>
      <c r="E29">
        <v>0.11683157</v>
      </c>
      <c r="F29">
        <f t="shared" si="0"/>
        <v>5.0358516666666666E-5</v>
      </c>
      <c r="G29">
        <f t="shared" si="1"/>
        <v>5.8792098765432152E-4</v>
      </c>
    </row>
    <row r="30" spans="1:7" x14ac:dyDescent="0.25">
      <c r="A30">
        <v>0.25</v>
      </c>
      <c r="B30">
        <v>1.0972010000000001</v>
      </c>
      <c r="C30" s="3" t="s">
        <v>88</v>
      </c>
      <c r="D30">
        <v>-0.38515535000000001</v>
      </c>
      <c r="E30">
        <v>0.12191120499999999</v>
      </c>
      <c r="F30">
        <f t="shared" si="0"/>
        <v>5.3320640000000002E-5</v>
      </c>
      <c r="G30">
        <f t="shared" si="1"/>
        <v>1.1523259259259278E-3</v>
      </c>
    </row>
    <row r="31" spans="1:7" x14ac:dyDescent="0.25">
      <c r="A31" s="3" t="s">
        <v>89</v>
      </c>
      <c r="B31">
        <v>1.0610086000000001</v>
      </c>
      <c r="C31" s="3" t="s">
        <v>90</v>
      </c>
      <c r="D31">
        <v>-0.40102544000000001</v>
      </c>
      <c r="E31">
        <v>0.11788984</v>
      </c>
      <c r="F31">
        <f t="shared" si="0"/>
        <v>5.4801704444444447E-5</v>
      </c>
      <c r="G31">
        <f t="shared" si="1"/>
        <v>7.0550617283950796E-4</v>
      </c>
    </row>
    <row r="32" spans="1:7" x14ac:dyDescent="0.25">
      <c r="A32" s="3" t="s">
        <v>91</v>
      </c>
      <c r="B32">
        <v>1.0838669999999999</v>
      </c>
      <c r="C32" s="3" t="s">
        <v>90</v>
      </c>
      <c r="D32">
        <v>-0.41567478000000002</v>
      </c>
      <c r="E32">
        <v>0.12042964</v>
      </c>
      <c r="F32">
        <f t="shared" si="0"/>
        <v>5.4801704444444447E-5</v>
      </c>
      <c r="G32">
        <f t="shared" si="1"/>
        <v>9.8770864197530832E-4</v>
      </c>
    </row>
    <row r="33" spans="1:7" x14ac:dyDescent="0.25">
      <c r="A33" s="3" t="s">
        <v>92</v>
      </c>
      <c r="B33">
        <v>1.0743426</v>
      </c>
      <c r="C33" s="3" t="s">
        <v>93</v>
      </c>
      <c r="D33">
        <v>-0.39125922000000002</v>
      </c>
      <c r="E33">
        <v>0.11937138999999999</v>
      </c>
      <c r="F33">
        <f t="shared" si="0"/>
        <v>6.0726758888888892E-5</v>
      </c>
      <c r="G33">
        <f t="shared" si="1"/>
        <v>8.701234567901247E-4</v>
      </c>
    </row>
    <row r="34" spans="1:7" x14ac:dyDescent="0.25">
      <c r="A34" s="3" t="s">
        <v>94</v>
      </c>
      <c r="B34">
        <v>1.1010107</v>
      </c>
      <c r="C34" s="3" t="s">
        <v>95</v>
      </c>
      <c r="D34">
        <v>-6.2870049999999997E-2</v>
      </c>
      <c r="E34">
        <v>0.12233450999999999</v>
      </c>
      <c r="F34">
        <f t="shared" si="0"/>
        <v>9.9235971111111103E-5</v>
      </c>
      <c r="G34">
        <f t="shared" si="1"/>
        <v>1.1993592592592602E-3</v>
      </c>
    </row>
    <row r="35" spans="1:7" x14ac:dyDescent="0.25">
      <c r="A35" s="3" t="s">
        <v>96</v>
      </c>
      <c r="B35">
        <v>1.1638712</v>
      </c>
      <c r="C35">
        <v>1.0264266E-3</v>
      </c>
      <c r="D35">
        <v>4.3337606000000001E-2</v>
      </c>
      <c r="E35">
        <v>0.12931901000000001</v>
      </c>
      <c r="F35">
        <f t="shared" si="0"/>
        <v>1.140474E-4</v>
      </c>
      <c r="G35">
        <f t="shared" si="1"/>
        <v>1.9754148148148154E-3</v>
      </c>
    </row>
    <row r="36" spans="1:7" x14ac:dyDescent="0.25">
      <c r="A36">
        <v>0.30987548828125</v>
      </c>
      <c r="B36">
        <v>1.1600615000000001</v>
      </c>
      <c r="C36" s="3" t="s">
        <v>97</v>
      </c>
      <c r="D36">
        <v>-7.2636270000000003E-2</v>
      </c>
      <c r="E36">
        <v>0.1288957</v>
      </c>
      <c r="F36">
        <f t="shared" si="0"/>
        <v>1.0516021777777777E-4</v>
      </c>
      <c r="G36">
        <f t="shared" si="1"/>
        <v>1.9283814814814832E-3</v>
      </c>
    </row>
    <row r="37" spans="1:7" x14ac:dyDescent="0.25">
      <c r="A37" s="3" t="s">
        <v>98</v>
      </c>
      <c r="B37">
        <v>1.1924440999999999</v>
      </c>
      <c r="C37" s="3" t="s">
        <v>99</v>
      </c>
      <c r="D37">
        <v>-0.13001283</v>
      </c>
      <c r="E37">
        <v>0.13249378000000001</v>
      </c>
      <c r="F37">
        <f t="shared" si="0"/>
        <v>1.0219809444444445E-4</v>
      </c>
      <c r="G37">
        <f t="shared" si="1"/>
        <v>2.3281666666666663E-3</v>
      </c>
    </row>
    <row r="38" spans="1:7" x14ac:dyDescent="0.25">
      <c r="A38" s="3" t="s">
        <v>100</v>
      </c>
      <c r="B38">
        <v>1.1791100000000001</v>
      </c>
      <c r="C38" s="3" t="s">
        <v>101</v>
      </c>
      <c r="D38">
        <v>-0.14588292999999999</v>
      </c>
      <c r="E38">
        <v>0.13101222000000001</v>
      </c>
      <c r="F38">
        <f t="shared" si="0"/>
        <v>1.0367915555555555E-4</v>
      </c>
      <c r="G38">
        <f t="shared" si="1"/>
        <v>2.1635481481481504E-3</v>
      </c>
    </row>
    <row r="39" spans="1:7" x14ac:dyDescent="0.25">
      <c r="A39" s="3" t="s">
        <v>102</v>
      </c>
      <c r="B39">
        <v>1.1695857000000001</v>
      </c>
      <c r="C39" s="3" t="s">
        <v>97</v>
      </c>
      <c r="D39">
        <v>-0.16053227</v>
      </c>
      <c r="E39">
        <v>0.12995395000000001</v>
      </c>
      <c r="F39">
        <f t="shared" si="0"/>
        <v>1.0516021777777777E-4</v>
      </c>
      <c r="G39">
        <f t="shared" si="1"/>
        <v>2.0459641975308657E-3</v>
      </c>
    </row>
    <row r="40" spans="1:7" x14ac:dyDescent="0.25">
      <c r="A40" s="3" t="s">
        <v>103</v>
      </c>
      <c r="B40">
        <v>1.2038732999999999</v>
      </c>
      <c r="C40" s="3" t="s">
        <v>97</v>
      </c>
      <c r="D40">
        <v>-0.17518159999999999</v>
      </c>
      <c r="E40">
        <v>0.13376368999999999</v>
      </c>
      <c r="F40">
        <f t="shared" si="0"/>
        <v>1.0516021777777777E-4</v>
      </c>
      <c r="G40">
        <f t="shared" si="1"/>
        <v>2.4692679012345677E-3</v>
      </c>
    </row>
    <row r="41" spans="1:7" x14ac:dyDescent="0.25">
      <c r="A41" s="3" t="s">
        <v>104</v>
      </c>
      <c r="B41">
        <v>1.1733955</v>
      </c>
      <c r="C41" s="3" t="s">
        <v>105</v>
      </c>
      <c r="D41">
        <v>-0.19105169999999999</v>
      </c>
      <c r="E41">
        <v>0.13037725999999999</v>
      </c>
      <c r="F41">
        <f t="shared" si="0"/>
        <v>1.0664127777777777E-4</v>
      </c>
      <c r="G41">
        <f t="shared" si="1"/>
        <v>2.0929987654321001E-3</v>
      </c>
    </row>
    <row r="42" spans="1:7" x14ac:dyDescent="0.25">
      <c r="A42" s="3" t="s">
        <v>106</v>
      </c>
      <c r="B42">
        <v>1.2019683999999999</v>
      </c>
      <c r="C42" s="3" t="s">
        <v>105</v>
      </c>
      <c r="D42">
        <v>-0.22035036999999999</v>
      </c>
      <c r="E42">
        <v>0.13355202999999999</v>
      </c>
      <c r="F42">
        <f t="shared" si="0"/>
        <v>1.0664127777777777E-4</v>
      </c>
      <c r="G42">
        <f t="shared" si="1"/>
        <v>2.4457506172839505E-3</v>
      </c>
    </row>
    <row r="43" spans="1:7" x14ac:dyDescent="0.25">
      <c r="A43" s="3" t="s">
        <v>107</v>
      </c>
      <c r="B43">
        <v>1.1924440999999999</v>
      </c>
      <c r="C43" s="3" t="s">
        <v>108</v>
      </c>
      <c r="D43">
        <v>-0.23622048000000001</v>
      </c>
      <c r="E43">
        <v>0.13249378000000001</v>
      </c>
      <c r="F43">
        <f t="shared" si="0"/>
        <v>1.0812234111111111E-4</v>
      </c>
      <c r="G43">
        <f t="shared" si="1"/>
        <v>2.3281666666666663E-3</v>
      </c>
    </row>
    <row r="44" spans="1:7" x14ac:dyDescent="0.25">
      <c r="A44" s="3" t="s">
        <v>109</v>
      </c>
      <c r="B44">
        <v>1.1848247000000001</v>
      </c>
      <c r="C44" s="3" t="s">
        <v>110</v>
      </c>
      <c r="D44">
        <v>-0.25209057000000001</v>
      </c>
      <c r="E44">
        <v>0.13164717000000001</v>
      </c>
      <c r="F44">
        <f t="shared" si="0"/>
        <v>1.0960341111111111E-4</v>
      </c>
      <c r="G44">
        <f t="shared" si="1"/>
        <v>2.2341000000000014E-3</v>
      </c>
    </row>
    <row r="45" spans="1:7" x14ac:dyDescent="0.25">
      <c r="A45" s="3" t="s">
        <v>111</v>
      </c>
      <c r="B45">
        <v>1.2038732999999999</v>
      </c>
      <c r="C45">
        <v>1.0264266E-3</v>
      </c>
      <c r="D45">
        <v>-0.24110359000000001</v>
      </c>
      <c r="E45">
        <v>0.13376368999999999</v>
      </c>
      <c r="F45">
        <f t="shared" si="0"/>
        <v>1.140474E-4</v>
      </c>
      <c r="G45">
        <f t="shared" si="1"/>
        <v>2.4692679012345677E-3</v>
      </c>
    </row>
    <row r="46" spans="1:7" x14ac:dyDescent="0.25">
      <c r="A46" s="3" t="s">
        <v>112</v>
      </c>
      <c r="B46">
        <v>1.1810149999999999</v>
      </c>
      <c r="C46">
        <v>1.0664152000000001E-3</v>
      </c>
      <c r="D46">
        <v>-0.23011659000000001</v>
      </c>
      <c r="E46">
        <v>0.13122386999999999</v>
      </c>
      <c r="F46">
        <f t="shared" si="0"/>
        <v>1.1849057777777778E-4</v>
      </c>
      <c r="G46">
        <f t="shared" si="1"/>
        <v>2.1870666666666664E-3</v>
      </c>
    </row>
    <row r="47" spans="1:7" x14ac:dyDescent="0.25">
      <c r="A47" s="3" t="s">
        <v>113</v>
      </c>
      <c r="B47">
        <v>1.2172073000000001</v>
      </c>
      <c r="C47">
        <v>1.1064039E-3</v>
      </c>
      <c r="D47">
        <v>-0.21790881000000001</v>
      </c>
      <c r="E47">
        <v>0.13524522999999999</v>
      </c>
      <c r="F47">
        <f t="shared" si="0"/>
        <v>1.2293376666666666E-4</v>
      </c>
      <c r="G47">
        <f t="shared" si="1"/>
        <v>2.6338851851851874E-3</v>
      </c>
    </row>
    <row r="48" spans="1:7" x14ac:dyDescent="0.25">
      <c r="A48" s="3" t="s">
        <v>114</v>
      </c>
      <c r="B48">
        <v>1.2076830999999999</v>
      </c>
      <c r="C48">
        <v>1.1463924999999999E-3</v>
      </c>
      <c r="D48">
        <v>-0.19105169999999999</v>
      </c>
      <c r="E48">
        <v>0.134187</v>
      </c>
      <c r="F48">
        <f t="shared" si="0"/>
        <v>1.2737694444444443E-4</v>
      </c>
      <c r="G48">
        <f t="shared" si="1"/>
        <v>2.516302469135802E-3</v>
      </c>
    </row>
    <row r="49" spans="1:7" x14ac:dyDescent="0.25">
      <c r="A49" s="3" t="s">
        <v>115</v>
      </c>
      <c r="B49">
        <v>1.2210171000000001</v>
      </c>
      <c r="C49">
        <v>1.1597294000000001E-3</v>
      </c>
      <c r="D49">
        <v>-0.20570104</v>
      </c>
      <c r="E49">
        <v>0.13566855</v>
      </c>
      <c r="F49">
        <f t="shared" si="0"/>
        <v>1.2885882222222222E-4</v>
      </c>
      <c r="G49">
        <f t="shared" si="1"/>
        <v>2.6809197530864213E-3</v>
      </c>
    </row>
    <row r="50" spans="1:7" x14ac:dyDescent="0.25">
      <c r="A50" s="3" t="s">
        <v>116</v>
      </c>
      <c r="B50">
        <v>1.2438754999999999</v>
      </c>
      <c r="C50">
        <v>1.1997181E-3</v>
      </c>
      <c r="D50">
        <v>-0.19471404</v>
      </c>
      <c r="E50">
        <v>0.13820837</v>
      </c>
      <c r="F50">
        <f t="shared" si="0"/>
        <v>1.3330201111111113E-4</v>
      </c>
      <c r="G50">
        <f t="shared" si="1"/>
        <v>2.9631222222222219E-3</v>
      </c>
    </row>
    <row r="51" spans="1:7" x14ac:dyDescent="0.25">
      <c r="A51" s="3" t="s">
        <v>117</v>
      </c>
      <c r="B51">
        <v>1.2248268</v>
      </c>
      <c r="C51">
        <v>1.2263771000000001E-3</v>
      </c>
      <c r="D51">
        <v>-0.19593482000000001</v>
      </c>
      <c r="E51">
        <v>0.13609183999999999</v>
      </c>
      <c r="F51">
        <f t="shared" si="0"/>
        <v>1.3626412222222223E-4</v>
      </c>
      <c r="G51">
        <f t="shared" si="1"/>
        <v>2.7279530864197537E-3</v>
      </c>
    </row>
    <row r="52" spans="1:7" x14ac:dyDescent="0.25">
      <c r="A52" s="3" t="s">
        <v>118</v>
      </c>
      <c r="B52">
        <v>1.2533996999999999</v>
      </c>
      <c r="C52">
        <v>1.2663658E-3</v>
      </c>
      <c r="D52">
        <v>-0.18372704000000001</v>
      </c>
      <c r="E52">
        <v>0.13926661000000001</v>
      </c>
      <c r="F52">
        <f t="shared" si="0"/>
        <v>1.4070731111111111E-4</v>
      </c>
      <c r="G52">
        <f t="shared" si="1"/>
        <v>3.0807049382716046E-3</v>
      </c>
    </row>
    <row r="53" spans="1:7" x14ac:dyDescent="0.25">
      <c r="A53" s="3" t="s">
        <v>119</v>
      </c>
      <c r="B53">
        <v>1.2400656999999999</v>
      </c>
      <c r="C53">
        <v>1.3196912999999999E-3</v>
      </c>
      <c r="D53">
        <v>-0.15809071</v>
      </c>
      <c r="E53">
        <v>0.13778505999999999</v>
      </c>
      <c r="F53">
        <f t="shared" si="0"/>
        <v>1.4663236666666665E-4</v>
      </c>
      <c r="G53">
        <f t="shared" si="1"/>
        <v>2.9160876543209875E-3</v>
      </c>
    </row>
    <row r="54" spans="1:7" x14ac:dyDescent="0.25">
      <c r="A54" s="3" t="s">
        <v>120</v>
      </c>
      <c r="B54">
        <v>1.24959</v>
      </c>
      <c r="C54">
        <v>1.3463504E-3</v>
      </c>
      <c r="D54">
        <v>-0.15931149</v>
      </c>
      <c r="E54">
        <v>0.13884332999999999</v>
      </c>
      <c r="F54">
        <f t="shared" si="0"/>
        <v>1.4959448888888889E-4</v>
      </c>
      <c r="G54">
        <f t="shared" si="1"/>
        <v>3.0336716049382722E-3</v>
      </c>
    </row>
    <row r="55" spans="1:7" x14ac:dyDescent="0.25">
      <c r="A55">
        <v>0.5</v>
      </c>
      <c r="B55">
        <v>1.2648288000000001</v>
      </c>
      <c r="C55">
        <v>1.35968E-3</v>
      </c>
      <c r="D55">
        <v>-0.17396081999999999</v>
      </c>
      <c r="E55">
        <v>0.14053652</v>
      </c>
      <c r="F55">
        <f t="shared" si="0"/>
        <v>1.5107555555555555E-4</v>
      </c>
      <c r="G55">
        <f t="shared" si="1"/>
        <v>3.2218049382716067E-3</v>
      </c>
    </row>
    <row r="56" spans="1:7" x14ac:dyDescent="0.25">
      <c r="A56" s="3" t="s">
        <v>121</v>
      </c>
      <c r="B56">
        <v>1.2419705000000001</v>
      </c>
      <c r="C56">
        <v>1.3863390999999999E-3</v>
      </c>
      <c r="D56">
        <v>-0.16175303999999999</v>
      </c>
      <c r="E56">
        <v>0.1379967</v>
      </c>
      <c r="F56">
        <f t="shared" si="0"/>
        <v>1.5403767777777777E-4</v>
      </c>
      <c r="G56">
        <f t="shared" si="1"/>
        <v>2.9396037037037054E-3</v>
      </c>
    </row>
    <row r="57" spans="1:7" x14ac:dyDescent="0.25">
      <c r="A57" s="3" t="s">
        <v>122</v>
      </c>
      <c r="B57">
        <v>1.2895920999999999</v>
      </c>
      <c r="C57">
        <v>1.4129982E-3</v>
      </c>
      <c r="D57">
        <v>-0.1641946</v>
      </c>
      <c r="E57">
        <v>0.143288</v>
      </c>
      <c r="F57">
        <f t="shared" si="0"/>
        <v>1.5699980000000001E-4</v>
      </c>
      <c r="G57">
        <f t="shared" si="1"/>
        <v>3.5275246913580244E-3</v>
      </c>
    </row>
    <row r="58" spans="1:7" x14ac:dyDescent="0.25">
      <c r="A58">
        <v>0.529998779296875</v>
      </c>
      <c r="B58">
        <v>1.2762581</v>
      </c>
      <c r="C58">
        <v>1.4529867999999999E-3</v>
      </c>
      <c r="D58">
        <v>-0.15198681999999999</v>
      </c>
      <c r="E58">
        <v>0.14180644000000001</v>
      </c>
      <c r="F58">
        <f t="shared" si="0"/>
        <v>1.6144297777777777E-4</v>
      </c>
      <c r="G58">
        <f t="shared" si="1"/>
        <v>3.3629074074074078E-3</v>
      </c>
    </row>
    <row r="59" spans="1:7" x14ac:dyDescent="0.25">
      <c r="A59" s="3" t="s">
        <v>123</v>
      </c>
      <c r="B59">
        <v>1.2743530999999999</v>
      </c>
      <c r="C59">
        <v>1.4796531999999999E-3</v>
      </c>
      <c r="D59">
        <v>-0.15442838</v>
      </c>
      <c r="E59">
        <v>0.14159478</v>
      </c>
      <c r="F59">
        <f t="shared" si="0"/>
        <v>1.644059111111111E-4</v>
      </c>
      <c r="G59">
        <f t="shared" si="1"/>
        <v>3.3393888888888883E-3</v>
      </c>
    </row>
    <row r="60" spans="1:7" x14ac:dyDescent="0.25">
      <c r="A60" s="3" t="s">
        <v>124</v>
      </c>
      <c r="B60">
        <v>1.3010212000000001</v>
      </c>
      <c r="C60">
        <v>1.4929826999999999E-3</v>
      </c>
      <c r="D60">
        <v>-0.17029849</v>
      </c>
      <c r="E60">
        <v>0.14455789999999999</v>
      </c>
      <c r="F60">
        <f t="shared" si="0"/>
        <v>1.6588696666666665E-4</v>
      </c>
      <c r="G60">
        <f t="shared" si="1"/>
        <v>3.6686246913580265E-3</v>
      </c>
    </row>
    <row r="61" spans="1:7" x14ac:dyDescent="0.25">
      <c r="A61">
        <v>0.55999755859375</v>
      </c>
      <c r="B61">
        <v>1.2857822999999999</v>
      </c>
      <c r="C61">
        <v>1.5196418E-3</v>
      </c>
      <c r="D61">
        <v>-0.17151926000000001</v>
      </c>
      <c r="E61">
        <v>0.14286468999999999</v>
      </c>
      <c r="F61">
        <f t="shared" si="0"/>
        <v>1.6884908888888889E-4</v>
      </c>
      <c r="G61">
        <f t="shared" si="1"/>
        <v>3.4804901234567901E-3</v>
      </c>
    </row>
    <row r="62" spans="1:7" x14ac:dyDescent="0.25">
      <c r="A62" s="3" t="s">
        <v>125</v>
      </c>
      <c r="B62">
        <v>1.3200699</v>
      </c>
      <c r="C62">
        <v>1.5463009999999999E-3</v>
      </c>
      <c r="D62">
        <v>-0.17274004000000001</v>
      </c>
      <c r="E62">
        <v>0.14667442</v>
      </c>
      <c r="F62">
        <f t="shared" si="0"/>
        <v>1.7181122222222222E-4</v>
      </c>
      <c r="G62">
        <f t="shared" si="1"/>
        <v>3.9037938271604946E-3</v>
      </c>
    </row>
    <row r="63" spans="1:7" x14ac:dyDescent="0.25">
      <c r="A63" s="3" t="s">
        <v>126</v>
      </c>
      <c r="B63">
        <v>1.2934018</v>
      </c>
      <c r="C63">
        <v>1.57296E-3</v>
      </c>
      <c r="D63">
        <v>-0.17518159999999999</v>
      </c>
      <c r="E63">
        <v>0.14371129999999999</v>
      </c>
      <c r="F63">
        <f t="shared" si="0"/>
        <v>1.7477333333333332E-4</v>
      </c>
      <c r="G63">
        <f t="shared" si="1"/>
        <v>3.5745580246913594E-3</v>
      </c>
    </row>
    <row r="64" spans="1:7" x14ac:dyDescent="0.25">
      <c r="A64">
        <v>0.589874267578125</v>
      </c>
      <c r="B64">
        <v>1.3029261999999999</v>
      </c>
      <c r="C64">
        <v>1.5996191999999999E-3</v>
      </c>
      <c r="D64">
        <v>-0.16297381999999999</v>
      </c>
      <c r="E64">
        <v>0.14476955999999999</v>
      </c>
      <c r="F64">
        <f t="shared" si="0"/>
        <v>1.7773546666666665E-4</v>
      </c>
      <c r="G64">
        <f t="shared" si="1"/>
        <v>3.692143209876543E-3</v>
      </c>
    </row>
    <row r="65" spans="1:7" x14ac:dyDescent="0.25">
      <c r="A65" s="3" t="s">
        <v>127</v>
      </c>
      <c r="B65">
        <v>1.3391185000000001</v>
      </c>
      <c r="C65">
        <v>1.6129486999999999E-3</v>
      </c>
      <c r="D65">
        <v>-0.17884393000000001</v>
      </c>
      <c r="E65">
        <v>0.14879092999999999</v>
      </c>
      <c r="F65">
        <f t="shared" si="0"/>
        <v>1.7921652222222223E-4</v>
      </c>
      <c r="G65">
        <f t="shared" si="1"/>
        <v>4.1389617283950639E-3</v>
      </c>
    </row>
    <row r="66" spans="1:7" x14ac:dyDescent="0.25">
      <c r="A66" s="3" t="s">
        <v>128</v>
      </c>
      <c r="B66">
        <v>1.3105456</v>
      </c>
      <c r="C66">
        <v>1.6396078E-3</v>
      </c>
      <c r="D66">
        <v>-0.18128548999999999</v>
      </c>
      <c r="E66">
        <v>0.14561615999999999</v>
      </c>
      <c r="F66">
        <f t="shared" si="0"/>
        <v>1.8217864444444444E-4</v>
      </c>
      <c r="G66">
        <f t="shared" si="1"/>
        <v>3.7862098765432104E-3</v>
      </c>
    </row>
    <row r="67" spans="1:7" x14ac:dyDescent="0.25">
      <c r="A67" s="3" t="s">
        <v>129</v>
      </c>
      <c r="B67">
        <v>1.3391185000000001</v>
      </c>
      <c r="C67">
        <v>1.6662743E-3</v>
      </c>
      <c r="D67">
        <v>-0.18372704000000001</v>
      </c>
      <c r="E67">
        <v>0.14879092999999999</v>
      </c>
      <c r="F67">
        <f t="shared" si="0"/>
        <v>1.851415888888889E-4</v>
      </c>
      <c r="G67">
        <f t="shared" si="1"/>
        <v>4.1389617283950639E-3</v>
      </c>
    </row>
    <row r="68" spans="1:7" x14ac:dyDescent="0.25">
      <c r="A68" s="3" t="s">
        <v>130</v>
      </c>
      <c r="B68">
        <v>1.318165</v>
      </c>
      <c r="C68">
        <v>1.6796038000000001E-3</v>
      </c>
      <c r="D68">
        <v>-0.19959715</v>
      </c>
      <c r="E68">
        <v>0.14646275</v>
      </c>
      <c r="F68">
        <f t="shared" si="0"/>
        <v>1.8662264444444445E-4</v>
      </c>
      <c r="G68">
        <f t="shared" si="1"/>
        <v>3.8802765432098779E-3</v>
      </c>
    </row>
    <row r="69" spans="1:7" x14ac:dyDescent="0.25">
      <c r="A69" s="3" t="s">
        <v>131</v>
      </c>
      <c r="B69">
        <v>1.3238797</v>
      </c>
      <c r="C69">
        <v>1.7195925E-3</v>
      </c>
      <c r="D69">
        <v>-0.18861015</v>
      </c>
      <c r="E69">
        <v>0.14709771999999999</v>
      </c>
      <c r="F69">
        <f t="shared" si="0"/>
        <v>1.9106583333333333E-4</v>
      </c>
      <c r="G69">
        <f t="shared" si="1"/>
        <v>3.950828395061729E-3</v>
      </c>
    </row>
    <row r="70" spans="1:7" x14ac:dyDescent="0.25">
      <c r="A70">
        <v>0.649871826171875</v>
      </c>
      <c r="B70">
        <v>1.361977</v>
      </c>
      <c r="C70">
        <v>1.7462516000000001E-3</v>
      </c>
      <c r="D70">
        <v>-0.18983093000000001</v>
      </c>
      <c r="E70">
        <v>0.15133075000000001</v>
      </c>
      <c r="F70">
        <f t="shared" ref="F70:F133" si="2">C70/9</f>
        <v>1.9402795555555557E-4</v>
      </c>
      <c r="G70">
        <f t="shared" ref="G70:G133" si="3">(B70-$B$5)/81</f>
        <v>4.421165432098766E-3</v>
      </c>
    </row>
    <row r="71" spans="1:7" x14ac:dyDescent="0.25">
      <c r="A71" s="3" t="s">
        <v>132</v>
      </c>
      <c r="B71">
        <v>1.3314991</v>
      </c>
      <c r="C71">
        <v>1.7862403E-3</v>
      </c>
      <c r="D71">
        <v>-0.17762315000000001</v>
      </c>
      <c r="E71">
        <v>0.14794433000000001</v>
      </c>
      <c r="F71">
        <f t="shared" si="2"/>
        <v>1.9847114444444445E-4</v>
      </c>
      <c r="G71">
        <f t="shared" si="3"/>
        <v>4.0448950617283964E-3</v>
      </c>
    </row>
    <row r="72" spans="1:7" x14ac:dyDescent="0.25">
      <c r="A72" s="3" t="s">
        <v>133</v>
      </c>
      <c r="B72">
        <v>1.3695964</v>
      </c>
      <c r="C72">
        <v>1.7995698000000001E-3</v>
      </c>
      <c r="D72">
        <v>-0.17762315000000001</v>
      </c>
      <c r="E72">
        <v>0.15217734999999999</v>
      </c>
      <c r="F72">
        <f t="shared" si="2"/>
        <v>1.999522E-4</v>
      </c>
      <c r="G72">
        <f t="shared" si="3"/>
        <v>4.5152320987654334E-3</v>
      </c>
    </row>
    <row r="73" spans="1:7" x14ac:dyDescent="0.25">
      <c r="A73" s="3" t="s">
        <v>134</v>
      </c>
      <c r="B73">
        <v>1.3486427999999999</v>
      </c>
      <c r="C73">
        <v>1.8129066E-3</v>
      </c>
      <c r="D73">
        <v>-0.19349326</v>
      </c>
      <c r="E73">
        <v>0.14984918999999999</v>
      </c>
      <c r="F73">
        <f t="shared" si="2"/>
        <v>2.0143406666666666E-4</v>
      </c>
      <c r="G73">
        <f t="shared" si="3"/>
        <v>4.2565456790123451E-3</v>
      </c>
    </row>
    <row r="74" spans="1:7" x14ac:dyDescent="0.25">
      <c r="A74" s="3" t="s">
        <v>135</v>
      </c>
      <c r="B74">
        <v>1.3600719999999999</v>
      </c>
      <c r="C74">
        <v>1.8129066E-3</v>
      </c>
      <c r="D74">
        <v>-0.22279193</v>
      </c>
      <c r="E74">
        <v>0.15111910000000001</v>
      </c>
      <c r="F74">
        <f t="shared" si="2"/>
        <v>2.0143406666666666E-4</v>
      </c>
      <c r="G74">
        <f t="shared" si="3"/>
        <v>4.3976469135802469E-3</v>
      </c>
    </row>
    <row r="75" spans="1:7" x14ac:dyDescent="0.25">
      <c r="A75" s="3" t="s">
        <v>136</v>
      </c>
      <c r="B75">
        <v>1.3734059999999999</v>
      </c>
      <c r="C75">
        <v>1.8395657000000001E-3</v>
      </c>
      <c r="D75">
        <v>-0.22523348000000001</v>
      </c>
      <c r="E75">
        <v>0.15260066</v>
      </c>
      <c r="F75">
        <f t="shared" si="2"/>
        <v>2.043961888888889E-4</v>
      </c>
      <c r="G75">
        <f t="shared" si="3"/>
        <v>4.562264197530864E-3</v>
      </c>
    </row>
    <row r="76" spans="1:7" x14ac:dyDescent="0.25">
      <c r="A76" s="3" t="s">
        <v>137</v>
      </c>
      <c r="B76">
        <v>1.3543574</v>
      </c>
      <c r="C76">
        <v>1.8662247999999999E-3</v>
      </c>
      <c r="D76">
        <v>-0.22767504</v>
      </c>
      <c r="E76">
        <v>0.15048413999999999</v>
      </c>
      <c r="F76">
        <f t="shared" si="2"/>
        <v>2.0735831111111109E-4</v>
      </c>
      <c r="G76">
        <f t="shared" si="3"/>
        <v>4.3270962962962973E-3</v>
      </c>
    </row>
    <row r="77" spans="1:7" x14ac:dyDescent="0.25">
      <c r="A77" s="3" t="s">
        <v>138</v>
      </c>
      <c r="B77">
        <v>1.3791207000000001</v>
      </c>
      <c r="C77">
        <v>1.8928839E-3</v>
      </c>
      <c r="D77">
        <v>-0.23011659000000001</v>
      </c>
      <c r="E77">
        <v>0.15323560999999999</v>
      </c>
      <c r="F77">
        <f t="shared" si="2"/>
        <v>2.1032043333333333E-4</v>
      </c>
      <c r="G77">
        <f t="shared" si="3"/>
        <v>4.6328160493827181E-3</v>
      </c>
    </row>
    <row r="78" spans="1:7" x14ac:dyDescent="0.25">
      <c r="A78" s="3" t="s">
        <v>139</v>
      </c>
      <c r="B78">
        <v>1.3753108999999999</v>
      </c>
      <c r="C78">
        <v>1.9195429999999999E-3</v>
      </c>
      <c r="D78">
        <v>-0.23255814999999999</v>
      </c>
      <c r="E78">
        <v>0.15281230000000001</v>
      </c>
      <c r="F78">
        <f t="shared" si="2"/>
        <v>2.1328255555555555E-4</v>
      </c>
      <c r="G78">
        <f t="shared" si="3"/>
        <v>4.5857814814814811E-3</v>
      </c>
    </row>
    <row r="79" spans="1:7" x14ac:dyDescent="0.25">
      <c r="A79" s="3" t="s">
        <v>140</v>
      </c>
      <c r="B79">
        <v>1.3829304</v>
      </c>
      <c r="C79">
        <v>1.9328726E-3</v>
      </c>
      <c r="D79">
        <v>-0.24842826000000001</v>
      </c>
      <c r="E79">
        <v>0.15365893</v>
      </c>
      <c r="F79">
        <f t="shared" si="2"/>
        <v>2.1476362222222221E-4</v>
      </c>
      <c r="G79">
        <f t="shared" si="3"/>
        <v>4.6798493827160505E-3</v>
      </c>
    </row>
    <row r="80" spans="1:7" x14ac:dyDescent="0.25">
      <c r="A80">
        <v>0.75</v>
      </c>
      <c r="B80">
        <v>1.3943596</v>
      </c>
      <c r="C80">
        <v>1.9462021E-3</v>
      </c>
      <c r="D80">
        <v>-0.24842826000000001</v>
      </c>
      <c r="E80">
        <v>0.15492881999999999</v>
      </c>
      <c r="F80">
        <f t="shared" si="2"/>
        <v>2.1624467777777779E-4</v>
      </c>
      <c r="G80">
        <f t="shared" si="3"/>
        <v>4.8209506172839514E-3</v>
      </c>
    </row>
    <row r="81" spans="1:7" x14ac:dyDescent="0.25">
      <c r="A81" s="3" t="s">
        <v>141</v>
      </c>
      <c r="B81">
        <v>1.3695964</v>
      </c>
      <c r="C81">
        <v>1.9728685999999998E-3</v>
      </c>
      <c r="D81">
        <v>-0.25086979999999998</v>
      </c>
      <c r="E81">
        <v>0.15217734999999999</v>
      </c>
      <c r="F81">
        <f t="shared" si="2"/>
        <v>2.192076222222222E-4</v>
      </c>
      <c r="G81">
        <f t="shared" si="3"/>
        <v>4.5152320987654334E-3</v>
      </c>
    </row>
    <row r="82" spans="1:7" x14ac:dyDescent="0.25">
      <c r="A82" s="3" t="s">
        <v>142</v>
      </c>
      <c r="B82">
        <v>1.4038838</v>
      </c>
      <c r="C82">
        <v>1.9861980999999998E-3</v>
      </c>
      <c r="D82">
        <v>-0.26673989999999997</v>
      </c>
      <c r="E82">
        <v>0.15598707000000001</v>
      </c>
      <c r="F82">
        <f t="shared" si="2"/>
        <v>2.2068867777777775E-4</v>
      </c>
      <c r="G82">
        <f t="shared" si="3"/>
        <v>4.9385333333333342E-3</v>
      </c>
    </row>
    <row r="83" spans="1:7" x14ac:dyDescent="0.25">
      <c r="A83" s="3" t="s">
        <v>143</v>
      </c>
      <c r="B83">
        <v>1.3962644</v>
      </c>
      <c r="C83">
        <v>1.9995276999999999E-3</v>
      </c>
      <c r="D83">
        <v>-0.28261003000000001</v>
      </c>
      <c r="E83">
        <v>0.15514047</v>
      </c>
      <c r="F83">
        <f t="shared" si="2"/>
        <v>2.2216974444444444E-4</v>
      </c>
      <c r="G83">
        <f t="shared" si="3"/>
        <v>4.8444666666666667E-3</v>
      </c>
    </row>
    <row r="84" spans="1:7" x14ac:dyDescent="0.25">
      <c r="A84" s="3" t="s">
        <v>144</v>
      </c>
      <c r="B84">
        <v>1.4057888000000001</v>
      </c>
      <c r="C84">
        <v>2.0128571999999999E-3</v>
      </c>
      <c r="D84">
        <v>-0.29848012000000002</v>
      </c>
      <c r="E84">
        <v>0.15619874</v>
      </c>
      <c r="F84">
        <f t="shared" si="2"/>
        <v>2.2365079999999999E-4</v>
      </c>
      <c r="G84">
        <f t="shared" si="3"/>
        <v>4.9620518518518533E-3</v>
      </c>
    </row>
    <row r="85" spans="1:7" x14ac:dyDescent="0.25">
      <c r="A85" s="3" t="s">
        <v>145</v>
      </c>
      <c r="B85">
        <v>1.4400762</v>
      </c>
      <c r="C85">
        <v>2.0395163E-3</v>
      </c>
      <c r="D85">
        <v>-0.29970091999999998</v>
      </c>
      <c r="E85">
        <v>0.16000845</v>
      </c>
      <c r="F85">
        <f t="shared" si="2"/>
        <v>2.2661292222222223E-4</v>
      </c>
      <c r="G85">
        <f t="shared" si="3"/>
        <v>5.385353086419754E-3</v>
      </c>
    </row>
    <row r="86" spans="1:7" x14ac:dyDescent="0.25">
      <c r="A86">
        <v>0.80987548828125</v>
      </c>
      <c r="B86">
        <v>1.4134081999999999</v>
      </c>
      <c r="C86">
        <v>2.0528460000000001E-3</v>
      </c>
      <c r="D86">
        <v>-0.31557099999999999</v>
      </c>
      <c r="E86">
        <v>0.15704533000000001</v>
      </c>
      <c r="F86">
        <f t="shared" si="2"/>
        <v>2.28094E-4</v>
      </c>
      <c r="G86">
        <f t="shared" si="3"/>
        <v>5.0561185185185181E-3</v>
      </c>
    </row>
    <row r="87" spans="1:7" x14ac:dyDescent="0.25">
      <c r="A87" s="3" t="s">
        <v>146</v>
      </c>
      <c r="B87">
        <v>1.4515054000000001</v>
      </c>
      <c r="C87">
        <v>2.0795050000000002E-3</v>
      </c>
      <c r="D87">
        <v>-0.31679180000000001</v>
      </c>
      <c r="E87">
        <v>0.16127834999999999</v>
      </c>
      <c r="F87">
        <f t="shared" si="2"/>
        <v>2.3105611111111113E-4</v>
      </c>
      <c r="G87">
        <f t="shared" si="3"/>
        <v>5.5264543209876558E-3</v>
      </c>
    </row>
    <row r="88" spans="1:7" x14ac:dyDescent="0.25">
      <c r="A88" s="3" t="s">
        <v>147</v>
      </c>
      <c r="B88">
        <v>1.4267422999999999</v>
      </c>
      <c r="C88">
        <v>2.0928345999999998E-3</v>
      </c>
      <c r="D88">
        <v>-0.31801256999999999</v>
      </c>
      <c r="E88">
        <v>0.1585269</v>
      </c>
      <c r="F88">
        <f t="shared" si="2"/>
        <v>2.3253717777777774E-4</v>
      </c>
      <c r="G88">
        <f t="shared" si="3"/>
        <v>5.2207370370370362E-3</v>
      </c>
    </row>
    <row r="89" spans="1:7" x14ac:dyDescent="0.25">
      <c r="A89">
        <v>0.839874267578125</v>
      </c>
      <c r="B89">
        <v>1.4305519</v>
      </c>
      <c r="C89">
        <v>2.1061640000000002E-3</v>
      </c>
      <c r="D89">
        <v>-0.33266190000000001</v>
      </c>
      <c r="E89">
        <v>0.15895020000000001</v>
      </c>
      <c r="F89">
        <f t="shared" si="2"/>
        <v>2.3401822222222224E-4</v>
      </c>
      <c r="G89">
        <f t="shared" si="3"/>
        <v>5.2677691358024694E-3</v>
      </c>
    </row>
    <row r="90" spans="1:7" x14ac:dyDescent="0.25">
      <c r="A90" s="3" t="s">
        <v>148</v>
      </c>
      <c r="B90">
        <v>1.4534104000000001</v>
      </c>
      <c r="C90">
        <v>2.1194936999999999E-3</v>
      </c>
      <c r="D90">
        <v>-0.34731123000000003</v>
      </c>
      <c r="E90">
        <v>0.16149002000000001</v>
      </c>
      <c r="F90">
        <f t="shared" si="2"/>
        <v>2.3549929999999998E-4</v>
      </c>
      <c r="G90">
        <f t="shared" si="3"/>
        <v>5.5499728395061749E-3</v>
      </c>
    </row>
    <row r="91" spans="1:7" x14ac:dyDescent="0.25">
      <c r="A91" s="3" t="s">
        <v>149</v>
      </c>
      <c r="B91">
        <v>1.428647</v>
      </c>
      <c r="C91">
        <v>2.1328304000000002E-3</v>
      </c>
      <c r="D91">
        <v>-0.3766099</v>
      </c>
      <c r="E91">
        <v>0.15873854000000001</v>
      </c>
      <c r="F91">
        <f t="shared" si="2"/>
        <v>2.3698115555555556E-4</v>
      </c>
      <c r="G91">
        <f t="shared" si="3"/>
        <v>5.2442518518518522E-3</v>
      </c>
    </row>
    <row r="92" spans="1:7" x14ac:dyDescent="0.25">
      <c r="A92" s="3" t="s">
        <v>150</v>
      </c>
      <c r="B92">
        <v>1.4534104000000001</v>
      </c>
      <c r="C92">
        <v>2.1328304000000002E-3</v>
      </c>
      <c r="D92">
        <v>-0.39248001999999999</v>
      </c>
      <c r="E92">
        <v>0.16149002000000001</v>
      </c>
      <c r="F92">
        <f t="shared" si="2"/>
        <v>2.3698115555555556E-4</v>
      </c>
      <c r="G92">
        <f t="shared" si="3"/>
        <v>5.5499728395061749E-3</v>
      </c>
    </row>
    <row r="93" spans="1:7" x14ac:dyDescent="0.25">
      <c r="A93" s="3" t="s">
        <v>151</v>
      </c>
      <c r="B93">
        <v>1.4381714000000001</v>
      </c>
      <c r="C93">
        <v>2.1461599999999998E-3</v>
      </c>
      <c r="D93">
        <v>-0.40835009999999999</v>
      </c>
      <c r="E93">
        <v>0.15979679999999999</v>
      </c>
      <c r="F93">
        <f t="shared" si="2"/>
        <v>2.384622222222222E-4</v>
      </c>
      <c r="G93">
        <f t="shared" si="3"/>
        <v>5.3618370370370387E-3</v>
      </c>
    </row>
    <row r="94" spans="1:7" x14ac:dyDescent="0.25">
      <c r="A94" s="3" t="s">
        <v>152</v>
      </c>
      <c r="B94">
        <v>1.4305519</v>
      </c>
      <c r="C94">
        <v>2.1728189999999999E-3</v>
      </c>
      <c r="D94">
        <v>-0.40957090000000002</v>
      </c>
      <c r="E94">
        <v>0.15895020000000001</v>
      </c>
      <c r="F94">
        <f t="shared" si="2"/>
        <v>2.4142433333333333E-4</v>
      </c>
      <c r="G94">
        <f t="shared" si="3"/>
        <v>5.2677691358024694E-3</v>
      </c>
    </row>
    <row r="95" spans="1:7" x14ac:dyDescent="0.25">
      <c r="A95" s="3" t="s">
        <v>153</v>
      </c>
      <c r="B95">
        <v>1.4591248999999999</v>
      </c>
      <c r="C95">
        <v>2.1861487E-3</v>
      </c>
      <c r="D95">
        <v>-0.42544100000000001</v>
      </c>
      <c r="E95">
        <v>0.16212498</v>
      </c>
      <c r="F95">
        <f t="shared" si="2"/>
        <v>2.429054111111111E-4</v>
      </c>
      <c r="G95">
        <f t="shared" si="3"/>
        <v>5.6205222222222226E-3</v>
      </c>
    </row>
    <row r="96" spans="1:7" x14ac:dyDescent="0.25">
      <c r="A96" s="3" t="s">
        <v>154</v>
      </c>
      <c r="B96">
        <v>1.4362667</v>
      </c>
      <c r="C96">
        <v>2.1994782E-3</v>
      </c>
      <c r="D96">
        <v>-0.42544100000000001</v>
      </c>
      <c r="E96">
        <v>0.15958516</v>
      </c>
      <c r="F96">
        <f t="shared" si="2"/>
        <v>2.4438646666666666E-4</v>
      </c>
      <c r="G96">
        <f t="shared" si="3"/>
        <v>5.3383222222222228E-3</v>
      </c>
    </row>
    <row r="97" spans="1:7" x14ac:dyDescent="0.25">
      <c r="A97" s="3" t="s">
        <v>155</v>
      </c>
      <c r="B97">
        <v>1.4667443</v>
      </c>
      <c r="C97">
        <v>2.2261373000000001E-3</v>
      </c>
      <c r="D97">
        <v>-0.42788254999999997</v>
      </c>
      <c r="E97">
        <v>0.16297157000000001</v>
      </c>
      <c r="F97">
        <f t="shared" si="2"/>
        <v>2.4734858888888892E-4</v>
      </c>
      <c r="G97">
        <f t="shared" si="3"/>
        <v>5.7145888888888901E-3</v>
      </c>
    </row>
    <row r="98" spans="1:7" x14ac:dyDescent="0.25">
      <c r="A98" s="3" t="s">
        <v>156</v>
      </c>
      <c r="B98">
        <v>1.4591248999999999</v>
      </c>
      <c r="C98">
        <v>2.3327809999999999E-3</v>
      </c>
      <c r="D98">
        <v>-0.36196055999999999</v>
      </c>
      <c r="E98">
        <v>0.16212498</v>
      </c>
      <c r="F98">
        <f t="shared" si="2"/>
        <v>2.5919788888888889E-4</v>
      </c>
      <c r="G98">
        <f t="shared" si="3"/>
        <v>5.6205222222222226E-3</v>
      </c>
    </row>
    <row r="99" spans="1:7" x14ac:dyDescent="0.25">
      <c r="A99" s="3" t="s">
        <v>157</v>
      </c>
      <c r="B99">
        <v>1.4934124</v>
      </c>
      <c r="C99">
        <v>2.6793640000000001E-3</v>
      </c>
      <c r="D99">
        <v>-3.4792162000000001E-2</v>
      </c>
      <c r="E99">
        <v>0.16593469999999999</v>
      </c>
      <c r="F99">
        <f t="shared" si="2"/>
        <v>2.9770711111111112E-4</v>
      </c>
      <c r="G99">
        <f t="shared" si="3"/>
        <v>6.0438246913580252E-3</v>
      </c>
    </row>
    <row r="100" spans="1:7" x14ac:dyDescent="0.25">
      <c r="A100" s="3" t="s">
        <v>158</v>
      </c>
      <c r="B100">
        <v>1.5715119</v>
      </c>
      <c r="C100">
        <v>2.6793640000000001E-3</v>
      </c>
      <c r="D100">
        <v>-3.7233717999999999E-2</v>
      </c>
      <c r="E100">
        <v>0.1746124</v>
      </c>
      <c r="F100">
        <f t="shared" si="2"/>
        <v>2.9770711111111112E-4</v>
      </c>
      <c r="G100">
        <f t="shared" si="3"/>
        <v>7.0080160493827164E-3</v>
      </c>
    </row>
    <row r="101" spans="1:7" x14ac:dyDescent="0.25">
      <c r="A101" s="3" t="s">
        <v>159</v>
      </c>
      <c r="B101">
        <v>1.5657972</v>
      </c>
      <c r="C101">
        <v>2.5727202000000002E-3</v>
      </c>
      <c r="D101">
        <v>-0.19593482000000001</v>
      </c>
      <c r="E101">
        <v>0.17397745000000001</v>
      </c>
      <c r="F101">
        <f t="shared" si="2"/>
        <v>2.8585780000000004E-4</v>
      </c>
      <c r="G101">
        <f t="shared" si="3"/>
        <v>6.9374641975308649E-3</v>
      </c>
    </row>
    <row r="102" spans="1:7" x14ac:dyDescent="0.25">
      <c r="A102" s="3" t="s">
        <v>160</v>
      </c>
      <c r="B102">
        <v>1.5905604</v>
      </c>
      <c r="C102">
        <v>2.5593906000000001E-3</v>
      </c>
      <c r="D102">
        <v>-0.23988281</v>
      </c>
      <c r="E102">
        <v>0.17672889999999999</v>
      </c>
      <c r="F102">
        <f t="shared" si="2"/>
        <v>2.8437673333333332E-4</v>
      </c>
      <c r="G102">
        <f t="shared" si="3"/>
        <v>7.2431827160493829E-3</v>
      </c>
    </row>
    <row r="103" spans="1:7" x14ac:dyDescent="0.25">
      <c r="A103" s="3" t="s">
        <v>161</v>
      </c>
      <c r="B103">
        <v>1.5657972</v>
      </c>
      <c r="C103">
        <v>2.5860496999999998E-3</v>
      </c>
      <c r="D103">
        <v>-0.24110359000000001</v>
      </c>
      <c r="E103">
        <v>0.17397745000000001</v>
      </c>
      <c r="F103">
        <f t="shared" si="2"/>
        <v>2.8733885555555554E-4</v>
      </c>
      <c r="G103">
        <f t="shared" si="3"/>
        <v>6.9374641975308649E-3</v>
      </c>
    </row>
    <row r="104" spans="1:7" x14ac:dyDescent="0.25">
      <c r="A104" s="3" t="s">
        <v>162</v>
      </c>
      <c r="B104">
        <v>1.5619875000000001</v>
      </c>
      <c r="C104">
        <v>2.5860496999999998E-3</v>
      </c>
      <c r="D104">
        <v>-0.25575291999999999</v>
      </c>
      <c r="E104">
        <v>0.17355414999999999</v>
      </c>
      <c r="F104">
        <f t="shared" si="2"/>
        <v>2.8733885555555554E-4</v>
      </c>
      <c r="G104">
        <f t="shared" si="3"/>
        <v>6.8904308641975325E-3</v>
      </c>
    </row>
    <row r="105" spans="1:7" x14ac:dyDescent="0.25">
      <c r="A105" s="3" t="s">
        <v>163</v>
      </c>
      <c r="B105">
        <v>1.5829409000000001</v>
      </c>
      <c r="C105">
        <v>2.5860496999999998E-3</v>
      </c>
      <c r="D105">
        <v>-0.28505158000000003</v>
      </c>
      <c r="E105">
        <v>0.17588230999999999</v>
      </c>
      <c r="F105">
        <f t="shared" si="2"/>
        <v>2.8733885555555554E-4</v>
      </c>
      <c r="G105">
        <f t="shared" si="3"/>
        <v>7.149114814814817E-3</v>
      </c>
    </row>
    <row r="106" spans="1:7" x14ac:dyDescent="0.25">
      <c r="A106" s="3" t="s">
        <v>164</v>
      </c>
      <c r="B106">
        <v>1.5486534999999999</v>
      </c>
      <c r="C106">
        <v>2.5860496999999998E-3</v>
      </c>
      <c r="D106">
        <v>-0.31435025</v>
      </c>
      <c r="E106">
        <v>0.17207259999999999</v>
      </c>
      <c r="F106">
        <f t="shared" si="2"/>
        <v>2.8733885555555554E-4</v>
      </c>
      <c r="G106">
        <f t="shared" si="3"/>
        <v>6.7258135802469128E-3</v>
      </c>
    </row>
    <row r="107" spans="1:7" x14ac:dyDescent="0.25">
      <c r="A107" s="3" t="s">
        <v>165</v>
      </c>
      <c r="B107">
        <v>1.5829409000000001</v>
      </c>
      <c r="C107">
        <v>2.5993792999999999E-3</v>
      </c>
      <c r="D107">
        <v>-0.33022034</v>
      </c>
      <c r="E107">
        <v>0.17588230999999999</v>
      </c>
      <c r="F107">
        <f t="shared" si="2"/>
        <v>2.888199222222222E-4</v>
      </c>
      <c r="G107">
        <f t="shared" si="3"/>
        <v>7.149114814814817E-3</v>
      </c>
    </row>
    <row r="108" spans="1:7" x14ac:dyDescent="0.25">
      <c r="A108" s="3" t="s">
        <v>166</v>
      </c>
      <c r="B108">
        <v>1.5524632</v>
      </c>
      <c r="C108">
        <v>2.5993792999999999E-3</v>
      </c>
      <c r="D108">
        <v>-0.35951899999999998</v>
      </c>
      <c r="E108">
        <v>0.17249587</v>
      </c>
      <c r="F108">
        <f t="shared" si="2"/>
        <v>2.888199222222222E-4</v>
      </c>
      <c r="G108">
        <f t="shared" si="3"/>
        <v>6.7728469135802478E-3</v>
      </c>
    </row>
    <row r="109" spans="1:7" x14ac:dyDescent="0.25">
      <c r="A109" s="3" t="s">
        <v>167</v>
      </c>
      <c r="B109">
        <v>1.5543681</v>
      </c>
      <c r="C109">
        <v>2.5993792999999999E-3</v>
      </c>
      <c r="D109">
        <v>-0.38881767</v>
      </c>
      <c r="E109">
        <v>0.17270753999999999</v>
      </c>
      <c r="F109">
        <f t="shared" si="2"/>
        <v>2.888199222222222E-4</v>
      </c>
      <c r="G109">
        <f t="shared" si="3"/>
        <v>6.796364197530865E-3</v>
      </c>
    </row>
    <row r="110" spans="1:7" x14ac:dyDescent="0.25">
      <c r="A110" s="3" t="s">
        <v>168</v>
      </c>
      <c r="B110">
        <v>1.5715119</v>
      </c>
      <c r="C110">
        <v>2.5993792999999999E-3</v>
      </c>
      <c r="D110">
        <v>-0.41811632999999998</v>
      </c>
      <c r="E110">
        <v>0.1746124</v>
      </c>
      <c r="F110">
        <f t="shared" si="2"/>
        <v>2.888199222222222E-4</v>
      </c>
      <c r="G110">
        <f t="shared" si="3"/>
        <v>7.0080160493827164E-3</v>
      </c>
    </row>
    <row r="111" spans="1:7" x14ac:dyDescent="0.25">
      <c r="A111">
        <v>1.05999755859375</v>
      </c>
      <c r="B111">
        <v>1.5486534999999999</v>
      </c>
      <c r="C111">
        <v>2.6127087999999999E-3</v>
      </c>
      <c r="D111">
        <v>-0.43398646000000002</v>
      </c>
      <c r="E111">
        <v>0.17207259999999999</v>
      </c>
      <c r="F111">
        <f t="shared" si="2"/>
        <v>2.9030097777777775E-4</v>
      </c>
      <c r="G111">
        <f t="shared" si="3"/>
        <v>6.7258135802469128E-3</v>
      </c>
    </row>
    <row r="112" spans="1:7" x14ac:dyDescent="0.25">
      <c r="A112" s="3" t="s">
        <v>169</v>
      </c>
      <c r="B112">
        <v>1.5734166000000001</v>
      </c>
      <c r="C112">
        <v>2.6260457999999999E-3</v>
      </c>
      <c r="D112">
        <v>-0.43520722000000001</v>
      </c>
      <c r="E112">
        <v>0.17482406</v>
      </c>
      <c r="F112">
        <f t="shared" si="2"/>
        <v>2.9178286666666663E-4</v>
      </c>
      <c r="G112">
        <f t="shared" si="3"/>
        <v>7.0315308641975324E-3</v>
      </c>
    </row>
    <row r="113" spans="1:7" x14ac:dyDescent="0.25">
      <c r="A113" s="3" t="s">
        <v>170</v>
      </c>
      <c r="B113">
        <v>1.5486534999999999</v>
      </c>
      <c r="C113">
        <v>2.652705E-3</v>
      </c>
      <c r="D113">
        <v>-0.43764877000000002</v>
      </c>
      <c r="E113">
        <v>0.17207259999999999</v>
      </c>
      <c r="F113">
        <f t="shared" si="2"/>
        <v>2.9474500000000001E-4</v>
      </c>
      <c r="G113">
        <f t="shared" si="3"/>
        <v>6.7258135802469128E-3</v>
      </c>
    </row>
    <row r="114" spans="1:7" x14ac:dyDescent="0.25">
      <c r="A114" s="3" t="s">
        <v>171</v>
      </c>
      <c r="B114">
        <v>1.5448438</v>
      </c>
      <c r="C114">
        <v>2.6926936000000001E-3</v>
      </c>
      <c r="D114">
        <v>-0.42544100000000001</v>
      </c>
      <c r="E114">
        <v>0.17164929000000001</v>
      </c>
      <c r="F114">
        <f t="shared" si="2"/>
        <v>2.9918817777777778E-4</v>
      </c>
      <c r="G114">
        <f t="shared" si="3"/>
        <v>6.6787802469135812E-3</v>
      </c>
    </row>
    <row r="115" spans="1:7" x14ac:dyDescent="0.25">
      <c r="A115" s="3" t="s">
        <v>172</v>
      </c>
      <c r="B115">
        <v>1.5657972</v>
      </c>
      <c r="C115">
        <v>2.7193527000000002E-3</v>
      </c>
      <c r="D115">
        <v>-0.42788254999999997</v>
      </c>
      <c r="E115">
        <v>0.17397745000000001</v>
      </c>
      <c r="F115">
        <f t="shared" si="2"/>
        <v>3.0215030000000005E-4</v>
      </c>
      <c r="G115">
        <f t="shared" si="3"/>
        <v>6.9374641975308649E-3</v>
      </c>
    </row>
    <row r="116" spans="1:7" x14ac:dyDescent="0.25">
      <c r="A116" s="3" t="s">
        <v>173</v>
      </c>
      <c r="B116">
        <v>1.5353193999999999</v>
      </c>
      <c r="C116">
        <v>2.772671E-3</v>
      </c>
      <c r="D116">
        <v>-0.41689556999999999</v>
      </c>
      <c r="E116">
        <v>0.17059103</v>
      </c>
      <c r="F116">
        <f t="shared" si="2"/>
        <v>3.0807455555555553E-4</v>
      </c>
      <c r="G116">
        <f t="shared" si="3"/>
        <v>6.5611950617283947E-3</v>
      </c>
    </row>
    <row r="117" spans="1:7" x14ac:dyDescent="0.25">
      <c r="A117">
        <v>1.119873046875</v>
      </c>
      <c r="B117">
        <v>1.5886556000000001</v>
      </c>
      <c r="C117">
        <v>3.1059313999999998E-3</v>
      </c>
      <c r="D117">
        <v>-8.9727156000000002E-2</v>
      </c>
      <c r="E117">
        <v>0.17651724999999999</v>
      </c>
      <c r="F117">
        <f t="shared" si="2"/>
        <v>3.4510348888888888E-4</v>
      </c>
      <c r="G117">
        <f t="shared" si="3"/>
        <v>7.2196666666666685E-3</v>
      </c>
    </row>
    <row r="118" spans="1:7" x14ac:dyDescent="0.25">
      <c r="A118" s="3" t="s">
        <v>174</v>
      </c>
      <c r="B118">
        <v>1.6191335</v>
      </c>
      <c r="C118">
        <v>3.2658936E-3</v>
      </c>
      <c r="D118">
        <v>4.3337606000000001E-2</v>
      </c>
      <c r="E118">
        <v>0.17990369</v>
      </c>
      <c r="F118">
        <f t="shared" si="2"/>
        <v>3.6287706666666666E-4</v>
      </c>
      <c r="G118">
        <f t="shared" si="3"/>
        <v>7.595937037037038E-3</v>
      </c>
    </row>
    <row r="119" spans="1:7" x14ac:dyDescent="0.25">
      <c r="A119" s="3" t="s">
        <v>175</v>
      </c>
      <c r="B119">
        <v>1.6858035</v>
      </c>
      <c r="C119">
        <v>3.1992383000000002E-3</v>
      </c>
      <c r="D119">
        <v>-5.6766160000000003E-2</v>
      </c>
      <c r="E119">
        <v>0.18731149</v>
      </c>
      <c r="F119">
        <f t="shared" si="2"/>
        <v>3.5547092222222224E-4</v>
      </c>
      <c r="G119">
        <f t="shared" si="3"/>
        <v>8.4190234567901243E-3</v>
      </c>
    </row>
    <row r="120" spans="1:7" x14ac:dyDescent="0.25">
      <c r="A120" s="3" t="s">
        <v>176</v>
      </c>
      <c r="B120">
        <v>1.7200911999999999</v>
      </c>
      <c r="C120">
        <v>3.1859088000000002E-3</v>
      </c>
      <c r="D120">
        <v>-8.606482E-2</v>
      </c>
      <c r="E120">
        <v>0.19112122000000001</v>
      </c>
      <c r="F120">
        <f t="shared" si="2"/>
        <v>3.5398986666666668E-4</v>
      </c>
      <c r="G120">
        <f t="shared" si="3"/>
        <v>8.8423283950617281E-3</v>
      </c>
    </row>
    <row r="121" spans="1:7" x14ac:dyDescent="0.25">
      <c r="A121" s="3" t="s">
        <v>177</v>
      </c>
      <c r="B121">
        <v>1.6781842</v>
      </c>
      <c r="C121">
        <v>3.1992383000000002E-3</v>
      </c>
      <c r="D121">
        <v>-0.100714155</v>
      </c>
      <c r="E121">
        <v>0.18646488</v>
      </c>
      <c r="F121">
        <f t="shared" si="2"/>
        <v>3.5547092222222224E-4</v>
      </c>
      <c r="G121">
        <f t="shared" si="3"/>
        <v>8.3249580246913587E-3</v>
      </c>
    </row>
    <row r="122" spans="1:7" x14ac:dyDescent="0.25">
      <c r="A122" s="3" t="s">
        <v>178</v>
      </c>
      <c r="B122">
        <v>1.7219960000000001</v>
      </c>
      <c r="C122">
        <v>3.1992383000000002E-3</v>
      </c>
      <c r="D122">
        <v>-0.13001283</v>
      </c>
      <c r="E122">
        <v>0.19133285999999999</v>
      </c>
      <c r="F122">
        <f t="shared" si="2"/>
        <v>3.5547092222222224E-4</v>
      </c>
      <c r="G122">
        <f t="shared" si="3"/>
        <v>8.865844444444446E-3</v>
      </c>
    </row>
    <row r="123" spans="1:7" x14ac:dyDescent="0.25">
      <c r="A123" s="3" t="s">
        <v>179</v>
      </c>
      <c r="B123">
        <v>1.6953279000000001</v>
      </c>
      <c r="C123">
        <v>3.2125679999999998E-3</v>
      </c>
      <c r="D123">
        <v>-0.14466216000000001</v>
      </c>
      <c r="E123">
        <v>0.18836974000000001</v>
      </c>
      <c r="F123">
        <f t="shared" si="2"/>
        <v>3.5695200000000001E-4</v>
      </c>
      <c r="G123">
        <f t="shared" si="3"/>
        <v>8.5366086419753108E-3</v>
      </c>
    </row>
    <row r="124" spans="1:7" x14ac:dyDescent="0.25">
      <c r="A124" s="3" t="s">
        <v>180</v>
      </c>
      <c r="B124">
        <v>1.6991377000000001</v>
      </c>
      <c r="C124">
        <v>3.2125679999999998E-3</v>
      </c>
      <c r="D124">
        <v>-0.17396081999999999</v>
      </c>
      <c r="E124">
        <v>0.18879304999999999</v>
      </c>
      <c r="F124">
        <f t="shared" si="2"/>
        <v>3.5695200000000001E-4</v>
      </c>
      <c r="G124">
        <f t="shared" si="3"/>
        <v>8.5836432098765451E-3</v>
      </c>
    </row>
    <row r="125" spans="1:7" x14ac:dyDescent="0.25">
      <c r="A125" s="3" t="s">
        <v>181</v>
      </c>
      <c r="B125">
        <v>1.7162814</v>
      </c>
      <c r="C125">
        <v>3.2125679999999998E-3</v>
      </c>
      <c r="D125">
        <v>-0.20325947999999999</v>
      </c>
      <c r="E125">
        <v>0.19069791</v>
      </c>
      <c r="F125">
        <f t="shared" si="2"/>
        <v>3.5695200000000001E-4</v>
      </c>
      <c r="G125">
        <f t="shared" si="3"/>
        <v>8.7952938271604938E-3</v>
      </c>
    </row>
    <row r="126" spans="1:7" x14ac:dyDescent="0.25">
      <c r="A126" s="3" t="s">
        <v>182</v>
      </c>
      <c r="B126">
        <v>1.6896133</v>
      </c>
      <c r="C126">
        <v>3.2258973999999998E-3</v>
      </c>
      <c r="D126">
        <v>-0.21912959000000001</v>
      </c>
      <c r="E126">
        <v>0.18773480000000001</v>
      </c>
      <c r="F126">
        <f t="shared" si="2"/>
        <v>3.5843304444444445E-4</v>
      </c>
      <c r="G126">
        <f t="shared" si="3"/>
        <v>8.4660580246913586E-3</v>
      </c>
    </row>
    <row r="127" spans="1:7" x14ac:dyDescent="0.25">
      <c r="A127" s="3" t="s">
        <v>183</v>
      </c>
      <c r="B127">
        <v>1.7277106</v>
      </c>
      <c r="C127">
        <v>3.2392269999999999E-3</v>
      </c>
      <c r="D127">
        <v>-0.23499970000000001</v>
      </c>
      <c r="E127">
        <v>0.19196783000000001</v>
      </c>
      <c r="F127">
        <f t="shared" si="2"/>
        <v>3.5991411111111111E-4</v>
      </c>
      <c r="G127">
        <f t="shared" si="3"/>
        <v>8.9363950617283965E-3</v>
      </c>
    </row>
    <row r="128" spans="1:7" x14ac:dyDescent="0.25">
      <c r="A128" s="3" t="s">
        <v>184</v>
      </c>
      <c r="B128">
        <v>1.7124716</v>
      </c>
      <c r="C128">
        <v>3.2525564999999999E-3</v>
      </c>
      <c r="D128">
        <v>-0.23622048000000001</v>
      </c>
      <c r="E128">
        <v>0.19027461000000001</v>
      </c>
      <c r="F128">
        <f t="shared" si="2"/>
        <v>3.6139516666666667E-4</v>
      </c>
      <c r="G128">
        <f t="shared" si="3"/>
        <v>8.7482592592592594E-3</v>
      </c>
    </row>
    <row r="129" spans="1:7" x14ac:dyDescent="0.25">
      <c r="A129" s="3" t="s">
        <v>185</v>
      </c>
      <c r="B129">
        <v>1.7010424</v>
      </c>
      <c r="C129">
        <v>3.2658936E-3</v>
      </c>
      <c r="D129">
        <v>-0.25209057000000001</v>
      </c>
      <c r="E129">
        <v>0.1890047</v>
      </c>
      <c r="F129">
        <f t="shared" si="2"/>
        <v>3.6287706666666666E-4</v>
      </c>
      <c r="G129">
        <f t="shared" si="3"/>
        <v>8.6071580246913585E-3</v>
      </c>
    </row>
    <row r="130" spans="1:7" x14ac:dyDescent="0.25">
      <c r="A130">
        <v>1.25</v>
      </c>
      <c r="B130">
        <v>1.7200911999999999</v>
      </c>
      <c r="C130">
        <v>3.2925527E-3</v>
      </c>
      <c r="D130">
        <v>-0.25209057000000001</v>
      </c>
      <c r="E130">
        <v>0.19112122000000001</v>
      </c>
      <c r="F130">
        <f t="shared" si="2"/>
        <v>3.6583918888888887E-4</v>
      </c>
      <c r="G130">
        <f t="shared" si="3"/>
        <v>8.8423283950617281E-3</v>
      </c>
    </row>
    <row r="131" spans="1:7" x14ac:dyDescent="0.25">
      <c r="A131" s="3" t="s">
        <v>186</v>
      </c>
      <c r="B131">
        <v>1.7048521999999999</v>
      </c>
      <c r="C131">
        <v>3.3192118000000001E-3</v>
      </c>
      <c r="D131">
        <v>-0.25331136999999998</v>
      </c>
      <c r="E131">
        <v>0.18942800000000001</v>
      </c>
      <c r="F131">
        <f t="shared" si="2"/>
        <v>3.6880131111111114E-4</v>
      </c>
      <c r="G131">
        <f t="shared" si="3"/>
        <v>8.6541925925925928E-3</v>
      </c>
    </row>
    <row r="132" spans="1:7" x14ac:dyDescent="0.25">
      <c r="A132" s="3" t="s">
        <v>187</v>
      </c>
      <c r="B132">
        <v>1.7372350000000001</v>
      </c>
      <c r="C132">
        <v>3.3592003999999998E-3</v>
      </c>
      <c r="D132">
        <v>-0.24232437000000001</v>
      </c>
      <c r="E132">
        <v>0.19302607999999999</v>
      </c>
      <c r="F132">
        <f t="shared" si="2"/>
        <v>3.7324448888888885E-4</v>
      </c>
      <c r="G132">
        <f t="shared" si="3"/>
        <v>9.0539802469135813E-3</v>
      </c>
    </row>
    <row r="133" spans="1:7" x14ac:dyDescent="0.25">
      <c r="A133" s="3" t="s">
        <v>188</v>
      </c>
      <c r="B133">
        <v>1.7200911999999999</v>
      </c>
      <c r="C133">
        <v>3.3858594999999999E-3</v>
      </c>
      <c r="D133">
        <v>-0.24476592</v>
      </c>
      <c r="E133">
        <v>0.19112122000000001</v>
      </c>
      <c r="F133">
        <f t="shared" si="2"/>
        <v>3.7620661111111112E-4</v>
      </c>
      <c r="G133">
        <f t="shared" si="3"/>
        <v>8.8423283950617281E-3</v>
      </c>
    </row>
    <row r="134" spans="1:7" x14ac:dyDescent="0.25">
      <c r="A134" s="3" t="s">
        <v>189</v>
      </c>
      <c r="B134">
        <v>1.7334251000000001</v>
      </c>
      <c r="C134">
        <v>3.4125187E-3</v>
      </c>
      <c r="D134">
        <v>-0.24720748000000001</v>
      </c>
      <c r="E134">
        <v>0.19260277000000001</v>
      </c>
      <c r="F134">
        <f t="shared" ref="F134:F197" si="4">C134/9</f>
        <v>3.7916874444444444E-4</v>
      </c>
      <c r="G134">
        <f t="shared" ref="G134:G197" si="5">(B134-$B$5)/81</f>
        <v>9.0069444444444459E-3</v>
      </c>
    </row>
    <row r="135" spans="1:7" x14ac:dyDescent="0.25">
      <c r="A135" s="3" t="s">
        <v>190</v>
      </c>
      <c r="B135">
        <v>1.7524738</v>
      </c>
      <c r="C135">
        <v>3.439185E-3</v>
      </c>
      <c r="D135">
        <v>-0.24964902999999999</v>
      </c>
      <c r="E135">
        <v>0.19471930000000001</v>
      </c>
      <c r="F135">
        <f t="shared" si="4"/>
        <v>3.8213166666666666E-4</v>
      </c>
      <c r="G135">
        <f t="shared" si="5"/>
        <v>9.2421135802469145E-3</v>
      </c>
    </row>
    <row r="136" spans="1:7" x14ac:dyDescent="0.25">
      <c r="A136">
        <v>1.30987548828125</v>
      </c>
      <c r="B136">
        <v>1.7334251000000001</v>
      </c>
      <c r="C136">
        <v>3.4525145E-3</v>
      </c>
      <c r="D136">
        <v>-0.25086979999999998</v>
      </c>
      <c r="E136">
        <v>0.19260277000000001</v>
      </c>
      <c r="F136">
        <f t="shared" si="4"/>
        <v>3.8361272222222221E-4</v>
      </c>
      <c r="G136">
        <f t="shared" si="5"/>
        <v>9.0069444444444459E-3</v>
      </c>
    </row>
    <row r="137" spans="1:7" x14ac:dyDescent="0.25">
      <c r="A137" s="3" t="s">
        <v>191</v>
      </c>
      <c r="B137">
        <v>1.7696175999999999</v>
      </c>
      <c r="C137">
        <v>3.4791736000000001E-3</v>
      </c>
      <c r="D137">
        <v>-0.25209057000000001</v>
      </c>
      <c r="E137">
        <v>0.19662414</v>
      </c>
      <c r="F137">
        <f t="shared" si="4"/>
        <v>3.8657484444444448E-4</v>
      </c>
      <c r="G137">
        <f t="shared" si="5"/>
        <v>9.4537654320987641E-3</v>
      </c>
    </row>
    <row r="138" spans="1:7" x14ac:dyDescent="0.25">
      <c r="A138" s="3" t="s">
        <v>192</v>
      </c>
      <c r="B138">
        <v>1.7467592999999999</v>
      </c>
      <c r="C138">
        <v>3.4925032000000002E-3</v>
      </c>
      <c r="D138">
        <v>-0.2679607</v>
      </c>
      <c r="E138">
        <v>0.19408433</v>
      </c>
      <c r="F138">
        <f t="shared" si="4"/>
        <v>3.8805591111111114E-4</v>
      </c>
      <c r="G138">
        <f t="shared" si="5"/>
        <v>9.1715641975308633E-3</v>
      </c>
    </row>
    <row r="139" spans="1:7" x14ac:dyDescent="0.25">
      <c r="A139" s="3" t="s">
        <v>193</v>
      </c>
      <c r="B139">
        <v>1.7524738</v>
      </c>
      <c r="C139">
        <v>3.5191622999999998E-3</v>
      </c>
      <c r="D139">
        <v>-0.26918145999999998</v>
      </c>
      <c r="E139">
        <v>0.19471930000000001</v>
      </c>
      <c r="F139">
        <f t="shared" si="4"/>
        <v>3.910180333333333E-4</v>
      </c>
      <c r="G139">
        <f t="shared" si="5"/>
        <v>9.2421135802469145E-3</v>
      </c>
    </row>
    <row r="140" spans="1:7" x14ac:dyDescent="0.25">
      <c r="A140" s="3" t="s">
        <v>194</v>
      </c>
      <c r="B140">
        <v>1.7867613</v>
      </c>
      <c r="C140">
        <v>3.5458213999999999E-3</v>
      </c>
      <c r="D140">
        <v>-0.27040225000000001</v>
      </c>
      <c r="E140">
        <v>0.19852900000000001</v>
      </c>
      <c r="F140">
        <f t="shared" si="4"/>
        <v>3.9398015555555557E-4</v>
      </c>
      <c r="G140">
        <f t="shared" si="5"/>
        <v>9.6654160493827163E-3</v>
      </c>
    </row>
    <row r="141" spans="1:7" x14ac:dyDescent="0.25">
      <c r="A141" s="3" t="s">
        <v>195</v>
      </c>
      <c r="B141">
        <v>1.7600932</v>
      </c>
      <c r="C141">
        <v>3.559151E-3</v>
      </c>
      <c r="D141">
        <v>-0.28627235000000001</v>
      </c>
      <c r="E141">
        <v>0.19556589999999999</v>
      </c>
      <c r="F141">
        <f t="shared" si="4"/>
        <v>3.9546122222222223E-4</v>
      </c>
      <c r="G141">
        <f t="shared" si="5"/>
        <v>9.3361802469135811E-3</v>
      </c>
    </row>
    <row r="142" spans="1:7" x14ac:dyDescent="0.25">
      <c r="A142">
        <v>1.369873046875</v>
      </c>
      <c r="B142">
        <v>1.7886660999999999</v>
      </c>
      <c r="C142">
        <v>3.58581E-3</v>
      </c>
      <c r="D142">
        <v>-0.28871390000000002</v>
      </c>
      <c r="E142">
        <v>0.19874066000000001</v>
      </c>
      <c r="F142">
        <f t="shared" si="4"/>
        <v>3.9842333333333334E-4</v>
      </c>
      <c r="G142">
        <f t="shared" si="5"/>
        <v>9.6889320987654324E-3</v>
      </c>
    </row>
    <row r="143" spans="1:7" x14ac:dyDescent="0.25">
      <c r="A143" s="3" t="s">
        <v>196</v>
      </c>
      <c r="B143">
        <v>1.7696175999999999</v>
      </c>
      <c r="C143">
        <v>3.5991468E-3</v>
      </c>
      <c r="D143">
        <v>-0.30458403000000001</v>
      </c>
      <c r="E143">
        <v>0.19662414</v>
      </c>
      <c r="F143">
        <f t="shared" si="4"/>
        <v>3.999052E-4</v>
      </c>
      <c r="G143">
        <f t="shared" si="5"/>
        <v>9.4537654320987641E-3</v>
      </c>
    </row>
    <row r="144" spans="1:7" x14ac:dyDescent="0.25">
      <c r="A144" s="3" t="s">
        <v>197</v>
      </c>
      <c r="B144">
        <v>1.7848564</v>
      </c>
      <c r="C144">
        <v>3.6124764E-3</v>
      </c>
      <c r="D144">
        <v>-0.30580479999999999</v>
      </c>
      <c r="E144">
        <v>0.19831736</v>
      </c>
      <c r="F144">
        <f t="shared" si="4"/>
        <v>4.0138626666666666E-4</v>
      </c>
      <c r="G144">
        <f t="shared" si="5"/>
        <v>9.6418987654320991E-3</v>
      </c>
    </row>
    <row r="145" spans="1:7" x14ac:dyDescent="0.25">
      <c r="A145" s="3" t="s">
        <v>198</v>
      </c>
      <c r="B145">
        <v>1.7886660999999999</v>
      </c>
      <c r="C145">
        <v>3.6258060000000001E-3</v>
      </c>
      <c r="D145">
        <v>-0.32167489999999999</v>
      </c>
      <c r="E145">
        <v>0.19874066000000001</v>
      </c>
      <c r="F145">
        <f t="shared" si="4"/>
        <v>4.0286733333333332E-4</v>
      </c>
      <c r="G145">
        <f t="shared" si="5"/>
        <v>9.6889320987654324E-3</v>
      </c>
    </row>
    <row r="146" spans="1:7" x14ac:dyDescent="0.25">
      <c r="A146" s="3" t="s">
        <v>199</v>
      </c>
      <c r="B146">
        <v>1.7810467000000001</v>
      </c>
      <c r="C146">
        <v>3.6524650000000001E-3</v>
      </c>
      <c r="D146">
        <v>-0.32289568000000002</v>
      </c>
      <c r="E146">
        <v>0.19789404999999999</v>
      </c>
      <c r="F146">
        <f t="shared" si="4"/>
        <v>4.0582944444444448E-4</v>
      </c>
      <c r="G146">
        <f t="shared" si="5"/>
        <v>9.5948654320987675E-3</v>
      </c>
    </row>
    <row r="147" spans="1:7" x14ac:dyDescent="0.25">
      <c r="A147" s="3" t="s">
        <v>200</v>
      </c>
      <c r="B147">
        <v>1.8172391999999999</v>
      </c>
      <c r="C147">
        <v>3.6657946000000002E-3</v>
      </c>
      <c r="D147">
        <v>-0.33876580000000001</v>
      </c>
      <c r="E147">
        <v>0.20191544</v>
      </c>
      <c r="F147">
        <f t="shared" si="4"/>
        <v>4.0731051111111115E-4</v>
      </c>
      <c r="G147">
        <f t="shared" si="5"/>
        <v>1.0041686419753086E-2</v>
      </c>
    </row>
    <row r="148" spans="1:7" x14ac:dyDescent="0.25">
      <c r="A148" s="3" t="s">
        <v>201</v>
      </c>
      <c r="B148">
        <v>1.8096197000000001</v>
      </c>
      <c r="C148">
        <v>3.6924536999999999E-3</v>
      </c>
      <c r="D148">
        <v>-0.33998655999999999</v>
      </c>
      <c r="E148">
        <v>0.20106882000000001</v>
      </c>
      <c r="F148">
        <f t="shared" si="4"/>
        <v>4.1027263333333331E-4</v>
      </c>
      <c r="G148">
        <f t="shared" si="5"/>
        <v>9.9476185185185199E-3</v>
      </c>
    </row>
    <row r="149" spans="1:7" x14ac:dyDescent="0.25">
      <c r="A149" s="3" t="s">
        <v>202</v>
      </c>
      <c r="B149">
        <v>1.7962856</v>
      </c>
      <c r="C149">
        <v>3.7057832999999999E-3</v>
      </c>
      <c r="D149">
        <v>-0.3546359</v>
      </c>
      <c r="E149">
        <v>0.19958727000000001</v>
      </c>
      <c r="F149">
        <f t="shared" si="4"/>
        <v>4.1175369999999997E-4</v>
      </c>
      <c r="G149">
        <f t="shared" si="5"/>
        <v>9.7830000000000018E-3</v>
      </c>
    </row>
    <row r="150" spans="1:7" x14ac:dyDescent="0.25">
      <c r="A150" s="3" t="s">
        <v>203</v>
      </c>
      <c r="B150">
        <v>1.8210487</v>
      </c>
      <c r="C150">
        <v>3.7191128E-3</v>
      </c>
      <c r="D150">
        <v>-0.37050601999999999</v>
      </c>
      <c r="E150">
        <v>0.20233872999999999</v>
      </c>
      <c r="F150">
        <f t="shared" si="4"/>
        <v>4.1323475555555557E-4</v>
      </c>
      <c r="G150">
        <f t="shared" si="5"/>
        <v>1.0088717283950617E-2</v>
      </c>
    </row>
    <row r="151" spans="1:7" x14ac:dyDescent="0.25">
      <c r="A151" s="3" t="s">
        <v>204</v>
      </c>
      <c r="B151">
        <v>1.7905711</v>
      </c>
      <c r="C151">
        <v>3.7324424E-3</v>
      </c>
      <c r="D151">
        <v>-0.3863761</v>
      </c>
      <c r="E151">
        <v>0.19895231999999999</v>
      </c>
      <c r="F151">
        <f t="shared" si="4"/>
        <v>4.1471582222222224E-4</v>
      </c>
      <c r="G151">
        <f t="shared" si="5"/>
        <v>9.7124506172839506E-3</v>
      </c>
    </row>
    <row r="152" spans="1:7" x14ac:dyDescent="0.25">
      <c r="A152" s="3" t="s">
        <v>205</v>
      </c>
      <c r="B152">
        <v>1.8248584999999999</v>
      </c>
      <c r="C152">
        <v>3.7457720000000001E-3</v>
      </c>
      <c r="D152">
        <v>-0.38759690000000002</v>
      </c>
      <c r="E152">
        <v>0.20276204</v>
      </c>
      <c r="F152">
        <f t="shared" si="4"/>
        <v>4.161968888888889E-4</v>
      </c>
      <c r="G152">
        <f t="shared" si="5"/>
        <v>1.0135751851851851E-2</v>
      </c>
    </row>
    <row r="153" spans="1:7" x14ac:dyDescent="0.25">
      <c r="A153" s="3" t="s">
        <v>206</v>
      </c>
      <c r="B153">
        <v>1.8096197000000001</v>
      </c>
      <c r="C153">
        <v>3.7591087E-3</v>
      </c>
      <c r="D153">
        <v>-0.40346700000000002</v>
      </c>
      <c r="E153">
        <v>0.20106882000000001</v>
      </c>
      <c r="F153">
        <f t="shared" si="4"/>
        <v>4.1767874444444445E-4</v>
      </c>
      <c r="G153">
        <f t="shared" si="5"/>
        <v>9.9476185185185199E-3</v>
      </c>
    </row>
    <row r="154" spans="1:7" x14ac:dyDescent="0.25">
      <c r="A154" s="3" t="s">
        <v>207</v>
      </c>
      <c r="B154">
        <v>1.8153341999999999</v>
      </c>
      <c r="C154">
        <v>3.7724383E-3</v>
      </c>
      <c r="D154">
        <v>-0.41811632999999998</v>
      </c>
      <c r="E154">
        <v>0.20170377</v>
      </c>
      <c r="F154">
        <f t="shared" si="4"/>
        <v>4.1915981111111111E-4</v>
      </c>
      <c r="G154">
        <f t="shared" si="5"/>
        <v>1.0018167901234568E-2</v>
      </c>
    </row>
    <row r="155" spans="1:7" x14ac:dyDescent="0.25">
      <c r="A155" s="3" t="s">
        <v>208</v>
      </c>
      <c r="B155">
        <v>1.8420023000000001</v>
      </c>
      <c r="C155">
        <v>3.7857678000000001E-3</v>
      </c>
      <c r="D155">
        <v>-0.43398646000000002</v>
      </c>
      <c r="E155">
        <v>0.20466690000000001</v>
      </c>
      <c r="F155">
        <f t="shared" si="4"/>
        <v>4.2064086666666667E-4</v>
      </c>
      <c r="G155">
        <f t="shared" si="5"/>
        <v>1.0347403703703706E-2</v>
      </c>
    </row>
    <row r="156" spans="1:7" x14ac:dyDescent="0.25">
      <c r="A156" s="3" t="s">
        <v>209</v>
      </c>
      <c r="B156">
        <v>1.8134294</v>
      </c>
      <c r="C156">
        <v>3.8124270000000002E-3</v>
      </c>
      <c r="D156">
        <v>-0.43520722000000001</v>
      </c>
      <c r="E156">
        <v>0.20149212999999999</v>
      </c>
      <c r="F156">
        <f t="shared" si="4"/>
        <v>4.2360300000000004E-4</v>
      </c>
      <c r="G156">
        <f t="shared" si="5"/>
        <v>9.9946518518518514E-3</v>
      </c>
    </row>
    <row r="157" spans="1:7" x14ac:dyDescent="0.25">
      <c r="A157" s="3" t="s">
        <v>210</v>
      </c>
      <c r="B157">
        <v>1.8477167999999999</v>
      </c>
      <c r="C157">
        <v>3.8657451999999999E-3</v>
      </c>
      <c r="D157">
        <v>-0.40957090000000002</v>
      </c>
      <c r="E157">
        <v>0.20530184000000001</v>
      </c>
      <c r="F157">
        <f t="shared" si="4"/>
        <v>4.2952724444444442E-4</v>
      </c>
      <c r="G157">
        <f t="shared" si="5"/>
        <v>1.0417953086419754E-2</v>
      </c>
    </row>
    <row r="158" spans="1:7" x14ac:dyDescent="0.25">
      <c r="A158" s="3" t="s">
        <v>211</v>
      </c>
      <c r="B158">
        <v>1.8591461</v>
      </c>
      <c r="C158">
        <v>4.1856690000000004E-3</v>
      </c>
      <c r="D158">
        <v>-0.1092596</v>
      </c>
      <c r="E158">
        <v>0.20657176999999999</v>
      </c>
      <c r="F158">
        <f t="shared" si="4"/>
        <v>4.6507433333333337E-4</v>
      </c>
      <c r="G158">
        <f t="shared" si="5"/>
        <v>1.0559055555555556E-2</v>
      </c>
    </row>
    <row r="159" spans="1:7" x14ac:dyDescent="0.25">
      <c r="A159" s="3" t="s">
        <v>212</v>
      </c>
      <c r="B159">
        <v>1.9029579000000001</v>
      </c>
      <c r="C159">
        <v>4.2123280000000004E-3</v>
      </c>
      <c r="D159">
        <v>-0.11292193</v>
      </c>
      <c r="E159">
        <v>0.21143976</v>
      </c>
      <c r="F159">
        <f t="shared" si="4"/>
        <v>4.6803644444444448E-4</v>
      </c>
      <c r="G159">
        <f t="shared" si="5"/>
        <v>1.1099941975308643E-2</v>
      </c>
    </row>
    <row r="160" spans="1:7" x14ac:dyDescent="0.25">
      <c r="A160" s="3" t="s">
        <v>213</v>
      </c>
      <c r="B160">
        <v>1.9448650000000001</v>
      </c>
      <c r="C160">
        <v>4.1056920000000002E-3</v>
      </c>
      <c r="D160">
        <v>-0.24476592</v>
      </c>
      <c r="E160">
        <v>0.21609607</v>
      </c>
      <c r="F160">
        <f t="shared" si="4"/>
        <v>4.56188E-4</v>
      </c>
      <c r="G160">
        <f t="shared" si="5"/>
        <v>1.1617313580246915E-2</v>
      </c>
    </row>
    <row r="161" spans="1:7" x14ac:dyDescent="0.25">
      <c r="A161">
        <v>1.55987548828125</v>
      </c>
      <c r="B161">
        <v>1.9181969000000001</v>
      </c>
      <c r="C161">
        <v>4.0923621999999996E-3</v>
      </c>
      <c r="D161">
        <v>-0.28749313999999998</v>
      </c>
      <c r="E161">
        <v>0.21313298</v>
      </c>
      <c r="F161">
        <f t="shared" si="4"/>
        <v>4.5470691111111107E-4</v>
      </c>
      <c r="G161">
        <f t="shared" si="5"/>
        <v>1.128807777777778E-2</v>
      </c>
    </row>
    <row r="162" spans="1:7" x14ac:dyDescent="0.25">
      <c r="A162" s="3" t="s">
        <v>214</v>
      </c>
      <c r="B162">
        <v>1.9372455</v>
      </c>
      <c r="C162">
        <v>4.1056920000000002E-3</v>
      </c>
      <c r="D162">
        <v>-0.30214247</v>
      </c>
      <c r="E162">
        <v>0.21524946</v>
      </c>
      <c r="F162">
        <f t="shared" si="4"/>
        <v>4.56188E-4</v>
      </c>
      <c r="G162">
        <f t="shared" si="5"/>
        <v>1.1523245679012346E-2</v>
      </c>
    </row>
    <row r="163" spans="1:7" x14ac:dyDescent="0.25">
      <c r="A163" s="3" t="s">
        <v>215</v>
      </c>
      <c r="B163">
        <v>1.9372455</v>
      </c>
      <c r="C163">
        <v>4.1056920000000002E-3</v>
      </c>
      <c r="D163">
        <v>-0.33144112999999997</v>
      </c>
      <c r="E163">
        <v>0.21524946</v>
      </c>
      <c r="F163">
        <f t="shared" si="4"/>
        <v>4.56188E-4</v>
      </c>
      <c r="G163">
        <f t="shared" si="5"/>
        <v>1.1523245679012346E-2</v>
      </c>
    </row>
    <row r="164" spans="1:7" x14ac:dyDescent="0.25">
      <c r="A164" s="3" t="s">
        <v>216</v>
      </c>
      <c r="B164">
        <v>1.9391505</v>
      </c>
      <c r="C164">
        <v>4.1056920000000002E-3</v>
      </c>
      <c r="D164">
        <v>-0.3607398</v>
      </c>
      <c r="E164">
        <v>0.21546113</v>
      </c>
      <c r="F164">
        <f t="shared" si="4"/>
        <v>4.56188E-4</v>
      </c>
      <c r="G164">
        <f t="shared" si="5"/>
        <v>1.1546764197530864E-2</v>
      </c>
    </row>
    <row r="165" spans="1:7" x14ac:dyDescent="0.25">
      <c r="A165" s="3" t="s">
        <v>217</v>
      </c>
      <c r="B165">
        <v>1.9677233000000001</v>
      </c>
      <c r="C165">
        <v>4.1056920000000002E-3</v>
      </c>
      <c r="D165">
        <v>-0.39003845999999998</v>
      </c>
      <c r="E165">
        <v>0.21863589999999999</v>
      </c>
      <c r="F165">
        <f t="shared" si="4"/>
        <v>4.56188E-4</v>
      </c>
      <c r="G165">
        <f t="shared" si="5"/>
        <v>1.1899514814814816E-2</v>
      </c>
    </row>
    <row r="166" spans="1:7" x14ac:dyDescent="0.25">
      <c r="A166" s="3" t="s">
        <v>218</v>
      </c>
      <c r="B166">
        <v>1.9372455</v>
      </c>
      <c r="C166">
        <v>4.1056920000000002E-3</v>
      </c>
      <c r="D166">
        <v>-0.41933712000000001</v>
      </c>
      <c r="E166">
        <v>0.21524946</v>
      </c>
      <c r="F166">
        <f t="shared" si="4"/>
        <v>4.56188E-4</v>
      </c>
      <c r="G166">
        <f t="shared" si="5"/>
        <v>1.1523245679012346E-2</v>
      </c>
    </row>
    <row r="167" spans="1:7" x14ac:dyDescent="0.25">
      <c r="A167" s="3" t="s">
        <v>219</v>
      </c>
      <c r="B167">
        <v>1.9524843999999999</v>
      </c>
      <c r="C167">
        <v>4.1190213999999998E-3</v>
      </c>
      <c r="D167">
        <v>-0.43398646000000002</v>
      </c>
      <c r="E167">
        <v>0.21694268</v>
      </c>
      <c r="F167">
        <f t="shared" si="4"/>
        <v>4.5766904444444439E-4</v>
      </c>
      <c r="G167">
        <f t="shared" si="5"/>
        <v>1.171138024691358E-2</v>
      </c>
    </row>
    <row r="168" spans="1:7" x14ac:dyDescent="0.25">
      <c r="A168" s="3" t="s">
        <v>220</v>
      </c>
      <c r="B168">
        <v>1.9239115</v>
      </c>
      <c r="C168">
        <v>4.1190213999999998E-3</v>
      </c>
      <c r="D168">
        <v>-0.44863579999999997</v>
      </c>
      <c r="E168">
        <v>0.21376792</v>
      </c>
      <c r="F168">
        <f t="shared" si="4"/>
        <v>4.5766904444444439E-4</v>
      </c>
      <c r="G168">
        <f t="shared" si="5"/>
        <v>1.1358628395061729E-2</v>
      </c>
    </row>
    <row r="169" spans="1:7" x14ac:dyDescent="0.25">
      <c r="A169" s="3" t="s">
        <v>221</v>
      </c>
      <c r="B169">
        <v>1.9124823</v>
      </c>
      <c r="C169">
        <v>4.1190213999999998E-3</v>
      </c>
      <c r="D169">
        <v>-0.47793445000000001</v>
      </c>
      <c r="E169">
        <v>0.21249800999999999</v>
      </c>
      <c r="F169">
        <f t="shared" si="4"/>
        <v>4.5766904444444439E-4</v>
      </c>
      <c r="G169">
        <f t="shared" si="5"/>
        <v>1.1217527160493828E-2</v>
      </c>
    </row>
    <row r="170" spans="1:7" x14ac:dyDescent="0.25">
      <c r="A170" s="3" t="s">
        <v>222</v>
      </c>
      <c r="B170">
        <v>1.9334357</v>
      </c>
      <c r="C170">
        <v>4.3989564E-3</v>
      </c>
      <c r="D170">
        <v>-0.21912959000000001</v>
      </c>
      <c r="E170">
        <v>0.21482617000000001</v>
      </c>
      <c r="F170">
        <f t="shared" si="4"/>
        <v>4.8877293333333331E-4</v>
      </c>
      <c r="G170">
        <f t="shared" si="5"/>
        <v>1.1476211111111112E-2</v>
      </c>
    </row>
    <row r="171" spans="1:7" x14ac:dyDescent="0.25">
      <c r="A171" s="3" t="s">
        <v>223</v>
      </c>
      <c r="B171">
        <v>1.9562942000000001</v>
      </c>
      <c r="C171">
        <v>4.638896E-3</v>
      </c>
      <c r="D171">
        <v>-1.8311664000000001E-3</v>
      </c>
      <c r="E171">
        <v>0.217366</v>
      </c>
      <c r="F171">
        <f t="shared" si="4"/>
        <v>5.1543288888888884E-4</v>
      </c>
      <c r="G171">
        <f t="shared" si="5"/>
        <v>1.1758414814814816E-2</v>
      </c>
    </row>
    <row r="172" spans="1:7" x14ac:dyDescent="0.25">
      <c r="A172" s="3" t="s">
        <v>224</v>
      </c>
      <c r="B172">
        <v>2.0382031999999999</v>
      </c>
      <c r="C172">
        <v>4.5455814999999997E-3</v>
      </c>
      <c r="D172">
        <v>-0.13245438000000001</v>
      </c>
      <c r="E172">
        <v>0.22646698000000001</v>
      </c>
      <c r="F172">
        <f t="shared" si="4"/>
        <v>5.050646111111111E-4</v>
      </c>
      <c r="G172">
        <f t="shared" si="5"/>
        <v>1.2769637037037037E-2</v>
      </c>
    </row>
    <row r="173" spans="1:7" x14ac:dyDescent="0.25">
      <c r="A173" s="3" t="s">
        <v>225</v>
      </c>
      <c r="B173">
        <v>2.040108</v>
      </c>
      <c r="C173">
        <v>4.4522746000000002E-3</v>
      </c>
      <c r="D173">
        <v>-0.26429835000000002</v>
      </c>
      <c r="E173">
        <v>0.22667863999999999</v>
      </c>
      <c r="F173">
        <f t="shared" si="4"/>
        <v>4.9469717777777785E-4</v>
      </c>
      <c r="G173">
        <f t="shared" si="5"/>
        <v>1.2793153086419755E-2</v>
      </c>
    </row>
    <row r="174" spans="1:7" x14ac:dyDescent="0.25">
      <c r="A174" s="3" t="s">
        <v>226</v>
      </c>
      <c r="B174">
        <v>2.0420129999999999</v>
      </c>
      <c r="C174">
        <v>4.4656039999999998E-3</v>
      </c>
      <c r="D174">
        <v>-0.28016847</v>
      </c>
      <c r="E174">
        <v>0.22689029999999999</v>
      </c>
      <c r="F174">
        <f t="shared" si="4"/>
        <v>4.9617822222222218E-4</v>
      </c>
      <c r="G174">
        <f t="shared" si="5"/>
        <v>1.2816671604938271E-2</v>
      </c>
    </row>
    <row r="175" spans="1:7" x14ac:dyDescent="0.25">
      <c r="A175" s="3" t="s">
        <v>227</v>
      </c>
      <c r="B175">
        <v>2.0572520000000001</v>
      </c>
      <c r="C175">
        <v>4.4656039999999998E-3</v>
      </c>
      <c r="D175">
        <v>-0.30946713999999997</v>
      </c>
      <c r="E175">
        <v>0.22858350999999999</v>
      </c>
      <c r="F175">
        <f t="shared" si="4"/>
        <v>4.9617822222222218E-4</v>
      </c>
      <c r="G175">
        <f t="shared" si="5"/>
        <v>1.3004807407407408E-2</v>
      </c>
    </row>
    <row r="176" spans="1:7" x14ac:dyDescent="0.25">
      <c r="A176" s="3" t="s">
        <v>228</v>
      </c>
      <c r="B176">
        <v>2.0210594999999998</v>
      </c>
      <c r="C176">
        <v>4.4656039999999998E-3</v>
      </c>
      <c r="D176">
        <v>-0.32411646999999999</v>
      </c>
      <c r="E176">
        <v>0.22456213999999999</v>
      </c>
      <c r="F176">
        <f t="shared" si="4"/>
        <v>4.9617822222222218E-4</v>
      </c>
      <c r="G176">
        <f t="shared" si="5"/>
        <v>1.2557986419753085E-2</v>
      </c>
    </row>
    <row r="177" spans="1:7" x14ac:dyDescent="0.25">
      <c r="A177" s="3" t="s">
        <v>229</v>
      </c>
      <c r="B177">
        <v>2.0515373000000001</v>
      </c>
      <c r="C177">
        <v>4.4656039999999998E-3</v>
      </c>
      <c r="D177">
        <v>-0.35341513000000002</v>
      </c>
      <c r="E177">
        <v>0.22794855999999999</v>
      </c>
      <c r="F177">
        <f t="shared" si="4"/>
        <v>4.9617822222222218E-4</v>
      </c>
      <c r="G177">
        <f t="shared" si="5"/>
        <v>1.2934255555555559E-2</v>
      </c>
    </row>
    <row r="178" spans="1:7" x14ac:dyDescent="0.25">
      <c r="A178" s="3" t="s">
        <v>230</v>
      </c>
      <c r="B178">
        <v>2.0305838999999999</v>
      </c>
      <c r="C178">
        <v>4.4789338000000003E-3</v>
      </c>
      <c r="D178">
        <v>-0.36928523000000002</v>
      </c>
      <c r="E178">
        <v>0.2256204</v>
      </c>
      <c r="F178">
        <f t="shared" si="4"/>
        <v>4.9765931111111117E-4</v>
      </c>
      <c r="G178">
        <f t="shared" si="5"/>
        <v>1.2675571604938271E-2</v>
      </c>
    </row>
    <row r="179" spans="1:7" x14ac:dyDescent="0.25">
      <c r="A179" s="3" t="s">
        <v>231</v>
      </c>
      <c r="B179">
        <v>2.0248691999999999</v>
      </c>
      <c r="C179">
        <v>4.4789338000000003E-3</v>
      </c>
      <c r="D179">
        <v>-0.39858389999999999</v>
      </c>
      <c r="E179">
        <v>0.22498544000000001</v>
      </c>
      <c r="F179">
        <f t="shared" si="4"/>
        <v>4.9765931111111117E-4</v>
      </c>
      <c r="G179">
        <f t="shared" si="5"/>
        <v>1.260501975308642E-2</v>
      </c>
    </row>
    <row r="180" spans="1:7" x14ac:dyDescent="0.25">
      <c r="A180">
        <v>1.75</v>
      </c>
      <c r="B180">
        <v>2.0496322999999999</v>
      </c>
      <c r="C180">
        <v>4.4789338000000003E-3</v>
      </c>
      <c r="D180">
        <v>-0.42788254999999997</v>
      </c>
      <c r="E180">
        <v>0.22773689</v>
      </c>
      <c r="F180">
        <f t="shared" si="4"/>
        <v>4.9765931111111117E-4</v>
      </c>
      <c r="G180">
        <f t="shared" si="5"/>
        <v>1.2910737037037035E-2</v>
      </c>
    </row>
    <row r="181" spans="1:7" x14ac:dyDescent="0.25">
      <c r="A181" s="3" t="s">
        <v>232</v>
      </c>
      <c r="B181">
        <v>2.0172496</v>
      </c>
      <c r="C181">
        <v>4.4922633000000003E-3</v>
      </c>
      <c r="D181">
        <v>-0.44375268000000001</v>
      </c>
      <c r="E181">
        <v>0.22413883000000001</v>
      </c>
      <c r="F181">
        <f t="shared" si="4"/>
        <v>4.9914036666666667E-4</v>
      </c>
      <c r="G181">
        <f t="shared" si="5"/>
        <v>1.2510950617283951E-2</v>
      </c>
    </row>
    <row r="182" spans="1:7" x14ac:dyDescent="0.25">
      <c r="A182" s="3" t="s">
        <v>233</v>
      </c>
      <c r="B182">
        <v>2.0362982999999999</v>
      </c>
      <c r="C182">
        <v>4.6122367000000003E-3</v>
      </c>
      <c r="D182">
        <v>-0.34975277999999999</v>
      </c>
      <c r="E182">
        <v>0.22625534</v>
      </c>
      <c r="F182">
        <f t="shared" si="4"/>
        <v>5.1247074444444446E-4</v>
      </c>
      <c r="G182">
        <f t="shared" si="5"/>
        <v>1.274611975308642E-2</v>
      </c>
    </row>
    <row r="183" spans="1:7" x14ac:dyDescent="0.25">
      <c r="A183" s="3" t="s">
        <v>234</v>
      </c>
      <c r="B183">
        <v>2.0572520000000001</v>
      </c>
      <c r="C183">
        <v>4.9721490000000004E-3</v>
      </c>
      <c r="D183">
        <v>-6.7142770000000003E-3</v>
      </c>
      <c r="E183">
        <v>0.22858350999999999</v>
      </c>
      <c r="F183">
        <f t="shared" si="4"/>
        <v>5.5246100000000008E-4</v>
      </c>
      <c r="G183">
        <f t="shared" si="5"/>
        <v>1.3004807407407408E-2</v>
      </c>
    </row>
    <row r="184" spans="1:7" x14ac:dyDescent="0.25">
      <c r="A184" s="3" t="s">
        <v>235</v>
      </c>
      <c r="B184">
        <v>2.1258268</v>
      </c>
      <c r="C184">
        <v>5.0387970000000002E-3</v>
      </c>
      <c r="D184">
        <v>4.5779159999999999E-2</v>
      </c>
      <c r="E184">
        <v>0.23620294</v>
      </c>
      <c r="F184">
        <f t="shared" si="4"/>
        <v>5.5986633333333338E-4</v>
      </c>
      <c r="G184">
        <f t="shared" si="5"/>
        <v>1.3851409876543212E-2</v>
      </c>
    </row>
    <row r="185" spans="1:7" x14ac:dyDescent="0.25">
      <c r="A185" s="3" t="s">
        <v>236</v>
      </c>
      <c r="B185">
        <v>2.1829727000000001</v>
      </c>
      <c r="C185">
        <v>4.9454900000000003E-3</v>
      </c>
      <c r="D185">
        <v>-7.0194714000000005E-2</v>
      </c>
      <c r="E185">
        <v>0.2425525</v>
      </c>
      <c r="F185">
        <f t="shared" si="4"/>
        <v>5.4949888888888897E-4</v>
      </c>
      <c r="G185">
        <f t="shared" si="5"/>
        <v>1.4556914814814817E-2</v>
      </c>
    </row>
    <row r="186" spans="1:7" x14ac:dyDescent="0.25">
      <c r="A186">
        <v>1.80999755859375</v>
      </c>
      <c r="B186">
        <v>2.1543999</v>
      </c>
      <c r="C186">
        <v>4.9454900000000003E-3</v>
      </c>
      <c r="D186">
        <v>-0.11292193</v>
      </c>
      <c r="E186">
        <v>0.23937774000000001</v>
      </c>
      <c r="F186">
        <f t="shared" si="4"/>
        <v>5.4949888888888897E-4</v>
      </c>
      <c r="G186">
        <f t="shared" si="5"/>
        <v>1.4204164197530865E-2</v>
      </c>
    </row>
    <row r="187" spans="1:7" x14ac:dyDescent="0.25">
      <c r="A187" s="3" t="s">
        <v>237</v>
      </c>
      <c r="B187">
        <v>2.1848776000000001</v>
      </c>
      <c r="C187">
        <v>4.9588195999999999E-3</v>
      </c>
      <c r="D187">
        <v>-0.12879204999999999</v>
      </c>
      <c r="E187">
        <v>0.24276415000000001</v>
      </c>
      <c r="F187">
        <f t="shared" si="4"/>
        <v>5.5097995555555552E-4</v>
      </c>
      <c r="G187">
        <f t="shared" si="5"/>
        <v>1.4580432098765434E-2</v>
      </c>
    </row>
    <row r="188" spans="1:7" x14ac:dyDescent="0.25">
      <c r="A188" s="3" t="s">
        <v>238</v>
      </c>
      <c r="B188">
        <v>2.1753532999999998</v>
      </c>
      <c r="C188">
        <v>4.9588195999999999E-3</v>
      </c>
      <c r="D188">
        <v>-0.15809071</v>
      </c>
      <c r="E188">
        <v>0.2417059</v>
      </c>
      <c r="F188">
        <f t="shared" si="4"/>
        <v>5.5097995555555552E-4</v>
      </c>
      <c r="G188">
        <f t="shared" si="5"/>
        <v>1.4462848148148147E-2</v>
      </c>
    </row>
    <row r="189" spans="1:7" x14ac:dyDescent="0.25">
      <c r="A189" s="3" t="s">
        <v>239</v>
      </c>
      <c r="B189">
        <v>2.1734483</v>
      </c>
      <c r="C189">
        <v>4.9721490000000004E-3</v>
      </c>
      <c r="D189">
        <v>-0.17396081999999999</v>
      </c>
      <c r="E189">
        <v>0.24149424</v>
      </c>
      <c r="F189">
        <f t="shared" si="4"/>
        <v>5.5246100000000008E-4</v>
      </c>
      <c r="G189">
        <f t="shared" si="5"/>
        <v>1.443932962962963E-2</v>
      </c>
    </row>
    <row r="190" spans="1:7" x14ac:dyDescent="0.25">
      <c r="A190" s="3" t="s">
        <v>240</v>
      </c>
      <c r="B190">
        <v>2.1944020000000002</v>
      </c>
      <c r="C190">
        <v>4.9721490000000004E-3</v>
      </c>
      <c r="D190">
        <v>-0.20325947999999999</v>
      </c>
      <c r="E190">
        <v>0.24382240999999999</v>
      </c>
      <c r="F190">
        <f t="shared" si="4"/>
        <v>5.5246100000000008E-4</v>
      </c>
      <c r="G190">
        <f t="shared" si="5"/>
        <v>1.4698017283950621E-2</v>
      </c>
    </row>
    <row r="191" spans="1:7" x14ac:dyDescent="0.25">
      <c r="A191" s="3" t="s">
        <v>241</v>
      </c>
      <c r="B191">
        <v>2.1620192999999999</v>
      </c>
      <c r="C191">
        <v>4.9854786999999996E-3</v>
      </c>
      <c r="D191">
        <v>-0.21912959000000001</v>
      </c>
      <c r="E191">
        <v>0.24022435</v>
      </c>
      <c r="F191">
        <f t="shared" si="4"/>
        <v>5.5394207777777768E-4</v>
      </c>
      <c r="G191">
        <f t="shared" si="5"/>
        <v>1.429823086419753E-2</v>
      </c>
    </row>
    <row r="192" spans="1:7" x14ac:dyDescent="0.25">
      <c r="A192">
        <v>1.869873046875</v>
      </c>
      <c r="B192">
        <v>2.179163</v>
      </c>
      <c r="C192">
        <v>4.9988083000000001E-3</v>
      </c>
      <c r="D192">
        <v>-0.22035036999999999</v>
      </c>
      <c r="E192">
        <v>0.24212918999999999</v>
      </c>
      <c r="F192">
        <f t="shared" si="4"/>
        <v>5.5542314444444445E-4</v>
      </c>
      <c r="G192">
        <f t="shared" si="5"/>
        <v>1.4509881481481482E-2</v>
      </c>
    </row>
    <row r="193" spans="1:7" x14ac:dyDescent="0.25">
      <c r="A193" s="3" t="s">
        <v>242</v>
      </c>
      <c r="B193">
        <v>2.152495</v>
      </c>
      <c r="C193">
        <v>5.0121380000000002E-3</v>
      </c>
      <c r="D193">
        <v>-0.23622048000000001</v>
      </c>
      <c r="E193">
        <v>0.23916607000000001</v>
      </c>
      <c r="F193">
        <f t="shared" si="4"/>
        <v>5.5690422222222228E-4</v>
      </c>
      <c r="G193">
        <f t="shared" si="5"/>
        <v>1.4180646913580248E-2</v>
      </c>
    </row>
    <row r="194" spans="1:7" x14ac:dyDescent="0.25">
      <c r="A194" s="3" t="s">
        <v>243</v>
      </c>
      <c r="B194">
        <v>2.1543999</v>
      </c>
      <c r="C194">
        <v>5.0387970000000002E-3</v>
      </c>
      <c r="D194">
        <v>-0.23866203</v>
      </c>
      <c r="E194">
        <v>0.23937774000000001</v>
      </c>
      <c r="F194">
        <f t="shared" si="4"/>
        <v>5.5986633333333338E-4</v>
      </c>
      <c r="G194">
        <f t="shared" si="5"/>
        <v>1.4204164197530865E-2</v>
      </c>
    </row>
    <row r="195" spans="1:7" x14ac:dyDescent="0.25">
      <c r="A195" s="3" t="s">
        <v>244</v>
      </c>
      <c r="B195">
        <v>2.1772583000000001</v>
      </c>
      <c r="C195">
        <v>5.0654630000000001E-3</v>
      </c>
      <c r="D195">
        <v>-0.24110359000000001</v>
      </c>
      <c r="E195">
        <v>0.24191753999999999</v>
      </c>
      <c r="F195">
        <f t="shared" si="4"/>
        <v>5.6282922222222222E-4</v>
      </c>
      <c r="G195">
        <f t="shared" si="5"/>
        <v>1.4486366666666669E-2</v>
      </c>
    </row>
    <row r="196" spans="1:7" x14ac:dyDescent="0.25">
      <c r="A196" s="3" t="s">
        <v>245</v>
      </c>
      <c r="B196">
        <v>2.165829</v>
      </c>
      <c r="C196">
        <v>5.1054517000000002E-3</v>
      </c>
      <c r="D196">
        <v>-0.22889581000000001</v>
      </c>
      <c r="E196">
        <v>0.24064763</v>
      </c>
      <c r="F196">
        <f t="shared" si="4"/>
        <v>5.6727241111111115E-4</v>
      </c>
      <c r="G196">
        <f t="shared" si="5"/>
        <v>1.4345264197530865E-2</v>
      </c>
    </row>
    <row r="197" spans="1:7" x14ac:dyDescent="0.25">
      <c r="A197" s="3" t="s">
        <v>246</v>
      </c>
      <c r="B197">
        <v>2.2020214</v>
      </c>
      <c r="C197">
        <v>5.15877E-3</v>
      </c>
      <c r="D197">
        <v>-0.20448026</v>
      </c>
      <c r="E197">
        <v>0.24466901999999999</v>
      </c>
      <c r="F197">
        <f t="shared" si="4"/>
        <v>5.7319666666666663E-4</v>
      </c>
      <c r="G197">
        <f t="shared" si="5"/>
        <v>1.4792083950617286E-2</v>
      </c>
    </row>
    <row r="198" spans="1:7" x14ac:dyDescent="0.25">
      <c r="A198" s="3" t="s">
        <v>247</v>
      </c>
      <c r="B198">
        <v>2.1982116999999999</v>
      </c>
      <c r="C198">
        <v>5.1987585999999997E-3</v>
      </c>
      <c r="D198">
        <v>-0.19227248</v>
      </c>
      <c r="E198">
        <v>0.24424572</v>
      </c>
      <c r="F198">
        <f t="shared" ref="F198:F261" si="6">C198/9</f>
        <v>5.776398444444444E-4</v>
      </c>
      <c r="G198">
        <f t="shared" ref="G198:G261" si="7">(B198-$B$5)/81</f>
        <v>1.4745050617283951E-2</v>
      </c>
    </row>
    <row r="199" spans="1:7" x14ac:dyDescent="0.25">
      <c r="A199" s="3" t="s">
        <v>248</v>
      </c>
      <c r="B199">
        <v>2.1924969999999999</v>
      </c>
      <c r="C199">
        <v>5.2254249999999997E-3</v>
      </c>
      <c r="D199">
        <v>-0.19471404</v>
      </c>
      <c r="E199">
        <v>0.24361074999999999</v>
      </c>
      <c r="F199">
        <f t="shared" si="6"/>
        <v>5.8060277777777778E-4</v>
      </c>
      <c r="G199">
        <f t="shared" si="7"/>
        <v>1.4674498765432099E-2</v>
      </c>
    </row>
    <row r="200" spans="1:7" x14ac:dyDescent="0.25">
      <c r="A200" s="3" t="s">
        <v>249</v>
      </c>
      <c r="B200">
        <v>2.2324991000000001</v>
      </c>
      <c r="C200">
        <v>5.2520839999999997E-3</v>
      </c>
      <c r="D200">
        <v>-0.18250626</v>
      </c>
      <c r="E200">
        <v>0.24805542999999999</v>
      </c>
      <c r="F200">
        <f t="shared" si="6"/>
        <v>5.8356488888888888E-4</v>
      </c>
      <c r="G200">
        <f t="shared" si="7"/>
        <v>1.5168351851851853E-2</v>
      </c>
    </row>
    <row r="201" spans="1:7" x14ac:dyDescent="0.25">
      <c r="A201" s="3" t="s">
        <v>250</v>
      </c>
      <c r="B201">
        <v>2.2134507000000001</v>
      </c>
      <c r="C201">
        <v>5.2654140000000004E-3</v>
      </c>
      <c r="D201">
        <v>-0.19715559999999999</v>
      </c>
      <c r="E201">
        <v>0.24593891000000001</v>
      </c>
      <c r="F201">
        <f t="shared" si="6"/>
        <v>5.8504600000000009E-4</v>
      </c>
      <c r="G201">
        <f t="shared" si="7"/>
        <v>1.4933186419753089E-2</v>
      </c>
    </row>
    <row r="202" spans="1:7" x14ac:dyDescent="0.25">
      <c r="A202" s="3" t="s">
        <v>251</v>
      </c>
      <c r="B202">
        <v>2.2439284000000002</v>
      </c>
      <c r="C202">
        <v>5.2920729999999996E-3</v>
      </c>
      <c r="D202">
        <v>-0.19959715</v>
      </c>
      <c r="E202">
        <v>0.24932535</v>
      </c>
      <c r="F202">
        <f t="shared" si="6"/>
        <v>5.8800811111111109E-4</v>
      </c>
      <c r="G202">
        <f t="shared" si="7"/>
        <v>1.5309454320987657E-2</v>
      </c>
    </row>
    <row r="203" spans="1:7" x14ac:dyDescent="0.25">
      <c r="A203" s="3" t="s">
        <v>252</v>
      </c>
      <c r="B203">
        <v>2.2344040000000001</v>
      </c>
      <c r="C203">
        <v>5.3320616000000001E-3</v>
      </c>
      <c r="D203">
        <v>-0.18738937</v>
      </c>
      <c r="E203">
        <v>0.24826709999999999</v>
      </c>
      <c r="F203">
        <f t="shared" si="6"/>
        <v>5.9245128888888885E-4</v>
      </c>
      <c r="G203">
        <f t="shared" si="7"/>
        <v>1.519186913580247E-2</v>
      </c>
    </row>
    <row r="204" spans="1:7" x14ac:dyDescent="0.25">
      <c r="A204" s="3" t="s">
        <v>253</v>
      </c>
      <c r="B204">
        <v>2.2344040000000001</v>
      </c>
      <c r="C204">
        <v>5.3587206999999998E-3</v>
      </c>
      <c r="D204">
        <v>-0.18861015</v>
      </c>
      <c r="E204">
        <v>0.24826709999999999</v>
      </c>
      <c r="F204">
        <f t="shared" si="6"/>
        <v>5.9541341111111112E-4</v>
      </c>
      <c r="G204">
        <f t="shared" si="7"/>
        <v>1.519186913580247E-2</v>
      </c>
    </row>
    <row r="205" spans="1:7" x14ac:dyDescent="0.25">
      <c r="A205" s="3" t="s">
        <v>254</v>
      </c>
      <c r="B205">
        <v>2.278216</v>
      </c>
      <c r="C205">
        <v>5.3853870000000002E-3</v>
      </c>
      <c r="D205">
        <v>-0.19105169999999999</v>
      </c>
      <c r="E205">
        <v>0.25313506000000002</v>
      </c>
      <c r="F205">
        <f t="shared" si="6"/>
        <v>5.9837633333333334E-4</v>
      </c>
      <c r="G205">
        <f t="shared" si="7"/>
        <v>1.573275802469136E-2</v>
      </c>
    </row>
    <row r="206" spans="1:7" x14ac:dyDescent="0.25">
      <c r="A206" s="3" t="s">
        <v>255</v>
      </c>
      <c r="B206">
        <v>2.2572624999999999</v>
      </c>
      <c r="C206">
        <v>5.4120462999999999E-3</v>
      </c>
      <c r="D206">
        <v>-0.19349326</v>
      </c>
      <c r="E206">
        <v>0.2508069</v>
      </c>
      <c r="F206">
        <f t="shared" si="6"/>
        <v>6.0133847777777772E-4</v>
      </c>
      <c r="G206">
        <f t="shared" si="7"/>
        <v>1.5474072839506173E-2</v>
      </c>
    </row>
    <row r="207" spans="1:7" x14ac:dyDescent="0.25">
      <c r="A207" s="3" t="s">
        <v>256</v>
      </c>
      <c r="B207">
        <v>2.2705964999999999</v>
      </c>
      <c r="C207">
        <v>5.4387054000000004E-3</v>
      </c>
      <c r="D207">
        <v>-0.20936336999999999</v>
      </c>
      <c r="E207">
        <v>0.25228845999999999</v>
      </c>
      <c r="F207">
        <f t="shared" si="6"/>
        <v>6.0430060000000009E-4</v>
      </c>
      <c r="G207">
        <f t="shared" si="7"/>
        <v>1.563869012345679E-2</v>
      </c>
    </row>
    <row r="208" spans="1:7" x14ac:dyDescent="0.25">
      <c r="A208" s="3" t="s">
        <v>257</v>
      </c>
      <c r="B208">
        <v>2.2458331999999999</v>
      </c>
      <c r="C208">
        <v>5.452035E-3</v>
      </c>
      <c r="D208">
        <v>-0.19715559999999999</v>
      </c>
      <c r="E208">
        <v>0.24953700000000001</v>
      </c>
      <c r="F208">
        <f t="shared" si="6"/>
        <v>6.0578166666666665E-4</v>
      </c>
      <c r="G208">
        <f t="shared" si="7"/>
        <v>1.5332970370370369E-2</v>
      </c>
    </row>
    <row r="209" spans="1:7" x14ac:dyDescent="0.25">
      <c r="A209" s="3" t="s">
        <v>258</v>
      </c>
      <c r="B209">
        <v>2.2648817999999999</v>
      </c>
      <c r="C209">
        <v>5.4786940000000001E-3</v>
      </c>
      <c r="D209">
        <v>-0.19959715</v>
      </c>
      <c r="E209">
        <v>0.25165352000000002</v>
      </c>
      <c r="F209">
        <f t="shared" si="6"/>
        <v>6.0874377777777775E-4</v>
      </c>
      <c r="G209">
        <f t="shared" si="7"/>
        <v>1.5568138271604939E-2</v>
      </c>
    </row>
    <row r="210" spans="1:7" x14ac:dyDescent="0.25">
      <c r="A210" s="3" t="s">
        <v>259</v>
      </c>
      <c r="B210">
        <v>2.3048839999999999</v>
      </c>
      <c r="C210">
        <v>5.5053530000000002E-3</v>
      </c>
      <c r="D210">
        <v>-0.20203869999999999</v>
      </c>
      <c r="E210">
        <v>0.25609818000000001</v>
      </c>
      <c r="F210">
        <f t="shared" si="6"/>
        <v>6.1170588888888886E-4</v>
      </c>
      <c r="G210">
        <f t="shared" si="7"/>
        <v>1.6061992592592594E-2</v>
      </c>
    </row>
    <row r="211" spans="1:7" x14ac:dyDescent="0.25">
      <c r="A211">
        <v>2.05999755859375</v>
      </c>
      <c r="B211">
        <v>2.2820255999999999</v>
      </c>
      <c r="C211">
        <v>5.5320192999999997E-3</v>
      </c>
      <c r="D211">
        <v>-0.20325947999999999</v>
      </c>
      <c r="E211">
        <v>0.25355836999999998</v>
      </c>
      <c r="F211">
        <f t="shared" si="6"/>
        <v>6.1466881111111107E-4</v>
      </c>
      <c r="G211">
        <f t="shared" si="7"/>
        <v>1.5779790123456788E-2</v>
      </c>
    </row>
    <row r="212" spans="1:7" x14ac:dyDescent="0.25">
      <c r="A212" s="3" t="s">
        <v>260</v>
      </c>
      <c r="B212">
        <v>2.3277423000000002</v>
      </c>
      <c r="C212">
        <v>5.5720079999999998E-3</v>
      </c>
      <c r="D212">
        <v>-0.19227248</v>
      </c>
      <c r="E212">
        <v>0.25863802000000002</v>
      </c>
      <c r="F212">
        <f t="shared" si="6"/>
        <v>6.19112E-4</v>
      </c>
      <c r="G212">
        <f t="shared" si="7"/>
        <v>1.6344193827160496E-2</v>
      </c>
    </row>
    <row r="213" spans="1:7" x14ac:dyDescent="0.25">
      <c r="A213" s="3" t="s">
        <v>261</v>
      </c>
      <c r="B213">
        <v>2.3163133</v>
      </c>
      <c r="C213">
        <v>5.5986669999999999E-3</v>
      </c>
      <c r="D213">
        <v>-0.19349326</v>
      </c>
      <c r="E213">
        <v>0.25736809999999999</v>
      </c>
      <c r="F213">
        <f t="shared" si="6"/>
        <v>6.2207411111111111E-4</v>
      </c>
      <c r="G213">
        <f t="shared" si="7"/>
        <v>1.6203095061728397E-2</v>
      </c>
    </row>
    <row r="214" spans="1:7" x14ac:dyDescent="0.25">
      <c r="A214" s="3" t="s">
        <v>262</v>
      </c>
      <c r="B214">
        <v>2.3182179999999999</v>
      </c>
      <c r="C214">
        <v>5.6119966000000004E-3</v>
      </c>
      <c r="D214">
        <v>-0.20814260000000001</v>
      </c>
      <c r="E214">
        <v>0.25757974</v>
      </c>
      <c r="F214">
        <f t="shared" si="6"/>
        <v>6.2355517777777777E-4</v>
      </c>
      <c r="G214">
        <f t="shared" si="7"/>
        <v>1.6226609876543209E-2</v>
      </c>
    </row>
    <row r="215" spans="1:7" x14ac:dyDescent="0.25">
      <c r="A215" s="3" t="s">
        <v>263</v>
      </c>
      <c r="B215">
        <v>2.3506007000000002</v>
      </c>
      <c r="C215">
        <v>5.6253259999999999E-3</v>
      </c>
      <c r="D215">
        <v>-0.22401270000000001</v>
      </c>
      <c r="E215">
        <v>0.26117780000000002</v>
      </c>
      <c r="F215">
        <f t="shared" si="6"/>
        <v>6.2503622222222222E-4</v>
      </c>
      <c r="G215">
        <f t="shared" si="7"/>
        <v>1.6626396296296298E-2</v>
      </c>
    </row>
    <row r="216" spans="1:7" x14ac:dyDescent="0.25">
      <c r="A216" s="3" t="s">
        <v>264</v>
      </c>
      <c r="B216">
        <v>2.3182179999999999</v>
      </c>
      <c r="C216">
        <v>5.6519852999999997E-3</v>
      </c>
      <c r="D216">
        <v>-0.21180493</v>
      </c>
      <c r="E216">
        <v>0.25757974</v>
      </c>
      <c r="F216">
        <f t="shared" si="6"/>
        <v>6.2799836666666659E-4</v>
      </c>
      <c r="G216">
        <f t="shared" si="7"/>
        <v>1.6226609876543209E-2</v>
      </c>
    </row>
    <row r="217" spans="1:7" x14ac:dyDescent="0.25">
      <c r="A217">
        <v>2.119873046875</v>
      </c>
      <c r="B217">
        <v>2.373459</v>
      </c>
      <c r="C217">
        <v>5.6653149999999998E-3</v>
      </c>
      <c r="D217">
        <v>-0.22767504</v>
      </c>
      <c r="E217">
        <v>0.26371765000000003</v>
      </c>
      <c r="F217">
        <f t="shared" si="6"/>
        <v>6.2947944444444442E-4</v>
      </c>
      <c r="G217">
        <f t="shared" si="7"/>
        <v>1.6908597530864197E-2</v>
      </c>
    </row>
    <row r="218" spans="1:7" x14ac:dyDescent="0.25">
      <c r="A218" s="3" t="s">
        <v>265</v>
      </c>
      <c r="B218">
        <v>2.3525057</v>
      </c>
      <c r="C218">
        <v>5.6919739999999998E-3</v>
      </c>
      <c r="D218">
        <v>-0.22889581000000001</v>
      </c>
      <c r="E218">
        <v>0.2613895</v>
      </c>
      <c r="F218">
        <f t="shared" si="6"/>
        <v>6.3244155555555552E-4</v>
      </c>
      <c r="G218">
        <f t="shared" si="7"/>
        <v>1.6649914814814815E-2</v>
      </c>
    </row>
    <row r="219" spans="1:7" x14ac:dyDescent="0.25">
      <c r="A219" s="3" t="s">
        <v>266</v>
      </c>
      <c r="B219">
        <v>2.3563154000000002</v>
      </c>
      <c r="C219">
        <v>5.7186405000000003E-3</v>
      </c>
      <c r="D219">
        <v>-0.23011659000000001</v>
      </c>
      <c r="E219">
        <v>0.26181278000000002</v>
      </c>
      <c r="F219">
        <f t="shared" si="6"/>
        <v>6.3540450000000007E-4</v>
      </c>
      <c r="G219">
        <f t="shared" si="7"/>
        <v>1.669694814814815E-2</v>
      </c>
    </row>
    <row r="220" spans="1:7" x14ac:dyDescent="0.25">
      <c r="A220" s="3" t="s">
        <v>267</v>
      </c>
      <c r="B220">
        <v>2.373459</v>
      </c>
      <c r="C220">
        <v>5.7319700000000003E-3</v>
      </c>
      <c r="D220">
        <v>-0.2459867</v>
      </c>
      <c r="E220">
        <v>0.26371765000000003</v>
      </c>
      <c r="F220">
        <f t="shared" si="6"/>
        <v>6.3688555555555556E-4</v>
      </c>
      <c r="G220">
        <f t="shared" si="7"/>
        <v>1.6908597530864197E-2</v>
      </c>
    </row>
    <row r="221" spans="1:7" x14ac:dyDescent="0.25">
      <c r="A221" s="3" t="s">
        <v>268</v>
      </c>
      <c r="B221">
        <v>2.3506007000000002</v>
      </c>
      <c r="C221">
        <v>5.7452995999999999E-3</v>
      </c>
      <c r="D221">
        <v>-0.26063603000000002</v>
      </c>
      <c r="E221">
        <v>0.26117780000000002</v>
      </c>
      <c r="F221">
        <f t="shared" si="6"/>
        <v>6.3836662222222223E-4</v>
      </c>
      <c r="G221">
        <f t="shared" si="7"/>
        <v>1.6626396296296298E-2</v>
      </c>
    </row>
    <row r="222" spans="1:7" x14ac:dyDescent="0.25">
      <c r="A222" s="3" t="s">
        <v>269</v>
      </c>
      <c r="B222">
        <v>2.3867930999999998</v>
      </c>
      <c r="C222">
        <v>5.7719586999999996E-3</v>
      </c>
      <c r="D222">
        <v>-0.26307760000000002</v>
      </c>
      <c r="E222">
        <v>0.26519917999999998</v>
      </c>
      <c r="F222">
        <f t="shared" si="6"/>
        <v>6.4132874444444439E-4</v>
      </c>
      <c r="G222">
        <f t="shared" si="7"/>
        <v>1.7073216049382715E-2</v>
      </c>
    </row>
    <row r="223" spans="1:7" x14ac:dyDescent="0.25">
      <c r="A223" s="3" t="s">
        <v>270</v>
      </c>
      <c r="B223">
        <v>2.3696494000000001</v>
      </c>
      <c r="C223">
        <v>5.7852883000000001E-3</v>
      </c>
      <c r="D223">
        <v>-0.27772691999999999</v>
      </c>
      <c r="E223">
        <v>0.26329434000000002</v>
      </c>
      <c r="F223">
        <f t="shared" si="6"/>
        <v>6.4280981111111116E-4</v>
      </c>
      <c r="G223">
        <f t="shared" si="7"/>
        <v>1.6861565432098768E-2</v>
      </c>
    </row>
    <row r="224" spans="1:7" x14ac:dyDescent="0.25">
      <c r="A224" s="3" t="s">
        <v>271</v>
      </c>
      <c r="B224">
        <v>2.3772688</v>
      </c>
      <c r="C224">
        <v>5.8119473999999997E-3</v>
      </c>
      <c r="D224">
        <v>-0.26551913999999999</v>
      </c>
      <c r="E224">
        <v>0.26414093</v>
      </c>
      <c r="F224">
        <f t="shared" si="6"/>
        <v>6.4577193333333332E-4</v>
      </c>
      <c r="G224">
        <f t="shared" si="7"/>
        <v>1.6955632098765432E-2</v>
      </c>
    </row>
    <row r="225" spans="1:7" x14ac:dyDescent="0.25">
      <c r="A225" s="3" t="s">
        <v>272</v>
      </c>
      <c r="B225">
        <v>2.4134612</v>
      </c>
      <c r="C225">
        <v>5.8252770000000002E-3</v>
      </c>
      <c r="D225">
        <v>-0.28016847</v>
      </c>
      <c r="E225">
        <v>0.26816230000000002</v>
      </c>
      <c r="F225">
        <f t="shared" si="6"/>
        <v>6.4725299999999998E-4</v>
      </c>
      <c r="G225">
        <f t="shared" si="7"/>
        <v>1.7402451851851852E-2</v>
      </c>
    </row>
    <row r="226" spans="1:7" x14ac:dyDescent="0.25">
      <c r="A226" s="3" t="s">
        <v>273</v>
      </c>
      <c r="B226">
        <v>2.3791737999999998</v>
      </c>
      <c r="C226">
        <v>5.8386065000000003E-3</v>
      </c>
      <c r="D226">
        <v>-0.29603857</v>
      </c>
      <c r="E226">
        <v>0.26435259999999999</v>
      </c>
      <c r="F226">
        <f t="shared" si="6"/>
        <v>6.4873405555555558E-4</v>
      </c>
      <c r="G226">
        <f t="shared" si="7"/>
        <v>1.6979150617283948E-2</v>
      </c>
    </row>
    <row r="227" spans="1:7" x14ac:dyDescent="0.25">
      <c r="A227" s="3" t="s">
        <v>274</v>
      </c>
      <c r="B227">
        <v>2.4191756</v>
      </c>
      <c r="C227">
        <v>5.8519360000000003E-3</v>
      </c>
      <c r="D227">
        <v>-0.31190869999999998</v>
      </c>
      <c r="E227">
        <v>0.26879724999999999</v>
      </c>
      <c r="F227">
        <f t="shared" si="6"/>
        <v>6.5021511111111119E-4</v>
      </c>
      <c r="G227">
        <f t="shared" si="7"/>
        <v>1.7472999999999999E-2</v>
      </c>
    </row>
    <row r="228" spans="1:7" x14ac:dyDescent="0.25">
      <c r="A228" s="3" t="s">
        <v>275</v>
      </c>
      <c r="B228">
        <v>2.3925076000000001</v>
      </c>
      <c r="C228">
        <v>5.8786026000000003E-3</v>
      </c>
      <c r="D228">
        <v>-0.31312944999999998</v>
      </c>
      <c r="E228">
        <v>0.26583414999999999</v>
      </c>
      <c r="F228">
        <f t="shared" si="6"/>
        <v>6.5317806666666668E-4</v>
      </c>
      <c r="G228">
        <f t="shared" si="7"/>
        <v>1.7143765432098768E-2</v>
      </c>
    </row>
    <row r="229" spans="1:7" x14ac:dyDescent="0.25">
      <c r="A229" s="3" t="s">
        <v>276</v>
      </c>
      <c r="B229">
        <v>2.3906027999999999</v>
      </c>
      <c r="C229">
        <v>5.8919319999999999E-3</v>
      </c>
      <c r="D229">
        <v>-0.32899958000000001</v>
      </c>
      <c r="E229">
        <v>0.26562249999999998</v>
      </c>
      <c r="F229">
        <f t="shared" si="6"/>
        <v>6.5465911111111112E-4</v>
      </c>
      <c r="G229">
        <f t="shared" si="7"/>
        <v>1.712024938271605E-2</v>
      </c>
    </row>
    <row r="230" spans="1:7" x14ac:dyDescent="0.25">
      <c r="A230" s="3" t="s">
        <v>277</v>
      </c>
      <c r="B230">
        <v>2.4210805999999998</v>
      </c>
      <c r="C230">
        <v>5.9185912999999996E-3</v>
      </c>
      <c r="D230">
        <v>-0.33022034</v>
      </c>
      <c r="E230">
        <v>0.26900892999999998</v>
      </c>
      <c r="F230">
        <f t="shared" si="6"/>
        <v>6.576212555555555E-4</v>
      </c>
      <c r="G230">
        <f t="shared" si="7"/>
        <v>1.7496518518518515E-2</v>
      </c>
    </row>
    <row r="231" spans="1:7" x14ac:dyDescent="0.25">
      <c r="A231" s="3" t="s">
        <v>278</v>
      </c>
      <c r="B231">
        <v>2.4001272</v>
      </c>
      <c r="C231">
        <v>5.9319209999999997E-3</v>
      </c>
      <c r="D231">
        <v>-0.34609046999999998</v>
      </c>
      <c r="E231">
        <v>0.26668078000000001</v>
      </c>
      <c r="F231">
        <f t="shared" si="6"/>
        <v>6.5910233333333333E-4</v>
      </c>
      <c r="G231">
        <f t="shared" si="7"/>
        <v>1.7237834567901237E-2</v>
      </c>
    </row>
    <row r="232" spans="1:7" x14ac:dyDescent="0.25">
      <c r="A232" s="3" t="s">
        <v>279</v>
      </c>
      <c r="B232">
        <v>2.4248902999999999</v>
      </c>
      <c r="C232">
        <v>5.9452504000000002E-3</v>
      </c>
      <c r="D232">
        <v>-0.34731123000000003</v>
      </c>
      <c r="E232">
        <v>0.26943222</v>
      </c>
      <c r="F232">
        <f t="shared" si="6"/>
        <v>6.6058337777777777E-4</v>
      </c>
      <c r="G232">
        <f t="shared" si="7"/>
        <v>1.754355185185185E-2</v>
      </c>
    </row>
    <row r="233" spans="1:7" x14ac:dyDescent="0.25">
      <c r="A233" s="3" t="s">
        <v>280</v>
      </c>
      <c r="B233">
        <v>2.4077465999999998</v>
      </c>
      <c r="C233">
        <v>5.9585799999999998E-3</v>
      </c>
      <c r="D233">
        <v>-0.36318135000000001</v>
      </c>
      <c r="E233">
        <v>0.26752736999999999</v>
      </c>
      <c r="F233">
        <f t="shared" si="6"/>
        <v>6.6206444444444443E-4</v>
      </c>
      <c r="G233">
        <f t="shared" si="7"/>
        <v>1.73319012345679E-2</v>
      </c>
    </row>
    <row r="234" spans="1:7" x14ac:dyDescent="0.25">
      <c r="A234" s="3" t="s">
        <v>281</v>
      </c>
      <c r="B234">
        <v>2.4058418000000001</v>
      </c>
      <c r="C234">
        <v>5.9719094999999998E-3</v>
      </c>
      <c r="D234">
        <v>-0.37905145000000001</v>
      </c>
      <c r="E234">
        <v>0.26731571999999998</v>
      </c>
      <c r="F234">
        <f t="shared" si="6"/>
        <v>6.6354549999999993E-4</v>
      </c>
      <c r="G234">
        <f t="shared" si="7"/>
        <v>1.7308385185185189E-2</v>
      </c>
    </row>
    <row r="235" spans="1:7" x14ac:dyDescent="0.25">
      <c r="A235" s="3" t="s">
        <v>282</v>
      </c>
      <c r="B235">
        <v>2.4382242999999999</v>
      </c>
      <c r="C235">
        <v>5.9852389999999998E-3</v>
      </c>
      <c r="D235">
        <v>-0.39492157</v>
      </c>
      <c r="E235">
        <v>0.27091377999999999</v>
      </c>
      <c r="F235">
        <f t="shared" si="6"/>
        <v>6.6502655555555554E-4</v>
      </c>
      <c r="G235">
        <f t="shared" si="7"/>
        <v>1.7708169135802469E-2</v>
      </c>
    </row>
    <row r="236" spans="1:7" x14ac:dyDescent="0.25">
      <c r="A236">
        <v>2.30987548828125</v>
      </c>
      <c r="B236">
        <v>2.4077465999999998</v>
      </c>
      <c r="C236">
        <v>5.9985686000000003E-3</v>
      </c>
      <c r="D236">
        <v>-0.40957090000000002</v>
      </c>
      <c r="E236">
        <v>0.26752736999999999</v>
      </c>
      <c r="F236">
        <f t="shared" si="6"/>
        <v>6.6650762222222231E-4</v>
      </c>
      <c r="G236">
        <f t="shared" si="7"/>
        <v>1.73319012345679E-2</v>
      </c>
    </row>
    <row r="237" spans="1:7" x14ac:dyDescent="0.25">
      <c r="A237" s="3" t="s">
        <v>283</v>
      </c>
      <c r="B237">
        <v>2.4344146000000002</v>
      </c>
      <c r="C237">
        <v>6.0118979999999999E-3</v>
      </c>
      <c r="D237">
        <v>-0.42544100000000001</v>
      </c>
      <c r="E237">
        <v>0.27049046999999998</v>
      </c>
      <c r="F237">
        <f t="shared" si="6"/>
        <v>6.6798866666666664E-4</v>
      </c>
      <c r="G237">
        <f t="shared" si="7"/>
        <v>1.7661135802469138E-2</v>
      </c>
    </row>
    <row r="238" spans="1:7" x14ac:dyDescent="0.25">
      <c r="A238" s="3" t="s">
        <v>284</v>
      </c>
      <c r="B238">
        <v>2.4267951999999999</v>
      </c>
      <c r="C238">
        <v>6.0385643000000003E-3</v>
      </c>
      <c r="D238">
        <v>-0.42788254999999997</v>
      </c>
      <c r="E238">
        <v>0.26964389999999999</v>
      </c>
      <c r="F238">
        <f t="shared" si="6"/>
        <v>6.7095158888888897E-4</v>
      </c>
      <c r="G238">
        <f t="shared" si="7"/>
        <v>1.7567069135802468E-2</v>
      </c>
    </row>
    <row r="239" spans="1:7" x14ac:dyDescent="0.25">
      <c r="A239" s="3" t="s">
        <v>285</v>
      </c>
      <c r="B239">
        <v>2.4344146000000002</v>
      </c>
      <c r="C239">
        <v>6.0652233999999999E-3</v>
      </c>
      <c r="D239">
        <v>-0.43032409999999999</v>
      </c>
      <c r="E239">
        <v>0.27049046999999998</v>
      </c>
      <c r="F239">
        <f t="shared" si="6"/>
        <v>6.7391371111111113E-4</v>
      </c>
      <c r="G239">
        <f t="shared" si="7"/>
        <v>1.7661135802469138E-2</v>
      </c>
    </row>
    <row r="240" spans="1:7" x14ac:dyDescent="0.25">
      <c r="A240" s="3" t="s">
        <v>286</v>
      </c>
      <c r="B240">
        <v>2.455368</v>
      </c>
      <c r="C240">
        <v>6.0918824999999996E-3</v>
      </c>
      <c r="D240">
        <v>-0.41811632999999998</v>
      </c>
      <c r="E240">
        <v>0.27281865</v>
      </c>
      <c r="F240">
        <f t="shared" si="6"/>
        <v>6.7687583333333329E-4</v>
      </c>
      <c r="G240">
        <f t="shared" si="7"/>
        <v>1.791981975308642E-2</v>
      </c>
    </row>
    <row r="241" spans="1:7" x14ac:dyDescent="0.25">
      <c r="A241" s="3" t="s">
        <v>287</v>
      </c>
      <c r="B241">
        <v>2.4439389999999999</v>
      </c>
      <c r="C241">
        <v>6.1185416000000001E-3</v>
      </c>
      <c r="D241">
        <v>-0.42055789999999998</v>
      </c>
      <c r="E241">
        <v>0.27154875000000001</v>
      </c>
      <c r="F241">
        <f t="shared" si="6"/>
        <v>6.7983795555555556E-4</v>
      </c>
      <c r="G241">
        <f t="shared" si="7"/>
        <v>1.7778720987654321E-2</v>
      </c>
    </row>
    <row r="242" spans="1:7" x14ac:dyDescent="0.25">
      <c r="A242">
        <v>2.369873046875</v>
      </c>
      <c r="B242">
        <v>2.4591777000000001</v>
      </c>
      <c r="C242">
        <v>6.1718600000000004E-3</v>
      </c>
      <c r="D242">
        <v>-0.40957090000000002</v>
      </c>
      <c r="E242">
        <v>0.27324194000000002</v>
      </c>
      <c r="F242">
        <f t="shared" si="6"/>
        <v>6.8576222222222231E-4</v>
      </c>
      <c r="G242">
        <f t="shared" si="7"/>
        <v>1.7966853086419755E-2</v>
      </c>
    </row>
    <row r="243" spans="1:7" x14ac:dyDescent="0.25">
      <c r="A243" s="3" t="s">
        <v>288</v>
      </c>
      <c r="B243">
        <v>2.4667973999999999</v>
      </c>
      <c r="C243">
        <v>6.5184500000000003E-3</v>
      </c>
      <c r="D243">
        <v>-9.5831044000000004E-2</v>
      </c>
      <c r="E243">
        <v>0.27408855999999998</v>
      </c>
      <c r="F243">
        <f t="shared" si="6"/>
        <v>7.2427222222222227E-4</v>
      </c>
      <c r="G243">
        <f t="shared" si="7"/>
        <v>1.8060923456790123E-2</v>
      </c>
    </row>
    <row r="244" spans="1:7" x14ac:dyDescent="0.25">
      <c r="A244" s="3" t="s">
        <v>289</v>
      </c>
      <c r="B244">
        <v>2.5448968000000001</v>
      </c>
      <c r="C244">
        <v>6.5984273999999997E-3</v>
      </c>
      <c r="D244">
        <v>-1.6480498E-2</v>
      </c>
      <c r="E244">
        <v>0.28276625</v>
      </c>
      <c r="F244">
        <f t="shared" si="6"/>
        <v>7.3315860000000002E-4</v>
      </c>
      <c r="G244">
        <f t="shared" si="7"/>
        <v>1.9025113580246916E-2</v>
      </c>
    </row>
    <row r="245" spans="1:7" x14ac:dyDescent="0.25">
      <c r="A245" s="3" t="s">
        <v>290</v>
      </c>
      <c r="B245">
        <v>2.6229960000000001</v>
      </c>
      <c r="C245">
        <v>6.5051205000000003E-3</v>
      </c>
      <c r="D245">
        <v>-0.13123360000000001</v>
      </c>
      <c r="E245">
        <v>0.29144397</v>
      </c>
      <c r="F245">
        <f t="shared" si="6"/>
        <v>7.2279116666666666E-4</v>
      </c>
      <c r="G245">
        <f t="shared" si="7"/>
        <v>1.9989301234567904E-2</v>
      </c>
    </row>
    <row r="246" spans="1:7" x14ac:dyDescent="0.25">
      <c r="A246" s="3" t="s">
        <v>291</v>
      </c>
      <c r="B246">
        <v>2.6039474</v>
      </c>
      <c r="C246">
        <v>6.4917834999999998E-3</v>
      </c>
      <c r="D246">
        <v>-0.18983093000000001</v>
      </c>
      <c r="E246">
        <v>0.28932746999999998</v>
      </c>
      <c r="F246">
        <f t="shared" si="6"/>
        <v>7.2130927777777772E-4</v>
      </c>
      <c r="G246">
        <f t="shared" si="7"/>
        <v>1.9754133333333333E-2</v>
      </c>
    </row>
    <row r="247" spans="1:7" x14ac:dyDescent="0.25">
      <c r="A247" s="3" t="s">
        <v>292</v>
      </c>
      <c r="B247">
        <v>2.6344254</v>
      </c>
      <c r="C247">
        <v>6.5051205000000003E-3</v>
      </c>
      <c r="D247">
        <v>-0.20448026</v>
      </c>
      <c r="E247">
        <v>0.29271387999999998</v>
      </c>
      <c r="F247">
        <f t="shared" si="6"/>
        <v>7.2279116666666666E-4</v>
      </c>
      <c r="G247">
        <f t="shared" si="7"/>
        <v>2.0130404938271607E-2</v>
      </c>
    </row>
    <row r="248" spans="1:7" x14ac:dyDescent="0.25">
      <c r="A248" s="3" t="s">
        <v>293</v>
      </c>
      <c r="B248">
        <v>2.6096620000000001</v>
      </c>
      <c r="C248">
        <v>6.5051205000000003E-3</v>
      </c>
      <c r="D248">
        <v>-0.21912959000000001</v>
      </c>
      <c r="E248">
        <v>0.28996240000000001</v>
      </c>
      <c r="F248">
        <f t="shared" si="6"/>
        <v>7.2279116666666666E-4</v>
      </c>
      <c r="G248">
        <f t="shared" si="7"/>
        <v>1.9824683950617285E-2</v>
      </c>
    </row>
    <row r="249" spans="1:7" x14ac:dyDescent="0.25">
      <c r="A249" s="3" t="s">
        <v>294</v>
      </c>
      <c r="B249">
        <v>2.6134716999999998</v>
      </c>
      <c r="C249">
        <v>6.5184500000000003E-3</v>
      </c>
      <c r="D249">
        <v>-0.23499970000000001</v>
      </c>
      <c r="E249">
        <v>0.29038570000000002</v>
      </c>
      <c r="F249">
        <f t="shared" si="6"/>
        <v>7.2427222222222227E-4</v>
      </c>
      <c r="G249">
        <f t="shared" si="7"/>
        <v>1.9871717283950617E-2</v>
      </c>
    </row>
    <row r="250" spans="1:7" x14ac:dyDescent="0.25">
      <c r="A250" s="3" t="s">
        <v>295</v>
      </c>
      <c r="B250">
        <v>2.6363300000000001</v>
      </c>
      <c r="C250">
        <v>6.5184500000000003E-3</v>
      </c>
      <c r="D250">
        <v>-0.26429835000000002</v>
      </c>
      <c r="E250">
        <v>0.29292550000000001</v>
      </c>
      <c r="F250">
        <f t="shared" si="6"/>
        <v>7.2427222222222227E-4</v>
      </c>
      <c r="G250">
        <f t="shared" si="7"/>
        <v>2.015391851851852E-2</v>
      </c>
    </row>
    <row r="251" spans="1:7" x14ac:dyDescent="0.25">
      <c r="A251" s="3" t="s">
        <v>296</v>
      </c>
      <c r="B251">
        <v>2.5925183000000001</v>
      </c>
      <c r="C251">
        <v>6.5184500000000003E-3</v>
      </c>
      <c r="D251">
        <v>-0.293597</v>
      </c>
      <c r="E251">
        <v>0.28805756999999999</v>
      </c>
      <c r="F251">
        <f t="shared" si="6"/>
        <v>7.2427222222222227E-4</v>
      </c>
      <c r="G251">
        <f t="shared" si="7"/>
        <v>1.9613033333333335E-2</v>
      </c>
    </row>
    <row r="252" spans="1:7" x14ac:dyDescent="0.25">
      <c r="A252" s="3" t="s">
        <v>297</v>
      </c>
      <c r="B252">
        <v>2.6249007999999998</v>
      </c>
      <c r="C252">
        <v>6.5451090000000003E-3</v>
      </c>
      <c r="D252">
        <v>-0.30824634000000001</v>
      </c>
      <c r="E252">
        <v>0.29165560000000001</v>
      </c>
      <c r="F252">
        <f t="shared" si="6"/>
        <v>7.2723433333333337E-4</v>
      </c>
      <c r="G252">
        <f t="shared" si="7"/>
        <v>2.0012817283950615E-2</v>
      </c>
    </row>
    <row r="253" spans="1:7" x14ac:dyDescent="0.25">
      <c r="A253" s="3" t="s">
        <v>298</v>
      </c>
      <c r="B253">
        <v>2.6020424000000002</v>
      </c>
      <c r="C253">
        <v>6.5584388E-3</v>
      </c>
      <c r="D253">
        <v>-0.31068790000000002</v>
      </c>
      <c r="E253">
        <v>0.28911579999999998</v>
      </c>
      <c r="F253">
        <f t="shared" si="6"/>
        <v>7.2871542222222225E-4</v>
      </c>
      <c r="G253">
        <f t="shared" si="7"/>
        <v>1.9730614814814817E-2</v>
      </c>
    </row>
    <row r="254" spans="1:7" x14ac:dyDescent="0.25">
      <c r="A254" s="3" t="s">
        <v>299</v>
      </c>
      <c r="B254">
        <v>2.6001379999999998</v>
      </c>
      <c r="C254">
        <v>6.5717683000000001E-3</v>
      </c>
      <c r="D254">
        <v>-0.32655802</v>
      </c>
      <c r="E254">
        <v>0.28890416000000002</v>
      </c>
      <c r="F254">
        <f t="shared" si="6"/>
        <v>7.3019647777777775E-4</v>
      </c>
      <c r="G254">
        <f t="shared" si="7"/>
        <v>1.9707103703703703E-2</v>
      </c>
    </row>
    <row r="255" spans="1:7" x14ac:dyDescent="0.25">
      <c r="A255">
        <v>2.5</v>
      </c>
      <c r="B255">
        <v>2.6210911000000001</v>
      </c>
      <c r="C255">
        <v>6.5984273999999997E-3</v>
      </c>
      <c r="D255">
        <v>-0.34242812</v>
      </c>
      <c r="E255">
        <v>0.29123231999999999</v>
      </c>
      <c r="F255">
        <f t="shared" si="6"/>
        <v>7.3315860000000002E-4</v>
      </c>
      <c r="G255">
        <f t="shared" si="7"/>
        <v>1.9965783950617287E-2</v>
      </c>
    </row>
    <row r="256" spans="1:7" x14ac:dyDescent="0.25">
      <c r="A256" s="3" t="s">
        <v>300</v>
      </c>
      <c r="B256">
        <v>2.5906134000000001</v>
      </c>
      <c r="C256">
        <v>6.6117570000000002E-3</v>
      </c>
      <c r="D256">
        <v>-0.33022034</v>
      </c>
      <c r="E256">
        <v>0.28784588</v>
      </c>
      <c r="F256">
        <f t="shared" si="6"/>
        <v>7.3463966666666668E-4</v>
      </c>
      <c r="G256">
        <f t="shared" si="7"/>
        <v>1.9589516049382718E-2</v>
      </c>
    </row>
    <row r="257" spans="1:7" x14ac:dyDescent="0.25">
      <c r="A257" s="3" t="s">
        <v>301</v>
      </c>
      <c r="B257">
        <v>2.6344254</v>
      </c>
      <c r="C257">
        <v>6.6517455999999999E-3</v>
      </c>
      <c r="D257">
        <v>-0.31801256999999999</v>
      </c>
      <c r="E257">
        <v>0.29271387999999998</v>
      </c>
      <c r="F257">
        <f t="shared" si="6"/>
        <v>7.3908284444444445E-4</v>
      </c>
      <c r="G257">
        <f t="shared" si="7"/>
        <v>2.0130404938271607E-2</v>
      </c>
    </row>
    <row r="258" spans="1:7" x14ac:dyDescent="0.25">
      <c r="A258" s="3" t="s">
        <v>302</v>
      </c>
      <c r="B258">
        <v>2.6191862000000001</v>
      </c>
      <c r="C258">
        <v>6.7050712999999996E-3</v>
      </c>
      <c r="D258">
        <v>-0.29237625</v>
      </c>
      <c r="E258">
        <v>0.29102065999999999</v>
      </c>
      <c r="F258">
        <f t="shared" si="6"/>
        <v>7.450079222222222E-4</v>
      </c>
      <c r="G258">
        <f t="shared" si="7"/>
        <v>1.994226666666667E-2</v>
      </c>
    </row>
    <row r="259" spans="1:7" x14ac:dyDescent="0.25">
      <c r="A259" s="3" t="s">
        <v>303</v>
      </c>
      <c r="B259">
        <v>2.6382349</v>
      </c>
      <c r="C259">
        <v>6.7717189999999998E-3</v>
      </c>
      <c r="D259">
        <v>-0.25453213000000002</v>
      </c>
      <c r="E259">
        <v>0.29313716000000001</v>
      </c>
      <c r="F259">
        <f t="shared" si="6"/>
        <v>7.5241322222222224E-4</v>
      </c>
      <c r="G259">
        <f t="shared" si="7"/>
        <v>2.0177435802469137E-2</v>
      </c>
    </row>
    <row r="260" spans="1:7" x14ac:dyDescent="0.25">
      <c r="A260" s="3" t="s">
        <v>304</v>
      </c>
      <c r="B260">
        <v>2.6820469999999998</v>
      </c>
      <c r="C260">
        <v>6.8250372999999996E-3</v>
      </c>
      <c r="D260">
        <v>-0.23011659000000001</v>
      </c>
      <c r="E260">
        <v>0.29800520000000003</v>
      </c>
      <c r="F260">
        <f t="shared" si="6"/>
        <v>7.5833747777777772E-4</v>
      </c>
      <c r="G260">
        <f t="shared" si="7"/>
        <v>2.0718325925925925E-2</v>
      </c>
    </row>
    <row r="261" spans="1:7" x14ac:dyDescent="0.25">
      <c r="A261">
        <v>2.55987548828125</v>
      </c>
      <c r="B261">
        <v>2.6706178</v>
      </c>
      <c r="C261">
        <v>6.8650330000000004E-3</v>
      </c>
      <c r="D261">
        <v>-0.21790881000000001</v>
      </c>
      <c r="E261">
        <v>0.29673529999999998</v>
      </c>
      <c r="F261">
        <f t="shared" si="6"/>
        <v>7.6278144444444449E-4</v>
      </c>
      <c r="G261">
        <f t="shared" si="7"/>
        <v>2.0577224691358025E-2</v>
      </c>
    </row>
    <row r="262" spans="1:7" x14ac:dyDescent="0.25">
      <c r="A262" s="3" t="s">
        <v>305</v>
      </c>
      <c r="B262">
        <v>2.7068102000000001</v>
      </c>
      <c r="C262">
        <v>6.8916919999999996E-3</v>
      </c>
      <c r="D262">
        <v>-0.22035036999999999</v>
      </c>
      <c r="E262">
        <v>0.30075666000000001</v>
      </c>
      <c r="F262">
        <f t="shared" ref="F262:F325" si="8">C262/9</f>
        <v>7.6574355555555549E-4</v>
      </c>
      <c r="G262">
        <f t="shared" ref="G262:G325" si="9">(B262-$B$5)/81</f>
        <v>2.1024044444444445E-2</v>
      </c>
    </row>
    <row r="263" spans="1:7" x14ac:dyDescent="0.25">
      <c r="A263" s="3" t="s">
        <v>306</v>
      </c>
      <c r="B263">
        <v>2.7030002999999998</v>
      </c>
      <c r="C263">
        <v>6.9183509999999997E-3</v>
      </c>
      <c r="D263">
        <v>-0.22279193</v>
      </c>
      <c r="E263">
        <v>0.30033332000000001</v>
      </c>
      <c r="F263">
        <f t="shared" si="8"/>
        <v>7.6870566666666659E-4</v>
      </c>
      <c r="G263">
        <f t="shared" si="9"/>
        <v>2.0977008641975308E-2</v>
      </c>
    </row>
    <row r="264" spans="1:7" x14ac:dyDescent="0.25">
      <c r="A264" s="3" t="s">
        <v>307</v>
      </c>
      <c r="B264">
        <v>2.7125246999999999</v>
      </c>
      <c r="C264">
        <v>6.9450103000000003E-3</v>
      </c>
      <c r="D264">
        <v>-0.21058415</v>
      </c>
      <c r="E264">
        <v>0.30139159999999998</v>
      </c>
      <c r="F264">
        <f t="shared" si="8"/>
        <v>7.7166781111111119E-4</v>
      </c>
      <c r="G264">
        <f t="shared" si="9"/>
        <v>2.1094593827160495E-2</v>
      </c>
    </row>
    <row r="265" spans="1:7" x14ac:dyDescent="0.25">
      <c r="A265" s="3" t="s">
        <v>308</v>
      </c>
      <c r="B265">
        <v>2.7391926999999998</v>
      </c>
      <c r="C265">
        <v>6.9849990000000004E-3</v>
      </c>
      <c r="D265">
        <v>-0.19837637</v>
      </c>
      <c r="E265">
        <v>0.30435469999999998</v>
      </c>
      <c r="F265">
        <f t="shared" si="8"/>
        <v>7.7611100000000001E-4</v>
      </c>
      <c r="G265">
        <f t="shared" si="9"/>
        <v>2.1423828395061725E-2</v>
      </c>
    </row>
    <row r="266" spans="1:7" x14ac:dyDescent="0.25">
      <c r="A266" s="3" t="s">
        <v>309</v>
      </c>
      <c r="B266">
        <v>2.7201439999999999</v>
      </c>
      <c r="C266">
        <v>7.0116655E-3</v>
      </c>
      <c r="D266">
        <v>-0.19959715</v>
      </c>
      <c r="E266">
        <v>0.30223820000000001</v>
      </c>
      <c r="F266">
        <f t="shared" si="8"/>
        <v>7.7907394444444444E-4</v>
      </c>
      <c r="G266">
        <f t="shared" si="9"/>
        <v>2.1188659259259258E-2</v>
      </c>
    </row>
    <row r="267" spans="1:7" x14ac:dyDescent="0.25">
      <c r="A267" s="3" t="s">
        <v>310</v>
      </c>
      <c r="B267">
        <v>2.7582414000000002</v>
      </c>
      <c r="C267">
        <v>7.0516540000000001E-3</v>
      </c>
      <c r="D267">
        <v>-0.18861015</v>
      </c>
      <c r="E267">
        <v>0.30647122999999998</v>
      </c>
      <c r="F267">
        <f t="shared" si="8"/>
        <v>7.8351711111111116E-4</v>
      </c>
      <c r="G267">
        <f t="shared" si="9"/>
        <v>2.1658997530864199E-2</v>
      </c>
    </row>
    <row r="268" spans="1:7" x14ac:dyDescent="0.25">
      <c r="A268" s="3" t="s">
        <v>311</v>
      </c>
      <c r="B268">
        <v>2.7506217999999998</v>
      </c>
      <c r="C268">
        <v>7.0916429999999999E-3</v>
      </c>
      <c r="D268">
        <v>-0.17762315000000001</v>
      </c>
      <c r="E268">
        <v>0.30562460000000002</v>
      </c>
      <c r="F268">
        <f t="shared" si="8"/>
        <v>7.8796033333333336E-4</v>
      </c>
      <c r="G268">
        <f t="shared" si="9"/>
        <v>2.1564928395061727E-2</v>
      </c>
    </row>
    <row r="269" spans="1:7" x14ac:dyDescent="0.25">
      <c r="A269" s="3" t="s">
        <v>312</v>
      </c>
      <c r="B269">
        <v>2.7601464</v>
      </c>
      <c r="C269">
        <v>7.118302E-3</v>
      </c>
      <c r="D269">
        <v>-0.17884393000000001</v>
      </c>
      <c r="E269">
        <v>0.30668287999999999</v>
      </c>
      <c r="F269">
        <f t="shared" si="8"/>
        <v>7.9092244444444446E-4</v>
      </c>
      <c r="G269">
        <f t="shared" si="9"/>
        <v>2.1682516049382716E-2</v>
      </c>
    </row>
    <row r="270" spans="1:7" x14ac:dyDescent="0.25">
      <c r="A270" s="3" t="s">
        <v>313</v>
      </c>
      <c r="B270">
        <v>2.8001485000000002</v>
      </c>
      <c r="C270">
        <v>7.144961E-3</v>
      </c>
      <c r="D270">
        <v>-0.18128548999999999</v>
      </c>
      <c r="E270">
        <v>0.31112753999999998</v>
      </c>
      <c r="F270">
        <f t="shared" si="8"/>
        <v>7.9388455555555557E-4</v>
      </c>
      <c r="G270">
        <f t="shared" si="9"/>
        <v>2.2176369135802471E-2</v>
      </c>
    </row>
    <row r="271" spans="1:7" x14ac:dyDescent="0.25">
      <c r="A271" s="3" t="s">
        <v>314</v>
      </c>
      <c r="B271">
        <v>2.7715755</v>
      </c>
      <c r="C271">
        <v>7.1716269999999999E-3</v>
      </c>
      <c r="D271">
        <v>-0.18372704000000001</v>
      </c>
      <c r="E271">
        <v>0.30795280000000003</v>
      </c>
      <c r="F271">
        <f t="shared" si="8"/>
        <v>7.9684744444444441E-4</v>
      </c>
      <c r="G271">
        <f t="shared" si="9"/>
        <v>2.1823616049382717E-2</v>
      </c>
    </row>
    <row r="272" spans="1:7" x14ac:dyDescent="0.25">
      <c r="A272" s="3" t="s">
        <v>315</v>
      </c>
      <c r="B272">
        <v>2.8039580000000002</v>
      </c>
      <c r="C272">
        <v>7.1982862E-3</v>
      </c>
      <c r="D272">
        <v>-0.17151926000000001</v>
      </c>
      <c r="E272">
        <v>0.31155085999999999</v>
      </c>
      <c r="F272">
        <f t="shared" si="8"/>
        <v>7.9980957777777773E-4</v>
      </c>
      <c r="G272">
        <f t="shared" si="9"/>
        <v>2.2223400000000004E-2</v>
      </c>
    </row>
    <row r="273" spans="1:7" x14ac:dyDescent="0.25">
      <c r="A273" s="3" t="s">
        <v>316</v>
      </c>
      <c r="B273">
        <v>2.8020529999999999</v>
      </c>
      <c r="C273">
        <v>7.2249454000000001E-3</v>
      </c>
      <c r="D273">
        <v>-0.17396081999999999</v>
      </c>
      <c r="E273">
        <v>0.31133917</v>
      </c>
      <c r="F273">
        <f t="shared" si="8"/>
        <v>8.0277171111111116E-4</v>
      </c>
      <c r="G273">
        <f t="shared" si="9"/>
        <v>2.2199881481481481E-2</v>
      </c>
    </row>
    <row r="274" spans="1:7" x14ac:dyDescent="0.25">
      <c r="A274" s="3" t="s">
        <v>317</v>
      </c>
      <c r="B274">
        <v>2.8077676</v>
      </c>
      <c r="C274">
        <v>7.2382749999999997E-3</v>
      </c>
      <c r="D274">
        <v>-0.18983093000000001</v>
      </c>
      <c r="E274">
        <v>0.31197414000000001</v>
      </c>
      <c r="F274">
        <f t="shared" si="8"/>
        <v>8.0425277777777771E-4</v>
      </c>
      <c r="G274">
        <f t="shared" si="9"/>
        <v>2.2270432098765433E-2</v>
      </c>
    </row>
    <row r="275" spans="1:7" x14ac:dyDescent="0.25">
      <c r="A275" s="3" t="s">
        <v>318</v>
      </c>
      <c r="B275">
        <v>2.8382453999999999</v>
      </c>
      <c r="C275">
        <v>7.2649339999999998E-3</v>
      </c>
      <c r="D275">
        <v>-0.19227248</v>
      </c>
      <c r="E275">
        <v>0.31536058</v>
      </c>
      <c r="F275">
        <f t="shared" si="8"/>
        <v>8.0721488888888882E-4</v>
      </c>
      <c r="G275">
        <f t="shared" si="9"/>
        <v>2.2646701234567902E-2</v>
      </c>
    </row>
    <row r="276" spans="1:7" x14ac:dyDescent="0.25">
      <c r="A276" s="3" t="s">
        <v>319</v>
      </c>
      <c r="B276">
        <v>2.8211016999999998</v>
      </c>
      <c r="C276">
        <v>7.2915929999999999E-3</v>
      </c>
      <c r="D276">
        <v>-0.19349326</v>
      </c>
      <c r="E276">
        <v>0.3134557</v>
      </c>
      <c r="F276">
        <f t="shared" si="8"/>
        <v>8.1017700000000003E-4</v>
      </c>
      <c r="G276">
        <f t="shared" si="9"/>
        <v>2.2435050617283948E-2</v>
      </c>
    </row>
    <row r="277" spans="1:7" x14ac:dyDescent="0.25">
      <c r="A277" s="3" t="s">
        <v>320</v>
      </c>
      <c r="B277">
        <v>2.8534845999999998</v>
      </c>
      <c r="C277">
        <v>7.3182597000000004E-3</v>
      </c>
      <c r="D277">
        <v>-0.19593482000000001</v>
      </c>
      <c r="E277">
        <v>0.3170538</v>
      </c>
      <c r="F277">
        <f t="shared" si="8"/>
        <v>8.1313996666666668E-4</v>
      </c>
      <c r="G277">
        <f t="shared" si="9"/>
        <v>2.2834839506172839E-2</v>
      </c>
    </row>
    <row r="278" spans="1:7" x14ac:dyDescent="0.25">
      <c r="A278" s="3" t="s">
        <v>321</v>
      </c>
      <c r="B278">
        <v>2.836341</v>
      </c>
      <c r="C278">
        <v>7.3449190000000001E-3</v>
      </c>
      <c r="D278">
        <v>-0.19837637</v>
      </c>
      <c r="E278">
        <v>0.31514894999999998</v>
      </c>
      <c r="F278">
        <f t="shared" si="8"/>
        <v>8.1610211111111117E-4</v>
      </c>
      <c r="G278">
        <f t="shared" si="9"/>
        <v>2.2623190123456791E-2</v>
      </c>
    </row>
    <row r="279" spans="1:7" x14ac:dyDescent="0.25">
      <c r="A279" s="3" t="s">
        <v>322</v>
      </c>
      <c r="B279">
        <v>2.8325309999999999</v>
      </c>
      <c r="C279">
        <v>7.3715780000000002E-3</v>
      </c>
      <c r="D279">
        <v>-0.20081793000000001</v>
      </c>
      <c r="E279">
        <v>0.31472559999999999</v>
      </c>
      <c r="F279">
        <f t="shared" si="8"/>
        <v>8.1906422222222228E-4</v>
      </c>
      <c r="G279">
        <f t="shared" si="9"/>
        <v>2.2576153086419751E-2</v>
      </c>
    </row>
    <row r="280" spans="1:7" x14ac:dyDescent="0.25">
      <c r="A280">
        <v>2.75</v>
      </c>
      <c r="B280">
        <v>2.8553890000000002</v>
      </c>
      <c r="C280">
        <v>7.3849075000000002E-3</v>
      </c>
      <c r="D280">
        <v>-0.21668804</v>
      </c>
      <c r="E280">
        <v>0.31726542000000002</v>
      </c>
      <c r="F280">
        <f t="shared" si="8"/>
        <v>8.2054527777777777E-4</v>
      </c>
      <c r="G280">
        <f t="shared" si="9"/>
        <v>2.2858350617283953E-2</v>
      </c>
    </row>
    <row r="281" spans="1:7" x14ac:dyDescent="0.25">
      <c r="A281" s="3" t="s">
        <v>323</v>
      </c>
      <c r="B281">
        <v>2.8401504000000002</v>
      </c>
      <c r="C281">
        <v>7.4115665999999998E-3</v>
      </c>
      <c r="D281">
        <v>-0.20448026</v>
      </c>
      <c r="E281">
        <v>0.31557223000000001</v>
      </c>
      <c r="F281">
        <f t="shared" si="8"/>
        <v>8.2350739999999993E-4</v>
      </c>
      <c r="G281">
        <f t="shared" si="9"/>
        <v>2.2670219753086421E-2</v>
      </c>
    </row>
    <row r="282" spans="1:7" x14ac:dyDescent="0.25">
      <c r="A282" s="3" t="s">
        <v>324</v>
      </c>
      <c r="B282">
        <v>2.8668184000000001</v>
      </c>
      <c r="C282">
        <v>7.4248960000000003E-3</v>
      </c>
      <c r="D282">
        <v>-0.21912959000000001</v>
      </c>
      <c r="E282">
        <v>0.31853533000000001</v>
      </c>
      <c r="F282">
        <f t="shared" si="8"/>
        <v>8.2498844444444449E-4</v>
      </c>
      <c r="G282">
        <f t="shared" si="9"/>
        <v>2.2999454320987656E-2</v>
      </c>
    </row>
    <row r="283" spans="1:7" x14ac:dyDescent="0.25">
      <c r="A283" s="3" t="s">
        <v>325</v>
      </c>
      <c r="B283">
        <v>2.8515796999999998</v>
      </c>
      <c r="C283">
        <v>7.4515550000000003E-3</v>
      </c>
      <c r="D283">
        <v>-0.22157114999999999</v>
      </c>
      <c r="E283">
        <v>0.31684213999999999</v>
      </c>
      <c r="F283">
        <f t="shared" si="8"/>
        <v>8.2795055555555559E-4</v>
      </c>
      <c r="G283">
        <f t="shared" si="9"/>
        <v>2.2811322222222222E-2</v>
      </c>
    </row>
    <row r="284" spans="1:7" x14ac:dyDescent="0.25">
      <c r="A284" s="3" t="s">
        <v>326</v>
      </c>
      <c r="B284">
        <v>2.8649136999999998</v>
      </c>
      <c r="C284">
        <v>7.4782219999999996E-3</v>
      </c>
      <c r="D284">
        <v>-0.22157114999999999</v>
      </c>
      <c r="E284">
        <v>0.31832369999999999</v>
      </c>
      <c r="F284">
        <f t="shared" si="8"/>
        <v>8.3091355555555552E-4</v>
      </c>
      <c r="G284">
        <f t="shared" si="9"/>
        <v>2.2975939506172837E-2</v>
      </c>
    </row>
    <row r="285" spans="1:7" x14ac:dyDescent="0.25">
      <c r="A285" s="3" t="s">
        <v>327</v>
      </c>
      <c r="B285">
        <v>2.8992011999999998</v>
      </c>
      <c r="C285">
        <v>7.4915512999999996E-3</v>
      </c>
      <c r="D285">
        <v>-0.23744125999999999</v>
      </c>
      <c r="E285">
        <v>0.32213342</v>
      </c>
      <c r="F285">
        <f t="shared" si="8"/>
        <v>8.323945888888888E-4</v>
      </c>
      <c r="G285">
        <f t="shared" si="9"/>
        <v>2.3399241975308641E-2</v>
      </c>
    </row>
    <row r="286" spans="1:7" x14ac:dyDescent="0.25">
      <c r="A286">
        <v>2.80999755859375</v>
      </c>
      <c r="B286">
        <v>2.8782477000000002</v>
      </c>
      <c r="C286">
        <v>7.5182104000000001E-3</v>
      </c>
      <c r="D286">
        <v>-0.23866203</v>
      </c>
      <c r="E286">
        <v>0.31980525999999998</v>
      </c>
      <c r="F286">
        <f t="shared" si="8"/>
        <v>8.3535671111111117E-4</v>
      </c>
      <c r="G286">
        <f t="shared" si="9"/>
        <v>2.3140556790123459E-2</v>
      </c>
    </row>
    <row r="287" spans="1:7" x14ac:dyDescent="0.25">
      <c r="A287" s="3" t="s">
        <v>328</v>
      </c>
      <c r="B287">
        <v>2.9220595</v>
      </c>
      <c r="C287">
        <v>7.5315399999999998E-3</v>
      </c>
      <c r="D287">
        <v>-0.25453213000000002</v>
      </c>
      <c r="E287">
        <v>0.3246732</v>
      </c>
      <c r="F287">
        <f t="shared" si="8"/>
        <v>8.3683777777777773E-4</v>
      </c>
      <c r="G287">
        <f t="shared" si="9"/>
        <v>2.3681443209876543E-2</v>
      </c>
    </row>
    <row r="288" spans="1:7" x14ac:dyDescent="0.25">
      <c r="A288" s="3" t="s">
        <v>329</v>
      </c>
      <c r="B288">
        <v>2.9163450000000002</v>
      </c>
      <c r="C288">
        <v>7.5448696000000003E-3</v>
      </c>
      <c r="D288">
        <v>-0.27040225000000001</v>
      </c>
      <c r="E288">
        <v>0.32403827000000002</v>
      </c>
      <c r="F288">
        <f t="shared" si="8"/>
        <v>8.383188444444445E-4</v>
      </c>
      <c r="G288">
        <f t="shared" si="9"/>
        <v>2.3610893827160497E-2</v>
      </c>
    </row>
    <row r="289" spans="1:7" x14ac:dyDescent="0.25">
      <c r="A289" s="3" t="s">
        <v>330</v>
      </c>
      <c r="B289">
        <v>2.9068208000000002</v>
      </c>
      <c r="C289">
        <v>7.5581989999999998E-3</v>
      </c>
      <c r="D289">
        <v>-0.27162301999999999</v>
      </c>
      <c r="E289">
        <v>0.32298005000000002</v>
      </c>
      <c r="F289">
        <f t="shared" si="8"/>
        <v>8.3979988888888883E-4</v>
      </c>
      <c r="G289">
        <f t="shared" si="9"/>
        <v>2.3493311111111113E-2</v>
      </c>
    </row>
    <row r="290" spans="1:7" x14ac:dyDescent="0.25">
      <c r="A290" s="3" t="s">
        <v>331</v>
      </c>
      <c r="B290">
        <v>2.9296790000000001</v>
      </c>
      <c r="C290">
        <v>7.5848579999999999E-3</v>
      </c>
      <c r="D290">
        <v>-0.28749313999999998</v>
      </c>
      <c r="E290">
        <v>0.32551985999999999</v>
      </c>
      <c r="F290">
        <f t="shared" si="8"/>
        <v>8.4276199999999994E-4</v>
      </c>
      <c r="G290">
        <f t="shared" si="9"/>
        <v>2.3775511111111113E-2</v>
      </c>
    </row>
    <row r="291" spans="1:7" x14ac:dyDescent="0.25">
      <c r="A291" s="3" t="s">
        <v>332</v>
      </c>
      <c r="B291">
        <v>2.9030108000000001</v>
      </c>
      <c r="C291">
        <v>7.5981879999999996E-3</v>
      </c>
      <c r="D291">
        <v>-0.28871390000000002</v>
      </c>
      <c r="E291">
        <v>0.32255669999999997</v>
      </c>
      <c r="F291">
        <f t="shared" si="8"/>
        <v>8.4424311111111104E-4</v>
      </c>
      <c r="G291">
        <f t="shared" si="9"/>
        <v>2.3446274074074076E-2</v>
      </c>
    </row>
    <row r="292" spans="1:7" x14ac:dyDescent="0.25">
      <c r="A292" s="3" t="s">
        <v>333</v>
      </c>
      <c r="B292">
        <v>2.9372984999999998</v>
      </c>
      <c r="C292">
        <v>7.6248469999999997E-3</v>
      </c>
      <c r="D292">
        <v>-0.29115545999999998</v>
      </c>
      <c r="E292">
        <v>0.32636648000000001</v>
      </c>
      <c r="F292">
        <f t="shared" si="8"/>
        <v>8.4720522222222214E-4</v>
      </c>
      <c r="G292">
        <f t="shared" si="9"/>
        <v>2.3869579012345678E-2</v>
      </c>
    </row>
    <row r="293" spans="1:7" x14ac:dyDescent="0.25">
      <c r="A293" s="3" t="s">
        <v>334</v>
      </c>
      <c r="B293">
        <v>2.9182497999999999</v>
      </c>
      <c r="C293">
        <v>7.6515130000000004E-3</v>
      </c>
      <c r="D293">
        <v>-0.29115545999999998</v>
      </c>
      <c r="E293">
        <v>0.32424995000000001</v>
      </c>
      <c r="F293">
        <f t="shared" si="8"/>
        <v>8.5016811111111119E-4</v>
      </c>
      <c r="G293">
        <f t="shared" si="9"/>
        <v>2.3634409876543208E-2</v>
      </c>
    </row>
    <row r="294" spans="1:7" x14ac:dyDescent="0.25">
      <c r="A294" s="3" t="s">
        <v>335</v>
      </c>
      <c r="B294">
        <v>2.9411082</v>
      </c>
      <c r="C294">
        <v>7.6781719999999996E-3</v>
      </c>
      <c r="D294">
        <v>-0.293597</v>
      </c>
      <c r="E294">
        <v>0.32678976999999998</v>
      </c>
      <c r="F294">
        <f t="shared" si="8"/>
        <v>8.5313022222222219E-4</v>
      </c>
      <c r="G294">
        <f t="shared" si="9"/>
        <v>2.3916612345679013E-2</v>
      </c>
    </row>
    <row r="295" spans="1:7" x14ac:dyDescent="0.25">
      <c r="A295" s="3" t="s">
        <v>336</v>
      </c>
      <c r="B295">
        <v>2.9563470000000001</v>
      </c>
      <c r="C295">
        <v>7.6915016000000001E-3</v>
      </c>
      <c r="D295">
        <v>-0.30946713999999997</v>
      </c>
      <c r="E295">
        <v>0.32848295999999999</v>
      </c>
      <c r="F295">
        <f t="shared" si="8"/>
        <v>8.5461128888888885E-4</v>
      </c>
      <c r="G295">
        <f t="shared" si="9"/>
        <v>2.4104745679012347E-2</v>
      </c>
    </row>
    <row r="296" spans="1:7" x14ac:dyDescent="0.25">
      <c r="A296" s="3" t="s">
        <v>337</v>
      </c>
      <c r="B296">
        <v>2.9296790000000001</v>
      </c>
      <c r="C296">
        <v>7.6915016000000001E-3</v>
      </c>
      <c r="D296">
        <v>-0.33876580000000001</v>
      </c>
      <c r="E296">
        <v>0.32551985999999999</v>
      </c>
      <c r="F296">
        <f t="shared" si="8"/>
        <v>8.5461128888888885E-4</v>
      </c>
      <c r="G296">
        <f t="shared" si="9"/>
        <v>2.3775511111111113E-2</v>
      </c>
    </row>
    <row r="297" spans="1:7" x14ac:dyDescent="0.25">
      <c r="A297" s="3" t="s">
        <v>338</v>
      </c>
      <c r="B297">
        <v>2.9525372999999999</v>
      </c>
      <c r="C297">
        <v>7.6915016000000001E-3</v>
      </c>
      <c r="D297">
        <v>-0.35341513000000002</v>
      </c>
      <c r="E297">
        <v>0.32805963999999999</v>
      </c>
      <c r="F297">
        <f t="shared" si="8"/>
        <v>8.5461128888888885E-4</v>
      </c>
      <c r="G297">
        <f t="shared" si="9"/>
        <v>2.4057712345679012E-2</v>
      </c>
    </row>
    <row r="298" spans="1:7" x14ac:dyDescent="0.25">
      <c r="A298" s="3" t="s">
        <v>339</v>
      </c>
      <c r="B298">
        <v>2.9411082</v>
      </c>
      <c r="C298">
        <v>7.7048309999999997E-3</v>
      </c>
      <c r="D298">
        <v>-0.36806445999999998</v>
      </c>
      <c r="E298">
        <v>0.32678976999999998</v>
      </c>
      <c r="F298">
        <f t="shared" si="8"/>
        <v>8.560923333333333E-4</v>
      </c>
      <c r="G298">
        <f t="shared" si="9"/>
        <v>2.3916612345679013E-2</v>
      </c>
    </row>
    <row r="299" spans="1:7" x14ac:dyDescent="0.25">
      <c r="A299" s="3" t="s">
        <v>340</v>
      </c>
      <c r="B299">
        <v>2.9544423000000002</v>
      </c>
      <c r="C299">
        <v>7.7181606999999998E-3</v>
      </c>
      <c r="D299">
        <v>-0.38393455999999998</v>
      </c>
      <c r="E299">
        <v>0.32827132999999997</v>
      </c>
      <c r="F299">
        <f t="shared" si="8"/>
        <v>8.5757341111111112E-4</v>
      </c>
      <c r="G299">
        <f t="shared" si="9"/>
        <v>2.4081230864197535E-2</v>
      </c>
    </row>
    <row r="300" spans="1:7" x14ac:dyDescent="0.25">
      <c r="A300" s="3" t="s">
        <v>341</v>
      </c>
      <c r="B300">
        <v>2.969681</v>
      </c>
      <c r="C300">
        <v>7.7448200000000003E-3</v>
      </c>
      <c r="D300">
        <v>-0.38515535000000001</v>
      </c>
      <c r="E300">
        <v>0.32996451999999998</v>
      </c>
      <c r="F300">
        <f t="shared" si="8"/>
        <v>8.6053555555555561E-4</v>
      </c>
      <c r="G300">
        <f t="shared" si="9"/>
        <v>2.4269362962962965E-2</v>
      </c>
    </row>
    <row r="301" spans="1:7" x14ac:dyDescent="0.25">
      <c r="A301" s="3" t="s">
        <v>342</v>
      </c>
      <c r="B301">
        <v>2.9430132000000002</v>
      </c>
      <c r="C301">
        <v>7.7714790000000004E-3</v>
      </c>
      <c r="D301">
        <v>-0.38759690000000002</v>
      </c>
      <c r="E301">
        <v>0.32700141999999999</v>
      </c>
      <c r="F301">
        <f t="shared" si="8"/>
        <v>8.6349766666666671E-4</v>
      </c>
      <c r="G301">
        <f t="shared" si="9"/>
        <v>2.3940130864197533E-2</v>
      </c>
    </row>
    <row r="302" spans="1:7" x14ac:dyDescent="0.25">
      <c r="A302" s="3" t="s">
        <v>343</v>
      </c>
      <c r="B302">
        <v>2.9753957</v>
      </c>
      <c r="C302">
        <v>7.7848084999999996E-3</v>
      </c>
      <c r="D302">
        <v>-0.40224623999999998</v>
      </c>
      <c r="E302">
        <v>0.33059946000000001</v>
      </c>
      <c r="F302">
        <f t="shared" si="8"/>
        <v>8.6497872222222221E-4</v>
      </c>
      <c r="G302">
        <f t="shared" si="9"/>
        <v>2.4339914814814817E-2</v>
      </c>
    </row>
    <row r="303" spans="1:7" x14ac:dyDescent="0.25">
      <c r="A303" s="3" t="s">
        <v>344</v>
      </c>
      <c r="B303">
        <v>2.9639666</v>
      </c>
      <c r="C303">
        <v>7.7981379999999996E-3</v>
      </c>
      <c r="D303">
        <v>-0.41811632999999998</v>
      </c>
      <c r="E303">
        <v>0.32932958000000001</v>
      </c>
      <c r="F303">
        <f t="shared" si="8"/>
        <v>8.6645977777777771E-4</v>
      </c>
      <c r="G303">
        <f t="shared" si="9"/>
        <v>2.4198814814814815E-2</v>
      </c>
    </row>
    <row r="304" spans="1:7" x14ac:dyDescent="0.25">
      <c r="A304" s="3" t="s">
        <v>345</v>
      </c>
      <c r="B304">
        <v>2.9811103000000001</v>
      </c>
      <c r="C304">
        <v>7.8914520000000002E-3</v>
      </c>
      <c r="D304">
        <v>-0.36440212</v>
      </c>
      <c r="E304">
        <v>0.33123446000000001</v>
      </c>
      <c r="F304">
        <f t="shared" si="8"/>
        <v>8.7682800000000007E-4</v>
      </c>
      <c r="G304">
        <f t="shared" si="9"/>
        <v>2.4410465432098766E-2</v>
      </c>
    </row>
    <row r="305" spans="1:7" x14ac:dyDescent="0.25">
      <c r="A305">
        <v>3</v>
      </c>
      <c r="B305">
        <v>3.0268269000000001</v>
      </c>
      <c r="C305">
        <v>8.224706E-3</v>
      </c>
      <c r="D305">
        <v>-2.3805164E-2</v>
      </c>
      <c r="E305">
        <v>0.33631404999999998</v>
      </c>
      <c r="F305">
        <f t="shared" si="8"/>
        <v>9.1385622222222218E-4</v>
      </c>
      <c r="G305">
        <f t="shared" si="9"/>
        <v>2.4974867901234567E-2</v>
      </c>
    </row>
    <row r="306" spans="1:7" x14ac:dyDescent="0.25">
      <c r="A306" s="3" t="s">
        <v>346</v>
      </c>
      <c r="B306">
        <v>3.0573046000000001</v>
      </c>
      <c r="C306">
        <v>8.224706E-3</v>
      </c>
      <c r="D306">
        <v>-5.4324604999999998E-2</v>
      </c>
      <c r="E306">
        <v>0.33970050000000002</v>
      </c>
      <c r="F306">
        <f t="shared" si="8"/>
        <v>9.1385622222222218E-4</v>
      </c>
      <c r="G306">
        <f t="shared" si="9"/>
        <v>2.535113580246914E-2</v>
      </c>
    </row>
    <row r="307" spans="1:7" x14ac:dyDescent="0.25">
      <c r="A307" s="3" t="s">
        <v>347</v>
      </c>
      <c r="B307">
        <v>3.0992117000000001</v>
      </c>
      <c r="C307">
        <v>8.1047319999999999E-3</v>
      </c>
      <c r="D307">
        <v>-0.21302570000000001</v>
      </c>
      <c r="E307">
        <v>0.34435680000000002</v>
      </c>
      <c r="F307">
        <f t="shared" si="8"/>
        <v>9.0052577777777773E-4</v>
      </c>
      <c r="G307">
        <f t="shared" si="9"/>
        <v>2.5868507407407405E-2</v>
      </c>
    </row>
    <row r="308" spans="1:7" x14ac:dyDescent="0.25">
      <c r="A308" s="3" t="s">
        <v>348</v>
      </c>
      <c r="B308">
        <v>3.0915925999999998</v>
      </c>
      <c r="C308">
        <v>8.0914030000000005E-3</v>
      </c>
      <c r="D308">
        <v>-0.25575291999999999</v>
      </c>
      <c r="E308">
        <v>0.34351019999999999</v>
      </c>
      <c r="F308">
        <f t="shared" si="8"/>
        <v>8.9904477777777783E-4</v>
      </c>
      <c r="G308">
        <f t="shared" si="9"/>
        <v>2.577444444444444E-2</v>
      </c>
    </row>
    <row r="309" spans="1:7" x14ac:dyDescent="0.25">
      <c r="A309" s="3" t="s">
        <v>349</v>
      </c>
      <c r="B309">
        <v>3.0839729999999999</v>
      </c>
      <c r="C309">
        <v>8.1180620000000005E-3</v>
      </c>
      <c r="D309">
        <v>-0.25819448</v>
      </c>
      <c r="E309">
        <v>0.34266364999999999</v>
      </c>
      <c r="F309">
        <f t="shared" si="8"/>
        <v>9.0200688888888894E-4</v>
      </c>
      <c r="G309">
        <f t="shared" si="9"/>
        <v>2.5680375308641971E-2</v>
      </c>
    </row>
    <row r="310" spans="1:7" x14ac:dyDescent="0.25">
      <c r="A310" s="3" t="s">
        <v>350</v>
      </c>
      <c r="B310">
        <v>3.1049262999999998</v>
      </c>
      <c r="C310">
        <v>8.1180620000000005E-3</v>
      </c>
      <c r="D310">
        <v>-0.28749313999999998</v>
      </c>
      <c r="E310">
        <v>0.34499173999999999</v>
      </c>
      <c r="F310">
        <f t="shared" si="8"/>
        <v>9.0200688888888894E-4</v>
      </c>
      <c r="G310">
        <f t="shared" si="9"/>
        <v>2.5939058024691358E-2</v>
      </c>
    </row>
    <row r="311" spans="1:7" x14ac:dyDescent="0.25">
      <c r="A311">
        <v>3.05999755859375</v>
      </c>
      <c r="B311">
        <v>3.0877826000000002</v>
      </c>
      <c r="C311">
        <v>8.1180620000000005E-3</v>
      </c>
      <c r="D311">
        <v>-0.31679180000000001</v>
      </c>
      <c r="E311">
        <v>0.34308689999999997</v>
      </c>
      <c r="F311">
        <f t="shared" si="8"/>
        <v>9.0200688888888894E-4</v>
      </c>
      <c r="G311">
        <f t="shared" si="9"/>
        <v>2.5727407407407407E-2</v>
      </c>
    </row>
    <row r="312" spans="1:7" x14ac:dyDescent="0.25">
      <c r="A312" s="3" t="s">
        <v>351</v>
      </c>
      <c r="B312">
        <v>3.1049262999999998</v>
      </c>
      <c r="C312">
        <v>8.1180620000000005E-3</v>
      </c>
      <c r="D312">
        <v>-0.34609046999999998</v>
      </c>
      <c r="E312">
        <v>0.34499173999999999</v>
      </c>
      <c r="F312">
        <f t="shared" si="8"/>
        <v>9.0200688888888894E-4</v>
      </c>
      <c r="G312">
        <f t="shared" si="9"/>
        <v>2.5939058024691358E-2</v>
      </c>
    </row>
    <row r="313" spans="1:7" x14ac:dyDescent="0.25">
      <c r="A313" s="3" t="s">
        <v>352</v>
      </c>
      <c r="B313">
        <v>3.1049262999999998</v>
      </c>
      <c r="C313">
        <v>8.1180620000000005E-3</v>
      </c>
      <c r="D313">
        <v>-0.3607398</v>
      </c>
      <c r="E313">
        <v>0.34499173999999999</v>
      </c>
      <c r="F313">
        <f t="shared" si="8"/>
        <v>9.0200688888888894E-4</v>
      </c>
      <c r="G313">
        <f t="shared" si="9"/>
        <v>2.5939058024691358E-2</v>
      </c>
    </row>
    <row r="314" spans="1:7" x14ac:dyDescent="0.25">
      <c r="A314" s="3" t="s">
        <v>353</v>
      </c>
      <c r="B314">
        <v>3.0858777000000002</v>
      </c>
      <c r="C314">
        <v>8.1180620000000005E-3</v>
      </c>
      <c r="D314">
        <v>-0.39003845999999998</v>
      </c>
      <c r="E314">
        <v>0.34287524000000003</v>
      </c>
      <c r="F314">
        <f t="shared" si="8"/>
        <v>9.0200688888888894E-4</v>
      </c>
      <c r="G314">
        <f t="shared" si="9"/>
        <v>2.5703890123456797E-2</v>
      </c>
    </row>
    <row r="315" spans="1:7" x14ac:dyDescent="0.25">
      <c r="A315" s="3" t="s">
        <v>354</v>
      </c>
      <c r="B315">
        <v>3.1087362999999999</v>
      </c>
      <c r="C315">
        <v>8.1180620000000005E-3</v>
      </c>
      <c r="D315">
        <v>-0.41933712000000001</v>
      </c>
      <c r="E315">
        <v>0.34541509999999997</v>
      </c>
      <c r="F315">
        <f t="shared" si="8"/>
        <v>9.0200688888888894E-4</v>
      </c>
      <c r="G315">
        <f t="shared" si="9"/>
        <v>2.598609506172839E-2</v>
      </c>
    </row>
    <row r="316" spans="1:7" x14ac:dyDescent="0.25">
      <c r="A316" s="3" t="s">
        <v>355</v>
      </c>
      <c r="B316">
        <v>3.0915925999999998</v>
      </c>
      <c r="C316">
        <v>8.1313989999999992E-3</v>
      </c>
      <c r="D316">
        <v>-0.43520722000000001</v>
      </c>
      <c r="E316">
        <v>0.34351019999999999</v>
      </c>
      <c r="F316">
        <f t="shared" si="8"/>
        <v>9.0348877777777766E-4</v>
      </c>
      <c r="G316">
        <f t="shared" si="9"/>
        <v>2.577444444444444E-2</v>
      </c>
    </row>
    <row r="317" spans="1:7" x14ac:dyDescent="0.25">
      <c r="A317">
        <v>3.119873046875</v>
      </c>
      <c r="B317">
        <v>3.1106408000000001</v>
      </c>
      <c r="C317">
        <v>8.1580579999999993E-3</v>
      </c>
      <c r="D317">
        <v>-0.43764877000000002</v>
      </c>
      <c r="E317">
        <v>0.34562673999999999</v>
      </c>
      <c r="F317">
        <f t="shared" si="8"/>
        <v>9.0645088888888876E-4</v>
      </c>
      <c r="G317">
        <f t="shared" si="9"/>
        <v>2.6009607407407407E-2</v>
      </c>
    </row>
    <row r="318" spans="1:7" x14ac:dyDescent="0.25">
      <c r="A318" s="3" t="s">
        <v>356</v>
      </c>
      <c r="B318">
        <v>3.0858777000000002</v>
      </c>
      <c r="C318">
        <v>8.198047E-3</v>
      </c>
      <c r="D318">
        <v>-0.42544100000000001</v>
      </c>
      <c r="E318">
        <v>0.34287524000000003</v>
      </c>
      <c r="F318">
        <f t="shared" si="8"/>
        <v>9.1089411111111107E-4</v>
      </c>
      <c r="G318">
        <f t="shared" si="9"/>
        <v>2.5703890123456797E-2</v>
      </c>
    </row>
    <row r="319" spans="1:7" x14ac:dyDescent="0.25">
      <c r="A319" s="3" t="s">
        <v>357</v>
      </c>
      <c r="B319">
        <v>3.1011166999999999</v>
      </c>
      <c r="C319">
        <v>8.2380349999999995E-3</v>
      </c>
      <c r="D319">
        <v>-0.41323322000000001</v>
      </c>
      <c r="E319">
        <v>0.34456846000000002</v>
      </c>
      <c r="F319">
        <f t="shared" si="8"/>
        <v>9.1533722222222219E-4</v>
      </c>
      <c r="G319">
        <f t="shared" si="9"/>
        <v>2.5892025925925922E-2</v>
      </c>
    </row>
    <row r="320" spans="1:7" x14ac:dyDescent="0.25">
      <c r="A320" s="3" t="s">
        <v>358</v>
      </c>
      <c r="B320">
        <v>3.1201653</v>
      </c>
      <c r="C320">
        <v>8.2513650000000001E-3</v>
      </c>
      <c r="D320">
        <v>-0.42910334</v>
      </c>
      <c r="E320">
        <v>0.34668502000000001</v>
      </c>
      <c r="F320">
        <f t="shared" si="8"/>
        <v>9.1681833333333339E-4</v>
      </c>
      <c r="G320">
        <f t="shared" si="9"/>
        <v>2.6127193827160496E-2</v>
      </c>
    </row>
    <row r="321" spans="1:7" x14ac:dyDescent="0.25">
      <c r="A321" s="3" t="s">
        <v>359</v>
      </c>
      <c r="B321">
        <v>3.0858777000000002</v>
      </c>
      <c r="C321">
        <v>8.30469E-3</v>
      </c>
      <c r="D321">
        <v>-0.40346700000000002</v>
      </c>
      <c r="E321">
        <v>0.34287524000000003</v>
      </c>
      <c r="F321">
        <f t="shared" si="8"/>
        <v>9.2274333333333333E-4</v>
      </c>
      <c r="G321">
        <f t="shared" si="9"/>
        <v>2.5703890123456797E-2</v>
      </c>
    </row>
    <row r="322" spans="1:7" x14ac:dyDescent="0.25">
      <c r="A322" s="3" t="s">
        <v>360</v>
      </c>
      <c r="B322">
        <v>3.1563577999999999</v>
      </c>
      <c r="C322">
        <v>8.6779319999999993E-3</v>
      </c>
      <c r="D322">
        <v>-4.6999939999999997E-2</v>
      </c>
      <c r="E322">
        <v>0.35070639999999997</v>
      </c>
      <c r="F322">
        <f t="shared" si="8"/>
        <v>9.6421466666666655E-4</v>
      </c>
      <c r="G322">
        <f t="shared" si="9"/>
        <v>2.6574014814814813E-2</v>
      </c>
    </row>
    <row r="323" spans="1:7" x14ac:dyDescent="0.25">
      <c r="A323" s="3" t="s">
        <v>361</v>
      </c>
      <c r="B323">
        <v>3.2154086</v>
      </c>
      <c r="C323">
        <v>8.8112350000000006E-3</v>
      </c>
      <c r="D323">
        <v>7.3857049999999994E-2</v>
      </c>
      <c r="E323">
        <v>0.35726760000000002</v>
      </c>
      <c r="F323">
        <f t="shared" si="8"/>
        <v>9.7902611111111123E-4</v>
      </c>
      <c r="G323">
        <f t="shared" si="9"/>
        <v>2.7303037037037039E-2</v>
      </c>
    </row>
    <row r="324" spans="1:7" x14ac:dyDescent="0.25">
      <c r="A324" s="3" t="s">
        <v>362</v>
      </c>
      <c r="B324">
        <v>3.2592200999999998</v>
      </c>
      <c r="C324">
        <v>8.7312510000000006E-3</v>
      </c>
      <c r="D324">
        <v>-4.0896050000000003E-2</v>
      </c>
      <c r="E324">
        <v>0.36213552999999998</v>
      </c>
      <c r="F324">
        <f t="shared" si="8"/>
        <v>9.7013900000000007E-4</v>
      </c>
      <c r="G324">
        <f t="shared" si="9"/>
        <v>2.7843919753086414E-2</v>
      </c>
    </row>
    <row r="325" spans="1:7" x14ac:dyDescent="0.25">
      <c r="A325" s="3" t="s">
        <v>363</v>
      </c>
      <c r="B325">
        <v>3.2935075999999999</v>
      </c>
      <c r="C325">
        <v>8.7045920000000006E-3</v>
      </c>
      <c r="D325">
        <v>-9.8272600000000002E-2</v>
      </c>
      <c r="E325">
        <v>0.36594522000000002</v>
      </c>
      <c r="F325">
        <f t="shared" si="8"/>
        <v>9.6717688888888897E-4</v>
      </c>
      <c r="G325">
        <f t="shared" si="9"/>
        <v>2.8267222222222225E-2</v>
      </c>
    </row>
    <row r="326" spans="1:7" x14ac:dyDescent="0.25">
      <c r="A326" s="3" t="s">
        <v>364</v>
      </c>
      <c r="B326">
        <v>3.2725544000000002</v>
      </c>
      <c r="C326">
        <v>8.717921E-3</v>
      </c>
      <c r="D326">
        <v>-0.11414270999999999</v>
      </c>
      <c r="E326">
        <v>0.36361712000000002</v>
      </c>
      <c r="F326">
        <f t="shared" ref="F326:F389" si="10">C326/9</f>
        <v>9.6865788888888887E-4</v>
      </c>
      <c r="G326">
        <f t="shared" ref="G326:G389" si="11">(B326-$B$5)/81</f>
        <v>2.8008540740740741E-2</v>
      </c>
    </row>
    <row r="327" spans="1:7" x14ac:dyDescent="0.25">
      <c r="A327" s="3" t="s">
        <v>365</v>
      </c>
      <c r="B327">
        <v>3.3049369999999998</v>
      </c>
      <c r="C327">
        <v>8.7312510000000006E-3</v>
      </c>
      <c r="D327">
        <v>-0.13001283</v>
      </c>
      <c r="E327">
        <v>0.36721515999999998</v>
      </c>
      <c r="F327">
        <f t="shared" si="10"/>
        <v>9.7013900000000007E-4</v>
      </c>
      <c r="G327">
        <f t="shared" si="11"/>
        <v>2.8408325925925928E-2</v>
      </c>
    </row>
    <row r="328" spans="1:7" x14ac:dyDescent="0.25">
      <c r="A328" s="3" t="s">
        <v>366</v>
      </c>
      <c r="B328">
        <v>3.2896980999999998</v>
      </c>
      <c r="C328">
        <v>8.7312510000000006E-3</v>
      </c>
      <c r="D328">
        <v>-0.15931149</v>
      </c>
      <c r="E328">
        <v>0.36552196999999997</v>
      </c>
      <c r="F328">
        <f t="shared" si="10"/>
        <v>9.7013900000000007E-4</v>
      </c>
      <c r="G328">
        <f t="shared" si="11"/>
        <v>2.8220191358024692E-2</v>
      </c>
    </row>
    <row r="329" spans="1:7" x14ac:dyDescent="0.25">
      <c r="A329" s="3" t="s">
        <v>367</v>
      </c>
      <c r="B329">
        <v>3.2801738</v>
      </c>
      <c r="C329">
        <v>8.7312510000000006E-3</v>
      </c>
      <c r="D329">
        <v>-0.17396081999999999</v>
      </c>
      <c r="E329">
        <v>0.36446371999999999</v>
      </c>
      <c r="F329">
        <f t="shared" si="10"/>
        <v>9.7013900000000007E-4</v>
      </c>
      <c r="G329">
        <f t="shared" si="11"/>
        <v>2.8102607407407412E-2</v>
      </c>
    </row>
    <row r="330" spans="1:7" x14ac:dyDescent="0.25">
      <c r="A330">
        <v>3.25</v>
      </c>
      <c r="B330">
        <v>3.3125562999999998</v>
      </c>
      <c r="C330">
        <v>8.7445800000000001E-3</v>
      </c>
      <c r="D330">
        <v>-0.18983093000000001</v>
      </c>
      <c r="E330">
        <v>0.36806178000000001</v>
      </c>
      <c r="F330">
        <f t="shared" si="10"/>
        <v>9.7161999999999997E-4</v>
      </c>
      <c r="G330">
        <f t="shared" si="11"/>
        <v>2.8502391358024692E-2</v>
      </c>
    </row>
    <row r="331" spans="1:7" x14ac:dyDescent="0.25">
      <c r="A331" s="3" t="s">
        <v>368</v>
      </c>
      <c r="B331">
        <v>3.2858884000000002</v>
      </c>
      <c r="C331">
        <v>8.7712390000000001E-3</v>
      </c>
      <c r="D331">
        <v>-0.19227248</v>
      </c>
      <c r="E331">
        <v>0.36509869</v>
      </c>
      <c r="F331">
        <f t="shared" si="10"/>
        <v>9.7458211111111108E-4</v>
      </c>
      <c r="G331">
        <f t="shared" si="11"/>
        <v>2.8173158024691364E-2</v>
      </c>
    </row>
    <row r="332" spans="1:7" x14ac:dyDescent="0.25">
      <c r="A332" s="3" t="s">
        <v>369</v>
      </c>
      <c r="B332">
        <v>3.3239855999999999</v>
      </c>
      <c r="C332">
        <v>8.7845760000000005E-3</v>
      </c>
      <c r="D332">
        <v>-0.20814260000000001</v>
      </c>
      <c r="E332">
        <v>0.36933166000000001</v>
      </c>
      <c r="F332">
        <f t="shared" si="10"/>
        <v>9.7606400000000001E-4</v>
      </c>
      <c r="G332">
        <f t="shared" si="11"/>
        <v>2.8643493827160492E-2</v>
      </c>
    </row>
    <row r="333" spans="1:7" x14ac:dyDescent="0.25">
      <c r="A333" s="3" t="s">
        <v>370</v>
      </c>
      <c r="B333">
        <v>3.2954124999999999</v>
      </c>
      <c r="C333">
        <v>8.8112350000000006E-3</v>
      </c>
      <c r="D333">
        <v>-0.20936336999999999</v>
      </c>
      <c r="E333">
        <v>0.36615690000000001</v>
      </c>
      <c r="F333">
        <f t="shared" si="10"/>
        <v>9.7902611111111123E-4</v>
      </c>
      <c r="G333">
        <f t="shared" si="11"/>
        <v>2.8290739506172835E-2</v>
      </c>
    </row>
    <row r="334" spans="1:7" x14ac:dyDescent="0.25">
      <c r="A334" s="3" t="s">
        <v>371</v>
      </c>
      <c r="B334">
        <v>3.2896980999999998</v>
      </c>
      <c r="C334">
        <v>8.8512239999999996E-3</v>
      </c>
      <c r="D334">
        <v>-0.19715559999999999</v>
      </c>
      <c r="E334">
        <v>0.36552196999999997</v>
      </c>
      <c r="F334">
        <f t="shared" si="10"/>
        <v>9.8346933333333321E-4</v>
      </c>
      <c r="G334">
        <f t="shared" si="11"/>
        <v>2.8220191358024692E-2</v>
      </c>
    </row>
    <row r="335" spans="1:7" x14ac:dyDescent="0.25">
      <c r="A335" s="3" t="s">
        <v>372</v>
      </c>
      <c r="B335">
        <v>3.3125562999999998</v>
      </c>
      <c r="C335">
        <v>8.8912130000000002E-3</v>
      </c>
      <c r="D335">
        <v>-0.18616859999999999</v>
      </c>
      <c r="E335">
        <v>0.36806178000000001</v>
      </c>
      <c r="F335">
        <f t="shared" si="10"/>
        <v>9.8791255555555563E-4</v>
      </c>
      <c r="G335">
        <f t="shared" si="11"/>
        <v>2.8502391358024692E-2</v>
      </c>
    </row>
    <row r="336" spans="1:7" x14ac:dyDescent="0.25">
      <c r="A336">
        <v>3.30999755859375</v>
      </c>
      <c r="B336">
        <v>3.2973175000000001</v>
      </c>
      <c r="C336">
        <v>8.9445380000000001E-3</v>
      </c>
      <c r="D336">
        <v>-0.16053227</v>
      </c>
      <c r="E336">
        <v>0.36636856000000001</v>
      </c>
      <c r="F336">
        <f t="shared" si="10"/>
        <v>9.9383755555555557E-4</v>
      </c>
      <c r="G336">
        <f t="shared" si="11"/>
        <v>2.8314258024691362E-2</v>
      </c>
    </row>
    <row r="337" spans="1:7" x14ac:dyDescent="0.25">
      <c r="A337" s="3" t="s">
        <v>373</v>
      </c>
      <c r="B337">
        <v>3.3449391999999998</v>
      </c>
      <c r="C337">
        <v>8.9845270000000008E-3</v>
      </c>
      <c r="D337">
        <v>-0.13489593999999999</v>
      </c>
      <c r="E337">
        <v>0.37165987</v>
      </c>
      <c r="F337">
        <f t="shared" si="10"/>
        <v>9.9828077777777777E-4</v>
      </c>
      <c r="G337">
        <f t="shared" si="11"/>
        <v>2.8902180246913579E-2</v>
      </c>
    </row>
    <row r="338" spans="1:7" x14ac:dyDescent="0.25">
      <c r="A338" s="3" t="s">
        <v>374</v>
      </c>
      <c r="B338">
        <v>3.3392246000000001</v>
      </c>
      <c r="C338">
        <v>9.0111859999999992E-3</v>
      </c>
      <c r="D338">
        <v>-0.13733749000000001</v>
      </c>
      <c r="E338">
        <v>0.37102494000000003</v>
      </c>
      <c r="F338">
        <f t="shared" si="10"/>
        <v>1.0012428888888888E-3</v>
      </c>
      <c r="G338">
        <f t="shared" si="11"/>
        <v>2.8831629629629627E-2</v>
      </c>
    </row>
    <row r="339" spans="1:7" x14ac:dyDescent="0.25">
      <c r="A339" s="3" t="s">
        <v>375</v>
      </c>
      <c r="B339">
        <v>3.3525583999999999</v>
      </c>
      <c r="C339">
        <v>9.0378449999999992E-3</v>
      </c>
      <c r="D339">
        <v>-0.13977904999999999</v>
      </c>
      <c r="E339">
        <v>0.37250646999999998</v>
      </c>
      <c r="F339">
        <f t="shared" si="10"/>
        <v>1.004205E-3</v>
      </c>
      <c r="G339">
        <f t="shared" si="11"/>
        <v>2.899624444444444E-2</v>
      </c>
    </row>
    <row r="340" spans="1:7" x14ac:dyDescent="0.25">
      <c r="A340" s="3" t="s">
        <v>376</v>
      </c>
      <c r="B340">
        <v>3.384941</v>
      </c>
      <c r="C340">
        <v>9.0645039999999993E-3</v>
      </c>
      <c r="D340">
        <v>-0.1422206</v>
      </c>
      <c r="E340">
        <v>0.37610452999999999</v>
      </c>
      <c r="F340">
        <f t="shared" si="10"/>
        <v>1.007167111111111E-3</v>
      </c>
      <c r="G340">
        <f t="shared" si="11"/>
        <v>2.9396029629629627E-2</v>
      </c>
    </row>
    <row r="341" spans="1:7" x14ac:dyDescent="0.25">
      <c r="A341" s="3" t="s">
        <v>377</v>
      </c>
      <c r="B341">
        <v>3.3620830000000002</v>
      </c>
      <c r="C341">
        <v>9.0911629999999993E-3</v>
      </c>
      <c r="D341">
        <v>-0.14466216000000001</v>
      </c>
      <c r="E341">
        <v>0.37356472000000002</v>
      </c>
      <c r="F341">
        <f t="shared" si="10"/>
        <v>1.0101292222222222E-3</v>
      </c>
      <c r="G341">
        <f t="shared" si="11"/>
        <v>2.9113832098765436E-2</v>
      </c>
    </row>
    <row r="342" spans="1:7" x14ac:dyDescent="0.25">
      <c r="A342">
        <v>3.369873046875</v>
      </c>
      <c r="B342">
        <v>3.4077994999999999</v>
      </c>
      <c r="C342">
        <v>9.1178300000000004E-3</v>
      </c>
      <c r="D342">
        <v>-0.14588292999999999</v>
      </c>
      <c r="E342">
        <v>0.37864435000000002</v>
      </c>
      <c r="F342">
        <f t="shared" si="10"/>
        <v>1.0130922222222223E-3</v>
      </c>
      <c r="G342">
        <f t="shared" si="11"/>
        <v>2.9678233333333331E-2</v>
      </c>
    </row>
    <row r="343" spans="1:7" x14ac:dyDescent="0.25">
      <c r="A343" s="3" t="s">
        <v>378</v>
      </c>
      <c r="B343">
        <v>3.3944654000000001</v>
      </c>
      <c r="C343">
        <v>9.1578179999999999E-3</v>
      </c>
      <c r="D343">
        <v>-0.13367515999999999</v>
      </c>
      <c r="E343">
        <v>0.37716277999999998</v>
      </c>
      <c r="F343">
        <f t="shared" si="10"/>
        <v>1.0175353333333333E-3</v>
      </c>
      <c r="G343">
        <f t="shared" si="11"/>
        <v>2.9513614814814813E-2</v>
      </c>
    </row>
    <row r="344" spans="1:7" x14ac:dyDescent="0.25">
      <c r="A344" s="3" t="s">
        <v>379</v>
      </c>
      <c r="B344">
        <v>3.4116092</v>
      </c>
      <c r="C344">
        <v>9.1711480000000005E-3</v>
      </c>
      <c r="D344">
        <v>-0.14832449</v>
      </c>
      <c r="E344">
        <v>0.37906762999999999</v>
      </c>
      <c r="F344">
        <f t="shared" si="10"/>
        <v>1.0190164444444445E-3</v>
      </c>
      <c r="G344">
        <f t="shared" si="11"/>
        <v>2.972526666666667E-2</v>
      </c>
    </row>
    <row r="345" spans="1:7" x14ac:dyDescent="0.25">
      <c r="A345" s="3" t="s">
        <v>380</v>
      </c>
      <c r="B345">
        <v>3.4439920000000002</v>
      </c>
      <c r="C345">
        <v>9.1978070000000006E-3</v>
      </c>
      <c r="D345">
        <v>-0.13611671</v>
      </c>
      <c r="E345">
        <v>0.38266571999999999</v>
      </c>
      <c r="F345">
        <f t="shared" si="10"/>
        <v>1.0219785555555555E-3</v>
      </c>
      <c r="G345">
        <f t="shared" si="11"/>
        <v>3.0125054320987655E-2</v>
      </c>
    </row>
    <row r="346" spans="1:7" x14ac:dyDescent="0.25">
      <c r="A346" s="3" t="s">
        <v>381</v>
      </c>
      <c r="B346">
        <v>3.4192288</v>
      </c>
      <c r="C346">
        <v>9.211136E-3</v>
      </c>
      <c r="D346">
        <v>-0.15198681999999999</v>
      </c>
      <c r="E346">
        <v>0.37991422000000002</v>
      </c>
      <c r="F346">
        <f t="shared" si="10"/>
        <v>1.0234595555555556E-3</v>
      </c>
      <c r="G346">
        <f t="shared" si="11"/>
        <v>2.9819335802469139E-2</v>
      </c>
    </row>
    <row r="347" spans="1:7" x14ac:dyDescent="0.25">
      <c r="A347" s="3" t="s">
        <v>382</v>
      </c>
      <c r="B347">
        <v>3.4687551999999999</v>
      </c>
      <c r="C347">
        <v>9.237795E-3</v>
      </c>
      <c r="D347">
        <v>-0.1532076</v>
      </c>
      <c r="E347">
        <v>0.38541720000000002</v>
      </c>
      <c r="F347">
        <f t="shared" si="10"/>
        <v>1.0264216666666668E-3</v>
      </c>
      <c r="G347">
        <f t="shared" si="11"/>
        <v>3.0430772839506171E-2</v>
      </c>
    </row>
    <row r="348" spans="1:7" x14ac:dyDescent="0.25">
      <c r="A348" s="3" t="s">
        <v>383</v>
      </c>
      <c r="B348">
        <v>3.4630405999999998</v>
      </c>
      <c r="C348">
        <v>9.2644619999999994E-3</v>
      </c>
      <c r="D348">
        <v>-0.15564916000000001</v>
      </c>
      <c r="E348">
        <v>0.38478222000000001</v>
      </c>
      <c r="F348">
        <f t="shared" si="10"/>
        <v>1.0293846666666667E-3</v>
      </c>
      <c r="G348">
        <f t="shared" si="11"/>
        <v>3.0360222222222219E-2</v>
      </c>
    </row>
    <row r="349" spans="1:7" x14ac:dyDescent="0.25">
      <c r="A349" s="3" t="s">
        <v>384</v>
      </c>
      <c r="B349">
        <v>3.4630405999999998</v>
      </c>
      <c r="C349">
        <v>9.304451E-3</v>
      </c>
      <c r="D349">
        <v>-0.15809071</v>
      </c>
      <c r="E349">
        <v>0.38478222000000001</v>
      </c>
      <c r="F349">
        <f t="shared" si="10"/>
        <v>1.0338278888888889E-3</v>
      </c>
      <c r="G349">
        <f t="shared" si="11"/>
        <v>3.0360222222222219E-2</v>
      </c>
    </row>
    <row r="350" spans="1:7" x14ac:dyDescent="0.25">
      <c r="A350" s="3" t="s">
        <v>385</v>
      </c>
      <c r="B350">
        <v>3.4897087</v>
      </c>
      <c r="C350">
        <v>9.3311100000000001E-3</v>
      </c>
      <c r="D350">
        <v>-0.14588292999999999</v>
      </c>
      <c r="E350">
        <v>0.38774534999999999</v>
      </c>
      <c r="F350">
        <f t="shared" si="10"/>
        <v>1.0367900000000001E-3</v>
      </c>
      <c r="G350">
        <f t="shared" si="11"/>
        <v>3.0689458024691356E-2</v>
      </c>
    </row>
    <row r="351" spans="1:7" x14ac:dyDescent="0.25">
      <c r="A351" s="3" t="s">
        <v>386</v>
      </c>
      <c r="B351">
        <v>3.4611356</v>
      </c>
      <c r="C351">
        <v>9.3577690000000002E-3</v>
      </c>
      <c r="D351">
        <v>-0.14588292999999999</v>
      </c>
      <c r="E351">
        <v>0.38457059999999998</v>
      </c>
      <c r="F351">
        <f t="shared" si="10"/>
        <v>1.0397521111111111E-3</v>
      </c>
      <c r="G351">
        <f t="shared" si="11"/>
        <v>3.0336703703703703E-2</v>
      </c>
    </row>
    <row r="352" spans="1:7" x14ac:dyDescent="0.25">
      <c r="A352" s="3" t="s">
        <v>387</v>
      </c>
      <c r="B352">
        <v>3.5087573999999999</v>
      </c>
      <c r="C352">
        <v>9.3710979999999996E-3</v>
      </c>
      <c r="D352">
        <v>-0.16175303999999999</v>
      </c>
      <c r="E352">
        <v>0.38986185000000001</v>
      </c>
      <c r="F352">
        <f t="shared" si="10"/>
        <v>1.0412331111111111E-3</v>
      </c>
      <c r="G352">
        <f t="shared" si="11"/>
        <v>3.0924627160493823E-2</v>
      </c>
    </row>
    <row r="353" spans="1:7" x14ac:dyDescent="0.25">
      <c r="A353" s="3" t="s">
        <v>388</v>
      </c>
      <c r="B353">
        <v>3.4878040000000001</v>
      </c>
      <c r="C353">
        <v>9.3844280000000002E-3</v>
      </c>
      <c r="D353">
        <v>-0.16297381999999999</v>
      </c>
      <c r="E353">
        <v>0.38753372000000003</v>
      </c>
      <c r="F353">
        <f t="shared" si="10"/>
        <v>1.0427142222222223E-3</v>
      </c>
      <c r="G353">
        <f t="shared" si="11"/>
        <v>3.0665943209876544E-2</v>
      </c>
    </row>
    <row r="354" spans="1:7" x14ac:dyDescent="0.25">
      <c r="A354" s="3" t="s">
        <v>389</v>
      </c>
      <c r="B354">
        <v>3.4916136</v>
      </c>
      <c r="C354">
        <v>9.4110870000000003E-3</v>
      </c>
      <c r="D354">
        <v>-0.16541538</v>
      </c>
      <c r="E354">
        <v>0.38795703999999998</v>
      </c>
      <c r="F354">
        <f t="shared" si="10"/>
        <v>1.0456763333333333E-3</v>
      </c>
      <c r="G354">
        <f t="shared" si="11"/>
        <v>3.071297530864198E-2</v>
      </c>
    </row>
    <row r="355" spans="1:7" x14ac:dyDescent="0.25">
      <c r="A355" s="3" t="s">
        <v>390</v>
      </c>
      <c r="B355">
        <v>3.5259010000000002</v>
      </c>
      <c r="C355">
        <v>9.4377530000000001E-3</v>
      </c>
      <c r="D355">
        <v>-0.16785692999999999</v>
      </c>
      <c r="E355">
        <v>0.39176673000000001</v>
      </c>
      <c r="F355">
        <f t="shared" si="10"/>
        <v>1.0486392222222223E-3</v>
      </c>
      <c r="G355">
        <f t="shared" si="11"/>
        <v>3.1136276543209881E-2</v>
      </c>
    </row>
    <row r="356" spans="1:7" x14ac:dyDescent="0.25">
      <c r="A356" s="3" t="s">
        <v>391</v>
      </c>
      <c r="B356">
        <v>3.4858989999999999</v>
      </c>
      <c r="C356">
        <v>9.4510830000000007E-3</v>
      </c>
      <c r="D356">
        <v>-0.18372704000000001</v>
      </c>
      <c r="E356">
        <v>0.38732203999999998</v>
      </c>
      <c r="F356">
        <f t="shared" si="10"/>
        <v>1.0501203333333335E-3</v>
      </c>
      <c r="G356">
        <f t="shared" si="11"/>
        <v>3.0642424691358028E-2</v>
      </c>
    </row>
    <row r="357" spans="1:7" x14ac:dyDescent="0.25">
      <c r="A357" s="3" t="s">
        <v>392</v>
      </c>
      <c r="B357">
        <v>3.5259010000000002</v>
      </c>
      <c r="C357">
        <v>9.4777420000000008E-3</v>
      </c>
      <c r="D357">
        <v>-0.18616859999999999</v>
      </c>
      <c r="E357">
        <v>0.39176673000000001</v>
      </c>
      <c r="F357">
        <f t="shared" si="10"/>
        <v>1.0530824444444445E-3</v>
      </c>
      <c r="G357">
        <f t="shared" si="11"/>
        <v>3.1136276543209881E-2</v>
      </c>
    </row>
    <row r="358" spans="1:7" x14ac:dyDescent="0.25">
      <c r="A358" s="3" t="s">
        <v>393</v>
      </c>
      <c r="B358">
        <v>3.5201864</v>
      </c>
      <c r="C358">
        <v>9.4910710000000002E-3</v>
      </c>
      <c r="D358">
        <v>-0.20203869999999999</v>
      </c>
      <c r="E358">
        <v>0.39113179999999997</v>
      </c>
      <c r="F358">
        <f t="shared" si="10"/>
        <v>1.0545634444444445E-3</v>
      </c>
      <c r="G358">
        <f t="shared" si="11"/>
        <v>3.1065725925925929E-2</v>
      </c>
    </row>
    <row r="359" spans="1:7" x14ac:dyDescent="0.25">
      <c r="A359" s="3" t="s">
        <v>394</v>
      </c>
      <c r="B359">
        <v>3.5182815000000001</v>
      </c>
      <c r="C359">
        <v>9.5310599999999992E-3</v>
      </c>
      <c r="D359">
        <v>-0.20448026</v>
      </c>
      <c r="E359">
        <v>0.39092012999999998</v>
      </c>
      <c r="F359">
        <f t="shared" si="10"/>
        <v>1.0590066666666667E-3</v>
      </c>
      <c r="G359">
        <f t="shared" si="11"/>
        <v>3.1042208641975308E-2</v>
      </c>
    </row>
    <row r="360" spans="1:7" x14ac:dyDescent="0.25">
      <c r="A360" s="3" t="s">
        <v>395</v>
      </c>
      <c r="B360">
        <v>3.5487592000000001</v>
      </c>
      <c r="C360">
        <v>9.5443890000000003E-3</v>
      </c>
      <c r="D360">
        <v>-0.20692182000000001</v>
      </c>
      <c r="E360">
        <v>0.39430653999999998</v>
      </c>
      <c r="F360">
        <f t="shared" si="10"/>
        <v>1.0604876666666667E-3</v>
      </c>
      <c r="G360">
        <f t="shared" si="11"/>
        <v>3.1418476543209881E-2</v>
      </c>
    </row>
    <row r="361" spans="1:7" x14ac:dyDescent="0.25">
      <c r="A361">
        <v>3.55999755859375</v>
      </c>
      <c r="B361">
        <v>3.5335204999999998</v>
      </c>
      <c r="C361">
        <v>9.5577189999999992E-3</v>
      </c>
      <c r="D361">
        <v>-0.20814260000000001</v>
      </c>
      <c r="E361">
        <v>0.39261335000000003</v>
      </c>
      <c r="F361">
        <f t="shared" si="10"/>
        <v>1.0619687777777777E-3</v>
      </c>
      <c r="G361">
        <f t="shared" si="11"/>
        <v>3.1230344444444447E-2</v>
      </c>
    </row>
    <row r="362" spans="1:7" x14ac:dyDescent="0.25">
      <c r="A362" s="3" t="s">
        <v>396</v>
      </c>
      <c r="B362">
        <v>3.5620935</v>
      </c>
      <c r="C362">
        <v>9.5710480000000004E-3</v>
      </c>
      <c r="D362">
        <v>-0.22401270000000001</v>
      </c>
      <c r="E362">
        <v>0.39578809999999998</v>
      </c>
      <c r="F362">
        <f t="shared" si="10"/>
        <v>1.0634497777777779E-3</v>
      </c>
      <c r="G362">
        <f t="shared" si="11"/>
        <v>3.1583097530864197E-2</v>
      </c>
    </row>
    <row r="363" spans="1:7" x14ac:dyDescent="0.25">
      <c r="A363" s="3" t="s">
        <v>397</v>
      </c>
      <c r="B363">
        <v>3.5525692000000002</v>
      </c>
      <c r="C363">
        <v>9.5843779999999993E-3</v>
      </c>
      <c r="D363">
        <v>-0.23988281</v>
      </c>
      <c r="E363">
        <v>0.39472984999999999</v>
      </c>
      <c r="F363">
        <f t="shared" si="10"/>
        <v>1.0649308888888889E-3</v>
      </c>
      <c r="G363">
        <f t="shared" si="11"/>
        <v>3.1465513580246914E-2</v>
      </c>
    </row>
    <row r="364" spans="1:7" x14ac:dyDescent="0.25">
      <c r="A364" s="3" t="s">
        <v>398</v>
      </c>
      <c r="B364">
        <v>3.5601885000000002</v>
      </c>
      <c r="C364">
        <v>9.6110450000000004E-3</v>
      </c>
      <c r="D364">
        <v>-0.24232437000000001</v>
      </c>
      <c r="E364">
        <v>0.39557645000000002</v>
      </c>
      <c r="F364">
        <f t="shared" si="10"/>
        <v>1.067893888888889E-3</v>
      </c>
      <c r="G364">
        <f t="shared" si="11"/>
        <v>3.1559579012345677E-2</v>
      </c>
    </row>
    <row r="365" spans="1:7" x14ac:dyDescent="0.25">
      <c r="A365" s="3" t="s">
        <v>399</v>
      </c>
      <c r="B365">
        <v>3.5792372000000001</v>
      </c>
      <c r="C365">
        <v>9.6643630000000005E-3</v>
      </c>
      <c r="D365">
        <v>-0.21790881000000001</v>
      </c>
      <c r="E365">
        <v>0.39769294999999999</v>
      </c>
      <c r="F365">
        <f t="shared" si="10"/>
        <v>1.0738181111111112E-3</v>
      </c>
      <c r="G365">
        <f t="shared" si="11"/>
        <v>3.1794748148148144E-2</v>
      </c>
    </row>
    <row r="366" spans="1:7" x14ac:dyDescent="0.25">
      <c r="A366" s="3" t="s">
        <v>400</v>
      </c>
      <c r="B366">
        <v>3.5601885000000002</v>
      </c>
      <c r="C366">
        <v>9.6776919999999999E-3</v>
      </c>
      <c r="D366">
        <v>-0.23377892</v>
      </c>
      <c r="E366">
        <v>0.39557645000000002</v>
      </c>
      <c r="F366">
        <f t="shared" si="10"/>
        <v>1.075299111111111E-3</v>
      </c>
      <c r="G366">
        <f t="shared" si="11"/>
        <v>3.1559579012345677E-2</v>
      </c>
    </row>
    <row r="367" spans="1:7" x14ac:dyDescent="0.25">
      <c r="A367">
        <v>3.619873046875</v>
      </c>
      <c r="B367">
        <v>3.6040003</v>
      </c>
      <c r="C367">
        <v>9.6910220000000005E-3</v>
      </c>
      <c r="D367">
        <v>-0.24964902999999999</v>
      </c>
      <c r="E367">
        <v>0.40044445000000001</v>
      </c>
      <c r="F367">
        <f t="shared" si="10"/>
        <v>1.0767802222222222E-3</v>
      </c>
      <c r="G367">
        <f t="shared" si="11"/>
        <v>3.2100465432098768E-2</v>
      </c>
    </row>
    <row r="368" spans="1:7" x14ac:dyDescent="0.25">
      <c r="A368" s="3" t="s">
        <v>401</v>
      </c>
      <c r="B368">
        <v>3.5925712999999999</v>
      </c>
      <c r="C368">
        <v>9.7043509999999999E-3</v>
      </c>
      <c r="D368">
        <v>-0.26429835000000002</v>
      </c>
      <c r="E368">
        <v>0.39917454000000002</v>
      </c>
      <c r="F368">
        <f t="shared" si="10"/>
        <v>1.0782612222222222E-3</v>
      </c>
      <c r="G368">
        <f t="shared" si="11"/>
        <v>3.1959366666666662E-2</v>
      </c>
    </row>
    <row r="369" spans="1:7" x14ac:dyDescent="0.25">
      <c r="A369" s="3" t="s">
        <v>402</v>
      </c>
      <c r="B369">
        <v>3.5792372000000001</v>
      </c>
      <c r="C369">
        <v>9.7176810000000006E-3</v>
      </c>
      <c r="D369">
        <v>-0.26551913999999999</v>
      </c>
      <c r="E369">
        <v>0.39769294999999999</v>
      </c>
      <c r="F369">
        <f t="shared" si="10"/>
        <v>1.0797423333333334E-3</v>
      </c>
      <c r="G369">
        <f t="shared" si="11"/>
        <v>3.1794748148148144E-2</v>
      </c>
    </row>
    <row r="370" spans="1:7" x14ac:dyDescent="0.25">
      <c r="A370" s="3" t="s">
        <v>403</v>
      </c>
      <c r="B370">
        <v>3.6154296000000001</v>
      </c>
      <c r="C370">
        <v>9.7310104999999997E-3</v>
      </c>
      <c r="D370">
        <v>-0.28138923999999998</v>
      </c>
      <c r="E370">
        <v>0.40171435</v>
      </c>
      <c r="F370">
        <f t="shared" si="10"/>
        <v>1.0812233888888888E-3</v>
      </c>
      <c r="G370">
        <f t="shared" si="11"/>
        <v>3.2241567901234565E-2</v>
      </c>
    </row>
    <row r="371" spans="1:7" x14ac:dyDescent="0.25">
      <c r="A371" s="3" t="s">
        <v>404</v>
      </c>
      <c r="B371">
        <v>3.596381</v>
      </c>
      <c r="C371">
        <v>9.7576769999999993E-3</v>
      </c>
      <c r="D371">
        <v>-0.28261003000000001</v>
      </c>
      <c r="E371">
        <v>0.39959781999999999</v>
      </c>
      <c r="F371">
        <f t="shared" si="10"/>
        <v>1.0841863333333332E-3</v>
      </c>
      <c r="G371">
        <f t="shared" si="11"/>
        <v>3.2006400000000004E-2</v>
      </c>
    </row>
    <row r="372" spans="1:7" x14ac:dyDescent="0.25">
      <c r="A372" s="3" t="s">
        <v>405</v>
      </c>
      <c r="B372">
        <v>3.6192392999999998</v>
      </c>
      <c r="C372">
        <v>9.7843359999999994E-3</v>
      </c>
      <c r="D372">
        <v>-0.28505158000000003</v>
      </c>
      <c r="E372">
        <v>0.40213764000000002</v>
      </c>
      <c r="F372">
        <f t="shared" si="10"/>
        <v>1.0871484444444444E-3</v>
      </c>
      <c r="G372">
        <f t="shared" si="11"/>
        <v>3.22886012345679E-2</v>
      </c>
    </row>
    <row r="373" spans="1:7" x14ac:dyDescent="0.25">
      <c r="A373" s="3" t="s">
        <v>406</v>
      </c>
      <c r="B373">
        <v>3.623049</v>
      </c>
      <c r="C373">
        <v>9.797666E-3</v>
      </c>
      <c r="D373">
        <v>-0.30092168000000002</v>
      </c>
      <c r="E373">
        <v>0.40256098000000001</v>
      </c>
      <c r="F373">
        <f t="shared" si="10"/>
        <v>1.0886295555555556E-3</v>
      </c>
      <c r="G373">
        <f t="shared" si="11"/>
        <v>3.2335634567901235E-2</v>
      </c>
    </row>
    <row r="374" spans="1:7" x14ac:dyDescent="0.25">
      <c r="A374" s="3" t="s">
        <v>407</v>
      </c>
      <c r="B374">
        <v>3.6268587000000001</v>
      </c>
      <c r="C374">
        <v>9.8109949999999994E-3</v>
      </c>
      <c r="D374">
        <v>-0.31557099999999999</v>
      </c>
      <c r="E374">
        <v>0.40298425999999998</v>
      </c>
      <c r="F374">
        <f t="shared" si="10"/>
        <v>1.0901105555555556E-3</v>
      </c>
      <c r="G374">
        <f t="shared" si="11"/>
        <v>3.238266790123457E-2</v>
      </c>
    </row>
    <row r="375" spans="1:7" x14ac:dyDescent="0.25">
      <c r="A375" s="3" t="s">
        <v>408</v>
      </c>
      <c r="B375">
        <v>3.6554316999999998</v>
      </c>
      <c r="C375">
        <v>9.8243250000000001E-3</v>
      </c>
      <c r="D375">
        <v>-0.33144112999999997</v>
      </c>
      <c r="E375">
        <v>0.40615899999999999</v>
      </c>
      <c r="F375">
        <f t="shared" si="10"/>
        <v>1.0915916666666666E-3</v>
      </c>
      <c r="G375">
        <f t="shared" si="11"/>
        <v>3.2735420987654314E-2</v>
      </c>
    </row>
    <row r="376" spans="1:7" x14ac:dyDescent="0.25">
      <c r="A376" s="3" t="s">
        <v>409</v>
      </c>
      <c r="B376">
        <v>3.6306683999999998</v>
      </c>
      <c r="C376">
        <v>9.8376539999999995E-3</v>
      </c>
      <c r="D376">
        <v>-0.34731123000000003</v>
      </c>
      <c r="E376">
        <v>0.40340754000000001</v>
      </c>
      <c r="F376">
        <f t="shared" si="10"/>
        <v>1.0930726666666666E-3</v>
      </c>
      <c r="G376">
        <f t="shared" si="11"/>
        <v>3.2429701234567898E-2</v>
      </c>
    </row>
    <row r="377" spans="1:7" x14ac:dyDescent="0.25">
      <c r="A377" s="3" t="s">
        <v>410</v>
      </c>
      <c r="B377">
        <v>3.6611462000000001</v>
      </c>
      <c r="C377">
        <v>9.8643134999999993E-3</v>
      </c>
      <c r="D377">
        <v>-0.33510345000000002</v>
      </c>
      <c r="E377">
        <v>0.40679398</v>
      </c>
      <c r="F377">
        <f t="shared" si="10"/>
        <v>1.0960348333333332E-3</v>
      </c>
      <c r="G377">
        <f t="shared" si="11"/>
        <v>3.2805970370370377E-2</v>
      </c>
    </row>
    <row r="378" spans="1:7" x14ac:dyDescent="0.25">
      <c r="A378" s="3" t="s">
        <v>411</v>
      </c>
      <c r="B378">
        <v>3.6573367000000001</v>
      </c>
      <c r="C378">
        <v>9.8776439999999997E-3</v>
      </c>
      <c r="D378">
        <v>-0.35097358000000001</v>
      </c>
      <c r="E378">
        <v>0.40637069999999997</v>
      </c>
      <c r="F378">
        <f t="shared" si="10"/>
        <v>1.097516E-3</v>
      </c>
      <c r="G378">
        <f t="shared" si="11"/>
        <v>3.2758939506172848E-2</v>
      </c>
    </row>
    <row r="379" spans="1:7" x14ac:dyDescent="0.25">
      <c r="A379" s="3" t="s">
        <v>412</v>
      </c>
      <c r="B379">
        <v>3.6497169999999999</v>
      </c>
      <c r="C379">
        <v>9.9043029999999997E-3</v>
      </c>
      <c r="D379">
        <v>-0.36684367000000001</v>
      </c>
      <c r="E379">
        <v>0.40552408000000001</v>
      </c>
      <c r="F379">
        <f t="shared" si="10"/>
        <v>1.100478111111111E-3</v>
      </c>
      <c r="G379">
        <f t="shared" si="11"/>
        <v>3.2664869135802473E-2</v>
      </c>
    </row>
    <row r="380" spans="1:7" x14ac:dyDescent="0.25">
      <c r="A380">
        <v>3.75</v>
      </c>
      <c r="B380">
        <v>3.6744804000000002</v>
      </c>
      <c r="C380">
        <v>9.9176390000000007E-3</v>
      </c>
      <c r="D380">
        <v>-0.36806445999999998</v>
      </c>
      <c r="E380">
        <v>0.40827550000000001</v>
      </c>
      <c r="F380">
        <f t="shared" si="10"/>
        <v>1.1019598888888889E-3</v>
      </c>
      <c r="G380">
        <f t="shared" si="11"/>
        <v>3.2970590123456794E-2</v>
      </c>
    </row>
    <row r="381" spans="1:7" x14ac:dyDescent="0.25">
      <c r="A381" s="3" t="s">
        <v>413</v>
      </c>
      <c r="B381">
        <v>3.6363829999999999</v>
      </c>
      <c r="C381">
        <v>9.9309680000000001E-3</v>
      </c>
      <c r="D381">
        <v>-0.38393455999999998</v>
      </c>
      <c r="E381">
        <v>0.40404250000000003</v>
      </c>
      <c r="F381">
        <f t="shared" si="10"/>
        <v>1.1034408888888889E-3</v>
      </c>
      <c r="G381">
        <f t="shared" si="11"/>
        <v>3.2500251851851847E-2</v>
      </c>
    </row>
    <row r="382" spans="1:7" x14ac:dyDescent="0.25">
      <c r="A382" s="3" t="s">
        <v>414</v>
      </c>
      <c r="B382">
        <v>3.6687658000000001</v>
      </c>
      <c r="C382">
        <v>9.9576270000000001E-3</v>
      </c>
      <c r="D382">
        <v>-0.3863761</v>
      </c>
      <c r="E382">
        <v>0.40764057999999997</v>
      </c>
      <c r="F382">
        <f t="shared" si="10"/>
        <v>1.1064029999999999E-3</v>
      </c>
      <c r="G382">
        <f t="shared" si="11"/>
        <v>3.2900039506172846E-2</v>
      </c>
    </row>
    <row r="383" spans="1:7" x14ac:dyDescent="0.25">
      <c r="A383" s="3" t="s">
        <v>415</v>
      </c>
      <c r="B383">
        <v>3.6630511000000001</v>
      </c>
      <c r="C383">
        <v>9.9842864999999999E-3</v>
      </c>
      <c r="D383">
        <v>-0.3863761</v>
      </c>
      <c r="E383">
        <v>0.40700564</v>
      </c>
      <c r="F383">
        <f t="shared" si="10"/>
        <v>1.1093651666666668E-3</v>
      </c>
      <c r="G383">
        <f t="shared" si="11"/>
        <v>3.2829487654320984E-2</v>
      </c>
    </row>
    <row r="384" spans="1:7" x14ac:dyDescent="0.25">
      <c r="A384" s="3" t="s">
        <v>416</v>
      </c>
      <c r="B384">
        <v>3.6725755000000002</v>
      </c>
      <c r="C384">
        <v>9.9976165000000006E-3</v>
      </c>
      <c r="D384">
        <v>-0.40224623999999998</v>
      </c>
      <c r="E384">
        <v>0.40806389999999998</v>
      </c>
      <c r="F384">
        <f t="shared" si="10"/>
        <v>1.1108462777777777E-3</v>
      </c>
      <c r="G384">
        <f t="shared" si="11"/>
        <v>3.2947072839506174E-2</v>
      </c>
    </row>
    <row r="385" spans="1:7" x14ac:dyDescent="0.25">
      <c r="A385" s="3" t="s">
        <v>417</v>
      </c>
      <c r="B385">
        <v>3.6973386000000001</v>
      </c>
      <c r="C385">
        <v>1.0024276E-2</v>
      </c>
      <c r="D385">
        <v>-0.39003845999999998</v>
      </c>
      <c r="E385">
        <v>0.41081536000000002</v>
      </c>
      <c r="F385">
        <f t="shared" si="10"/>
        <v>1.1138084444444446E-3</v>
      </c>
      <c r="G385">
        <f t="shared" si="11"/>
        <v>3.3252790123456798E-2</v>
      </c>
    </row>
    <row r="386" spans="1:7" x14ac:dyDescent="0.25">
      <c r="A386">
        <v>3.80987548828125</v>
      </c>
      <c r="B386">
        <v>3.6782900000000001</v>
      </c>
      <c r="C386">
        <v>1.0050935E-2</v>
      </c>
      <c r="D386">
        <v>-0.39248001999999999</v>
      </c>
      <c r="E386">
        <v>0.40869883000000001</v>
      </c>
      <c r="F386">
        <f t="shared" si="10"/>
        <v>1.1167705555555556E-3</v>
      </c>
      <c r="G386">
        <f t="shared" si="11"/>
        <v>3.3017622222222223E-2</v>
      </c>
    </row>
    <row r="387" spans="1:7" x14ac:dyDescent="0.25">
      <c r="A387" s="3" t="s">
        <v>418</v>
      </c>
      <c r="B387">
        <v>3.7240069999999998</v>
      </c>
      <c r="C387">
        <v>1.0077601E-2</v>
      </c>
      <c r="D387">
        <v>-0.39492157</v>
      </c>
      <c r="E387">
        <v>0.41377848</v>
      </c>
      <c r="F387">
        <f t="shared" si="10"/>
        <v>1.1197334444444445E-3</v>
      </c>
      <c r="G387">
        <f t="shared" si="11"/>
        <v>3.3582029629629626E-2</v>
      </c>
    </row>
    <row r="388" spans="1:7" x14ac:dyDescent="0.25">
      <c r="A388" s="3" t="s">
        <v>419</v>
      </c>
      <c r="B388">
        <v>3.7106729000000001</v>
      </c>
      <c r="C388">
        <v>1.010426E-2</v>
      </c>
      <c r="D388">
        <v>-0.39614232999999999</v>
      </c>
      <c r="E388">
        <v>0.41229695</v>
      </c>
      <c r="F388">
        <f t="shared" si="10"/>
        <v>1.1226955555555555E-3</v>
      </c>
      <c r="G388">
        <f t="shared" si="11"/>
        <v>3.3417411111111107E-2</v>
      </c>
    </row>
    <row r="389" spans="1:7" x14ac:dyDescent="0.25">
      <c r="A389" s="3" t="s">
        <v>420</v>
      </c>
      <c r="B389">
        <v>3.7163873000000001</v>
      </c>
      <c r="C389">
        <v>1.0144248999999999E-2</v>
      </c>
      <c r="D389">
        <v>-0.38515535000000001</v>
      </c>
      <c r="E389">
        <v>0.41293190000000002</v>
      </c>
      <c r="F389">
        <f t="shared" si="10"/>
        <v>1.1271387777777777E-3</v>
      </c>
      <c r="G389">
        <f t="shared" si="11"/>
        <v>3.3487959259259265E-2</v>
      </c>
    </row>
    <row r="390" spans="1:7" x14ac:dyDescent="0.25">
      <c r="A390" s="3" t="s">
        <v>421</v>
      </c>
      <c r="B390">
        <v>3.7544843999999999</v>
      </c>
      <c r="C390">
        <v>1.0184238E-2</v>
      </c>
      <c r="D390">
        <v>-0.37416833999999999</v>
      </c>
      <c r="E390">
        <v>0.41716486000000003</v>
      </c>
      <c r="F390">
        <f t="shared" ref="F390:F453" si="12">C390/9</f>
        <v>1.1315819999999999E-3</v>
      </c>
      <c r="G390">
        <f t="shared" ref="G390:G453" si="13">(B390-$B$5)/81</f>
        <v>3.3958293827160493E-2</v>
      </c>
    </row>
    <row r="391" spans="1:7" x14ac:dyDescent="0.25">
      <c r="A391" s="3" t="s">
        <v>422</v>
      </c>
      <c r="B391">
        <v>3.7335310000000002</v>
      </c>
      <c r="C391">
        <v>1.0224225999999999E-2</v>
      </c>
      <c r="D391">
        <v>-0.36196055999999999</v>
      </c>
      <c r="E391">
        <v>0.41483676000000003</v>
      </c>
      <c r="F391">
        <f t="shared" si="12"/>
        <v>1.1360251111111111E-3</v>
      </c>
      <c r="G391">
        <f t="shared" si="13"/>
        <v>3.3699609876543218E-2</v>
      </c>
    </row>
    <row r="392" spans="1:7" x14ac:dyDescent="0.25">
      <c r="A392" s="3" t="s">
        <v>423</v>
      </c>
      <c r="B392">
        <v>3.773533</v>
      </c>
      <c r="C392">
        <v>1.0264222E-2</v>
      </c>
      <c r="D392">
        <v>-0.35097358000000001</v>
      </c>
      <c r="E392">
        <v>0.41928142000000002</v>
      </c>
      <c r="F392">
        <f t="shared" si="12"/>
        <v>1.1404691111111111E-3</v>
      </c>
      <c r="G392">
        <f t="shared" si="13"/>
        <v>3.4193461728395061E-2</v>
      </c>
    </row>
    <row r="393" spans="1:7" x14ac:dyDescent="0.25">
      <c r="A393" s="3" t="s">
        <v>424</v>
      </c>
      <c r="B393">
        <v>3.7849621999999998</v>
      </c>
      <c r="C393">
        <v>1.031754E-2</v>
      </c>
      <c r="D393">
        <v>-0.31190869999999998</v>
      </c>
      <c r="E393">
        <v>0.42055130000000002</v>
      </c>
      <c r="F393">
        <f t="shared" si="12"/>
        <v>1.1463933333333333E-3</v>
      </c>
      <c r="G393">
        <f t="shared" si="13"/>
        <v>3.4334562962962965E-2</v>
      </c>
    </row>
    <row r="394" spans="1:7" x14ac:dyDescent="0.25">
      <c r="A394" s="3" t="s">
        <v>425</v>
      </c>
      <c r="B394">
        <v>3.8021060000000002</v>
      </c>
      <c r="C394">
        <v>1.0370858E-2</v>
      </c>
      <c r="D394">
        <v>-0.28749313999999998</v>
      </c>
      <c r="E394">
        <v>0.42245618000000001</v>
      </c>
      <c r="F394">
        <f t="shared" si="12"/>
        <v>1.1523175555555555E-3</v>
      </c>
      <c r="G394">
        <f t="shared" si="13"/>
        <v>3.4546214814814818E-2</v>
      </c>
    </row>
    <row r="395" spans="1:7" x14ac:dyDescent="0.25">
      <c r="A395" s="3" t="s">
        <v>426</v>
      </c>
      <c r="B395">
        <v>3.8459180000000002</v>
      </c>
      <c r="C395">
        <v>1.0424184E-2</v>
      </c>
      <c r="D395">
        <v>-0.26063603000000002</v>
      </c>
      <c r="E395">
        <v>0.42732418</v>
      </c>
      <c r="F395">
        <f t="shared" si="12"/>
        <v>1.1582426666666666E-3</v>
      </c>
      <c r="G395">
        <f t="shared" si="13"/>
        <v>3.5087103703703708E-2</v>
      </c>
    </row>
    <row r="396" spans="1:7" x14ac:dyDescent="0.25">
      <c r="A396" s="3" t="s">
        <v>427</v>
      </c>
      <c r="B396">
        <v>3.8287741999999998</v>
      </c>
      <c r="C396">
        <v>1.0477502E-2</v>
      </c>
      <c r="D396">
        <v>-0.23499970000000001</v>
      </c>
      <c r="E396">
        <v>0.4254193</v>
      </c>
      <c r="F396">
        <f t="shared" si="12"/>
        <v>1.1641668888888888E-3</v>
      </c>
      <c r="G396">
        <f t="shared" si="13"/>
        <v>3.4875451851851855E-2</v>
      </c>
    </row>
    <row r="397" spans="1:7" x14ac:dyDescent="0.25">
      <c r="A397" s="3" t="s">
        <v>428</v>
      </c>
      <c r="B397">
        <v>3.8725863</v>
      </c>
      <c r="C397">
        <v>1.053082E-2</v>
      </c>
      <c r="D397">
        <v>-0.22401270000000001</v>
      </c>
      <c r="E397">
        <v>0.43028733000000002</v>
      </c>
      <c r="F397">
        <f t="shared" si="12"/>
        <v>1.170091111111111E-3</v>
      </c>
      <c r="G397">
        <f t="shared" si="13"/>
        <v>3.5416341975308643E-2</v>
      </c>
    </row>
    <row r="398" spans="1:7" x14ac:dyDescent="0.25">
      <c r="A398" s="3" t="s">
        <v>429</v>
      </c>
      <c r="B398">
        <v>3.8725863</v>
      </c>
      <c r="C398">
        <v>1.0557479E-2</v>
      </c>
      <c r="D398">
        <v>-0.21058415</v>
      </c>
      <c r="E398">
        <v>0.43028733000000002</v>
      </c>
      <c r="F398">
        <f t="shared" si="12"/>
        <v>1.1730532222222223E-3</v>
      </c>
      <c r="G398">
        <f t="shared" si="13"/>
        <v>3.5416341975308643E-2</v>
      </c>
    </row>
    <row r="399" spans="1:7" x14ac:dyDescent="0.25">
      <c r="A399" s="3" t="s">
        <v>430</v>
      </c>
      <c r="B399">
        <v>3.8954445999999998</v>
      </c>
      <c r="C399">
        <v>1.0584145999999999E-2</v>
      </c>
      <c r="D399">
        <v>-0.21302570000000001</v>
      </c>
      <c r="E399">
        <v>0.43282712000000001</v>
      </c>
      <c r="F399">
        <f t="shared" si="12"/>
        <v>1.1760162222222222E-3</v>
      </c>
      <c r="G399">
        <f t="shared" si="13"/>
        <v>3.5698543209876539E-2</v>
      </c>
    </row>
    <row r="400" spans="1:7" x14ac:dyDescent="0.25">
      <c r="A400" s="3" t="s">
        <v>431</v>
      </c>
      <c r="B400">
        <v>3.9392562</v>
      </c>
      <c r="C400">
        <v>1.0610804999999999E-2</v>
      </c>
      <c r="D400">
        <v>-0.21546725999999999</v>
      </c>
      <c r="E400">
        <v>0.4376951</v>
      </c>
      <c r="F400">
        <f t="shared" si="12"/>
        <v>1.1789783333333332E-3</v>
      </c>
      <c r="G400">
        <f t="shared" si="13"/>
        <v>3.6239427160493831E-2</v>
      </c>
    </row>
    <row r="401" spans="1:7" x14ac:dyDescent="0.25">
      <c r="A401" s="3" t="s">
        <v>432</v>
      </c>
      <c r="B401">
        <v>3.9011589999999998</v>
      </c>
      <c r="C401">
        <v>1.0637463999999999E-2</v>
      </c>
      <c r="D401">
        <v>-0.20325947999999999</v>
      </c>
      <c r="E401">
        <v>0.43346208000000003</v>
      </c>
      <c r="F401">
        <f t="shared" si="12"/>
        <v>1.1819404444444444E-3</v>
      </c>
      <c r="G401">
        <f t="shared" si="13"/>
        <v>3.5769091358024696E-2</v>
      </c>
    </row>
    <row r="402" spans="1:7" x14ac:dyDescent="0.25">
      <c r="A402" s="3" t="s">
        <v>433</v>
      </c>
      <c r="B402">
        <v>3.9563999999999999</v>
      </c>
      <c r="C402">
        <v>1.0690781999999999E-2</v>
      </c>
      <c r="D402">
        <v>-0.17762315000000001</v>
      </c>
      <c r="E402">
        <v>0.43959993000000003</v>
      </c>
      <c r="F402">
        <f t="shared" si="12"/>
        <v>1.1878646666666666E-3</v>
      </c>
      <c r="G402">
        <f t="shared" si="13"/>
        <v>3.6451079012345677E-2</v>
      </c>
    </row>
    <row r="403" spans="1:7" x14ac:dyDescent="0.25">
      <c r="A403" s="3" t="s">
        <v>434</v>
      </c>
      <c r="B403">
        <v>3.9411611999999998</v>
      </c>
      <c r="C403">
        <v>1.0730778E-2</v>
      </c>
      <c r="D403">
        <v>-0.16663615000000001</v>
      </c>
      <c r="E403">
        <v>0.43790674000000002</v>
      </c>
      <c r="F403">
        <f t="shared" si="12"/>
        <v>1.1923086666666667E-3</v>
      </c>
      <c r="G403">
        <f t="shared" si="13"/>
        <v>3.6262945679012344E-2</v>
      </c>
    </row>
    <row r="404" spans="1:7" x14ac:dyDescent="0.25">
      <c r="A404" s="3" t="s">
        <v>435</v>
      </c>
      <c r="B404">
        <v>3.9487808000000002</v>
      </c>
      <c r="C404">
        <v>1.0770767000000001E-2</v>
      </c>
      <c r="D404">
        <v>-0.1532076</v>
      </c>
      <c r="E404">
        <v>0.43875336999999998</v>
      </c>
      <c r="F404">
        <f t="shared" si="12"/>
        <v>1.1967518888888889E-3</v>
      </c>
      <c r="G404">
        <f t="shared" si="13"/>
        <v>3.6357014814814813E-2</v>
      </c>
    </row>
    <row r="405" spans="1:7" x14ac:dyDescent="0.25">
      <c r="A405" s="3" t="s">
        <v>436</v>
      </c>
      <c r="B405">
        <v>3.9849732000000002</v>
      </c>
      <c r="C405">
        <v>1.0810755E-2</v>
      </c>
      <c r="D405">
        <v>-0.1422206</v>
      </c>
      <c r="E405">
        <v>0.44277474</v>
      </c>
      <c r="F405">
        <f t="shared" si="12"/>
        <v>1.201195E-3</v>
      </c>
      <c r="G405">
        <f t="shared" si="13"/>
        <v>3.6803834567901234E-2</v>
      </c>
    </row>
    <row r="406" spans="1:7" x14ac:dyDescent="0.25">
      <c r="A406" s="3" t="s">
        <v>437</v>
      </c>
      <c r="B406">
        <v>3.9697339999999999</v>
      </c>
      <c r="C406">
        <v>1.0824085000000001E-2</v>
      </c>
      <c r="D406">
        <v>-0.15809071</v>
      </c>
      <c r="E406">
        <v>0.44108150000000002</v>
      </c>
      <c r="F406">
        <f t="shared" si="12"/>
        <v>1.2026761111111112E-3</v>
      </c>
      <c r="G406">
        <f t="shared" si="13"/>
        <v>3.6615696296296296E-2</v>
      </c>
    </row>
    <row r="407" spans="1:7" x14ac:dyDescent="0.25">
      <c r="A407" s="3" t="s">
        <v>438</v>
      </c>
      <c r="B407">
        <v>4.0154505</v>
      </c>
      <c r="C407">
        <v>1.0850744000000001E-2</v>
      </c>
      <c r="D407">
        <v>-0.16053227</v>
      </c>
      <c r="E407">
        <v>0.44616115000000001</v>
      </c>
      <c r="F407">
        <f t="shared" si="12"/>
        <v>1.2056382222222224E-3</v>
      </c>
      <c r="G407">
        <f t="shared" si="13"/>
        <v>3.7180097530864202E-2</v>
      </c>
    </row>
    <row r="408" spans="1:7" x14ac:dyDescent="0.25">
      <c r="A408" s="3" t="s">
        <v>439</v>
      </c>
      <c r="B408">
        <v>4.0097360000000002</v>
      </c>
      <c r="C408">
        <v>1.0890739999999999E-2</v>
      </c>
      <c r="D408">
        <v>-0.14832449</v>
      </c>
      <c r="E408">
        <v>0.44552615000000001</v>
      </c>
      <c r="F408">
        <f t="shared" si="12"/>
        <v>1.2100822222222221E-3</v>
      </c>
      <c r="G408">
        <f t="shared" si="13"/>
        <v>3.7109548148148153E-2</v>
      </c>
    </row>
    <row r="409" spans="1:7" x14ac:dyDescent="0.25">
      <c r="A409" s="3" t="s">
        <v>440</v>
      </c>
      <c r="B409">
        <v>4.0249753000000004</v>
      </c>
      <c r="C409">
        <v>1.0917399E-2</v>
      </c>
      <c r="D409">
        <v>-0.13611671</v>
      </c>
      <c r="E409">
        <v>0.44721942999999997</v>
      </c>
      <c r="F409">
        <f t="shared" si="12"/>
        <v>1.2130443333333333E-3</v>
      </c>
      <c r="G409">
        <f t="shared" si="13"/>
        <v>3.7297687654320996E-2</v>
      </c>
    </row>
    <row r="410" spans="1:7" x14ac:dyDescent="0.25">
      <c r="A410" s="3" t="s">
        <v>441</v>
      </c>
      <c r="B410">
        <v>4.0402139999999997</v>
      </c>
      <c r="C410">
        <v>1.0957388E-2</v>
      </c>
      <c r="D410">
        <v>-0.12390893</v>
      </c>
      <c r="E410">
        <v>0.44891259999999999</v>
      </c>
      <c r="F410">
        <f t="shared" si="12"/>
        <v>1.2174875555555555E-3</v>
      </c>
      <c r="G410">
        <f t="shared" si="13"/>
        <v>3.7485819753086423E-2</v>
      </c>
    </row>
    <row r="411" spans="1:7" x14ac:dyDescent="0.25">
      <c r="A411">
        <v>4.05999755859375</v>
      </c>
      <c r="B411">
        <v>4.0287848000000004</v>
      </c>
      <c r="C411">
        <v>1.0984047E-2</v>
      </c>
      <c r="D411">
        <v>-0.12512971000000001</v>
      </c>
      <c r="E411">
        <v>0.4476427</v>
      </c>
      <c r="F411">
        <f t="shared" si="12"/>
        <v>1.2204496666666667E-3</v>
      </c>
      <c r="G411">
        <f t="shared" si="13"/>
        <v>3.7344718518518526E-2</v>
      </c>
    </row>
    <row r="412" spans="1:7" x14ac:dyDescent="0.25">
      <c r="A412" s="3" t="s">
        <v>442</v>
      </c>
      <c r="B412">
        <v>4.0535480000000002</v>
      </c>
      <c r="C412">
        <v>1.1010706E-2</v>
      </c>
      <c r="D412">
        <v>-0.12757126999999999</v>
      </c>
      <c r="E412">
        <v>0.45039417999999998</v>
      </c>
      <c r="F412">
        <f t="shared" si="12"/>
        <v>1.2234117777777777E-3</v>
      </c>
      <c r="G412">
        <f t="shared" si="13"/>
        <v>3.7650437037037042E-2</v>
      </c>
    </row>
    <row r="413" spans="1:7" x14ac:dyDescent="0.25">
      <c r="A413" s="3" t="s">
        <v>443</v>
      </c>
      <c r="B413">
        <v>4.0459284999999996</v>
      </c>
      <c r="C413">
        <v>1.1024035499999999E-2</v>
      </c>
      <c r="D413">
        <v>-0.14344138000000001</v>
      </c>
      <c r="E413">
        <v>0.44954752999999997</v>
      </c>
      <c r="F413">
        <f t="shared" si="12"/>
        <v>1.2248928333333333E-3</v>
      </c>
      <c r="G413">
        <f t="shared" si="13"/>
        <v>3.7556369135802466E-2</v>
      </c>
    </row>
    <row r="414" spans="1:7" x14ac:dyDescent="0.25">
      <c r="A414" s="3" t="s">
        <v>444</v>
      </c>
      <c r="B414">
        <v>4.0764065</v>
      </c>
      <c r="C414">
        <v>1.1050702000000001E-2</v>
      </c>
      <c r="D414">
        <v>-0.14588292999999999</v>
      </c>
      <c r="E414">
        <v>0.45293397000000002</v>
      </c>
      <c r="F414">
        <f t="shared" si="12"/>
        <v>1.2278557777777779E-3</v>
      </c>
      <c r="G414">
        <f t="shared" si="13"/>
        <v>3.7932640740740743E-2</v>
      </c>
    </row>
    <row r="415" spans="1:7" x14ac:dyDescent="0.25">
      <c r="A415" s="3" t="s">
        <v>445</v>
      </c>
      <c r="B415">
        <v>4.0935499999999996</v>
      </c>
      <c r="C415">
        <v>1.1077361000000001E-2</v>
      </c>
      <c r="D415">
        <v>-0.14710371</v>
      </c>
      <c r="E415">
        <v>0.45483884000000002</v>
      </c>
      <c r="F415">
        <f t="shared" si="12"/>
        <v>1.2308178888888891E-3</v>
      </c>
      <c r="G415">
        <f t="shared" si="13"/>
        <v>3.8144288888888885E-2</v>
      </c>
    </row>
    <row r="416" spans="1:7" x14ac:dyDescent="0.25">
      <c r="A416" s="3" t="s">
        <v>446</v>
      </c>
      <c r="B416">
        <v>4.0783113999999996</v>
      </c>
      <c r="C416">
        <v>1.109069E-2</v>
      </c>
      <c r="D416">
        <v>-0.16297381999999999</v>
      </c>
      <c r="E416">
        <v>0.45314565000000001</v>
      </c>
      <c r="F416">
        <f t="shared" si="12"/>
        <v>1.2322988888888889E-3</v>
      </c>
      <c r="G416">
        <f t="shared" si="13"/>
        <v>3.7956158024691357E-2</v>
      </c>
    </row>
    <row r="417" spans="1:7" x14ac:dyDescent="0.25">
      <c r="A417" s="3" t="s">
        <v>447</v>
      </c>
      <c r="B417">
        <v>4.1183132999999996</v>
      </c>
      <c r="C417">
        <v>1.1117349E-2</v>
      </c>
      <c r="D417">
        <v>-0.15076603999999999</v>
      </c>
      <c r="E417">
        <v>0.45759033999999998</v>
      </c>
      <c r="F417">
        <f t="shared" si="12"/>
        <v>1.2352610000000001E-3</v>
      </c>
      <c r="G417">
        <f t="shared" si="13"/>
        <v>3.8450008641975307E-2</v>
      </c>
    </row>
    <row r="418" spans="1:7" x14ac:dyDescent="0.25">
      <c r="A418" s="3" t="s">
        <v>448</v>
      </c>
      <c r="B418">
        <v>4.1087889999999998</v>
      </c>
      <c r="C418">
        <v>1.11440085E-2</v>
      </c>
      <c r="D418">
        <v>-0.15076603999999999</v>
      </c>
      <c r="E418">
        <v>0.45653206000000002</v>
      </c>
      <c r="F418">
        <f t="shared" si="12"/>
        <v>1.2382231666666667E-3</v>
      </c>
      <c r="G418">
        <f t="shared" si="13"/>
        <v>3.8332424691358023E-2</v>
      </c>
    </row>
    <row r="419" spans="1:7" x14ac:dyDescent="0.25">
      <c r="A419" s="3" t="s">
        <v>449</v>
      </c>
      <c r="B419">
        <v>4.1145040000000002</v>
      </c>
      <c r="C419">
        <v>1.1170668E-2</v>
      </c>
      <c r="D419">
        <v>-0.15076603999999999</v>
      </c>
      <c r="E419">
        <v>0.45716702999999997</v>
      </c>
      <c r="F419">
        <f t="shared" si="12"/>
        <v>1.2411853333333333E-3</v>
      </c>
      <c r="G419">
        <f t="shared" si="13"/>
        <v>3.8402980246913583E-2</v>
      </c>
    </row>
    <row r="420" spans="1:7" x14ac:dyDescent="0.25">
      <c r="A420" s="3" t="s">
        <v>450</v>
      </c>
      <c r="B420">
        <v>4.1392664999999997</v>
      </c>
      <c r="C420">
        <v>1.1197327E-2</v>
      </c>
      <c r="D420">
        <v>-0.1532076</v>
      </c>
      <c r="E420">
        <v>0.45991847000000002</v>
      </c>
      <c r="F420">
        <f t="shared" si="12"/>
        <v>1.2441474444444445E-3</v>
      </c>
      <c r="G420">
        <f t="shared" si="13"/>
        <v>3.870869012345679E-2</v>
      </c>
    </row>
    <row r="421" spans="1:7" x14ac:dyDescent="0.25">
      <c r="A421" s="3" t="s">
        <v>451</v>
      </c>
      <c r="B421">
        <v>4.1335519999999999</v>
      </c>
      <c r="C421">
        <v>1.1223993E-2</v>
      </c>
      <c r="D421">
        <v>-0.16907770999999999</v>
      </c>
      <c r="E421">
        <v>0.45928350000000001</v>
      </c>
      <c r="F421">
        <f t="shared" si="12"/>
        <v>1.2471103333333332E-3</v>
      </c>
      <c r="G421">
        <f t="shared" si="13"/>
        <v>3.8638140740740741E-2</v>
      </c>
    </row>
    <row r="422" spans="1:7" x14ac:dyDescent="0.25">
      <c r="A422" s="3" t="s">
        <v>452</v>
      </c>
      <c r="B422">
        <v>4.1621249999999996</v>
      </c>
      <c r="C422">
        <v>1.1237323E-2</v>
      </c>
      <c r="D422">
        <v>-0.17151926000000001</v>
      </c>
      <c r="E422">
        <v>0.46245829999999999</v>
      </c>
      <c r="F422">
        <f t="shared" si="12"/>
        <v>1.2485914444444444E-3</v>
      </c>
      <c r="G422">
        <f t="shared" si="13"/>
        <v>3.8990893827160492E-2</v>
      </c>
    </row>
    <row r="423" spans="1:7" x14ac:dyDescent="0.25">
      <c r="A423" s="3" t="s">
        <v>453</v>
      </c>
      <c r="B423">
        <v>4.1487913000000001</v>
      </c>
      <c r="C423">
        <v>1.1263982000000001E-2</v>
      </c>
      <c r="D423">
        <v>-0.17396081999999999</v>
      </c>
      <c r="E423">
        <v>0.46097672000000001</v>
      </c>
      <c r="F423">
        <f t="shared" si="12"/>
        <v>1.2515535555555556E-3</v>
      </c>
      <c r="G423">
        <f t="shared" si="13"/>
        <v>3.8826280246913585E-2</v>
      </c>
    </row>
    <row r="424" spans="1:7" x14ac:dyDescent="0.25">
      <c r="A424" s="3" t="s">
        <v>454</v>
      </c>
      <c r="B424">
        <v>4.1640300000000003</v>
      </c>
      <c r="C424">
        <v>1.12906415E-2</v>
      </c>
      <c r="D424">
        <v>-0.18983093000000001</v>
      </c>
      <c r="E424">
        <v>0.46266994</v>
      </c>
      <c r="F424">
        <f t="shared" si="12"/>
        <v>1.2545157222222222E-3</v>
      </c>
      <c r="G424">
        <f t="shared" si="13"/>
        <v>3.9014412345679018E-2</v>
      </c>
    </row>
    <row r="425" spans="1:7" x14ac:dyDescent="0.25">
      <c r="A425" s="3" t="s">
        <v>455</v>
      </c>
      <c r="B425">
        <v>4.1773642999999998</v>
      </c>
      <c r="C425">
        <v>1.1303970999999999E-2</v>
      </c>
      <c r="D425">
        <v>-0.17762315000000001</v>
      </c>
      <c r="E425">
        <v>0.46415152999999998</v>
      </c>
      <c r="F425">
        <f t="shared" si="12"/>
        <v>1.2559967777777776E-3</v>
      </c>
      <c r="G425">
        <f t="shared" si="13"/>
        <v>3.9179033333333335E-2</v>
      </c>
    </row>
    <row r="426" spans="1:7" x14ac:dyDescent="0.25">
      <c r="A426" s="3" t="s">
        <v>456</v>
      </c>
      <c r="B426">
        <v>4.1430764</v>
      </c>
      <c r="C426">
        <v>1.1317301E-2</v>
      </c>
      <c r="D426">
        <v>-0.19349326</v>
      </c>
      <c r="E426">
        <v>0.46034177999999998</v>
      </c>
      <c r="F426">
        <f t="shared" si="12"/>
        <v>1.2574778888888888E-3</v>
      </c>
      <c r="G426">
        <f t="shared" si="13"/>
        <v>3.8755725925925931E-2</v>
      </c>
    </row>
    <row r="427" spans="1:7" x14ac:dyDescent="0.25">
      <c r="A427" s="3" t="s">
        <v>457</v>
      </c>
      <c r="B427">
        <v>4.1830790000000002</v>
      </c>
      <c r="C427">
        <v>1.134396E-2</v>
      </c>
      <c r="D427">
        <v>-0.19593482000000001</v>
      </c>
      <c r="E427">
        <v>0.46478647000000001</v>
      </c>
      <c r="F427">
        <f t="shared" si="12"/>
        <v>1.26044E-3</v>
      </c>
      <c r="G427">
        <f t="shared" si="13"/>
        <v>3.924958518518519E-2</v>
      </c>
    </row>
    <row r="428" spans="1:7" x14ac:dyDescent="0.25">
      <c r="A428" s="3" t="s">
        <v>458</v>
      </c>
      <c r="B428">
        <v>4.1697445000000002</v>
      </c>
      <c r="C428">
        <v>1.1357289E-2</v>
      </c>
      <c r="D428">
        <v>-0.21180493</v>
      </c>
      <c r="E428">
        <v>0.46330490000000002</v>
      </c>
      <c r="F428">
        <f t="shared" si="12"/>
        <v>1.261921E-3</v>
      </c>
      <c r="G428">
        <f t="shared" si="13"/>
        <v>3.9084961728395068E-2</v>
      </c>
    </row>
    <row r="429" spans="1:7" x14ac:dyDescent="0.25">
      <c r="A429" s="3" t="s">
        <v>459</v>
      </c>
      <c r="B429">
        <v>4.1716495</v>
      </c>
      <c r="C429">
        <v>1.1383954999999999E-2</v>
      </c>
      <c r="D429">
        <v>-0.21302570000000001</v>
      </c>
      <c r="E429">
        <v>0.46351652999999998</v>
      </c>
      <c r="F429">
        <f t="shared" si="12"/>
        <v>1.2648838888888888E-3</v>
      </c>
      <c r="G429">
        <f t="shared" si="13"/>
        <v>3.9108480246913581E-2</v>
      </c>
    </row>
    <row r="430" spans="1:7" x14ac:dyDescent="0.25">
      <c r="A430">
        <v>4.25</v>
      </c>
      <c r="B430">
        <v>4.1906980000000003</v>
      </c>
      <c r="C430">
        <v>1.1410614499999999E-2</v>
      </c>
      <c r="D430">
        <v>-0.21424647999999999</v>
      </c>
      <c r="E430">
        <v>0.46563310000000002</v>
      </c>
      <c r="F430">
        <f t="shared" si="12"/>
        <v>1.2678460555555554E-3</v>
      </c>
      <c r="G430">
        <f t="shared" si="13"/>
        <v>3.9343646913580256E-2</v>
      </c>
    </row>
    <row r="431" spans="1:7" x14ac:dyDescent="0.25">
      <c r="A431" s="3" t="s">
        <v>460</v>
      </c>
      <c r="B431">
        <v>4.1716495</v>
      </c>
      <c r="C431">
        <v>1.1437274000000001E-2</v>
      </c>
      <c r="D431">
        <v>-0.21546725999999999</v>
      </c>
      <c r="E431">
        <v>0.46351652999999998</v>
      </c>
      <c r="F431">
        <f t="shared" si="12"/>
        <v>1.2708082222222224E-3</v>
      </c>
      <c r="G431">
        <f t="shared" si="13"/>
        <v>3.9108480246913581E-2</v>
      </c>
    </row>
    <row r="432" spans="1:7" x14ac:dyDescent="0.25">
      <c r="A432" s="3" t="s">
        <v>461</v>
      </c>
      <c r="B432">
        <v>4.236415</v>
      </c>
      <c r="C432">
        <v>1.1450604E-2</v>
      </c>
      <c r="D432">
        <v>-0.23133736999999999</v>
      </c>
      <c r="E432">
        <v>0.47071271999999997</v>
      </c>
      <c r="F432">
        <f t="shared" si="12"/>
        <v>1.2722893333333334E-3</v>
      </c>
      <c r="G432">
        <f t="shared" si="13"/>
        <v>3.9908054320987658E-2</v>
      </c>
    </row>
    <row r="433" spans="1:7" x14ac:dyDescent="0.25">
      <c r="A433" s="3" t="s">
        <v>462</v>
      </c>
      <c r="B433">
        <v>4.211652</v>
      </c>
      <c r="C433">
        <v>1.1463933000000001E-2</v>
      </c>
      <c r="D433">
        <v>-0.23133736999999999</v>
      </c>
      <c r="E433">
        <v>0.46796122000000001</v>
      </c>
      <c r="F433">
        <f t="shared" si="12"/>
        <v>1.2737703333333334E-3</v>
      </c>
      <c r="G433">
        <f t="shared" si="13"/>
        <v>3.9602338271604941E-2</v>
      </c>
    </row>
    <row r="434" spans="1:7" x14ac:dyDescent="0.25">
      <c r="A434" s="3" t="s">
        <v>463</v>
      </c>
      <c r="B434">
        <v>4.2230806000000003</v>
      </c>
      <c r="C434">
        <v>1.1490592000000001E-2</v>
      </c>
      <c r="D434">
        <v>-0.23377892</v>
      </c>
      <c r="E434">
        <v>0.46923113</v>
      </c>
      <c r="F434">
        <f t="shared" si="12"/>
        <v>1.2767324444444446E-3</v>
      </c>
      <c r="G434">
        <f t="shared" si="13"/>
        <v>3.9743432098765442E-2</v>
      </c>
    </row>
    <row r="435" spans="1:7" x14ac:dyDescent="0.25">
      <c r="A435" s="3" t="s">
        <v>464</v>
      </c>
      <c r="B435">
        <v>4.2440343</v>
      </c>
      <c r="C435">
        <v>1.1503922E-2</v>
      </c>
      <c r="D435">
        <v>-0.24842826000000001</v>
      </c>
      <c r="E435">
        <v>0.47155934999999999</v>
      </c>
      <c r="F435">
        <f t="shared" si="12"/>
        <v>1.2782135555555556E-3</v>
      </c>
      <c r="G435">
        <f t="shared" si="13"/>
        <v>4.0002119753086422E-2</v>
      </c>
    </row>
    <row r="436" spans="1:7" x14ac:dyDescent="0.25">
      <c r="A436">
        <v>4.30999755859375</v>
      </c>
      <c r="B436">
        <v>4.2173660000000002</v>
      </c>
      <c r="C436">
        <v>1.1530587E-2</v>
      </c>
      <c r="D436">
        <v>-0.24842826000000001</v>
      </c>
      <c r="E436">
        <v>0.46859620000000002</v>
      </c>
      <c r="F436">
        <f t="shared" si="12"/>
        <v>1.2811763333333333E-3</v>
      </c>
      <c r="G436">
        <f t="shared" si="13"/>
        <v>3.9672881481481487E-2</v>
      </c>
    </row>
    <row r="437" spans="1:7" x14ac:dyDescent="0.25">
      <c r="A437" s="3" t="s">
        <v>465</v>
      </c>
      <c r="B437">
        <v>4.2516537000000003</v>
      </c>
      <c r="C437">
        <v>1.1557247E-2</v>
      </c>
      <c r="D437">
        <v>-0.24964902999999999</v>
      </c>
      <c r="E437">
        <v>0.47240588</v>
      </c>
      <c r="F437">
        <f t="shared" si="12"/>
        <v>1.2841385555555555E-3</v>
      </c>
      <c r="G437">
        <f t="shared" si="13"/>
        <v>4.0096186419753092E-2</v>
      </c>
    </row>
    <row r="438" spans="1:7" x14ac:dyDescent="0.25">
      <c r="A438" s="3" t="s">
        <v>466</v>
      </c>
      <c r="B438">
        <v>4.2383199999999999</v>
      </c>
      <c r="C438">
        <v>1.1570577E-2</v>
      </c>
      <c r="D438">
        <v>-0.26551913999999999</v>
      </c>
      <c r="E438">
        <v>0.47092434999999999</v>
      </c>
      <c r="F438">
        <f t="shared" si="12"/>
        <v>1.2856196666666667E-3</v>
      </c>
      <c r="G438">
        <f t="shared" si="13"/>
        <v>3.9931572839506171E-2</v>
      </c>
    </row>
    <row r="439" spans="1:7" x14ac:dyDescent="0.25">
      <c r="A439" s="3" t="s">
        <v>467</v>
      </c>
      <c r="B439">
        <v>4.2516537000000003</v>
      </c>
      <c r="C439">
        <v>1.1583906E-2</v>
      </c>
      <c r="D439">
        <v>-0.28138923999999998</v>
      </c>
      <c r="E439">
        <v>0.47240588</v>
      </c>
      <c r="F439">
        <f t="shared" si="12"/>
        <v>1.2871006666666665E-3</v>
      </c>
      <c r="G439">
        <f t="shared" si="13"/>
        <v>4.0096186419753092E-2</v>
      </c>
    </row>
    <row r="440" spans="1:7" x14ac:dyDescent="0.25">
      <c r="A440" s="3" t="s">
        <v>468</v>
      </c>
      <c r="B440">
        <v>4.2707024000000002</v>
      </c>
      <c r="C440">
        <v>1.1597236E-2</v>
      </c>
      <c r="D440">
        <v>-0.29725935999999997</v>
      </c>
      <c r="E440">
        <v>0.47452243999999999</v>
      </c>
      <c r="F440">
        <f t="shared" si="12"/>
        <v>1.2885817777777777E-3</v>
      </c>
      <c r="G440">
        <f t="shared" si="13"/>
        <v>4.0331355555555559E-2</v>
      </c>
    </row>
    <row r="441" spans="1:7" x14ac:dyDescent="0.25">
      <c r="A441" s="3" t="s">
        <v>469</v>
      </c>
      <c r="B441">
        <v>4.2516537000000003</v>
      </c>
      <c r="C441">
        <v>1.1610565E-2</v>
      </c>
      <c r="D441">
        <v>-0.29848012000000002</v>
      </c>
      <c r="E441">
        <v>0.47240588</v>
      </c>
      <c r="F441">
        <f t="shared" si="12"/>
        <v>1.2900627777777778E-3</v>
      </c>
      <c r="G441">
        <f t="shared" si="13"/>
        <v>4.0096186419753092E-2</v>
      </c>
    </row>
    <row r="442" spans="1:7" x14ac:dyDescent="0.25">
      <c r="A442" s="3" t="s">
        <v>470</v>
      </c>
      <c r="B442">
        <v>4.2802267000000001</v>
      </c>
      <c r="C442">
        <v>1.1623895E-2</v>
      </c>
      <c r="D442">
        <v>-0.31435025</v>
      </c>
      <c r="E442">
        <v>0.47558072000000001</v>
      </c>
      <c r="F442">
        <f t="shared" si="12"/>
        <v>1.291543888888889E-3</v>
      </c>
      <c r="G442">
        <f t="shared" si="13"/>
        <v>4.0448939506172843E-2</v>
      </c>
    </row>
    <row r="443" spans="1:7" x14ac:dyDescent="0.25">
      <c r="A443" s="3" t="s">
        <v>471</v>
      </c>
      <c r="B443">
        <v>4.2611780000000001</v>
      </c>
      <c r="C443">
        <v>1.1650554E-2</v>
      </c>
      <c r="D443">
        <v>-0.31679180000000001</v>
      </c>
      <c r="E443">
        <v>0.47346416000000002</v>
      </c>
      <c r="F443">
        <f t="shared" si="12"/>
        <v>1.294506E-3</v>
      </c>
      <c r="G443">
        <f t="shared" si="13"/>
        <v>4.0213770370370376E-2</v>
      </c>
    </row>
    <row r="444" spans="1:7" x14ac:dyDescent="0.25">
      <c r="A444" s="3" t="s">
        <v>472</v>
      </c>
      <c r="B444">
        <v>4.2687980000000003</v>
      </c>
      <c r="C444">
        <v>1.1677213000000001E-2</v>
      </c>
      <c r="D444">
        <v>-0.31923336000000002</v>
      </c>
      <c r="E444">
        <v>0.47431079999999998</v>
      </c>
      <c r="F444">
        <f t="shared" si="12"/>
        <v>1.2974681111111112E-3</v>
      </c>
      <c r="G444">
        <f t="shared" si="13"/>
        <v>4.0307844444444449E-2</v>
      </c>
    </row>
    <row r="445" spans="1:7" x14ac:dyDescent="0.25">
      <c r="A445" s="3" t="s">
        <v>473</v>
      </c>
      <c r="B445">
        <v>4.2973704000000001</v>
      </c>
      <c r="C445">
        <v>1.1690542E-2</v>
      </c>
      <c r="D445">
        <v>-0.33510345000000002</v>
      </c>
      <c r="E445">
        <v>0.47748557000000003</v>
      </c>
      <c r="F445">
        <f t="shared" si="12"/>
        <v>1.2989491111111112E-3</v>
      </c>
      <c r="G445">
        <f t="shared" si="13"/>
        <v>4.0660590123456797E-2</v>
      </c>
    </row>
    <row r="446" spans="1:7" x14ac:dyDescent="0.25">
      <c r="A446" s="3" t="s">
        <v>474</v>
      </c>
      <c r="B446">
        <v>4.2707024000000002</v>
      </c>
      <c r="C446">
        <v>1.170388E-2</v>
      </c>
      <c r="D446">
        <v>-0.35097358000000001</v>
      </c>
      <c r="E446">
        <v>0.47452243999999999</v>
      </c>
      <c r="F446">
        <f t="shared" si="12"/>
        <v>1.3004311111111111E-3</v>
      </c>
      <c r="G446">
        <f t="shared" si="13"/>
        <v>4.0331355555555559E-2</v>
      </c>
    </row>
    <row r="447" spans="1:7" x14ac:dyDescent="0.25">
      <c r="A447" s="3" t="s">
        <v>475</v>
      </c>
      <c r="B447">
        <v>4.2973704000000001</v>
      </c>
      <c r="C447">
        <v>1.1717208999999999E-2</v>
      </c>
      <c r="D447">
        <v>-0.36684367000000001</v>
      </c>
      <c r="E447">
        <v>0.47748557000000003</v>
      </c>
      <c r="F447">
        <f t="shared" si="12"/>
        <v>1.3019121111111111E-3</v>
      </c>
      <c r="G447">
        <f t="shared" si="13"/>
        <v>4.0660590123456797E-2</v>
      </c>
    </row>
    <row r="448" spans="1:7" x14ac:dyDescent="0.25">
      <c r="A448" s="3" t="s">
        <v>476</v>
      </c>
      <c r="B448">
        <v>4.2821316999999999</v>
      </c>
      <c r="C448">
        <v>1.1743867999999999E-2</v>
      </c>
      <c r="D448">
        <v>-0.36806445999999998</v>
      </c>
      <c r="E448">
        <v>0.47579231999999999</v>
      </c>
      <c r="F448">
        <f t="shared" si="12"/>
        <v>1.3048742222222221E-3</v>
      </c>
      <c r="G448">
        <f t="shared" si="13"/>
        <v>4.0472458024691363E-2</v>
      </c>
    </row>
    <row r="449" spans="1:7" x14ac:dyDescent="0.25">
      <c r="A449" s="3" t="s">
        <v>477</v>
      </c>
      <c r="B449">
        <v>4.2897509999999999</v>
      </c>
      <c r="C449">
        <v>1.1757198E-2</v>
      </c>
      <c r="D449">
        <v>-0.36928523000000002</v>
      </c>
      <c r="E449">
        <v>0.47663894000000001</v>
      </c>
      <c r="F449">
        <f t="shared" si="12"/>
        <v>1.3063553333333333E-3</v>
      </c>
      <c r="G449">
        <f t="shared" si="13"/>
        <v>4.0566523456790127E-2</v>
      </c>
    </row>
    <row r="450" spans="1:7" x14ac:dyDescent="0.25">
      <c r="A450" s="3" t="s">
        <v>478</v>
      </c>
      <c r="B450">
        <v>4.3259435000000002</v>
      </c>
      <c r="C450">
        <v>1.1783857E-2</v>
      </c>
      <c r="D450">
        <v>-0.37172677999999998</v>
      </c>
      <c r="E450">
        <v>0.48066031999999997</v>
      </c>
      <c r="F450">
        <f t="shared" si="12"/>
        <v>1.3093174444444445E-3</v>
      </c>
      <c r="G450">
        <f t="shared" si="13"/>
        <v>4.1013344444444447E-2</v>
      </c>
    </row>
    <row r="451" spans="1:7" x14ac:dyDescent="0.25">
      <c r="A451" s="3" t="s">
        <v>479</v>
      </c>
      <c r="B451">
        <v>4.2916559999999997</v>
      </c>
      <c r="C451">
        <v>1.1797185999999999E-2</v>
      </c>
      <c r="D451">
        <v>-0.38759690000000002</v>
      </c>
      <c r="E451">
        <v>0.47685060000000001</v>
      </c>
      <c r="F451">
        <f t="shared" si="12"/>
        <v>1.3107984444444443E-3</v>
      </c>
      <c r="G451">
        <f t="shared" si="13"/>
        <v>4.059004197530864E-2</v>
      </c>
    </row>
    <row r="452" spans="1:7" x14ac:dyDescent="0.25">
      <c r="A452" s="3" t="s">
        <v>480</v>
      </c>
      <c r="B452">
        <v>4.3335629999999998</v>
      </c>
      <c r="C452">
        <v>1.1823844999999999E-2</v>
      </c>
      <c r="D452">
        <v>-0.39003845999999998</v>
      </c>
      <c r="E452">
        <v>0.48150693999999999</v>
      </c>
      <c r="F452">
        <f t="shared" si="12"/>
        <v>1.3137605555555555E-3</v>
      </c>
      <c r="G452">
        <f t="shared" si="13"/>
        <v>4.1107412345679016E-2</v>
      </c>
    </row>
    <row r="453" spans="1:7" x14ac:dyDescent="0.25">
      <c r="A453" s="3" t="s">
        <v>481</v>
      </c>
      <c r="B453">
        <v>4.331658</v>
      </c>
      <c r="C453">
        <v>1.1837175E-2</v>
      </c>
      <c r="D453">
        <v>-0.40590854999999998</v>
      </c>
      <c r="E453">
        <v>0.48129526</v>
      </c>
      <c r="F453">
        <f t="shared" si="12"/>
        <v>1.3152416666666667E-3</v>
      </c>
      <c r="G453">
        <f t="shared" si="13"/>
        <v>4.1083893827160496E-2</v>
      </c>
    </row>
    <row r="454" spans="1:7" x14ac:dyDescent="0.25">
      <c r="A454" s="3" t="s">
        <v>482</v>
      </c>
      <c r="B454">
        <v>4.3240385000000003</v>
      </c>
      <c r="C454">
        <v>1.1863841999999999E-2</v>
      </c>
      <c r="D454">
        <v>-0.40835009999999999</v>
      </c>
      <c r="E454">
        <v>0.48044870000000001</v>
      </c>
      <c r="F454">
        <f t="shared" ref="F454:F517" si="14">C454/9</f>
        <v>1.3182046666666667E-3</v>
      </c>
      <c r="G454">
        <f t="shared" ref="G454:G517" si="15">(B454-$B$5)/81</f>
        <v>4.0989825925925934E-2</v>
      </c>
    </row>
    <row r="455" spans="1:7" x14ac:dyDescent="0.25">
      <c r="A455">
        <v>4.5</v>
      </c>
      <c r="B455">
        <v>4.3621359999999996</v>
      </c>
      <c r="C455">
        <v>1.1877171000000001E-2</v>
      </c>
      <c r="D455">
        <v>-0.42422022999999998</v>
      </c>
      <c r="E455">
        <v>0.48468169999999999</v>
      </c>
      <c r="F455">
        <f t="shared" si="14"/>
        <v>1.3196856666666667E-3</v>
      </c>
      <c r="G455">
        <f t="shared" si="15"/>
        <v>4.1460165432098767E-2</v>
      </c>
    </row>
    <row r="456" spans="1:7" x14ac:dyDescent="0.25">
      <c r="A456" s="3" t="s">
        <v>483</v>
      </c>
      <c r="B456">
        <v>4.3354679999999997</v>
      </c>
      <c r="C456">
        <v>1.1903830000000001E-2</v>
      </c>
      <c r="D456">
        <v>-0.42666179999999998</v>
      </c>
      <c r="E456">
        <v>0.48171857000000001</v>
      </c>
      <c r="F456">
        <f t="shared" si="14"/>
        <v>1.3226477777777779E-3</v>
      </c>
      <c r="G456">
        <f t="shared" si="15"/>
        <v>4.1130930864197529E-2</v>
      </c>
    </row>
    <row r="457" spans="1:7" x14ac:dyDescent="0.25">
      <c r="A457" s="3" t="s">
        <v>484</v>
      </c>
      <c r="B457">
        <v>4.3640404000000004</v>
      </c>
      <c r="C457">
        <v>1.1930489000000001E-2</v>
      </c>
      <c r="D457">
        <v>-0.41445399999999999</v>
      </c>
      <c r="E457">
        <v>0.48489335</v>
      </c>
      <c r="F457">
        <f t="shared" si="14"/>
        <v>1.3256098888888889E-3</v>
      </c>
      <c r="G457">
        <f t="shared" si="15"/>
        <v>4.1483676543209884E-2</v>
      </c>
    </row>
    <row r="458" spans="1:7" x14ac:dyDescent="0.25">
      <c r="A458" s="3" t="s">
        <v>485</v>
      </c>
      <c r="B458">
        <v>4.3526115000000001</v>
      </c>
      <c r="C458">
        <v>1.1970478E-2</v>
      </c>
      <c r="D458">
        <v>-0.40346700000000002</v>
      </c>
      <c r="E458">
        <v>0.48362345000000001</v>
      </c>
      <c r="F458">
        <f t="shared" si="14"/>
        <v>1.3300531111111111E-3</v>
      </c>
      <c r="G458">
        <f t="shared" si="15"/>
        <v>4.1342579012345684E-2</v>
      </c>
    </row>
    <row r="459" spans="1:7" x14ac:dyDescent="0.25">
      <c r="A459" s="3" t="s">
        <v>486</v>
      </c>
      <c r="B459">
        <v>4.3640404000000004</v>
      </c>
      <c r="C459">
        <v>1.2023803E-2</v>
      </c>
      <c r="D459">
        <v>-0.3766099</v>
      </c>
      <c r="E459">
        <v>0.48489335</v>
      </c>
      <c r="F459">
        <f t="shared" si="14"/>
        <v>1.335978111111111E-3</v>
      </c>
      <c r="G459">
        <f t="shared" si="15"/>
        <v>4.1483676543209884E-2</v>
      </c>
    </row>
    <row r="460" spans="1:7" x14ac:dyDescent="0.25">
      <c r="A460" s="3" t="s">
        <v>487</v>
      </c>
      <c r="B460">
        <v>4.4078526</v>
      </c>
      <c r="C460">
        <v>1.2050462E-2</v>
      </c>
      <c r="D460">
        <v>-0.37783067999999997</v>
      </c>
      <c r="E460">
        <v>0.48976132</v>
      </c>
      <c r="F460">
        <f t="shared" si="14"/>
        <v>1.3389402222222222E-3</v>
      </c>
      <c r="G460">
        <f t="shared" si="15"/>
        <v>4.2024567901234572E-2</v>
      </c>
    </row>
    <row r="461" spans="1:7" x14ac:dyDescent="0.25">
      <c r="A461">
        <v>4.55999755859375</v>
      </c>
      <c r="B461">
        <v>4.3868989999999997</v>
      </c>
      <c r="C461">
        <v>1.2090451E-2</v>
      </c>
      <c r="D461">
        <v>-0.36684367000000001</v>
      </c>
      <c r="E461">
        <v>0.48743317000000003</v>
      </c>
      <c r="F461">
        <f t="shared" si="14"/>
        <v>1.3433834444444444E-3</v>
      </c>
      <c r="G461">
        <f t="shared" si="15"/>
        <v>4.1765881481481477E-2</v>
      </c>
    </row>
    <row r="462" spans="1:7" x14ac:dyDescent="0.25">
      <c r="A462" s="3" t="s">
        <v>488</v>
      </c>
      <c r="B462">
        <v>4.4421400000000002</v>
      </c>
      <c r="C462">
        <v>1.211711E-2</v>
      </c>
      <c r="D462">
        <v>-0.36806445999999998</v>
      </c>
      <c r="E462">
        <v>0.49357104000000002</v>
      </c>
      <c r="F462">
        <f t="shared" si="14"/>
        <v>1.3463455555555556E-3</v>
      </c>
      <c r="G462">
        <f t="shared" si="15"/>
        <v>4.2447869135802473E-2</v>
      </c>
    </row>
    <row r="463" spans="1:7" x14ac:dyDescent="0.25">
      <c r="A463" s="3" t="s">
        <v>489</v>
      </c>
      <c r="B463">
        <v>4.4364249999999998</v>
      </c>
      <c r="C463">
        <v>1.2143769E-2</v>
      </c>
      <c r="D463">
        <v>-0.36928523000000002</v>
      </c>
      <c r="E463">
        <v>0.49293609999999999</v>
      </c>
      <c r="F463">
        <f t="shared" si="14"/>
        <v>1.3493076666666666E-3</v>
      </c>
      <c r="G463">
        <f t="shared" si="15"/>
        <v>4.2377313580246913E-2</v>
      </c>
    </row>
    <row r="464" spans="1:7" x14ac:dyDescent="0.25">
      <c r="A464" s="3" t="s">
        <v>490</v>
      </c>
      <c r="B464">
        <v>4.4402350000000004</v>
      </c>
      <c r="C464">
        <v>1.2197095E-2</v>
      </c>
      <c r="D464">
        <v>-0.35707745000000002</v>
      </c>
      <c r="E464">
        <v>0.49335941999999999</v>
      </c>
      <c r="F464">
        <f t="shared" si="14"/>
        <v>1.3552327777777778E-3</v>
      </c>
      <c r="G464">
        <f t="shared" si="15"/>
        <v>4.242435061728396E-2</v>
      </c>
    </row>
    <row r="465" spans="1:7" x14ac:dyDescent="0.25">
      <c r="A465" s="3" t="s">
        <v>491</v>
      </c>
      <c r="B465">
        <v>4.4688080000000001</v>
      </c>
      <c r="C465">
        <v>1.2250413E-2</v>
      </c>
      <c r="D465">
        <v>-0.30336322999999998</v>
      </c>
      <c r="E465">
        <v>0.49653419999999998</v>
      </c>
      <c r="F465">
        <f t="shared" si="14"/>
        <v>1.361157E-3</v>
      </c>
      <c r="G465">
        <f t="shared" si="15"/>
        <v>4.277710370370371E-2</v>
      </c>
    </row>
    <row r="466" spans="1:7" x14ac:dyDescent="0.25">
      <c r="A466" s="3" t="s">
        <v>492</v>
      </c>
      <c r="B466">
        <v>4.4573790000000004</v>
      </c>
      <c r="C466">
        <v>1.23303905E-2</v>
      </c>
      <c r="D466">
        <v>-0.26551913999999999</v>
      </c>
      <c r="E466">
        <v>0.49526426000000001</v>
      </c>
      <c r="F466">
        <f t="shared" si="14"/>
        <v>1.3700433888888888E-3</v>
      </c>
      <c r="G466">
        <f t="shared" si="15"/>
        <v>4.2636004938271611E-2</v>
      </c>
    </row>
    <row r="467" spans="1:7" x14ac:dyDescent="0.25">
      <c r="A467">
        <v>4.619873046875</v>
      </c>
      <c r="B467">
        <v>4.5240489999999998</v>
      </c>
      <c r="C467">
        <v>1.2410374E-2</v>
      </c>
      <c r="D467">
        <v>-0.19837637</v>
      </c>
      <c r="E467">
        <v>0.50267200000000001</v>
      </c>
      <c r="F467">
        <f t="shared" si="14"/>
        <v>1.3789304444444444E-3</v>
      </c>
      <c r="G467">
        <f t="shared" si="15"/>
        <v>4.3459091358024692E-2</v>
      </c>
    </row>
    <row r="468" spans="1:7" x14ac:dyDescent="0.25">
      <c r="A468" s="3" t="s">
        <v>493</v>
      </c>
      <c r="B468">
        <v>4.5316687</v>
      </c>
      <c r="C468">
        <v>1.2477023E-2</v>
      </c>
      <c r="D468">
        <v>-0.15809071</v>
      </c>
      <c r="E468">
        <v>0.50351869999999999</v>
      </c>
      <c r="F468">
        <f t="shared" si="14"/>
        <v>1.386335888888889E-3</v>
      </c>
      <c r="G468">
        <f t="shared" si="15"/>
        <v>4.3553161728395066E-2</v>
      </c>
    </row>
    <row r="469" spans="1:7" x14ac:dyDescent="0.25">
      <c r="A469" s="3" t="s">
        <v>494</v>
      </c>
      <c r="B469">
        <v>4.5678609999999997</v>
      </c>
      <c r="C469">
        <v>1.2517018E-2</v>
      </c>
      <c r="D469">
        <v>-0.14710371</v>
      </c>
      <c r="E469">
        <v>0.50754005000000002</v>
      </c>
      <c r="F469">
        <f t="shared" si="14"/>
        <v>1.3907797777777777E-3</v>
      </c>
      <c r="G469">
        <f t="shared" si="15"/>
        <v>4.3999980246913581E-2</v>
      </c>
    </row>
    <row r="470" spans="1:7" x14ac:dyDescent="0.25">
      <c r="A470" s="3" t="s">
        <v>495</v>
      </c>
      <c r="B470">
        <v>4.6231020000000003</v>
      </c>
      <c r="C470">
        <v>1.2543677E-2</v>
      </c>
      <c r="D470">
        <v>-0.14954527000000001</v>
      </c>
      <c r="E470">
        <v>0.51367795000000005</v>
      </c>
      <c r="F470">
        <f t="shared" si="14"/>
        <v>1.3937418888888889E-3</v>
      </c>
      <c r="G470">
        <f t="shared" si="15"/>
        <v>4.4681967901234576E-2</v>
      </c>
    </row>
    <row r="471" spans="1:7" x14ac:dyDescent="0.25">
      <c r="A471" s="3" t="s">
        <v>496</v>
      </c>
      <c r="B471">
        <v>4.5983385999999999</v>
      </c>
      <c r="C471">
        <v>1.2557007E-2</v>
      </c>
      <c r="D471">
        <v>-0.16541538</v>
      </c>
      <c r="E471">
        <v>0.51092649999999995</v>
      </c>
      <c r="F471">
        <f t="shared" si="14"/>
        <v>1.3952230000000001E-3</v>
      </c>
      <c r="G471">
        <f t="shared" si="15"/>
        <v>4.4376246913580247E-2</v>
      </c>
    </row>
    <row r="472" spans="1:7" x14ac:dyDescent="0.25">
      <c r="A472" s="3" t="s">
        <v>497</v>
      </c>
      <c r="B472">
        <v>4.6364359999999998</v>
      </c>
      <c r="C472">
        <v>1.2596995999999999E-2</v>
      </c>
      <c r="D472">
        <v>-0.16785692999999999</v>
      </c>
      <c r="E472">
        <v>0.51515949999999999</v>
      </c>
      <c r="F472">
        <f t="shared" si="14"/>
        <v>1.3996662222222221E-3</v>
      </c>
      <c r="G472">
        <f t="shared" si="15"/>
        <v>4.4846585185185188E-2</v>
      </c>
    </row>
    <row r="473" spans="1:7" x14ac:dyDescent="0.25">
      <c r="A473" s="3" t="s">
        <v>498</v>
      </c>
      <c r="B473">
        <v>4.6307216000000002</v>
      </c>
      <c r="C473">
        <v>1.2623654999999999E-2</v>
      </c>
      <c r="D473">
        <v>-0.1422206</v>
      </c>
      <c r="E473">
        <v>0.51452450000000005</v>
      </c>
      <c r="F473">
        <f t="shared" si="14"/>
        <v>1.4026283333333333E-3</v>
      </c>
      <c r="G473">
        <f t="shared" si="15"/>
        <v>4.4776037037037045E-2</v>
      </c>
    </row>
    <row r="474" spans="1:7" x14ac:dyDescent="0.25">
      <c r="A474" s="3" t="s">
        <v>499</v>
      </c>
      <c r="B474">
        <v>4.6345314999999996</v>
      </c>
      <c r="C474">
        <v>1.2676979999999999E-2</v>
      </c>
      <c r="D474">
        <v>-0.11658426400000001</v>
      </c>
      <c r="E474">
        <v>0.51494790000000001</v>
      </c>
      <c r="F474">
        <f t="shared" si="14"/>
        <v>1.4085533333333333E-3</v>
      </c>
      <c r="G474">
        <f t="shared" si="15"/>
        <v>4.4823072839506171E-2</v>
      </c>
    </row>
    <row r="475" spans="1:7" x14ac:dyDescent="0.25">
      <c r="A475" s="3" t="s">
        <v>500</v>
      </c>
      <c r="B475">
        <v>4.6726283999999998</v>
      </c>
      <c r="C475">
        <v>1.27169695E-2</v>
      </c>
      <c r="D475">
        <v>-0.10437649</v>
      </c>
      <c r="E475">
        <v>0.51918083000000004</v>
      </c>
      <c r="F475">
        <f t="shared" si="14"/>
        <v>1.4129966111111111E-3</v>
      </c>
      <c r="G475">
        <f t="shared" si="15"/>
        <v>4.5293404938271609E-2</v>
      </c>
    </row>
    <row r="476" spans="1:7" x14ac:dyDescent="0.25">
      <c r="A476" s="3" t="s">
        <v>501</v>
      </c>
      <c r="B476">
        <v>4.6592946</v>
      </c>
      <c r="C476">
        <v>1.2743628999999999E-2</v>
      </c>
      <c r="D476">
        <v>-0.10681804</v>
      </c>
      <c r="E476">
        <v>0.51769929999999997</v>
      </c>
      <c r="F476">
        <f t="shared" si="14"/>
        <v>1.4159587777777777E-3</v>
      </c>
      <c r="G476">
        <f t="shared" si="15"/>
        <v>4.5128790123456795E-2</v>
      </c>
    </row>
    <row r="477" spans="1:7" x14ac:dyDescent="0.25">
      <c r="A477" s="3" t="s">
        <v>502</v>
      </c>
      <c r="B477">
        <v>4.7088210000000004</v>
      </c>
      <c r="C477">
        <v>1.2770287999999999E-2</v>
      </c>
      <c r="D477">
        <v>-0.1092596</v>
      </c>
      <c r="E477">
        <v>0.52320224000000004</v>
      </c>
      <c r="F477">
        <f t="shared" si="14"/>
        <v>1.4189208888888889E-3</v>
      </c>
      <c r="G477">
        <f t="shared" si="15"/>
        <v>4.5740227160493835E-2</v>
      </c>
    </row>
    <row r="478" spans="1:7" x14ac:dyDescent="0.25">
      <c r="A478" s="3" t="s">
        <v>503</v>
      </c>
      <c r="B478">
        <v>4.7069162999999996</v>
      </c>
      <c r="C478">
        <v>1.2796946999999999E-2</v>
      </c>
      <c r="D478">
        <v>-0.11048037600000001</v>
      </c>
      <c r="E478">
        <v>0.52299063999999995</v>
      </c>
      <c r="F478">
        <f t="shared" si="14"/>
        <v>1.4218829999999999E-3</v>
      </c>
      <c r="G478">
        <f t="shared" si="15"/>
        <v>4.5716712345679013E-2</v>
      </c>
    </row>
    <row r="479" spans="1:7" x14ac:dyDescent="0.25">
      <c r="A479" s="3" t="s">
        <v>504</v>
      </c>
      <c r="B479">
        <v>4.7126307000000001</v>
      </c>
      <c r="C479">
        <v>1.2823606E-2</v>
      </c>
      <c r="D479">
        <v>-0.11292193</v>
      </c>
      <c r="E479">
        <v>0.52362555</v>
      </c>
      <c r="F479">
        <f t="shared" si="14"/>
        <v>1.4248451111111111E-3</v>
      </c>
      <c r="G479">
        <f t="shared" si="15"/>
        <v>4.5787260493827163E-2</v>
      </c>
    </row>
    <row r="480" spans="1:7" x14ac:dyDescent="0.25">
      <c r="A480">
        <v>4.75</v>
      </c>
      <c r="B480">
        <v>4.7431083000000003</v>
      </c>
      <c r="C480">
        <v>1.2850271999999999E-2</v>
      </c>
      <c r="D480">
        <v>-0.115363486</v>
      </c>
      <c r="E480">
        <v>0.52701193000000002</v>
      </c>
      <c r="F480">
        <f t="shared" si="14"/>
        <v>1.427808E-3</v>
      </c>
      <c r="G480">
        <f t="shared" si="15"/>
        <v>4.6163527160493836E-2</v>
      </c>
    </row>
    <row r="481" spans="1:7" x14ac:dyDescent="0.25">
      <c r="A481" s="3" t="s">
        <v>505</v>
      </c>
      <c r="B481">
        <v>4.7183450000000002</v>
      </c>
      <c r="C481">
        <v>1.2890261E-2</v>
      </c>
      <c r="D481">
        <v>-8.8506379999999996E-2</v>
      </c>
      <c r="E481">
        <v>0.52426050000000002</v>
      </c>
      <c r="F481">
        <f t="shared" si="14"/>
        <v>1.4322512222222222E-3</v>
      </c>
      <c r="G481">
        <f t="shared" si="15"/>
        <v>4.5857807407407414E-2</v>
      </c>
    </row>
    <row r="482" spans="1:7" x14ac:dyDescent="0.25">
      <c r="A482" s="3" t="s">
        <v>506</v>
      </c>
      <c r="B482">
        <v>4.7697763000000002</v>
      </c>
      <c r="C482">
        <v>1.291692E-2</v>
      </c>
      <c r="D482">
        <v>-9.0947929999999996E-2</v>
      </c>
      <c r="E482">
        <v>0.52997510000000003</v>
      </c>
      <c r="F482">
        <f t="shared" si="14"/>
        <v>1.4352133333333334E-3</v>
      </c>
      <c r="G482">
        <f t="shared" si="15"/>
        <v>4.6492761728395067E-2</v>
      </c>
    </row>
    <row r="483" spans="1:7" x14ac:dyDescent="0.25">
      <c r="A483" s="3" t="s">
        <v>507</v>
      </c>
      <c r="B483">
        <v>4.7697763000000002</v>
      </c>
      <c r="C483">
        <v>1.2943579E-2</v>
      </c>
      <c r="D483">
        <v>-9.2168710000000001E-2</v>
      </c>
      <c r="E483">
        <v>0.52997510000000003</v>
      </c>
      <c r="F483">
        <f t="shared" si="14"/>
        <v>1.4381754444444444E-3</v>
      </c>
      <c r="G483">
        <f t="shared" si="15"/>
        <v>4.6492761728395067E-2</v>
      </c>
    </row>
    <row r="484" spans="1:7" x14ac:dyDescent="0.25">
      <c r="A484" s="3" t="s">
        <v>508</v>
      </c>
      <c r="B484">
        <v>4.7831105999999997</v>
      </c>
      <c r="C484">
        <v>1.2970238E-2</v>
      </c>
      <c r="D484">
        <v>-9.4610269999999996E-2</v>
      </c>
      <c r="E484">
        <v>0.53145664999999997</v>
      </c>
      <c r="F484">
        <f t="shared" si="14"/>
        <v>1.4411375555555557E-3</v>
      </c>
      <c r="G484">
        <f t="shared" si="15"/>
        <v>4.6657382716049384E-2</v>
      </c>
    </row>
    <row r="485" spans="1:7" x14ac:dyDescent="0.25">
      <c r="A485" s="3" t="s">
        <v>509</v>
      </c>
      <c r="B485">
        <v>4.8097786999999999</v>
      </c>
      <c r="C485">
        <v>1.2996905E-2</v>
      </c>
      <c r="D485">
        <v>-9.7051819999999997E-2</v>
      </c>
      <c r="E485">
        <v>0.5344198</v>
      </c>
      <c r="F485">
        <f t="shared" si="14"/>
        <v>1.4441005555555556E-3</v>
      </c>
      <c r="G485">
        <f t="shared" si="15"/>
        <v>4.6986618518518521E-2</v>
      </c>
    </row>
    <row r="486" spans="1:7" x14ac:dyDescent="0.25">
      <c r="A486">
        <v>4.80999755859375</v>
      </c>
      <c r="B486">
        <v>4.7773960000000004</v>
      </c>
      <c r="C486">
        <v>1.3023564E-2</v>
      </c>
      <c r="D486">
        <v>-9.9493380000000006E-2</v>
      </c>
      <c r="E486">
        <v>0.53082174000000004</v>
      </c>
      <c r="F486">
        <f t="shared" si="14"/>
        <v>1.4470626666666666E-3</v>
      </c>
      <c r="G486">
        <f t="shared" si="15"/>
        <v>4.6586832098765442E-2</v>
      </c>
    </row>
    <row r="487" spans="1:7" x14ac:dyDescent="0.25">
      <c r="A487" s="3" t="s">
        <v>510</v>
      </c>
      <c r="B487">
        <v>4.8250175000000004</v>
      </c>
      <c r="C487">
        <v>1.3050223E-2</v>
      </c>
      <c r="D487">
        <v>-0.10193493000000001</v>
      </c>
      <c r="E487">
        <v>0.53611295999999997</v>
      </c>
      <c r="F487">
        <f t="shared" si="14"/>
        <v>1.4500247777777778E-3</v>
      </c>
      <c r="G487">
        <f t="shared" si="15"/>
        <v>4.7174751851851861E-2</v>
      </c>
    </row>
    <row r="488" spans="1:7" x14ac:dyDescent="0.25">
      <c r="A488" s="3" t="s">
        <v>511</v>
      </c>
      <c r="B488">
        <v>4.8173979999999998</v>
      </c>
      <c r="C488">
        <v>1.3076882E-2</v>
      </c>
      <c r="D488">
        <v>-0.10437649</v>
      </c>
      <c r="E488">
        <v>0.53526640000000003</v>
      </c>
      <c r="F488">
        <f t="shared" si="14"/>
        <v>1.4529868888888888E-3</v>
      </c>
      <c r="G488">
        <f t="shared" si="15"/>
        <v>4.7080683950617284E-2</v>
      </c>
    </row>
    <row r="489" spans="1:7" x14ac:dyDescent="0.25">
      <c r="A489" s="3" t="s">
        <v>512</v>
      </c>
      <c r="B489">
        <v>4.8402560000000001</v>
      </c>
      <c r="C489">
        <v>1.3103541E-2</v>
      </c>
      <c r="D489">
        <v>-9.2168710000000001E-2</v>
      </c>
      <c r="E489">
        <v>0.53780620000000001</v>
      </c>
      <c r="F489">
        <f t="shared" si="14"/>
        <v>1.455949E-3</v>
      </c>
      <c r="G489">
        <f t="shared" si="15"/>
        <v>4.7362881481481489E-2</v>
      </c>
    </row>
    <row r="490" spans="1:7" x14ac:dyDescent="0.25">
      <c r="A490" s="3" t="s">
        <v>513</v>
      </c>
      <c r="B490">
        <v>4.8688292999999998</v>
      </c>
      <c r="C490">
        <v>1.3116869999999999E-2</v>
      </c>
      <c r="D490">
        <v>-0.10803881999999999</v>
      </c>
      <c r="E490">
        <v>0.54098093999999997</v>
      </c>
      <c r="F490">
        <f t="shared" si="14"/>
        <v>1.45743E-3</v>
      </c>
      <c r="G490">
        <f t="shared" si="15"/>
        <v>4.7715638271604938E-2</v>
      </c>
    </row>
    <row r="491" spans="1:7" x14ac:dyDescent="0.25">
      <c r="A491" s="3" t="s">
        <v>514</v>
      </c>
      <c r="B491">
        <v>4.8364469999999997</v>
      </c>
      <c r="C491">
        <v>1.3143528999999999E-2</v>
      </c>
      <c r="D491">
        <v>-0.10803881999999999</v>
      </c>
      <c r="E491">
        <v>0.5373829</v>
      </c>
      <c r="F491">
        <f t="shared" si="14"/>
        <v>1.460392111111111E-3</v>
      </c>
      <c r="G491">
        <f t="shared" si="15"/>
        <v>4.7315856790123456E-2</v>
      </c>
    </row>
    <row r="492" spans="1:7" x14ac:dyDescent="0.25">
      <c r="A492">
        <v>4.869873046875</v>
      </c>
      <c r="B492">
        <v>4.8802586000000003</v>
      </c>
      <c r="C492">
        <v>1.3156866E-2</v>
      </c>
      <c r="D492">
        <v>-0.12390893</v>
      </c>
      <c r="E492">
        <v>0.54225089999999998</v>
      </c>
      <c r="F492">
        <f t="shared" si="14"/>
        <v>1.4618739999999999E-3</v>
      </c>
      <c r="G492">
        <f t="shared" si="15"/>
        <v>4.7856740740740748E-2</v>
      </c>
    </row>
    <row r="493" spans="1:7" x14ac:dyDescent="0.25">
      <c r="A493" s="3" t="s">
        <v>515</v>
      </c>
      <c r="B493">
        <v>4.8688292999999998</v>
      </c>
      <c r="C493">
        <v>1.3183525E-2</v>
      </c>
      <c r="D493">
        <v>-0.13855827000000001</v>
      </c>
      <c r="E493">
        <v>0.54098093999999997</v>
      </c>
      <c r="F493">
        <f t="shared" si="14"/>
        <v>1.4648361111111112E-3</v>
      </c>
      <c r="G493">
        <f t="shared" si="15"/>
        <v>4.7715638271604938E-2</v>
      </c>
    </row>
    <row r="494" spans="1:7" x14ac:dyDescent="0.25">
      <c r="A494" s="3" t="s">
        <v>516</v>
      </c>
      <c r="B494">
        <v>4.8745437000000003</v>
      </c>
      <c r="C494">
        <v>1.3210184E-2</v>
      </c>
      <c r="D494">
        <v>-0.14099982</v>
      </c>
      <c r="E494">
        <v>0.54161590000000004</v>
      </c>
      <c r="F494">
        <f t="shared" si="14"/>
        <v>1.4677982222222222E-3</v>
      </c>
      <c r="G494">
        <f t="shared" si="15"/>
        <v>4.7786186419753095E-2</v>
      </c>
    </row>
    <row r="495" spans="1:7" x14ac:dyDescent="0.25">
      <c r="A495" s="3" t="s">
        <v>517</v>
      </c>
      <c r="B495">
        <v>4.9050219999999998</v>
      </c>
      <c r="C495">
        <v>1.3223514E-2</v>
      </c>
      <c r="D495">
        <v>-0.14344138000000001</v>
      </c>
      <c r="E495">
        <v>0.5450024</v>
      </c>
      <c r="F495">
        <f t="shared" si="14"/>
        <v>1.4692793333333334E-3</v>
      </c>
      <c r="G495">
        <f t="shared" si="15"/>
        <v>4.8162461728395063E-2</v>
      </c>
    </row>
    <row r="496" spans="1:7" x14ac:dyDescent="0.25">
      <c r="A496" s="3" t="s">
        <v>518</v>
      </c>
      <c r="B496">
        <v>4.8821634999999999</v>
      </c>
      <c r="C496">
        <v>1.3250173000000001E-2</v>
      </c>
      <c r="D496">
        <v>-0.14588292999999999</v>
      </c>
      <c r="E496">
        <v>0.54246249999999996</v>
      </c>
      <c r="F496">
        <f t="shared" si="14"/>
        <v>1.4722414444444446E-3</v>
      </c>
      <c r="G496">
        <f t="shared" si="15"/>
        <v>4.7880258024691362E-2</v>
      </c>
    </row>
    <row r="497" spans="1:7" x14ac:dyDescent="0.25">
      <c r="A497" s="3" t="s">
        <v>519</v>
      </c>
      <c r="B497">
        <v>4.9145459999999996</v>
      </c>
      <c r="C497">
        <v>1.3263502E-2</v>
      </c>
      <c r="D497">
        <v>-0.14710371</v>
      </c>
      <c r="E497">
        <v>0.54606060000000001</v>
      </c>
      <c r="F497">
        <f t="shared" si="14"/>
        <v>1.4737224444444444E-3</v>
      </c>
      <c r="G497">
        <f t="shared" si="15"/>
        <v>4.8280041975308642E-2</v>
      </c>
    </row>
    <row r="498" spans="1:7" x14ac:dyDescent="0.25">
      <c r="A498" s="3" t="s">
        <v>520</v>
      </c>
      <c r="B498">
        <v>4.9088310000000002</v>
      </c>
      <c r="C498">
        <v>1.3290161E-2</v>
      </c>
      <c r="D498">
        <v>-0.14954527000000001</v>
      </c>
      <c r="E498">
        <v>0.54542564999999998</v>
      </c>
      <c r="F498">
        <f t="shared" si="14"/>
        <v>1.4766845555555556E-3</v>
      </c>
      <c r="G498">
        <f t="shared" si="15"/>
        <v>4.8209486419753089E-2</v>
      </c>
    </row>
    <row r="499" spans="1:7" x14ac:dyDescent="0.25">
      <c r="A499" s="3" t="s">
        <v>521</v>
      </c>
      <c r="B499">
        <v>4.8993073000000003</v>
      </c>
      <c r="C499">
        <v>1.3303491000000001E-2</v>
      </c>
      <c r="D499">
        <v>-0.16541538</v>
      </c>
      <c r="E499">
        <v>0.54436739999999995</v>
      </c>
      <c r="F499">
        <f t="shared" si="14"/>
        <v>1.4781656666666668E-3</v>
      </c>
      <c r="G499">
        <f t="shared" si="15"/>
        <v>4.8091909876543215E-2</v>
      </c>
    </row>
    <row r="500" spans="1:7" x14ac:dyDescent="0.25">
      <c r="A500" s="3" t="s">
        <v>522</v>
      </c>
      <c r="B500">
        <v>4.9374045999999998</v>
      </c>
      <c r="C500">
        <v>1.3330158E-2</v>
      </c>
      <c r="D500">
        <v>-0.16785692999999999</v>
      </c>
      <c r="E500">
        <v>0.54860043999999997</v>
      </c>
      <c r="F500">
        <f t="shared" si="14"/>
        <v>1.4811286666666667E-3</v>
      </c>
      <c r="G500">
        <f t="shared" si="15"/>
        <v>4.856224691358025E-2</v>
      </c>
    </row>
    <row r="501" spans="1:7" x14ac:dyDescent="0.25">
      <c r="A501" s="3" t="s">
        <v>523</v>
      </c>
      <c r="B501">
        <v>4.9202604000000001</v>
      </c>
      <c r="C501">
        <v>1.3343486999999999E-2</v>
      </c>
      <c r="D501">
        <v>-0.18372704000000001</v>
      </c>
      <c r="E501">
        <v>0.54669553000000004</v>
      </c>
      <c r="F501">
        <f t="shared" si="14"/>
        <v>1.4826096666666665E-3</v>
      </c>
      <c r="G501">
        <f t="shared" si="15"/>
        <v>4.8350590123456792E-2</v>
      </c>
    </row>
    <row r="502" spans="1:7" x14ac:dyDescent="0.25">
      <c r="A502" s="3" t="s">
        <v>524</v>
      </c>
      <c r="B502">
        <v>4.9469285000000003</v>
      </c>
      <c r="C502">
        <v>1.3370145999999999E-2</v>
      </c>
      <c r="D502">
        <v>-0.18616859999999999</v>
      </c>
      <c r="E502">
        <v>0.54965869999999994</v>
      </c>
      <c r="F502">
        <f t="shared" si="14"/>
        <v>1.4855717777777777E-3</v>
      </c>
      <c r="G502">
        <f t="shared" si="15"/>
        <v>4.8679825925925936E-2</v>
      </c>
    </row>
    <row r="503" spans="1:7" x14ac:dyDescent="0.25">
      <c r="A503" s="3" t="s">
        <v>525</v>
      </c>
      <c r="B503">
        <v>4.9259753000000002</v>
      </c>
      <c r="C503">
        <v>1.3383476E-2</v>
      </c>
      <c r="D503">
        <v>-0.20203869999999999</v>
      </c>
      <c r="E503">
        <v>0.54733056000000002</v>
      </c>
      <c r="F503">
        <f t="shared" si="14"/>
        <v>1.4870528888888889E-3</v>
      </c>
      <c r="G503">
        <f t="shared" si="15"/>
        <v>4.8421144444444453E-2</v>
      </c>
    </row>
    <row r="504" spans="1:7" x14ac:dyDescent="0.25">
      <c r="A504" s="3" t="s">
        <v>526</v>
      </c>
      <c r="B504">
        <v>4.9431186</v>
      </c>
      <c r="C504">
        <v>1.3410135E-2</v>
      </c>
      <c r="D504">
        <v>-0.20448026</v>
      </c>
      <c r="E504">
        <v>0.54923533999999996</v>
      </c>
      <c r="F504">
        <f t="shared" si="14"/>
        <v>1.4900149999999999E-3</v>
      </c>
      <c r="G504">
        <f t="shared" si="15"/>
        <v>4.8632790123456796E-2</v>
      </c>
    </row>
    <row r="505" spans="1:7" x14ac:dyDescent="0.25">
      <c r="A505" s="3" t="s">
        <v>527</v>
      </c>
      <c r="B505">
        <v>4.9640727</v>
      </c>
      <c r="C505">
        <v>1.3436794E-2</v>
      </c>
      <c r="D505">
        <v>-0.19227248</v>
      </c>
      <c r="E505">
        <v>0.55156355999999995</v>
      </c>
      <c r="F505">
        <f t="shared" si="14"/>
        <v>1.4929771111111111E-3</v>
      </c>
      <c r="G505">
        <f t="shared" si="15"/>
        <v>4.8891482716049386E-2</v>
      </c>
    </row>
    <row r="506" spans="1:7" x14ac:dyDescent="0.25">
      <c r="A506" s="3" t="s">
        <v>528</v>
      </c>
      <c r="B506">
        <v>4.9583579999999996</v>
      </c>
      <c r="C506">
        <v>1.3450123E-2</v>
      </c>
      <c r="D506">
        <v>-0.20814260000000001</v>
      </c>
      <c r="E506">
        <v>0.55092859999999999</v>
      </c>
      <c r="F506">
        <f t="shared" si="14"/>
        <v>1.4944581111111111E-3</v>
      </c>
      <c r="G506">
        <f t="shared" si="15"/>
        <v>4.8820930864197531E-2</v>
      </c>
    </row>
    <row r="507" spans="1:7" x14ac:dyDescent="0.25">
      <c r="A507" s="3" t="s">
        <v>529</v>
      </c>
      <c r="B507">
        <v>4.9907402999999997</v>
      </c>
      <c r="C507">
        <v>1.3463453E-2</v>
      </c>
      <c r="D507">
        <v>-0.22279193</v>
      </c>
      <c r="E507">
        <v>0.55452659999999998</v>
      </c>
      <c r="F507">
        <f t="shared" si="14"/>
        <v>1.4959392222222223E-3</v>
      </c>
      <c r="G507">
        <f t="shared" si="15"/>
        <v>4.9220712345679013E-2</v>
      </c>
    </row>
    <row r="508" spans="1:7" x14ac:dyDescent="0.25">
      <c r="A508" s="3" t="s">
        <v>530</v>
      </c>
      <c r="B508">
        <v>4.9812159999999999</v>
      </c>
      <c r="C508">
        <v>1.3476790000000001E-2</v>
      </c>
      <c r="D508">
        <v>-0.23866203</v>
      </c>
      <c r="E508">
        <v>0.55346839999999997</v>
      </c>
      <c r="F508">
        <f t="shared" si="14"/>
        <v>1.4974211111111113E-3</v>
      </c>
      <c r="G508">
        <f t="shared" si="15"/>
        <v>4.9103128395061729E-2</v>
      </c>
    </row>
    <row r="509" spans="1:7" x14ac:dyDescent="0.25">
      <c r="A509" s="3" t="s">
        <v>531</v>
      </c>
      <c r="B509">
        <v>4.9869310000000002</v>
      </c>
      <c r="C509">
        <v>1.3503449000000001E-2</v>
      </c>
      <c r="D509">
        <v>-0.24110359000000001</v>
      </c>
      <c r="E509">
        <v>0.55410340000000002</v>
      </c>
      <c r="F509">
        <f t="shared" si="14"/>
        <v>1.5003832222222223E-3</v>
      </c>
      <c r="G509">
        <f t="shared" si="15"/>
        <v>4.9173683950617289E-2</v>
      </c>
    </row>
    <row r="510" spans="1:7" x14ac:dyDescent="0.25">
      <c r="A510" s="3" t="s">
        <v>532</v>
      </c>
      <c r="B510">
        <v>4.9983599999999999</v>
      </c>
      <c r="C510">
        <v>1.3530108000000001E-2</v>
      </c>
      <c r="D510">
        <v>-0.24354513999999999</v>
      </c>
      <c r="E510">
        <v>0.55537329999999996</v>
      </c>
      <c r="F510">
        <f t="shared" si="14"/>
        <v>1.5033453333333335E-3</v>
      </c>
      <c r="G510">
        <f t="shared" si="15"/>
        <v>4.9314782716049388E-2</v>
      </c>
    </row>
    <row r="511" spans="1:7" x14ac:dyDescent="0.25">
      <c r="A511">
        <v>5.05999755859375</v>
      </c>
      <c r="B511">
        <v>4.9869310000000002</v>
      </c>
      <c r="C511">
        <v>1.3556767000000001E-2</v>
      </c>
      <c r="D511">
        <v>-0.2459867</v>
      </c>
      <c r="E511">
        <v>0.55410340000000002</v>
      </c>
      <c r="F511">
        <f t="shared" si="14"/>
        <v>1.5063074444444445E-3</v>
      </c>
      <c r="G511">
        <f t="shared" si="15"/>
        <v>4.9173683950617289E-2</v>
      </c>
    </row>
    <row r="512" spans="1:7" x14ac:dyDescent="0.25">
      <c r="A512" s="3" t="s">
        <v>533</v>
      </c>
      <c r="B512">
        <v>5.0269326999999997</v>
      </c>
      <c r="C512">
        <v>1.3583425999999999E-2</v>
      </c>
      <c r="D512">
        <v>-0.24842826000000001</v>
      </c>
      <c r="E512">
        <v>0.55854802999999997</v>
      </c>
      <c r="F512">
        <f t="shared" si="14"/>
        <v>1.5092695555555555E-3</v>
      </c>
      <c r="G512">
        <f t="shared" si="15"/>
        <v>4.9667532098765434E-2</v>
      </c>
    </row>
    <row r="513" spans="1:7" x14ac:dyDescent="0.25">
      <c r="A513" s="3" t="s">
        <v>534</v>
      </c>
      <c r="B513">
        <v>5.0212183000000001</v>
      </c>
      <c r="C513">
        <v>1.3610085500000001E-2</v>
      </c>
      <c r="D513">
        <v>-0.23622048000000001</v>
      </c>
      <c r="E513">
        <v>0.55791310000000005</v>
      </c>
      <c r="F513">
        <f t="shared" si="14"/>
        <v>1.5122317222222223E-3</v>
      </c>
      <c r="G513">
        <f t="shared" si="15"/>
        <v>4.959698395061729E-2</v>
      </c>
    </row>
    <row r="514" spans="1:7" x14ac:dyDescent="0.25">
      <c r="A514" s="3" t="s">
        <v>535</v>
      </c>
      <c r="B514">
        <v>5.0155034000000001</v>
      </c>
      <c r="C514">
        <v>1.36234155E-2</v>
      </c>
      <c r="D514">
        <v>-0.25209057000000001</v>
      </c>
      <c r="E514">
        <v>0.5572781</v>
      </c>
      <c r="F514">
        <f t="shared" si="14"/>
        <v>1.5137128333333333E-3</v>
      </c>
      <c r="G514">
        <f t="shared" si="15"/>
        <v>4.9526429629629637E-2</v>
      </c>
    </row>
    <row r="515" spans="1:7" x14ac:dyDescent="0.25">
      <c r="A515" s="3" t="s">
        <v>536</v>
      </c>
      <c r="B515">
        <v>5.0440769999999997</v>
      </c>
      <c r="C515">
        <v>1.3636745E-2</v>
      </c>
      <c r="D515">
        <v>-0.2679607</v>
      </c>
      <c r="E515">
        <v>0.56045290000000003</v>
      </c>
      <c r="F515">
        <f t="shared" si="14"/>
        <v>1.5151938888888889E-3</v>
      </c>
      <c r="G515">
        <f t="shared" si="15"/>
        <v>4.987919012345679E-2</v>
      </c>
    </row>
    <row r="516" spans="1:7" x14ac:dyDescent="0.25">
      <c r="A516" s="3" t="s">
        <v>537</v>
      </c>
      <c r="B516">
        <v>5.0288377000000004</v>
      </c>
      <c r="C516">
        <v>1.3650081E-2</v>
      </c>
      <c r="D516">
        <v>-0.28383079999999999</v>
      </c>
      <c r="E516">
        <v>0.55875969999999997</v>
      </c>
      <c r="F516">
        <f t="shared" si="14"/>
        <v>1.5166756666666666E-3</v>
      </c>
      <c r="G516">
        <f t="shared" si="15"/>
        <v>4.9691050617283961E-2</v>
      </c>
    </row>
    <row r="517" spans="1:7" x14ac:dyDescent="0.25">
      <c r="A517">
        <v>5.119873046875</v>
      </c>
      <c r="B517">
        <v>5.0516962999999997</v>
      </c>
      <c r="C517">
        <v>1.367674E-2</v>
      </c>
      <c r="D517">
        <v>-0.28627235000000001</v>
      </c>
      <c r="E517">
        <v>0.56129949999999995</v>
      </c>
      <c r="F517">
        <f t="shared" si="14"/>
        <v>1.5196377777777778E-3</v>
      </c>
      <c r="G517">
        <f t="shared" si="15"/>
        <v>4.9973255555555554E-2</v>
      </c>
    </row>
    <row r="518" spans="1:7" x14ac:dyDescent="0.25">
      <c r="A518" s="3" t="s">
        <v>538</v>
      </c>
      <c r="B518">
        <v>5.0440769999999997</v>
      </c>
      <c r="C518">
        <v>1.369007E-2</v>
      </c>
      <c r="D518">
        <v>-0.30214247</v>
      </c>
      <c r="E518">
        <v>0.56045290000000003</v>
      </c>
      <c r="F518">
        <f t="shared" ref="F518:F581" si="16">C518/9</f>
        <v>1.5211188888888888E-3</v>
      </c>
      <c r="G518">
        <f t="shared" ref="G518:G581" si="17">(B518-$B$5)/81</f>
        <v>4.987919012345679E-2</v>
      </c>
    </row>
    <row r="519" spans="1:7" x14ac:dyDescent="0.25">
      <c r="A519" s="3" t="s">
        <v>539</v>
      </c>
      <c r="B519">
        <v>5.0593149999999998</v>
      </c>
      <c r="C519">
        <v>1.3716729E-2</v>
      </c>
      <c r="D519">
        <v>-0.30458403000000001</v>
      </c>
      <c r="E519">
        <v>0.56214607000000005</v>
      </c>
      <c r="F519">
        <f t="shared" si="16"/>
        <v>1.524081E-3</v>
      </c>
      <c r="G519">
        <f t="shared" si="17"/>
        <v>5.0067313580246915E-2</v>
      </c>
    </row>
    <row r="520" spans="1:7" x14ac:dyDescent="0.25">
      <c r="A520" s="3" t="s">
        <v>540</v>
      </c>
      <c r="B520">
        <v>5.0764594000000001</v>
      </c>
      <c r="C520">
        <v>1.37433885E-2</v>
      </c>
      <c r="D520">
        <v>-0.30702558000000002</v>
      </c>
      <c r="E520">
        <v>0.56405099999999997</v>
      </c>
      <c r="F520">
        <f t="shared" si="16"/>
        <v>1.5270431666666666E-3</v>
      </c>
      <c r="G520">
        <f t="shared" si="17"/>
        <v>5.0278972839506178E-2</v>
      </c>
    </row>
    <row r="521" spans="1:7" x14ac:dyDescent="0.25">
      <c r="A521" s="3" t="s">
        <v>541</v>
      </c>
      <c r="B521">
        <v>5.0516962999999997</v>
      </c>
      <c r="C521">
        <v>1.3756717999999999E-2</v>
      </c>
      <c r="D521">
        <v>-0.30702558000000002</v>
      </c>
      <c r="E521">
        <v>0.56129949999999995</v>
      </c>
      <c r="F521">
        <f t="shared" si="16"/>
        <v>1.5285242222222222E-3</v>
      </c>
      <c r="G521">
        <f t="shared" si="17"/>
        <v>4.9973255555555554E-2</v>
      </c>
    </row>
    <row r="522" spans="1:7" x14ac:dyDescent="0.25">
      <c r="A522" s="3" t="s">
        <v>542</v>
      </c>
      <c r="B522">
        <v>5.0878886999999997</v>
      </c>
      <c r="C522">
        <v>1.3783376999999999E-2</v>
      </c>
      <c r="D522">
        <v>-0.30946713999999997</v>
      </c>
      <c r="E522">
        <v>0.56532084999999999</v>
      </c>
      <c r="F522">
        <f t="shared" si="16"/>
        <v>1.5314863333333332E-3</v>
      </c>
      <c r="G522">
        <f t="shared" si="17"/>
        <v>5.0420075308641975E-2</v>
      </c>
    </row>
    <row r="523" spans="1:7" x14ac:dyDescent="0.25">
      <c r="A523" s="3" t="s">
        <v>543</v>
      </c>
      <c r="B523">
        <v>5.0974126000000002</v>
      </c>
      <c r="C523">
        <v>1.3796707E-2</v>
      </c>
      <c r="D523">
        <v>-0.32533722999999998</v>
      </c>
      <c r="E523">
        <v>0.56637912999999995</v>
      </c>
      <c r="F523">
        <f t="shared" si="16"/>
        <v>1.5329674444444445E-3</v>
      </c>
      <c r="G523">
        <f t="shared" si="17"/>
        <v>5.0537654320987661E-2</v>
      </c>
    </row>
    <row r="524" spans="1:7" x14ac:dyDescent="0.25">
      <c r="A524" s="3" t="s">
        <v>544</v>
      </c>
      <c r="B524">
        <v>5.1107469999999999</v>
      </c>
      <c r="C524">
        <v>1.3810042999999999E-2</v>
      </c>
      <c r="D524">
        <v>-0.34120736000000002</v>
      </c>
      <c r="E524">
        <v>0.56786066000000002</v>
      </c>
      <c r="F524">
        <f t="shared" si="16"/>
        <v>1.5344492222222222E-3</v>
      </c>
      <c r="G524">
        <f t="shared" si="17"/>
        <v>5.0702276543209877E-2</v>
      </c>
    </row>
    <row r="525" spans="1:7" x14ac:dyDescent="0.25">
      <c r="A525" s="3" t="s">
        <v>545</v>
      </c>
      <c r="B525">
        <v>5.1202709999999998</v>
      </c>
      <c r="C525">
        <v>1.3823373E-2</v>
      </c>
      <c r="D525">
        <v>-0.35707745000000002</v>
      </c>
      <c r="E525">
        <v>0.56891893999999998</v>
      </c>
      <c r="F525">
        <f t="shared" si="16"/>
        <v>1.5359303333333334E-3</v>
      </c>
      <c r="G525">
        <f t="shared" si="17"/>
        <v>5.0819856790123456E-2</v>
      </c>
    </row>
    <row r="526" spans="1:7" x14ac:dyDescent="0.25">
      <c r="A526" s="3" t="s">
        <v>546</v>
      </c>
      <c r="B526">
        <v>5.0955076000000004</v>
      </c>
      <c r="C526">
        <v>1.3850032E-2</v>
      </c>
      <c r="D526">
        <v>-0.35707745000000002</v>
      </c>
      <c r="E526">
        <v>0.56616750000000005</v>
      </c>
      <c r="F526">
        <f t="shared" si="16"/>
        <v>1.5388924444444444E-3</v>
      </c>
      <c r="G526">
        <f t="shared" si="17"/>
        <v>5.0514135802469141E-2</v>
      </c>
    </row>
    <row r="527" spans="1:7" x14ac:dyDescent="0.25">
      <c r="A527" s="3" t="s">
        <v>547</v>
      </c>
      <c r="B527">
        <v>5.1297959999999998</v>
      </c>
      <c r="C527">
        <v>1.3863360999999999E-2</v>
      </c>
      <c r="D527">
        <v>-0.37294757000000001</v>
      </c>
      <c r="E527">
        <v>0.56997719999999996</v>
      </c>
      <c r="F527">
        <f t="shared" si="16"/>
        <v>1.5403734444444444E-3</v>
      </c>
      <c r="G527">
        <f t="shared" si="17"/>
        <v>5.0937449382716049E-2</v>
      </c>
    </row>
    <row r="528" spans="1:7" x14ac:dyDescent="0.25">
      <c r="A528" s="3" t="s">
        <v>548</v>
      </c>
      <c r="B528">
        <v>5.1088420000000001</v>
      </c>
      <c r="C528">
        <v>1.3890021000000001E-2</v>
      </c>
      <c r="D528">
        <v>-0.37538913000000002</v>
      </c>
      <c r="E528">
        <v>0.56764899999999996</v>
      </c>
      <c r="F528">
        <f t="shared" si="16"/>
        <v>1.5433356666666668E-3</v>
      </c>
      <c r="G528">
        <f t="shared" si="17"/>
        <v>5.0678758024691364E-2</v>
      </c>
    </row>
    <row r="529" spans="1:7" x14ac:dyDescent="0.25">
      <c r="A529" s="3" t="s">
        <v>549</v>
      </c>
      <c r="B529">
        <v>5.1145569999999996</v>
      </c>
      <c r="C529">
        <v>1.393001E-2</v>
      </c>
      <c r="D529">
        <v>-0.34975277999999999</v>
      </c>
      <c r="E529">
        <v>0.56828403000000005</v>
      </c>
      <c r="F529">
        <f t="shared" si="16"/>
        <v>1.5477788888888888E-3</v>
      </c>
      <c r="G529">
        <f t="shared" si="17"/>
        <v>5.074931358024691E-2</v>
      </c>
    </row>
    <row r="530" spans="1:7" x14ac:dyDescent="0.25">
      <c r="A530">
        <v>5.25</v>
      </c>
      <c r="B530">
        <v>5.1507490000000002</v>
      </c>
      <c r="C530">
        <v>1.3956669E-2</v>
      </c>
      <c r="D530">
        <v>-0.35219433999999999</v>
      </c>
      <c r="E530">
        <v>0.57230539999999996</v>
      </c>
      <c r="F530">
        <f t="shared" si="16"/>
        <v>1.550741E-3</v>
      </c>
      <c r="G530">
        <f t="shared" si="17"/>
        <v>5.1196128395061734E-2</v>
      </c>
    </row>
    <row r="531" spans="1:7" x14ac:dyDescent="0.25">
      <c r="A531" s="3" t="s">
        <v>550</v>
      </c>
      <c r="B531">
        <v>5.1469392999999997</v>
      </c>
      <c r="C531">
        <v>1.3983334E-2</v>
      </c>
      <c r="D531">
        <v>-0.3546359</v>
      </c>
      <c r="E531">
        <v>0.57188207000000002</v>
      </c>
      <c r="F531">
        <f t="shared" si="16"/>
        <v>1.5537037777777778E-3</v>
      </c>
      <c r="G531">
        <f t="shared" si="17"/>
        <v>5.1149095061728392E-2</v>
      </c>
    </row>
    <row r="532" spans="1:7" x14ac:dyDescent="0.25">
      <c r="A532" s="3" t="s">
        <v>551</v>
      </c>
      <c r="B532">
        <v>5.1926560000000004</v>
      </c>
      <c r="C532">
        <v>1.4023324E-2</v>
      </c>
      <c r="D532">
        <v>-0.34242812</v>
      </c>
      <c r="E532">
        <v>0.57696170000000002</v>
      </c>
      <c r="F532">
        <f t="shared" si="16"/>
        <v>1.5581471111111112E-3</v>
      </c>
      <c r="G532">
        <f t="shared" si="17"/>
        <v>5.171349876543211E-2</v>
      </c>
    </row>
    <row r="533" spans="1:7" x14ac:dyDescent="0.25">
      <c r="A533" s="3" t="s">
        <v>552</v>
      </c>
      <c r="B533">
        <v>5.1812266999999999</v>
      </c>
      <c r="C533">
        <v>1.4063312E-2</v>
      </c>
      <c r="D533">
        <v>-0.33022034</v>
      </c>
      <c r="E533">
        <v>0.57569176</v>
      </c>
      <c r="F533">
        <f t="shared" si="16"/>
        <v>1.5625902222222222E-3</v>
      </c>
      <c r="G533">
        <f t="shared" si="17"/>
        <v>5.15723962962963E-2</v>
      </c>
    </row>
    <row r="534" spans="1:7" x14ac:dyDescent="0.25">
      <c r="A534" s="3" t="s">
        <v>553</v>
      </c>
      <c r="B534">
        <v>5.1983709999999999</v>
      </c>
      <c r="C534">
        <v>1.4103301E-2</v>
      </c>
      <c r="D534">
        <v>-0.31923336000000002</v>
      </c>
      <c r="E534">
        <v>0.57759665999999998</v>
      </c>
      <c r="F534">
        <f t="shared" si="16"/>
        <v>1.5670334444444446E-3</v>
      </c>
      <c r="G534">
        <f t="shared" si="17"/>
        <v>5.1784054320987656E-2</v>
      </c>
    </row>
    <row r="535" spans="1:7" x14ac:dyDescent="0.25">
      <c r="A535" s="3" t="s">
        <v>554</v>
      </c>
      <c r="B535">
        <v>5.2212290000000001</v>
      </c>
      <c r="C535">
        <v>1.4143296499999999E-2</v>
      </c>
      <c r="D535">
        <v>-0.30824634000000001</v>
      </c>
      <c r="E535">
        <v>0.58013650000000005</v>
      </c>
      <c r="F535">
        <f t="shared" si="16"/>
        <v>1.5714773888888889E-3</v>
      </c>
      <c r="G535">
        <f t="shared" si="17"/>
        <v>5.2066251851851854E-2</v>
      </c>
    </row>
    <row r="536" spans="1:7" x14ac:dyDescent="0.25">
      <c r="A536">
        <v>5.30999755859375</v>
      </c>
      <c r="B536">
        <v>5.2250385000000001</v>
      </c>
      <c r="C536">
        <v>1.4183286E-2</v>
      </c>
      <c r="D536">
        <v>-0.29725935999999997</v>
      </c>
      <c r="E536">
        <v>0.58055973000000005</v>
      </c>
      <c r="F536">
        <f t="shared" si="16"/>
        <v>1.5759206666666667E-3</v>
      </c>
      <c r="G536">
        <f t="shared" si="17"/>
        <v>5.211328271604939E-2</v>
      </c>
    </row>
    <row r="537" spans="1:7" x14ac:dyDescent="0.25">
      <c r="A537" s="3" t="s">
        <v>555</v>
      </c>
      <c r="B537">
        <v>5.2631360000000003</v>
      </c>
      <c r="C537">
        <v>1.4236604E-2</v>
      </c>
      <c r="D537">
        <v>-0.25819448</v>
      </c>
      <c r="E537">
        <v>0.5847928</v>
      </c>
      <c r="F537">
        <f t="shared" si="16"/>
        <v>1.5818448888888889E-3</v>
      </c>
      <c r="G537">
        <f t="shared" si="17"/>
        <v>5.258362222222223E-2</v>
      </c>
    </row>
    <row r="538" spans="1:7" x14ac:dyDescent="0.25">
      <c r="A538" s="3" t="s">
        <v>556</v>
      </c>
      <c r="B538">
        <v>5.2726600000000001</v>
      </c>
      <c r="C538">
        <v>1.4276591999999999E-2</v>
      </c>
      <c r="D538">
        <v>-0.24720748000000001</v>
      </c>
      <c r="E538">
        <v>0.58585100000000001</v>
      </c>
      <c r="F538">
        <f t="shared" si="16"/>
        <v>1.5862879999999999E-3</v>
      </c>
      <c r="G538">
        <f t="shared" si="17"/>
        <v>5.2701202469135809E-2</v>
      </c>
    </row>
    <row r="539" spans="1:7" x14ac:dyDescent="0.25">
      <c r="A539" s="3" t="s">
        <v>557</v>
      </c>
      <c r="B539">
        <v>5.2764696999999998</v>
      </c>
      <c r="C539">
        <v>1.4316588999999999E-2</v>
      </c>
      <c r="D539">
        <v>-0.23622048000000001</v>
      </c>
      <c r="E539">
        <v>0.58627430000000003</v>
      </c>
      <c r="F539">
        <f t="shared" si="16"/>
        <v>1.5907321111111111E-3</v>
      </c>
      <c r="G539">
        <f t="shared" si="17"/>
        <v>5.2748235802469137E-2</v>
      </c>
    </row>
    <row r="540" spans="1:7" x14ac:dyDescent="0.25">
      <c r="A540" s="3" t="s">
        <v>558</v>
      </c>
      <c r="B540">
        <v>5.3183769999999999</v>
      </c>
      <c r="C540">
        <v>1.4329918000000001E-2</v>
      </c>
      <c r="D540">
        <v>-0.25209057000000001</v>
      </c>
      <c r="E540">
        <v>0.59093070000000003</v>
      </c>
      <c r="F540">
        <f t="shared" si="16"/>
        <v>1.5922131111111111E-3</v>
      </c>
      <c r="G540">
        <f t="shared" si="17"/>
        <v>5.3265609876543211E-2</v>
      </c>
    </row>
    <row r="541" spans="1:7" x14ac:dyDescent="0.25">
      <c r="A541" s="3" t="s">
        <v>559</v>
      </c>
      <c r="B541">
        <v>5.3088519999999999</v>
      </c>
      <c r="C541">
        <v>1.4369906999999999E-2</v>
      </c>
      <c r="D541">
        <v>-0.25453213000000002</v>
      </c>
      <c r="E541">
        <v>0.58987239999999996</v>
      </c>
      <c r="F541">
        <f t="shared" si="16"/>
        <v>1.5966563333333333E-3</v>
      </c>
      <c r="G541">
        <f t="shared" si="17"/>
        <v>5.3148017283950619E-2</v>
      </c>
    </row>
    <row r="542" spans="1:7" x14ac:dyDescent="0.25">
      <c r="A542">
        <v>5.369873046875</v>
      </c>
      <c r="B542">
        <v>5.3412356000000001</v>
      </c>
      <c r="C542">
        <v>1.4409895000000001E-2</v>
      </c>
      <c r="D542">
        <v>-0.23011659000000001</v>
      </c>
      <c r="E542">
        <v>0.59347059999999996</v>
      </c>
      <c r="F542">
        <f t="shared" si="16"/>
        <v>1.6010994444444445E-3</v>
      </c>
      <c r="G542">
        <f t="shared" si="17"/>
        <v>5.3547814814814819E-2</v>
      </c>
    </row>
    <row r="543" spans="1:7" x14ac:dyDescent="0.25">
      <c r="A543" s="3" t="s">
        <v>560</v>
      </c>
      <c r="B543">
        <v>5.3431395999999998</v>
      </c>
      <c r="C543">
        <v>1.4449890999999999E-2</v>
      </c>
      <c r="D543">
        <v>-0.21790881000000001</v>
      </c>
      <c r="E543">
        <v>0.59368209999999999</v>
      </c>
      <c r="F543">
        <f t="shared" si="16"/>
        <v>1.6055434444444444E-3</v>
      </c>
      <c r="G543">
        <f t="shared" si="17"/>
        <v>5.3571320987654325E-2</v>
      </c>
    </row>
    <row r="544" spans="1:7" x14ac:dyDescent="0.25">
      <c r="A544" s="3" t="s">
        <v>561</v>
      </c>
      <c r="B544">
        <v>5.3526645000000004</v>
      </c>
      <c r="C544">
        <v>1.448988E-2</v>
      </c>
      <c r="D544">
        <v>-0.20570104</v>
      </c>
      <c r="E544">
        <v>0.59474044999999998</v>
      </c>
      <c r="F544">
        <f t="shared" si="16"/>
        <v>1.6099866666666666E-3</v>
      </c>
      <c r="G544">
        <f t="shared" si="17"/>
        <v>5.3688912345679018E-2</v>
      </c>
    </row>
    <row r="545" spans="1:7" x14ac:dyDescent="0.25">
      <c r="A545" s="3" t="s">
        <v>562</v>
      </c>
      <c r="B545">
        <v>5.386952</v>
      </c>
      <c r="C545">
        <v>1.4516539E-2</v>
      </c>
      <c r="D545">
        <v>-0.19349326</v>
      </c>
      <c r="E545">
        <v>0.59855020000000003</v>
      </c>
      <c r="F545">
        <f t="shared" si="16"/>
        <v>1.6129487777777778E-3</v>
      </c>
      <c r="G545">
        <f t="shared" si="17"/>
        <v>5.4112214814814819E-2</v>
      </c>
    </row>
    <row r="546" spans="1:7" x14ac:dyDescent="0.25">
      <c r="A546" s="3" t="s">
        <v>563</v>
      </c>
      <c r="B546">
        <v>5.3793319999999998</v>
      </c>
      <c r="C546">
        <v>1.4543198E-2</v>
      </c>
      <c r="D546">
        <v>-0.19593482000000001</v>
      </c>
      <c r="E546">
        <v>0.59770350000000005</v>
      </c>
      <c r="F546">
        <f t="shared" si="16"/>
        <v>1.6159108888888888E-3</v>
      </c>
      <c r="G546">
        <f t="shared" si="17"/>
        <v>5.4018140740740739E-2</v>
      </c>
    </row>
    <row r="547" spans="1:7" x14ac:dyDescent="0.25">
      <c r="A547" s="3" t="s">
        <v>564</v>
      </c>
      <c r="B547">
        <v>5.4269540000000003</v>
      </c>
      <c r="C547">
        <v>1.4569857E-2</v>
      </c>
      <c r="D547">
        <v>-0.19837637</v>
      </c>
      <c r="E547">
        <v>0.60299480000000005</v>
      </c>
      <c r="F547">
        <f t="shared" si="16"/>
        <v>1.6188730000000001E-3</v>
      </c>
      <c r="G547">
        <f t="shared" si="17"/>
        <v>5.4606066666666675E-2</v>
      </c>
    </row>
    <row r="548" spans="1:7" x14ac:dyDescent="0.25">
      <c r="A548" s="3" t="s">
        <v>565</v>
      </c>
      <c r="B548">
        <v>5.4098104999999999</v>
      </c>
      <c r="C548">
        <v>1.4596516E-2</v>
      </c>
      <c r="D548">
        <v>-0.20081793000000001</v>
      </c>
      <c r="E548">
        <v>0.60108994999999998</v>
      </c>
      <c r="F548">
        <f t="shared" si="16"/>
        <v>1.6218351111111111E-3</v>
      </c>
      <c r="G548">
        <f t="shared" si="17"/>
        <v>5.439441851851852E-2</v>
      </c>
    </row>
    <row r="549" spans="1:7" x14ac:dyDescent="0.25">
      <c r="A549" s="3" t="s">
        <v>566</v>
      </c>
      <c r="B549">
        <v>5.4307637</v>
      </c>
      <c r="C549">
        <v>1.4636512000000001E-2</v>
      </c>
      <c r="D549">
        <v>-0.18983093000000001</v>
      </c>
      <c r="E549">
        <v>0.60341809999999996</v>
      </c>
      <c r="F549">
        <f t="shared" si="16"/>
        <v>1.6262791111111112E-3</v>
      </c>
      <c r="G549">
        <f t="shared" si="17"/>
        <v>5.4653100000000003E-2</v>
      </c>
    </row>
    <row r="550" spans="1:7" x14ac:dyDescent="0.25">
      <c r="A550" s="3" t="s">
        <v>567</v>
      </c>
      <c r="B550">
        <v>5.455527</v>
      </c>
      <c r="C550">
        <v>1.4676501E-2</v>
      </c>
      <c r="D550">
        <v>-0.17762315000000001</v>
      </c>
      <c r="E550">
        <v>0.60616959999999998</v>
      </c>
      <c r="F550">
        <f t="shared" si="16"/>
        <v>1.6307223333333334E-3</v>
      </c>
      <c r="G550">
        <f t="shared" si="17"/>
        <v>5.4958819753086426E-2</v>
      </c>
    </row>
    <row r="551" spans="1:7" x14ac:dyDescent="0.25">
      <c r="A551" s="3" t="s">
        <v>568</v>
      </c>
      <c r="B551">
        <v>5.4402879999999998</v>
      </c>
      <c r="C551">
        <v>1.470316E-2</v>
      </c>
      <c r="D551">
        <v>-0.17884393000000001</v>
      </c>
      <c r="E551">
        <v>0.60447640000000002</v>
      </c>
      <c r="F551">
        <f t="shared" si="16"/>
        <v>1.6336844444444444E-3</v>
      </c>
      <c r="G551">
        <f t="shared" si="17"/>
        <v>5.4770683950617287E-2</v>
      </c>
    </row>
    <row r="552" spans="1:7" x14ac:dyDescent="0.25">
      <c r="A552" s="3" t="s">
        <v>569</v>
      </c>
      <c r="B552">
        <v>5.4955290000000003</v>
      </c>
      <c r="C552">
        <v>1.4716488999999999E-2</v>
      </c>
      <c r="D552">
        <v>-0.19471404</v>
      </c>
      <c r="E552">
        <v>0.61061430000000005</v>
      </c>
      <c r="F552">
        <f t="shared" si="16"/>
        <v>1.6351654444444444E-3</v>
      </c>
      <c r="G552">
        <f t="shared" si="17"/>
        <v>5.5452671604938282E-2</v>
      </c>
    </row>
    <row r="553" spans="1:7" x14ac:dyDescent="0.25">
      <c r="A553" s="3" t="s">
        <v>570</v>
      </c>
      <c r="B553">
        <v>5.4707660000000002</v>
      </c>
      <c r="C553">
        <v>1.4729819E-2</v>
      </c>
      <c r="D553">
        <v>-0.19593482000000001</v>
      </c>
      <c r="E553">
        <v>0.60786282999999997</v>
      </c>
      <c r="F553">
        <f t="shared" si="16"/>
        <v>1.6366465555555556E-3</v>
      </c>
      <c r="G553">
        <f t="shared" si="17"/>
        <v>5.5146955555555564E-2</v>
      </c>
    </row>
    <row r="554" spans="1:7" x14ac:dyDescent="0.25">
      <c r="A554" s="3" t="s">
        <v>571</v>
      </c>
      <c r="B554">
        <v>5.4936239999999996</v>
      </c>
      <c r="C554">
        <v>1.4756478E-2</v>
      </c>
      <c r="D554">
        <v>-0.19837637</v>
      </c>
      <c r="E554">
        <v>0.61040264</v>
      </c>
      <c r="F554">
        <f t="shared" si="16"/>
        <v>1.6396086666666666E-3</v>
      </c>
      <c r="G554">
        <f t="shared" si="17"/>
        <v>5.5429153086419755E-2</v>
      </c>
    </row>
    <row r="555" spans="1:7" x14ac:dyDescent="0.25">
      <c r="A555">
        <v>5.5</v>
      </c>
      <c r="B555">
        <v>5.5069584999999996</v>
      </c>
      <c r="C555">
        <v>1.4783144E-2</v>
      </c>
      <c r="D555">
        <v>-0.20081793000000001</v>
      </c>
      <c r="E555">
        <v>0.61188423999999997</v>
      </c>
      <c r="F555">
        <f t="shared" si="16"/>
        <v>1.6425715555555556E-3</v>
      </c>
      <c r="G555">
        <f t="shared" si="17"/>
        <v>5.5593776543209877E-2</v>
      </c>
    </row>
    <row r="556" spans="1:7" x14ac:dyDescent="0.25">
      <c r="A556" s="3" t="s">
        <v>572</v>
      </c>
      <c r="B556">
        <v>5.4955290000000003</v>
      </c>
      <c r="C556">
        <v>1.4809803E-2</v>
      </c>
      <c r="D556">
        <v>-0.20203869999999999</v>
      </c>
      <c r="E556">
        <v>0.61061430000000005</v>
      </c>
      <c r="F556">
        <f t="shared" si="16"/>
        <v>1.6455336666666666E-3</v>
      </c>
      <c r="G556">
        <f t="shared" si="17"/>
        <v>5.5452671604938282E-2</v>
      </c>
    </row>
    <row r="557" spans="1:7" x14ac:dyDescent="0.25">
      <c r="A557" s="3" t="s">
        <v>573</v>
      </c>
      <c r="B557">
        <v>5.5374359999999996</v>
      </c>
      <c r="C557">
        <v>1.4849785000000001E-2</v>
      </c>
      <c r="D557">
        <v>-0.19105169999999999</v>
      </c>
      <c r="E557">
        <v>0.6152706</v>
      </c>
      <c r="F557">
        <f t="shared" si="16"/>
        <v>1.6499761111111112E-3</v>
      </c>
      <c r="G557">
        <f t="shared" si="17"/>
        <v>5.5970041975308638E-2</v>
      </c>
    </row>
    <row r="558" spans="1:7" x14ac:dyDescent="0.25">
      <c r="A558" s="3" t="s">
        <v>574</v>
      </c>
      <c r="B558">
        <v>5.5317216</v>
      </c>
      <c r="C558">
        <v>1.4876459E-2</v>
      </c>
      <c r="D558">
        <v>-0.19227248</v>
      </c>
      <c r="E558">
        <v>0.61463570000000001</v>
      </c>
      <c r="F558">
        <f t="shared" si="16"/>
        <v>1.6529398888888889E-3</v>
      </c>
      <c r="G558">
        <f t="shared" si="17"/>
        <v>5.5899493827160494E-2</v>
      </c>
    </row>
    <row r="559" spans="1:7" x14ac:dyDescent="0.25">
      <c r="A559" s="3" t="s">
        <v>575</v>
      </c>
      <c r="B559">
        <v>5.5488653000000001</v>
      </c>
      <c r="C559">
        <v>1.4889787999999999E-2</v>
      </c>
      <c r="D559">
        <v>-0.20814260000000001</v>
      </c>
      <c r="E559">
        <v>0.61654050000000005</v>
      </c>
      <c r="F559">
        <f t="shared" si="16"/>
        <v>1.6544208888888889E-3</v>
      </c>
      <c r="G559">
        <f t="shared" si="17"/>
        <v>5.6111144444444448E-2</v>
      </c>
    </row>
    <row r="560" spans="1:7" x14ac:dyDescent="0.25">
      <c r="A560" s="3" t="s">
        <v>576</v>
      </c>
      <c r="B560">
        <v>5.5679144999999997</v>
      </c>
      <c r="C560">
        <v>1.4889787999999999E-2</v>
      </c>
      <c r="D560">
        <v>-0.23744125999999999</v>
      </c>
      <c r="E560">
        <v>0.61865705000000004</v>
      </c>
      <c r="F560">
        <f t="shared" si="16"/>
        <v>1.6544208888888889E-3</v>
      </c>
      <c r="G560">
        <f t="shared" si="17"/>
        <v>5.6346319753086418E-2</v>
      </c>
    </row>
    <row r="561" spans="1:7" x14ac:dyDescent="0.25">
      <c r="A561">
        <v>5.55987548828125</v>
      </c>
      <c r="B561">
        <v>5.5488653000000001</v>
      </c>
      <c r="C561">
        <v>1.4903118E-2</v>
      </c>
      <c r="D561">
        <v>-0.25209057000000001</v>
      </c>
      <c r="E561">
        <v>0.61654050000000005</v>
      </c>
      <c r="F561">
        <f t="shared" si="16"/>
        <v>1.6559019999999999E-3</v>
      </c>
      <c r="G561">
        <f t="shared" si="17"/>
        <v>5.6111144444444448E-2</v>
      </c>
    </row>
    <row r="562" spans="1:7" x14ac:dyDescent="0.25">
      <c r="A562" s="3" t="s">
        <v>577</v>
      </c>
      <c r="B562">
        <v>5.5926770000000001</v>
      </c>
      <c r="C562">
        <v>1.4929777E-2</v>
      </c>
      <c r="D562">
        <v>-0.23988281</v>
      </c>
      <c r="E562">
        <v>0.62140846000000005</v>
      </c>
      <c r="F562">
        <f t="shared" si="16"/>
        <v>1.6588641111111111E-3</v>
      </c>
      <c r="G562">
        <f t="shared" si="17"/>
        <v>5.6652029629629633E-2</v>
      </c>
    </row>
    <row r="563" spans="1:7" x14ac:dyDescent="0.25">
      <c r="A563" s="3" t="s">
        <v>578</v>
      </c>
      <c r="B563">
        <v>5.5774384000000001</v>
      </c>
      <c r="C563">
        <v>1.4943105999999999E-2</v>
      </c>
      <c r="D563">
        <v>-0.25575291999999999</v>
      </c>
      <c r="E563">
        <v>0.61971529999999997</v>
      </c>
      <c r="F563">
        <f t="shared" si="16"/>
        <v>1.6603451111111111E-3</v>
      </c>
      <c r="G563">
        <f t="shared" si="17"/>
        <v>5.6463898765432105E-2</v>
      </c>
    </row>
    <row r="564" spans="1:7" x14ac:dyDescent="0.25">
      <c r="A564" s="3" t="s">
        <v>579</v>
      </c>
      <c r="B564">
        <v>5.5850577000000001</v>
      </c>
      <c r="C564">
        <v>1.4969764999999999E-2</v>
      </c>
      <c r="D564">
        <v>-0.25697367999999998</v>
      </c>
      <c r="E564">
        <v>0.6205619</v>
      </c>
      <c r="F564">
        <f t="shared" si="16"/>
        <v>1.6633072222222221E-3</v>
      </c>
      <c r="G564">
        <f t="shared" si="17"/>
        <v>5.6557964197530869E-2</v>
      </c>
    </row>
    <row r="565" spans="1:7" x14ac:dyDescent="0.25">
      <c r="A565" s="3" t="s">
        <v>580</v>
      </c>
      <c r="B565">
        <v>5.6174400000000002</v>
      </c>
      <c r="C565">
        <v>1.4983095E-2</v>
      </c>
      <c r="D565">
        <v>-0.27284380000000003</v>
      </c>
      <c r="E565">
        <v>0.62415993000000003</v>
      </c>
      <c r="F565">
        <f t="shared" si="16"/>
        <v>1.6647883333333333E-3</v>
      </c>
      <c r="G565">
        <f t="shared" si="17"/>
        <v>5.695774567901235E-2</v>
      </c>
    </row>
    <row r="566" spans="1:7" x14ac:dyDescent="0.25">
      <c r="A566" s="3" t="s">
        <v>581</v>
      </c>
      <c r="B566">
        <v>5.5907726000000002</v>
      </c>
      <c r="C566">
        <v>1.5009754E-2</v>
      </c>
      <c r="D566">
        <v>-0.27528535999999998</v>
      </c>
      <c r="E566">
        <v>0.62119687000000001</v>
      </c>
      <c r="F566">
        <f t="shared" si="16"/>
        <v>1.6677504444444445E-3</v>
      </c>
      <c r="G566">
        <f t="shared" si="17"/>
        <v>5.6628518518518522E-2</v>
      </c>
    </row>
    <row r="567" spans="1:7" x14ac:dyDescent="0.25">
      <c r="A567" s="3" t="s">
        <v>582</v>
      </c>
      <c r="B567">
        <v>5.6250600000000004</v>
      </c>
      <c r="C567">
        <v>1.5023083E-2</v>
      </c>
      <c r="D567">
        <v>-0.29115545999999998</v>
      </c>
      <c r="E567">
        <v>0.62500659999999997</v>
      </c>
      <c r="F567">
        <f t="shared" si="16"/>
        <v>1.6692314444444443E-3</v>
      </c>
      <c r="G567">
        <f t="shared" si="17"/>
        <v>5.705181975308643E-2</v>
      </c>
    </row>
    <row r="568" spans="1:7" x14ac:dyDescent="0.25">
      <c r="A568" s="3" t="s">
        <v>583</v>
      </c>
      <c r="B568">
        <v>5.611726</v>
      </c>
      <c r="C568">
        <v>1.5036413E-2</v>
      </c>
      <c r="D568">
        <v>-0.30702558000000002</v>
      </c>
      <c r="E568">
        <v>0.623525</v>
      </c>
      <c r="F568">
        <f t="shared" si="16"/>
        <v>1.6707125555555555E-3</v>
      </c>
      <c r="G568">
        <f t="shared" si="17"/>
        <v>5.6887202469135804E-2</v>
      </c>
    </row>
    <row r="569" spans="1:7" x14ac:dyDescent="0.25">
      <c r="A569" s="3" t="s">
        <v>584</v>
      </c>
      <c r="B569">
        <v>5.6155353000000003</v>
      </c>
      <c r="C569">
        <v>1.5063073E-2</v>
      </c>
      <c r="D569">
        <v>-0.30946713999999997</v>
      </c>
      <c r="E569">
        <v>0.62394830000000001</v>
      </c>
      <c r="F569">
        <f t="shared" si="16"/>
        <v>1.6736747777777777E-3</v>
      </c>
      <c r="G569">
        <f t="shared" si="17"/>
        <v>5.6934230864197535E-2</v>
      </c>
    </row>
    <row r="570" spans="1:7" x14ac:dyDescent="0.25">
      <c r="A570" s="3" t="s">
        <v>585</v>
      </c>
      <c r="B570">
        <v>5.6422033000000003</v>
      </c>
      <c r="C570">
        <v>1.5076401999999999E-2</v>
      </c>
      <c r="D570">
        <v>-0.30946713999999997</v>
      </c>
      <c r="E570">
        <v>0.62691140000000001</v>
      </c>
      <c r="F570">
        <f t="shared" si="16"/>
        <v>1.6751557777777777E-3</v>
      </c>
      <c r="G570">
        <f t="shared" si="17"/>
        <v>5.7263465432098773E-2</v>
      </c>
    </row>
    <row r="571" spans="1:7" x14ac:dyDescent="0.25">
      <c r="A571" s="3" t="s">
        <v>586</v>
      </c>
      <c r="B571">
        <v>5.619345</v>
      </c>
      <c r="C571">
        <v>1.5089732E-2</v>
      </c>
      <c r="D571">
        <v>-0.32533722999999998</v>
      </c>
      <c r="E571">
        <v>0.62437160000000003</v>
      </c>
      <c r="F571">
        <f t="shared" si="16"/>
        <v>1.6766368888888889E-3</v>
      </c>
      <c r="G571">
        <f t="shared" si="17"/>
        <v>5.698126419753087E-2</v>
      </c>
    </row>
    <row r="572" spans="1:7" x14ac:dyDescent="0.25">
      <c r="A572" s="3" t="s">
        <v>587</v>
      </c>
      <c r="B572">
        <v>5.6536325999999999</v>
      </c>
      <c r="C572">
        <v>1.5103060999999999E-2</v>
      </c>
      <c r="D572">
        <v>-0.34120736000000002</v>
      </c>
      <c r="E572">
        <v>0.62818134000000003</v>
      </c>
      <c r="F572">
        <f t="shared" si="16"/>
        <v>1.6781178888888887E-3</v>
      </c>
      <c r="G572">
        <f t="shared" si="17"/>
        <v>5.740456790123457E-2</v>
      </c>
    </row>
    <row r="573" spans="1:7" x14ac:dyDescent="0.25">
      <c r="A573" s="3" t="s">
        <v>588</v>
      </c>
      <c r="B573">
        <v>5.6422033000000003</v>
      </c>
      <c r="C573">
        <v>1.5116391E-2</v>
      </c>
      <c r="D573">
        <v>-0.35585670000000003</v>
      </c>
      <c r="E573">
        <v>0.62691140000000001</v>
      </c>
      <c r="F573">
        <f t="shared" si="16"/>
        <v>1.6795989999999999E-3</v>
      </c>
      <c r="G573">
        <f t="shared" si="17"/>
        <v>5.7263465432098773E-2</v>
      </c>
    </row>
    <row r="574" spans="1:7" x14ac:dyDescent="0.25">
      <c r="A574" s="3" t="s">
        <v>589</v>
      </c>
      <c r="B574">
        <v>5.6460132999999999</v>
      </c>
      <c r="C574">
        <v>1.5129719999999999E-2</v>
      </c>
      <c r="D574">
        <v>-0.37172677999999998</v>
      </c>
      <c r="E574">
        <v>0.62733479999999997</v>
      </c>
      <c r="F574">
        <f t="shared" si="16"/>
        <v>1.6810799999999999E-3</v>
      </c>
      <c r="G574">
        <f t="shared" si="17"/>
        <v>5.7310502469135806E-2</v>
      </c>
    </row>
    <row r="575" spans="1:7" x14ac:dyDescent="0.25">
      <c r="A575" s="3" t="s">
        <v>590</v>
      </c>
      <c r="B575">
        <v>5.672682</v>
      </c>
      <c r="C575">
        <v>1.514305E-2</v>
      </c>
      <c r="D575">
        <v>-0.38759690000000002</v>
      </c>
      <c r="E575">
        <v>0.63029789999999997</v>
      </c>
      <c r="F575">
        <f t="shared" si="16"/>
        <v>1.6825611111111111E-3</v>
      </c>
      <c r="G575">
        <f t="shared" si="17"/>
        <v>5.7639745679012352E-2</v>
      </c>
    </row>
    <row r="576" spans="1:7" x14ac:dyDescent="0.25">
      <c r="A576" s="3" t="s">
        <v>591</v>
      </c>
      <c r="B576">
        <v>5.6345843999999996</v>
      </c>
      <c r="C576">
        <v>1.5169709E-2</v>
      </c>
      <c r="D576">
        <v>-0.38881767</v>
      </c>
      <c r="E576">
        <v>0.62606483999999996</v>
      </c>
      <c r="F576">
        <f t="shared" si="16"/>
        <v>1.6855232222222221E-3</v>
      </c>
      <c r="G576">
        <f t="shared" si="17"/>
        <v>5.7169404938271606E-2</v>
      </c>
    </row>
    <row r="577" spans="1:7" x14ac:dyDescent="0.25">
      <c r="A577" s="3" t="s">
        <v>592</v>
      </c>
      <c r="B577">
        <v>5.6841106000000003</v>
      </c>
      <c r="C577">
        <v>1.5183053E-2</v>
      </c>
      <c r="D577">
        <v>-0.40468779999999999</v>
      </c>
      <c r="E577">
        <v>0.63156780000000001</v>
      </c>
      <c r="F577">
        <f t="shared" si="16"/>
        <v>1.6870058888888888E-3</v>
      </c>
      <c r="G577">
        <f t="shared" si="17"/>
        <v>5.7780839506172847E-2</v>
      </c>
    </row>
    <row r="578" spans="1:7" x14ac:dyDescent="0.25">
      <c r="A578" s="3" t="s">
        <v>593</v>
      </c>
      <c r="B578">
        <v>5.663157</v>
      </c>
      <c r="C578">
        <v>1.5209712E-2</v>
      </c>
      <c r="D578">
        <v>-0.40468779999999999</v>
      </c>
      <c r="E578">
        <v>0.62923956000000003</v>
      </c>
      <c r="F578">
        <f t="shared" si="16"/>
        <v>1.689968E-3</v>
      </c>
      <c r="G578">
        <f t="shared" si="17"/>
        <v>5.752215308641976E-2</v>
      </c>
    </row>
    <row r="579" spans="1:7" x14ac:dyDescent="0.25">
      <c r="A579" s="3" t="s">
        <v>594</v>
      </c>
      <c r="B579">
        <v>5.6764910000000004</v>
      </c>
      <c r="C579">
        <v>1.5236371E-2</v>
      </c>
      <c r="D579">
        <v>-0.39248001999999999</v>
      </c>
      <c r="E579">
        <v>0.63072114999999995</v>
      </c>
      <c r="F579">
        <f t="shared" si="16"/>
        <v>1.6929301111111112E-3</v>
      </c>
      <c r="G579">
        <f t="shared" si="17"/>
        <v>5.7686770370370379E-2</v>
      </c>
    </row>
    <row r="580" spans="1:7" x14ac:dyDescent="0.25">
      <c r="A580">
        <v>5.75</v>
      </c>
      <c r="B580">
        <v>5.7069692999999999</v>
      </c>
      <c r="C580">
        <v>1.526303E-2</v>
      </c>
      <c r="D580">
        <v>-0.39370077999999997</v>
      </c>
      <c r="E580">
        <v>0.63410759999999999</v>
      </c>
      <c r="F580">
        <f t="shared" si="16"/>
        <v>1.6958922222222222E-3</v>
      </c>
      <c r="G580">
        <f t="shared" si="17"/>
        <v>5.8063045679012347E-2</v>
      </c>
    </row>
    <row r="581" spans="1:7" x14ac:dyDescent="0.25">
      <c r="A581" s="3" t="s">
        <v>595</v>
      </c>
      <c r="B581">
        <v>5.6822056999999999</v>
      </c>
      <c r="C581">
        <v>1.5276359E-2</v>
      </c>
      <c r="D581">
        <v>-0.40957090000000002</v>
      </c>
      <c r="E581">
        <v>0.63135609999999998</v>
      </c>
      <c r="F581">
        <f t="shared" si="16"/>
        <v>1.6973732222222222E-3</v>
      </c>
      <c r="G581">
        <f t="shared" si="17"/>
        <v>5.7757322222222227E-2</v>
      </c>
    </row>
    <row r="582" spans="1:7" x14ac:dyDescent="0.25">
      <c r="A582" s="3" t="s">
        <v>596</v>
      </c>
      <c r="B582">
        <v>5.7260175000000002</v>
      </c>
      <c r="C582">
        <v>1.5289689E-2</v>
      </c>
      <c r="D582">
        <v>-0.42422022999999998</v>
      </c>
      <c r="E582">
        <v>0.63622409999999996</v>
      </c>
      <c r="F582">
        <f t="shared" ref="F582:F645" si="18">C582/9</f>
        <v>1.6988543333333335E-3</v>
      </c>
      <c r="G582">
        <f t="shared" ref="G582:G645" si="19">(B582-$B$5)/81</f>
        <v>5.8298208641975317E-2</v>
      </c>
    </row>
    <row r="583" spans="1:7" x14ac:dyDescent="0.25">
      <c r="A583" s="3" t="s">
        <v>597</v>
      </c>
      <c r="B583">
        <v>5.7031593000000003</v>
      </c>
      <c r="C583">
        <v>1.5289689E-2</v>
      </c>
      <c r="D583">
        <v>-0.4535189</v>
      </c>
      <c r="E583">
        <v>0.63368429999999998</v>
      </c>
      <c r="F583">
        <f t="shared" si="18"/>
        <v>1.6988543333333335E-3</v>
      </c>
      <c r="G583">
        <f t="shared" si="19"/>
        <v>5.8016008641975314E-2</v>
      </c>
    </row>
    <row r="584" spans="1:7" x14ac:dyDescent="0.25">
      <c r="A584" s="3" t="s">
        <v>598</v>
      </c>
      <c r="B584">
        <v>5.7164929999999998</v>
      </c>
      <c r="C584">
        <v>1.5556294999999999E-2</v>
      </c>
      <c r="D584">
        <v>-0.20692182000000001</v>
      </c>
      <c r="E584">
        <v>0.6351658</v>
      </c>
      <c r="F584">
        <f t="shared" si="18"/>
        <v>1.7284772222222221E-3</v>
      </c>
      <c r="G584">
        <f t="shared" si="19"/>
        <v>5.8180622222222221E-2</v>
      </c>
    </row>
    <row r="585" spans="1:7" x14ac:dyDescent="0.25">
      <c r="A585" s="3" t="s">
        <v>599</v>
      </c>
      <c r="B585">
        <v>5.8155465</v>
      </c>
      <c r="C585">
        <v>1.572958E-2</v>
      </c>
      <c r="D585">
        <v>-5.7986937000000002E-2</v>
      </c>
      <c r="E585">
        <v>0.64617175000000004</v>
      </c>
      <c r="F585">
        <f t="shared" si="18"/>
        <v>1.7477311111111112E-3</v>
      </c>
      <c r="G585">
        <f t="shared" si="19"/>
        <v>5.9403504938271609E-2</v>
      </c>
    </row>
    <row r="586" spans="1:7" x14ac:dyDescent="0.25">
      <c r="A586">
        <v>5.80987548828125</v>
      </c>
      <c r="B586">
        <v>5.8384046999999999</v>
      </c>
      <c r="C586">
        <v>1.5636272999999999E-2</v>
      </c>
      <c r="D586">
        <v>-0.17396081999999999</v>
      </c>
      <c r="E586">
        <v>0.64871155999999996</v>
      </c>
      <c r="F586">
        <f t="shared" si="18"/>
        <v>1.7373636666666665E-3</v>
      </c>
      <c r="G586">
        <f t="shared" si="19"/>
        <v>5.9685704938271605E-2</v>
      </c>
    </row>
    <row r="587" spans="1:7" x14ac:dyDescent="0.25">
      <c r="A587" s="3" t="s">
        <v>600</v>
      </c>
      <c r="B587">
        <v>5.9088845000000001</v>
      </c>
      <c r="C587">
        <v>1.55696245E-2</v>
      </c>
      <c r="D587">
        <v>-0.27528535999999998</v>
      </c>
      <c r="E587">
        <v>0.65654265999999994</v>
      </c>
      <c r="F587">
        <f t="shared" si="18"/>
        <v>1.7299582777777777E-3</v>
      </c>
      <c r="G587">
        <f t="shared" si="19"/>
        <v>6.0555825925925934E-2</v>
      </c>
    </row>
    <row r="588" spans="1:7" x14ac:dyDescent="0.25">
      <c r="A588" s="3" t="s">
        <v>601</v>
      </c>
      <c r="B588">
        <v>5.8955503</v>
      </c>
      <c r="C588">
        <v>1.5582954499999999E-2</v>
      </c>
      <c r="D588">
        <v>-0.29115545999999998</v>
      </c>
      <c r="E588">
        <v>0.65506109999999995</v>
      </c>
      <c r="F588">
        <f t="shared" si="18"/>
        <v>1.7314393888888887E-3</v>
      </c>
      <c r="G588">
        <f t="shared" si="19"/>
        <v>6.0391206172839509E-2</v>
      </c>
    </row>
    <row r="589" spans="1:7" x14ac:dyDescent="0.25">
      <c r="A589" s="3" t="s">
        <v>602</v>
      </c>
      <c r="B589">
        <v>5.8841213999999997</v>
      </c>
      <c r="C589">
        <v>1.5582954499999999E-2</v>
      </c>
      <c r="D589">
        <v>-0.32045412000000001</v>
      </c>
      <c r="E589">
        <v>0.65379109999999996</v>
      </c>
      <c r="F589">
        <f t="shared" si="18"/>
        <v>1.7314393888888887E-3</v>
      </c>
      <c r="G589">
        <f t="shared" si="19"/>
        <v>6.025010864197531E-2</v>
      </c>
    </row>
    <row r="590" spans="1:7" x14ac:dyDescent="0.25">
      <c r="A590" s="3" t="s">
        <v>603</v>
      </c>
      <c r="B590">
        <v>5.8993596999999998</v>
      </c>
      <c r="C590">
        <v>1.5582954499999999E-2</v>
      </c>
      <c r="D590">
        <v>-0.34975277999999999</v>
      </c>
      <c r="E590">
        <v>0.65548430000000002</v>
      </c>
      <c r="F590">
        <f t="shared" si="18"/>
        <v>1.7314393888888887E-3</v>
      </c>
      <c r="G590">
        <f t="shared" si="19"/>
        <v>6.043823580246914E-2</v>
      </c>
    </row>
    <row r="591" spans="1:7" x14ac:dyDescent="0.25">
      <c r="A591" s="3" t="s">
        <v>604</v>
      </c>
      <c r="B591">
        <v>5.8669770000000003</v>
      </c>
      <c r="C591">
        <v>1.5582954499999999E-2</v>
      </c>
      <c r="D591">
        <v>-0.37905145000000001</v>
      </c>
      <c r="E591">
        <v>0.65188630000000003</v>
      </c>
      <c r="F591">
        <f t="shared" si="18"/>
        <v>1.7314393888888887E-3</v>
      </c>
      <c r="G591">
        <f t="shared" si="19"/>
        <v>6.0038449382716054E-2</v>
      </c>
    </row>
    <row r="592" spans="1:7" x14ac:dyDescent="0.25">
      <c r="A592">
        <v>5.869873046875</v>
      </c>
      <c r="B592">
        <v>5.8974549999999999</v>
      </c>
      <c r="C592">
        <v>1.5582954499999999E-2</v>
      </c>
      <c r="D592">
        <v>-0.40835009999999999</v>
      </c>
      <c r="E592">
        <v>0.65527270000000004</v>
      </c>
      <c r="F592">
        <f t="shared" si="18"/>
        <v>1.7314393888888887E-3</v>
      </c>
      <c r="G592">
        <f t="shared" si="19"/>
        <v>6.0414720987654325E-2</v>
      </c>
    </row>
    <row r="593" spans="1:7" x14ac:dyDescent="0.25">
      <c r="A593" s="3" t="s">
        <v>605</v>
      </c>
      <c r="B593">
        <v>5.8688820000000002</v>
      </c>
      <c r="C593">
        <v>1.5582954499999999E-2</v>
      </c>
      <c r="D593">
        <v>-0.43764877000000002</v>
      </c>
      <c r="E593">
        <v>0.65209793999999999</v>
      </c>
      <c r="F593">
        <f t="shared" si="18"/>
        <v>1.7314393888888887E-3</v>
      </c>
      <c r="G593">
        <f t="shared" si="19"/>
        <v>6.0061967901234574E-2</v>
      </c>
    </row>
    <row r="594" spans="1:7" x14ac:dyDescent="0.25">
      <c r="A594" s="3" t="s">
        <v>606</v>
      </c>
      <c r="B594">
        <v>5.8745969999999996</v>
      </c>
      <c r="C594">
        <v>1.5596284E-2</v>
      </c>
      <c r="D594">
        <v>-0.43886956999999999</v>
      </c>
      <c r="E594">
        <v>0.65273296999999997</v>
      </c>
      <c r="F594">
        <f t="shared" si="18"/>
        <v>1.7329204444444446E-3</v>
      </c>
      <c r="G594">
        <f t="shared" si="19"/>
        <v>6.013252345679012E-2</v>
      </c>
    </row>
    <row r="595" spans="1:7" x14ac:dyDescent="0.25">
      <c r="A595" s="3" t="s">
        <v>607</v>
      </c>
      <c r="B595">
        <v>5.8974549999999999</v>
      </c>
      <c r="C595">
        <v>1.5609614000000001E-2</v>
      </c>
      <c r="D595">
        <v>-0.45473965999999999</v>
      </c>
      <c r="E595">
        <v>0.65527270000000004</v>
      </c>
      <c r="F595">
        <f t="shared" si="18"/>
        <v>1.7344015555555556E-3</v>
      </c>
      <c r="G595">
        <f t="shared" si="19"/>
        <v>6.0414720987654325E-2</v>
      </c>
    </row>
    <row r="596" spans="1:7" x14ac:dyDescent="0.25">
      <c r="A596" s="3" t="s">
        <v>608</v>
      </c>
      <c r="B596">
        <v>5.8841213999999997</v>
      </c>
      <c r="C596">
        <v>1.5929537000000001E-2</v>
      </c>
      <c r="D596">
        <v>-0.16785692999999999</v>
      </c>
      <c r="E596">
        <v>0.65379109999999996</v>
      </c>
      <c r="F596">
        <f t="shared" si="18"/>
        <v>1.7699485555555557E-3</v>
      </c>
      <c r="G596">
        <f t="shared" si="19"/>
        <v>6.025010864197531E-2</v>
      </c>
    </row>
    <row r="597" spans="1:7" x14ac:dyDescent="0.25">
      <c r="A597" s="3" t="s">
        <v>609</v>
      </c>
      <c r="B597">
        <v>5.9793643999999997</v>
      </c>
      <c r="C597">
        <v>1.6062832999999999E-2</v>
      </c>
      <c r="D597">
        <v>-4.6999939999999997E-2</v>
      </c>
      <c r="E597">
        <v>0.66437376000000004</v>
      </c>
      <c r="F597">
        <f t="shared" si="18"/>
        <v>1.7847592222222221E-3</v>
      </c>
      <c r="G597">
        <f t="shared" si="19"/>
        <v>6.1425948148148148E-2</v>
      </c>
    </row>
    <row r="598" spans="1:7" x14ac:dyDescent="0.25">
      <c r="A598" s="3" t="s">
        <v>610</v>
      </c>
      <c r="B598">
        <v>6.0231760000000003</v>
      </c>
      <c r="C598">
        <v>1.5982855000000001E-2</v>
      </c>
      <c r="D598">
        <v>-0.16175303999999999</v>
      </c>
      <c r="E598">
        <v>0.66924167000000001</v>
      </c>
      <c r="F598">
        <f t="shared" si="18"/>
        <v>1.7758727777777779E-3</v>
      </c>
      <c r="G598">
        <f t="shared" si="19"/>
        <v>6.196683209876544E-2</v>
      </c>
    </row>
    <row r="599" spans="1:7" x14ac:dyDescent="0.25">
      <c r="A599" s="3" t="s">
        <v>611</v>
      </c>
      <c r="B599">
        <v>6.0479393000000004</v>
      </c>
      <c r="C599">
        <v>1.5956196999999998E-2</v>
      </c>
      <c r="D599">
        <v>-0.21912959000000001</v>
      </c>
      <c r="E599">
        <v>0.67199319999999996</v>
      </c>
      <c r="F599">
        <f t="shared" si="18"/>
        <v>1.7729107777777777E-3</v>
      </c>
      <c r="G599">
        <f t="shared" si="19"/>
        <v>6.2272551851851862E-2</v>
      </c>
    </row>
    <row r="600" spans="1:7" x14ac:dyDescent="0.25">
      <c r="A600" s="3" t="s">
        <v>612</v>
      </c>
      <c r="B600">
        <v>6.0555586999999997</v>
      </c>
      <c r="C600">
        <v>1.5956196999999998E-2</v>
      </c>
      <c r="D600">
        <v>-0.24842826000000001</v>
      </c>
      <c r="E600">
        <v>0.67283979999999999</v>
      </c>
      <c r="F600">
        <f t="shared" si="18"/>
        <v>1.7729107777777777E-3</v>
      </c>
      <c r="G600">
        <f t="shared" si="19"/>
        <v>6.2366618518518518E-2</v>
      </c>
    </row>
    <row r="601" spans="1:7" x14ac:dyDescent="0.25">
      <c r="A601" s="3" t="s">
        <v>613</v>
      </c>
      <c r="B601">
        <v>6.0498443000000002</v>
      </c>
      <c r="C601">
        <v>1.5956196999999998E-2</v>
      </c>
      <c r="D601">
        <v>-0.27772691999999999</v>
      </c>
      <c r="E601">
        <v>0.67220480000000005</v>
      </c>
      <c r="F601">
        <f t="shared" si="18"/>
        <v>1.7729107777777777E-3</v>
      </c>
      <c r="G601">
        <f t="shared" si="19"/>
        <v>6.2296070370370375E-2</v>
      </c>
    </row>
    <row r="602" spans="1:7" x14ac:dyDescent="0.25">
      <c r="A602" s="3" t="s">
        <v>614</v>
      </c>
      <c r="B602">
        <v>6.0822267999999999</v>
      </c>
      <c r="C602">
        <v>1.5956196999999998E-2</v>
      </c>
      <c r="D602">
        <v>-0.29237625</v>
      </c>
      <c r="E602">
        <v>0.67580295000000001</v>
      </c>
      <c r="F602">
        <f t="shared" si="18"/>
        <v>1.7729107777777777E-3</v>
      </c>
      <c r="G602">
        <f t="shared" si="19"/>
        <v>6.2695854320987662E-2</v>
      </c>
    </row>
    <row r="603" spans="1:7" x14ac:dyDescent="0.25">
      <c r="A603" s="3" t="s">
        <v>615</v>
      </c>
      <c r="B603">
        <v>6.0707979999999999</v>
      </c>
      <c r="C603">
        <v>1.5956196999999998E-2</v>
      </c>
      <c r="D603">
        <v>-0.32167489999999999</v>
      </c>
      <c r="E603">
        <v>0.67453295000000002</v>
      </c>
      <c r="F603">
        <f t="shared" si="18"/>
        <v>1.7729107777777777E-3</v>
      </c>
      <c r="G603">
        <f t="shared" si="19"/>
        <v>6.2554758024691362E-2</v>
      </c>
    </row>
    <row r="604" spans="1:7" x14ac:dyDescent="0.25">
      <c r="A604" s="3" t="s">
        <v>616</v>
      </c>
      <c r="B604">
        <v>6.0555586999999997</v>
      </c>
      <c r="C604">
        <v>1.5969526000000001E-2</v>
      </c>
      <c r="D604">
        <v>-0.33754499999999998</v>
      </c>
      <c r="E604">
        <v>0.67283979999999999</v>
      </c>
      <c r="F604">
        <f t="shared" si="18"/>
        <v>1.7743917777777779E-3</v>
      </c>
      <c r="G604">
        <f t="shared" si="19"/>
        <v>6.2366618518518518E-2</v>
      </c>
    </row>
    <row r="605" spans="1:7" x14ac:dyDescent="0.25">
      <c r="A605">
        <v>6</v>
      </c>
      <c r="B605">
        <v>6.0688930000000001</v>
      </c>
      <c r="C605">
        <v>1.5969526000000001E-2</v>
      </c>
      <c r="D605">
        <v>-0.36684367000000001</v>
      </c>
      <c r="E605">
        <v>0.67432135000000004</v>
      </c>
      <c r="F605">
        <f t="shared" si="18"/>
        <v>1.7743917777777779E-3</v>
      </c>
      <c r="G605">
        <f t="shared" si="19"/>
        <v>6.2531239506172842E-2</v>
      </c>
    </row>
    <row r="606" spans="1:7" x14ac:dyDescent="0.25">
      <c r="A606" s="3" t="s">
        <v>617</v>
      </c>
      <c r="B606">
        <v>6.0250810000000001</v>
      </c>
      <c r="C606">
        <v>1.5969526000000001E-2</v>
      </c>
      <c r="D606">
        <v>-0.39614232999999999</v>
      </c>
      <c r="E606">
        <v>0.66945339999999998</v>
      </c>
      <c r="F606">
        <f t="shared" si="18"/>
        <v>1.7743917777777779E-3</v>
      </c>
      <c r="G606">
        <f t="shared" si="19"/>
        <v>6.1990350617283953E-2</v>
      </c>
    </row>
    <row r="607" spans="1:7" x14ac:dyDescent="0.25">
      <c r="A607" s="3" t="s">
        <v>618</v>
      </c>
      <c r="B607">
        <v>6.0707979999999999</v>
      </c>
      <c r="C607">
        <v>1.5969526000000001E-2</v>
      </c>
      <c r="D607">
        <v>-0.42544100000000001</v>
      </c>
      <c r="E607">
        <v>0.67453295000000002</v>
      </c>
      <c r="F607">
        <f t="shared" si="18"/>
        <v>1.7743917777777779E-3</v>
      </c>
      <c r="G607">
        <f t="shared" si="19"/>
        <v>6.2554758024691362E-2</v>
      </c>
    </row>
    <row r="608" spans="1:7" x14ac:dyDescent="0.25">
      <c r="A608" s="3" t="s">
        <v>619</v>
      </c>
      <c r="B608">
        <v>6.051749</v>
      </c>
      <c r="C608">
        <v>1.5969526000000001E-2</v>
      </c>
      <c r="D608">
        <v>-0.45473965999999999</v>
      </c>
      <c r="E608">
        <v>0.67241649999999997</v>
      </c>
      <c r="F608">
        <f t="shared" si="18"/>
        <v>1.7743917777777779E-3</v>
      </c>
      <c r="G608">
        <f t="shared" si="19"/>
        <v>6.231958518518519E-2</v>
      </c>
    </row>
    <row r="609" spans="1:7" x14ac:dyDescent="0.25">
      <c r="A609" s="3" t="s">
        <v>620</v>
      </c>
      <c r="B609">
        <v>6.051749</v>
      </c>
      <c r="C609">
        <v>1.5996184E-2</v>
      </c>
      <c r="D609">
        <v>-0.45596045000000002</v>
      </c>
      <c r="E609">
        <v>0.67241649999999997</v>
      </c>
      <c r="F609">
        <f t="shared" si="18"/>
        <v>1.7773537777777777E-3</v>
      </c>
      <c r="G609">
        <f t="shared" si="19"/>
        <v>6.231958518518519E-2</v>
      </c>
    </row>
    <row r="610" spans="1:7" x14ac:dyDescent="0.25">
      <c r="A610" s="3" t="s">
        <v>621</v>
      </c>
      <c r="B610">
        <v>6.0879415999999997</v>
      </c>
      <c r="C610">
        <v>1.6356097999999999E-2</v>
      </c>
      <c r="D610">
        <v>-0.12879204999999999</v>
      </c>
      <c r="E610">
        <v>0.67643790000000004</v>
      </c>
      <c r="F610">
        <f t="shared" si="18"/>
        <v>1.8173442222222222E-3</v>
      </c>
      <c r="G610">
        <f t="shared" si="19"/>
        <v>6.276640740740741E-2</v>
      </c>
    </row>
    <row r="611" spans="1:7" x14ac:dyDescent="0.25">
      <c r="A611">
        <v>6.05987548828125</v>
      </c>
      <c r="B611">
        <v>6.1717553000000001</v>
      </c>
      <c r="C611">
        <v>1.6529395999999998E-2</v>
      </c>
      <c r="D611">
        <v>4.6999939999999997E-2</v>
      </c>
      <c r="E611">
        <v>0.68575050000000004</v>
      </c>
      <c r="F611">
        <f t="shared" si="18"/>
        <v>1.8365995555555553E-3</v>
      </c>
      <c r="G611">
        <f t="shared" si="19"/>
        <v>6.3801144444444444E-2</v>
      </c>
    </row>
    <row r="612" spans="1:7" x14ac:dyDescent="0.25">
      <c r="A612" s="3" t="s">
        <v>622</v>
      </c>
      <c r="B612">
        <v>6.25176</v>
      </c>
      <c r="C612">
        <v>1.6489407000000001E-2</v>
      </c>
      <c r="D612">
        <v>-2.5025940999999999E-2</v>
      </c>
      <c r="E612">
        <v>0.69463989999999998</v>
      </c>
      <c r="F612">
        <f t="shared" si="18"/>
        <v>1.8321563333333335E-3</v>
      </c>
      <c r="G612">
        <f t="shared" si="19"/>
        <v>6.4788856790123459E-2</v>
      </c>
    </row>
    <row r="613" spans="1:7" x14ac:dyDescent="0.25">
      <c r="A613" s="3" t="s">
        <v>623</v>
      </c>
      <c r="B613">
        <v>6.3031907</v>
      </c>
      <c r="C613">
        <v>1.6462734E-2</v>
      </c>
      <c r="D613">
        <v>-8.362327E-2</v>
      </c>
      <c r="E613">
        <v>0.70035440000000004</v>
      </c>
      <c r="F613">
        <f t="shared" si="18"/>
        <v>1.8291926666666666E-3</v>
      </c>
      <c r="G613">
        <f t="shared" si="19"/>
        <v>6.5423803703703709E-2</v>
      </c>
    </row>
    <row r="614" spans="1:7" x14ac:dyDescent="0.25">
      <c r="A614" s="3" t="s">
        <v>624</v>
      </c>
      <c r="B614">
        <v>6.3127155000000004</v>
      </c>
      <c r="C614">
        <v>1.6462734E-2</v>
      </c>
      <c r="D614">
        <v>-0.11292193</v>
      </c>
      <c r="E614">
        <v>0.70141279999999995</v>
      </c>
      <c r="F614">
        <f t="shared" si="18"/>
        <v>1.8291926666666666E-3</v>
      </c>
      <c r="G614">
        <f t="shared" si="19"/>
        <v>6.5541393827160496E-2</v>
      </c>
    </row>
    <row r="615" spans="1:7" x14ac:dyDescent="0.25">
      <c r="A615" s="3" t="s">
        <v>625</v>
      </c>
      <c r="B615">
        <v>6.3450980000000001</v>
      </c>
      <c r="C615">
        <v>1.6476078000000002E-2</v>
      </c>
      <c r="D615">
        <v>-0.12879204999999999</v>
      </c>
      <c r="E615">
        <v>0.70501082999999998</v>
      </c>
      <c r="F615">
        <f t="shared" si="18"/>
        <v>1.8306753333333335E-3</v>
      </c>
      <c r="G615">
        <f t="shared" si="19"/>
        <v>6.5941177777777776E-2</v>
      </c>
    </row>
    <row r="616" spans="1:7" x14ac:dyDescent="0.25">
      <c r="A616" s="3" t="s">
        <v>626</v>
      </c>
      <c r="B616">
        <v>6.3070006000000003</v>
      </c>
      <c r="C616">
        <v>1.6476078000000002E-2</v>
      </c>
      <c r="D616">
        <v>-0.15809071</v>
      </c>
      <c r="E616">
        <v>0.70077776999999997</v>
      </c>
      <c r="F616">
        <f t="shared" si="18"/>
        <v>1.8306753333333335E-3</v>
      </c>
      <c r="G616">
        <f t="shared" si="19"/>
        <v>6.5470839506172843E-2</v>
      </c>
    </row>
    <row r="617" spans="1:7" x14ac:dyDescent="0.25">
      <c r="A617">
        <v>6.119873046875</v>
      </c>
      <c r="B617">
        <v>6.3317636999999998</v>
      </c>
      <c r="C617">
        <v>1.6476078000000002E-2</v>
      </c>
      <c r="D617">
        <v>-0.18738937</v>
      </c>
      <c r="E617">
        <v>0.70352923999999994</v>
      </c>
      <c r="F617">
        <f t="shared" si="18"/>
        <v>1.8306753333333335E-3</v>
      </c>
      <c r="G617">
        <f t="shared" si="19"/>
        <v>6.5776556790123453E-2</v>
      </c>
    </row>
    <row r="618" spans="1:7" x14ac:dyDescent="0.25">
      <c r="A618" s="3" t="s">
        <v>627</v>
      </c>
      <c r="B618">
        <v>6.3127155000000004</v>
      </c>
      <c r="C618">
        <v>1.6489407000000001E-2</v>
      </c>
      <c r="D618">
        <v>-0.18861015</v>
      </c>
      <c r="E618">
        <v>0.70141279999999995</v>
      </c>
      <c r="F618">
        <f t="shared" si="18"/>
        <v>1.8321563333333335E-3</v>
      </c>
      <c r="G618">
        <f t="shared" si="19"/>
        <v>6.5541393827160496E-2</v>
      </c>
    </row>
    <row r="619" spans="1:7" x14ac:dyDescent="0.25">
      <c r="A619" s="3" t="s">
        <v>628</v>
      </c>
      <c r="B619">
        <v>6.3184300000000002</v>
      </c>
      <c r="C619">
        <v>1.6502736E-2</v>
      </c>
      <c r="D619">
        <v>-0.20448026</v>
      </c>
      <c r="E619">
        <v>0.70204770000000005</v>
      </c>
      <c r="F619">
        <f t="shared" si="18"/>
        <v>1.8336373333333333E-3</v>
      </c>
      <c r="G619">
        <f t="shared" si="19"/>
        <v>6.5611943209876553E-2</v>
      </c>
    </row>
    <row r="620" spans="1:7" x14ac:dyDescent="0.25">
      <c r="A620" s="3" t="s">
        <v>629</v>
      </c>
      <c r="B620">
        <v>6.3450980000000001</v>
      </c>
      <c r="C620">
        <v>1.6529395999999998E-2</v>
      </c>
      <c r="D620">
        <v>-0.20692182000000001</v>
      </c>
      <c r="E620">
        <v>0.70501082999999998</v>
      </c>
      <c r="F620">
        <f t="shared" si="18"/>
        <v>1.8365995555555553E-3</v>
      </c>
      <c r="G620">
        <f t="shared" si="19"/>
        <v>6.5941177777777776E-2</v>
      </c>
    </row>
    <row r="621" spans="1:7" x14ac:dyDescent="0.25">
      <c r="A621" s="3" t="s">
        <v>630</v>
      </c>
      <c r="B621">
        <v>6.320335</v>
      </c>
      <c r="C621">
        <v>1.6556054000000001E-2</v>
      </c>
      <c r="D621">
        <v>-0.20936336999999999</v>
      </c>
      <c r="E621">
        <v>0.70225936</v>
      </c>
      <c r="F621">
        <f t="shared" si="18"/>
        <v>1.8395615555555555E-3</v>
      </c>
      <c r="G621">
        <f t="shared" si="19"/>
        <v>6.5635461728395073E-2</v>
      </c>
    </row>
    <row r="622" spans="1:7" x14ac:dyDescent="0.25">
      <c r="A622" s="3" t="s">
        <v>631</v>
      </c>
      <c r="B622">
        <v>6.347003</v>
      </c>
      <c r="C622">
        <v>1.6596043000000001E-2</v>
      </c>
      <c r="D622">
        <v>-0.21058415</v>
      </c>
      <c r="E622">
        <v>0.70522249999999997</v>
      </c>
      <c r="F622">
        <f t="shared" si="18"/>
        <v>1.8440047777777779E-3</v>
      </c>
      <c r="G622">
        <f t="shared" si="19"/>
        <v>6.5964696296296296E-2</v>
      </c>
    </row>
    <row r="623" spans="1:7" x14ac:dyDescent="0.25">
      <c r="A623" s="3" t="s">
        <v>632</v>
      </c>
      <c r="B623">
        <v>6.3412879999999996</v>
      </c>
      <c r="C623">
        <v>1.6622703999999999E-2</v>
      </c>
      <c r="D623">
        <v>-0.19837637</v>
      </c>
      <c r="E623">
        <v>0.70458746000000005</v>
      </c>
      <c r="F623">
        <f t="shared" si="18"/>
        <v>1.8469671111111109E-3</v>
      </c>
      <c r="G623">
        <f t="shared" si="19"/>
        <v>6.5894140740740736E-2</v>
      </c>
    </row>
    <row r="624" spans="1:7" x14ac:dyDescent="0.25">
      <c r="A624" s="3" t="s">
        <v>633</v>
      </c>
      <c r="B624">
        <v>6.3527174000000004</v>
      </c>
      <c r="C624">
        <v>1.6662690000000001E-2</v>
      </c>
      <c r="D624">
        <v>-0.18616859999999999</v>
      </c>
      <c r="E624">
        <v>0.70585739999999997</v>
      </c>
      <c r="F624">
        <f t="shared" si="18"/>
        <v>1.8514100000000002E-3</v>
      </c>
      <c r="G624">
        <f t="shared" si="19"/>
        <v>6.6035244444444446E-2</v>
      </c>
    </row>
    <row r="625" spans="1:7" x14ac:dyDescent="0.25">
      <c r="A625" s="3" t="s">
        <v>634</v>
      </c>
      <c r="B625">
        <v>6.3965290000000001</v>
      </c>
      <c r="C625">
        <v>1.6689349999999999E-2</v>
      </c>
      <c r="D625">
        <v>-0.18861015</v>
      </c>
      <c r="E625">
        <v>0.71072537000000002</v>
      </c>
      <c r="F625">
        <f t="shared" si="18"/>
        <v>1.8543722222222221E-3</v>
      </c>
      <c r="G625">
        <f t="shared" si="19"/>
        <v>6.6576128395061732E-2</v>
      </c>
    </row>
    <row r="626" spans="1:7" x14ac:dyDescent="0.25">
      <c r="A626" s="3" t="s">
        <v>635</v>
      </c>
      <c r="B626">
        <v>6.3755755000000001</v>
      </c>
      <c r="C626">
        <v>1.6716009E-2</v>
      </c>
      <c r="D626">
        <v>-0.17640238</v>
      </c>
      <c r="E626">
        <v>0.70839719999999995</v>
      </c>
      <c r="F626">
        <f t="shared" si="18"/>
        <v>1.8573343333333334E-3</v>
      </c>
      <c r="G626">
        <f t="shared" si="19"/>
        <v>6.631744320987655E-2</v>
      </c>
    </row>
    <row r="627" spans="1:7" x14ac:dyDescent="0.25">
      <c r="A627" s="3" t="s">
        <v>636</v>
      </c>
      <c r="B627">
        <v>6.4308170000000002</v>
      </c>
      <c r="C627">
        <v>1.6742669000000002E-2</v>
      </c>
      <c r="D627">
        <v>-0.17884393000000001</v>
      </c>
      <c r="E627">
        <v>0.71453520000000004</v>
      </c>
      <c r="F627">
        <f t="shared" si="18"/>
        <v>1.8602965555555558E-3</v>
      </c>
      <c r="G627">
        <f t="shared" si="19"/>
        <v>6.6999437037037049E-2</v>
      </c>
    </row>
    <row r="628" spans="1:7" x14ac:dyDescent="0.25">
      <c r="A628" s="3" t="s">
        <v>637</v>
      </c>
      <c r="B628">
        <v>6.415578</v>
      </c>
      <c r="C628">
        <v>1.6755998000000001E-2</v>
      </c>
      <c r="D628">
        <v>-0.19471404</v>
      </c>
      <c r="E628">
        <v>0.71284186999999999</v>
      </c>
      <c r="F628">
        <f t="shared" si="18"/>
        <v>1.8617775555555558E-3</v>
      </c>
      <c r="G628">
        <f t="shared" si="19"/>
        <v>6.681130123456791E-2</v>
      </c>
    </row>
    <row r="629" spans="1:7" x14ac:dyDescent="0.25">
      <c r="A629" s="3" t="s">
        <v>638</v>
      </c>
      <c r="B629">
        <v>6.4174829999999998</v>
      </c>
      <c r="C629">
        <v>1.6795986999999998E-2</v>
      </c>
      <c r="D629">
        <v>-0.18372704000000001</v>
      </c>
      <c r="E629">
        <v>0.71305359999999995</v>
      </c>
      <c r="F629">
        <f t="shared" si="18"/>
        <v>1.8662207777777775E-3</v>
      </c>
      <c r="G629">
        <f t="shared" si="19"/>
        <v>6.6834819753086416E-2</v>
      </c>
    </row>
    <row r="630" spans="1:7" x14ac:dyDescent="0.25">
      <c r="A630" s="3" t="s">
        <v>639</v>
      </c>
      <c r="B630">
        <v>6.4498652999999999</v>
      </c>
      <c r="C630">
        <v>1.682266E-2</v>
      </c>
      <c r="D630">
        <v>-0.18616859999999999</v>
      </c>
      <c r="E630">
        <v>0.71665160000000006</v>
      </c>
      <c r="F630">
        <f t="shared" si="18"/>
        <v>1.8691844444444444E-3</v>
      </c>
      <c r="G630">
        <f t="shared" si="19"/>
        <v>6.7234601234567898E-2</v>
      </c>
    </row>
    <row r="631" spans="1:7" x14ac:dyDescent="0.25">
      <c r="A631" s="3" t="s">
        <v>640</v>
      </c>
      <c r="B631">
        <v>6.4422464000000002</v>
      </c>
      <c r="C631">
        <v>1.6849320000000001E-2</v>
      </c>
      <c r="D631">
        <v>-0.18616859999999999</v>
      </c>
      <c r="E631">
        <v>0.71580505000000005</v>
      </c>
      <c r="F631">
        <f t="shared" si="18"/>
        <v>1.8721466666666668E-3</v>
      </c>
      <c r="G631">
        <f t="shared" si="19"/>
        <v>6.7140540740740745E-2</v>
      </c>
    </row>
    <row r="632" spans="1:7" x14ac:dyDescent="0.25">
      <c r="A632" s="3" t="s">
        <v>641</v>
      </c>
      <c r="B632">
        <v>6.4936769999999999</v>
      </c>
      <c r="C632">
        <v>1.686265E-2</v>
      </c>
      <c r="D632">
        <v>-0.20203869999999999</v>
      </c>
      <c r="E632">
        <v>0.72151964999999996</v>
      </c>
      <c r="F632">
        <f t="shared" si="18"/>
        <v>1.8736277777777778E-3</v>
      </c>
      <c r="G632">
        <f t="shared" si="19"/>
        <v>6.7775486419753089E-2</v>
      </c>
    </row>
    <row r="633" spans="1:7" x14ac:dyDescent="0.25">
      <c r="A633" s="3" t="s">
        <v>642</v>
      </c>
      <c r="B633">
        <v>6.4841530000000001</v>
      </c>
      <c r="C633">
        <v>1.6875978999999999E-2</v>
      </c>
      <c r="D633">
        <v>-0.21668804</v>
      </c>
      <c r="E633">
        <v>0.72046136999999999</v>
      </c>
      <c r="F633">
        <f t="shared" si="18"/>
        <v>1.8751087777777776E-3</v>
      </c>
      <c r="G633">
        <f t="shared" si="19"/>
        <v>6.765790617283951E-2</v>
      </c>
    </row>
    <row r="634" spans="1:7" x14ac:dyDescent="0.25">
      <c r="A634" s="3" t="s">
        <v>643</v>
      </c>
      <c r="B634">
        <v>6.5070113999999997</v>
      </c>
      <c r="C634">
        <v>1.6902639000000001E-2</v>
      </c>
      <c r="D634">
        <v>-0.20448026</v>
      </c>
      <c r="E634">
        <v>0.72300109999999995</v>
      </c>
      <c r="F634">
        <f t="shared" si="18"/>
        <v>1.878071E-3</v>
      </c>
      <c r="G634">
        <f t="shared" si="19"/>
        <v>6.7940108641975305E-2</v>
      </c>
    </row>
    <row r="635" spans="1:7" x14ac:dyDescent="0.25">
      <c r="A635" s="3" t="s">
        <v>644</v>
      </c>
      <c r="B635">
        <v>6.5260600000000002</v>
      </c>
      <c r="C635">
        <v>1.6929296999999999E-2</v>
      </c>
      <c r="D635">
        <v>-0.20692182000000001</v>
      </c>
      <c r="E635">
        <v>0.72511773999999996</v>
      </c>
      <c r="F635">
        <f t="shared" si="18"/>
        <v>1.8810329999999998E-3</v>
      </c>
      <c r="G635">
        <f t="shared" si="19"/>
        <v>6.8175276543209887E-2</v>
      </c>
    </row>
    <row r="636" spans="1:7" x14ac:dyDescent="0.25">
      <c r="A636">
        <v>6.30987548828125</v>
      </c>
      <c r="B636">
        <v>6.5070113999999997</v>
      </c>
      <c r="C636">
        <v>1.6955957000000001E-2</v>
      </c>
      <c r="D636">
        <v>-0.20936336999999999</v>
      </c>
      <c r="E636">
        <v>0.72300109999999995</v>
      </c>
      <c r="F636">
        <f t="shared" si="18"/>
        <v>1.8839952222222222E-3</v>
      </c>
      <c r="G636">
        <f t="shared" si="19"/>
        <v>6.7940108641975305E-2</v>
      </c>
    </row>
    <row r="637" spans="1:7" x14ac:dyDescent="0.25">
      <c r="A637" s="3" t="s">
        <v>645</v>
      </c>
      <c r="B637">
        <v>6.5374894000000001</v>
      </c>
      <c r="C637">
        <v>1.6982615E-2</v>
      </c>
      <c r="D637">
        <v>-0.21180493</v>
      </c>
      <c r="E637">
        <v>0.72638760000000002</v>
      </c>
      <c r="F637">
        <f t="shared" si="18"/>
        <v>1.8869572222222223E-3</v>
      </c>
      <c r="G637">
        <f t="shared" si="19"/>
        <v>6.8316380246913583E-2</v>
      </c>
    </row>
    <row r="638" spans="1:7" x14ac:dyDescent="0.25">
      <c r="A638" s="3" t="s">
        <v>646</v>
      </c>
      <c r="B638">
        <v>6.5393939999999997</v>
      </c>
      <c r="C638">
        <v>1.6995943999999999E-2</v>
      </c>
      <c r="D638">
        <v>-0.22767504</v>
      </c>
      <c r="E638">
        <v>0.7265992</v>
      </c>
      <c r="F638">
        <f t="shared" si="18"/>
        <v>1.8884382222222221E-3</v>
      </c>
      <c r="G638">
        <f t="shared" si="19"/>
        <v>6.8339893827160492E-2</v>
      </c>
    </row>
    <row r="639" spans="1:7" x14ac:dyDescent="0.25">
      <c r="A639" s="3" t="s">
        <v>647</v>
      </c>
      <c r="B639">
        <v>6.5489186999999998</v>
      </c>
      <c r="C639">
        <v>1.6995943999999999E-2</v>
      </c>
      <c r="D639">
        <v>-0.25697367999999998</v>
      </c>
      <c r="E639">
        <v>0.72765749999999996</v>
      </c>
      <c r="F639">
        <f t="shared" si="18"/>
        <v>1.8884382222222221E-3</v>
      </c>
      <c r="G639">
        <f t="shared" si="19"/>
        <v>6.8457482716049387E-2</v>
      </c>
    </row>
    <row r="640" spans="1:7" x14ac:dyDescent="0.25">
      <c r="A640" s="3" t="s">
        <v>648</v>
      </c>
      <c r="B640">
        <v>6.571777</v>
      </c>
      <c r="C640">
        <v>1.7009275000000001E-2</v>
      </c>
      <c r="D640">
        <v>-0.27284380000000003</v>
      </c>
      <c r="E640">
        <v>0.73019736999999996</v>
      </c>
      <c r="F640">
        <f t="shared" si="18"/>
        <v>1.8899194444444445E-3</v>
      </c>
      <c r="G640">
        <f t="shared" si="19"/>
        <v>6.8739683950617289E-2</v>
      </c>
    </row>
    <row r="641" spans="1:7" x14ac:dyDescent="0.25">
      <c r="A641" s="3" t="s">
        <v>649</v>
      </c>
      <c r="B641">
        <v>6.5432040000000002</v>
      </c>
      <c r="C641">
        <v>1.7035933E-2</v>
      </c>
      <c r="D641">
        <v>-0.27528535999999998</v>
      </c>
      <c r="E641">
        <v>0.72702250000000002</v>
      </c>
      <c r="F641">
        <f t="shared" si="18"/>
        <v>1.8928814444444445E-3</v>
      </c>
      <c r="G641">
        <f t="shared" si="19"/>
        <v>6.8386930864197532E-2</v>
      </c>
    </row>
    <row r="642" spans="1:7" x14ac:dyDescent="0.25">
      <c r="A642">
        <v>6.369873046875</v>
      </c>
      <c r="B642">
        <v>6.6003493999999998</v>
      </c>
      <c r="C642">
        <v>1.7062593000000001E-2</v>
      </c>
      <c r="D642">
        <v>-0.26307760000000002</v>
      </c>
      <c r="E642">
        <v>0.73337202999999995</v>
      </c>
      <c r="F642">
        <f t="shared" si="18"/>
        <v>1.8958436666666667E-3</v>
      </c>
      <c r="G642">
        <f t="shared" si="19"/>
        <v>6.9092429629629637E-2</v>
      </c>
    </row>
    <row r="643" spans="1:7" x14ac:dyDescent="0.25">
      <c r="A643" s="3" t="s">
        <v>650</v>
      </c>
      <c r="B643">
        <v>6.5565376000000004</v>
      </c>
      <c r="C643">
        <v>1.7075922E-2</v>
      </c>
      <c r="D643">
        <v>-0.27772691999999999</v>
      </c>
      <c r="E643">
        <v>0.72850409999999999</v>
      </c>
      <c r="F643">
        <f t="shared" si="18"/>
        <v>1.8973246666666667E-3</v>
      </c>
      <c r="G643">
        <f t="shared" si="19"/>
        <v>6.8551543209876553E-2</v>
      </c>
    </row>
    <row r="644" spans="1:7" x14ac:dyDescent="0.25">
      <c r="A644" s="3" t="s">
        <v>651</v>
      </c>
      <c r="B644">
        <v>6.5660619999999996</v>
      </c>
      <c r="C644">
        <v>1.7089251E-2</v>
      </c>
      <c r="D644">
        <v>-0.293597</v>
      </c>
      <c r="E644">
        <v>0.72956240000000006</v>
      </c>
      <c r="F644">
        <f t="shared" si="18"/>
        <v>1.8988056666666667E-3</v>
      </c>
      <c r="G644">
        <f t="shared" si="19"/>
        <v>6.8669128395061729E-2</v>
      </c>
    </row>
    <row r="645" spans="1:7" x14ac:dyDescent="0.25">
      <c r="A645" s="3" t="s">
        <v>652</v>
      </c>
      <c r="B645">
        <v>6.6136837000000002</v>
      </c>
      <c r="C645">
        <v>1.7102579999999999E-2</v>
      </c>
      <c r="D645">
        <v>-0.30824634000000001</v>
      </c>
      <c r="E645">
        <v>0.7348536</v>
      </c>
      <c r="F645">
        <f t="shared" si="18"/>
        <v>1.9002866666666665E-3</v>
      </c>
      <c r="G645">
        <f t="shared" si="19"/>
        <v>6.9257050617283961E-2</v>
      </c>
    </row>
    <row r="646" spans="1:7" x14ac:dyDescent="0.25">
      <c r="A646" s="3" t="s">
        <v>653</v>
      </c>
      <c r="B646">
        <v>6.5946350000000002</v>
      </c>
      <c r="C646">
        <v>1.7115911000000001E-2</v>
      </c>
      <c r="D646">
        <v>-0.32411646999999999</v>
      </c>
      <c r="E646">
        <v>0.73273710000000003</v>
      </c>
      <c r="F646">
        <f t="shared" ref="F646:F709" si="20">C646/9</f>
        <v>1.9017678888888891E-3</v>
      </c>
      <c r="G646">
        <f t="shared" ref="G646:G709" si="21">(B646-$B$5)/81</f>
        <v>6.9021881481481487E-2</v>
      </c>
    </row>
    <row r="647" spans="1:7" x14ac:dyDescent="0.25">
      <c r="A647" s="3" t="s">
        <v>654</v>
      </c>
      <c r="B647">
        <v>6.6270175</v>
      </c>
      <c r="C647">
        <v>1.7142584999999998E-2</v>
      </c>
      <c r="D647">
        <v>-0.32533722999999998</v>
      </c>
      <c r="E647">
        <v>0.73633515999999999</v>
      </c>
      <c r="F647">
        <f t="shared" si="20"/>
        <v>1.9047316666666665E-3</v>
      </c>
      <c r="G647">
        <f t="shared" si="21"/>
        <v>6.9421665432098767E-2</v>
      </c>
    </row>
    <row r="648" spans="1:7" x14ac:dyDescent="0.25">
      <c r="A648" s="3" t="s">
        <v>655</v>
      </c>
      <c r="B648">
        <v>6.5984445000000003</v>
      </c>
      <c r="C648">
        <v>1.7155914000000001E-2</v>
      </c>
      <c r="D648">
        <v>-0.34120736000000002</v>
      </c>
      <c r="E648">
        <v>0.73316044000000002</v>
      </c>
      <c r="F648">
        <f t="shared" si="20"/>
        <v>1.9062126666666668E-3</v>
      </c>
      <c r="G648">
        <f t="shared" si="21"/>
        <v>6.9068912345679023E-2</v>
      </c>
    </row>
    <row r="649" spans="1:7" x14ac:dyDescent="0.25">
      <c r="A649" s="3" t="s">
        <v>656</v>
      </c>
      <c r="B649">
        <v>6.6193986000000002</v>
      </c>
      <c r="C649">
        <v>1.7169245E-2</v>
      </c>
      <c r="D649">
        <v>-0.35585670000000003</v>
      </c>
      <c r="E649">
        <v>0.73548860000000005</v>
      </c>
      <c r="F649">
        <f t="shared" si="20"/>
        <v>1.9076938888888889E-3</v>
      </c>
      <c r="G649">
        <f t="shared" si="21"/>
        <v>6.9327604938271614E-2</v>
      </c>
    </row>
    <row r="650" spans="1:7" x14ac:dyDescent="0.25">
      <c r="A650" s="3" t="s">
        <v>657</v>
      </c>
      <c r="B650">
        <v>6.6365420000000004</v>
      </c>
      <c r="C650">
        <v>1.7182573999999999E-2</v>
      </c>
      <c r="D650">
        <v>-0.35707745000000002</v>
      </c>
      <c r="E650">
        <v>0.73739343999999996</v>
      </c>
      <c r="F650">
        <f t="shared" si="20"/>
        <v>1.9091748888888887E-3</v>
      </c>
      <c r="G650">
        <f t="shared" si="21"/>
        <v>6.9539251851851863E-2</v>
      </c>
    </row>
    <row r="651" spans="1:7" x14ac:dyDescent="0.25">
      <c r="A651" s="3" t="s">
        <v>658</v>
      </c>
      <c r="B651">
        <v>6.6270175</v>
      </c>
      <c r="C651">
        <v>1.7195902999999998E-2</v>
      </c>
      <c r="D651">
        <v>-0.37294757000000001</v>
      </c>
      <c r="E651">
        <v>0.73633515999999999</v>
      </c>
      <c r="F651">
        <f t="shared" si="20"/>
        <v>1.9106558888888887E-3</v>
      </c>
      <c r="G651">
        <f t="shared" si="21"/>
        <v>6.9421665432098767E-2</v>
      </c>
    </row>
    <row r="652" spans="1:7" x14ac:dyDescent="0.25">
      <c r="A652" s="3" t="s">
        <v>659</v>
      </c>
      <c r="B652">
        <v>6.6651150000000001</v>
      </c>
      <c r="C652">
        <v>1.7209232000000001E-2</v>
      </c>
      <c r="D652">
        <v>-0.38881767</v>
      </c>
      <c r="E652">
        <v>0.74056829999999996</v>
      </c>
      <c r="F652">
        <f t="shared" si="20"/>
        <v>1.912136888888889E-3</v>
      </c>
      <c r="G652">
        <f t="shared" si="21"/>
        <v>6.9892004938271607E-2</v>
      </c>
    </row>
    <row r="653" spans="1:7" x14ac:dyDescent="0.25">
      <c r="A653" s="3" t="s">
        <v>660</v>
      </c>
      <c r="B653">
        <v>6.6498759999999999</v>
      </c>
      <c r="C653">
        <v>1.7222563E-2</v>
      </c>
      <c r="D653">
        <v>-0.40346700000000002</v>
      </c>
      <c r="E653">
        <v>0.73887502999999999</v>
      </c>
      <c r="F653">
        <f t="shared" si="20"/>
        <v>1.9136181111111112E-3</v>
      </c>
      <c r="G653">
        <f t="shared" si="21"/>
        <v>6.9703869135802468E-2</v>
      </c>
    </row>
    <row r="654" spans="1:7" x14ac:dyDescent="0.25">
      <c r="A654" s="3" t="s">
        <v>661</v>
      </c>
      <c r="B654">
        <v>6.6689242999999996</v>
      </c>
      <c r="C654">
        <v>1.7235891999999999E-2</v>
      </c>
      <c r="D654">
        <v>-0.41933712000000001</v>
      </c>
      <c r="E654">
        <v>0.74099150000000003</v>
      </c>
      <c r="F654">
        <f t="shared" si="20"/>
        <v>1.9150991111111109E-3</v>
      </c>
      <c r="G654">
        <f t="shared" si="21"/>
        <v>6.9939033333333331E-2</v>
      </c>
    </row>
    <row r="655" spans="1:7" x14ac:dyDescent="0.25">
      <c r="A655" s="3" t="s">
        <v>662</v>
      </c>
      <c r="B655">
        <v>6.6841635999999998</v>
      </c>
      <c r="C655">
        <v>1.7262550000000002E-2</v>
      </c>
      <c r="D655">
        <v>-0.42177868000000002</v>
      </c>
      <c r="E655">
        <v>0.74268480000000003</v>
      </c>
      <c r="F655">
        <f t="shared" si="20"/>
        <v>1.9180611111111112E-3</v>
      </c>
      <c r="G655">
        <f t="shared" si="21"/>
        <v>7.0127172839506174E-2</v>
      </c>
    </row>
    <row r="656" spans="1:7" x14ac:dyDescent="0.25">
      <c r="A656" s="3" t="s">
        <v>663</v>
      </c>
      <c r="B656">
        <v>6.6555910000000003</v>
      </c>
      <c r="C656">
        <v>1.7289209999999999E-2</v>
      </c>
      <c r="D656">
        <v>-0.42422022999999998</v>
      </c>
      <c r="E656">
        <v>0.73951</v>
      </c>
      <c r="F656">
        <f t="shared" si="20"/>
        <v>1.9210233333333332E-3</v>
      </c>
      <c r="G656">
        <f t="shared" si="21"/>
        <v>6.9774424691358028E-2</v>
      </c>
    </row>
    <row r="657" spans="1:7" x14ac:dyDescent="0.25">
      <c r="A657" s="3" t="s">
        <v>664</v>
      </c>
      <c r="B657">
        <v>6.7013072999999999</v>
      </c>
      <c r="C657">
        <v>1.7302540000000002E-2</v>
      </c>
      <c r="D657">
        <v>-0.43886956999999999</v>
      </c>
      <c r="E657">
        <v>0.74458959999999996</v>
      </c>
      <c r="F657">
        <f t="shared" si="20"/>
        <v>1.9225044444444446E-3</v>
      </c>
      <c r="G657">
        <f t="shared" si="21"/>
        <v>7.0338823456790128E-2</v>
      </c>
    </row>
    <row r="658" spans="1:7" x14ac:dyDescent="0.25">
      <c r="A658" s="3" t="s">
        <v>665</v>
      </c>
      <c r="B658">
        <v>6.7108315999999997</v>
      </c>
      <c r="C658">
        <v>1.7609133999999999E-2</v>
      </c>
      <c r="D658">
        <v>-0.16663615000000001</v>
      </c>
      <c r="E658">
        <v>0.74564790000000003</v>
      </c>
      <c r="F658">
        <f t="shared" si="20"/>
        <v>1.9565704444444443E-3</v>
      </c>
      <c r="G658">
        <f t="shared" si="21"/>
        <v>7.0456407407407412E-2</v>
      </c>
    </row>
    <row r="659" spans="1:7" x14ac:dyDescent="0.25">
      <c r="A659" s="3" t="s">
        <v>666</v>
      </c>
      <c r="B659">
        <v>6.8155989999999997</v>
      </c>
      <c r="C659">
        <v>1.7755758E-2</v>
      </c>
      <c r="D659">
        <v>-1.8922053000000001E-2</v>
      </c>
      <c r="E659">
        <v>0.75728870000000004</v>
      </c>
      <c r="F659">
        <f t="shared" si="20"/>
        <v>1.9728620000000001E-3</v>
      </c>
      <c r="G659">
        <f t="shared" si="21"/>
        <v>7.1749832098765426E-2</v>
      </c>
    </row>
    <row r="660" spans="1:7" x14ac:dyDescent="0.25">
      <c r="A660" s="3" t="s">
        <v>667</v>
      </c>
      <c r="B660">
        <v>6.8936979999999997</v>
      </c>
      <c r="C660">
        <v>1.7649122E-2</v>
      </c>
      <c r="D660">
        <v>-0.1641946</v>
      </c>
      <c r="E660">
        <v>0.76596635999999996</v>
      </c>
      <c r="F660">
        <f t="shared" si="20"/>
        <v>1.9610135555555557E-3</v>
      </c>
      <c r="G660">
        <f t="shared" si="21"/>
        <v>7.2714017283950619E-2</v>
      </c>
    </row>
    <row r="661" spans="1:7" x14ac:dyDescent="0.25">
      <c r="A661">
        <v>6.55999755859375</v>
      </c>
      <c r="B661">
        <v>6.8936979999999997</v>
      </c>
      <c r="C661">
        <v>1.7595803E-2</v>
      </c>
      <c r="D661">
        <v>-0.25086979999999998</v>
      </c>
      <c r="E661">
        <v>0.76596635999999996</v>
      </c>
      <c r="F661">
        <f t="shared" si="20"/>
        <v>1.9550892222222221E-3</v>
      </c>
      <c r="G661">
        <f t="shared" si="21"/>
        <v>7.2714017283950619E-2</v>
      </c>
    </row>
    <row r="662" spans="1:7" x14ac:dyDescent="0.25">
      <c r="A662" s="3" t="s">
        <v>668</v>
      </c>
      <c r="B662">
        <v>6.9337005999999999</v>
      </c>
      <c r="C662">
        <v>1.7609133999999999E-2</v>
      </c>
      <c r="D662">
        <v>-0.26673989999999997</v>
      </c>
      <c r="E662">
        <v>0.77041110000000002</v>
      </c>
      <c r="F662">
        <f t="shared" si="20"/>
        <v>1.9565704444444443E-3</v>
      </c>
      <c r="G662">
        <f t="shared" si="21"/>
        <v>7.3207876543209885E-2</v>
      </c>
    </row>
    <row r="663" spans="1:7" x14ac:dyDescent="0.25">
      <c r="A663" s="3" t="s">
        <v>669</v>
      </c>
      <c r="B663">
        <v>6.9051280000000004</v>
      </c>
      <c r="C663">
        <v>1.7609133999999999E-2</v>
      </c>
      <c r="D663">
        <v>-0.29603857</v>
      </c>
      <c r="E663">
        <v>0.76723629999999998</v>
      </c>
      <c r="F663">
        <f t="shared" si="20"/>
        <v>1.9565704444444443E-3</v>
      </c>
      <c r="G663">
        <f t="shared" si="21"/>
        <v>7.2855128395061738E-2</v>
      </c>
    </row>
    <row r="664" spans="1:7" x14ac:dyDescent="0.25">
      <c r="A664" s="3" t="s">
        <v>670</v>
      </c>
      <c r="B664">
        <v>6.8936979999999997</v>
      </c>
      <c r="C664">
        <v>1.7609133999999999E-2</v>
      </c>
      <c r="D664">
        <v>-0.32533722999999998</v>
      </c>
      <c r="E664">
        <v>0.76596635999999996</v>
      </c>
      <c r="F664">
        <f t="shared" si="20"/>
        <v>1.9565704444444443E-3</v>
      </c>
      <c r="G664">
        <f t="shared" si="21"/>
        <v>7.2714017283950619E-2</v>
      </c>
    </row>
    <row r="665" spans="1:7" x14ac:dyDescent="0.25">
      <c r="A665" s="3" t="s">
        <v>671</v>
      </c>
      <c r="B665">
        <v>6.9070324999999997</v>
      </c>
      <c r="C665">
        <v>1.7609133999999999E-2</v>
      </c>
      <c r="D665">
        <v>-0.3546359</v>
      </c>
      <c r="E665">
        <v>0.76744794999999999</v>
      </c>
      <c r="F665">
        <f t="shared" si="20"/>
        <v>1.9565704444444443E-3</v>
      </c>
      <c r="G665">
        <f t="shared" si="21"/>
        <v>7.2878640740740741E-2</v>
      </c>
    </row>
    <row r="666" spans="1:7" x14ac:dyDescent="0.25">
      <c r="A666" s="3" t="s">
        <v>672</v>
      </c>
      <c r="B666">
        <v>6.8746499999999999</v>
      </c>
      <c r="C666">
        <v>1.7609133999999999E-2</v>
      </c>
      <c r="D666">
        <v>-0.36928523000000002</v>
      </c>
      <c r="E666">
        <v>0.76384985000000005</v>
      </c>
      <c r="F666">
        <f t="shared" si="20"/>
        <v>1.9565704444444443E-3</v>
      </c>
      <c r="G666">
        <f t="shared" si="21"/>
        <v>7.2478856790123461E-2</v>
      </c>
    </row>
    <row r="667" spans="1:7" x14ac:dyDescent="0.25">
      <c r="A667">
        <v>6.619873046875</v>
      </c>
      <c r="B667">
        <v>6.9070324999999997</v>
      </c>
      <c r="C667">
        <v>1.7609133999999999E-2</v>
      </c>
      <c r="D667">
        <v>-0.39858389999999999</v>
      </c>
      <c r="E667">
        <v>0.76744794999999999</v>
      </c>
      <c r="F667">
        <f t="shared" si="20"/>
        <v>1.9565704444444443E-3</v>
      </c>
      <c r="G667">
        <f t="shared" si="21"/>
        <v>7.2878640740740741E-2</v>
      </c>
    </row>
    <row r="668" spans="1:7" x14ac:dyDescent="0.25">
      <c r="A668" s="3" t="s">
        <v>673</v>
      </c>
      <c r="B668">
        <v>6.8879840000000003</v>
      </c>
      <c r="C668">
        <v>1.7622463000000001E-2</v>
      </c>
      <c r="D668">
        <v>-0.41323322000000001</v>
      </c>
      <c r="E668">
        <v>0.76533145000000002</v>
      </c>
      <c r="F668">
        <f t="shared" si="20"/>
        <v>1.9580514444444445E-3</v>
      </c>
      <c r="G668">
        <f t="shared" si="21"/>
        <v>7.264347407407408E-2</v>
      </c>
    </row>
    <row r="669" spans="1:7" x14ac:dyDescent="0.25">
      <c r="A669" s="3" t="s">
        <v>674</v>
      </c>
      <c r="B669">
        <v>6.8727450000000001</v>
      </c>
      <c r="C669">
        <v>1.7622463000000001E-2</v>
      </c>
      <c r="D669">
        <v>-0.44253187999999999</v>
      </c>
      <c r="E669">
        <v>0.76363820000000004</v>
      </c>
      <c r="F669">
        <f t="shared" si="20"/>
        <v>1.9580514444444445E-3</v>
      </c>
      <c r="G669">
        <f t="shared" si="21"/>
        <v>7.2455338271604941E-2</v>
      </c>
    </row>
    <row r="670" spans="1:7" x14ac:dyDescent="0.25">
      <c r="A670" s="3" t="s">
        <v>675</v>
      </c>
      <c r="B670">
        <v>6.8879840000000003</v>
      </c>
      <c r="C670">
        <v>1.7675782000000001E-2</v>
      </c>
      <c r="D670">
        <v>-0.43154490000000001</v>
      </c>
      <c r="E670">
        <v>0.76533145000000002</v>
      </c>
      <c r="F670">
        <f t="shared" si="20"/>
        <v>1.9639757777777777E-3</v>
      </c>
      <c r="G670">
        <f t="shared" si="21"/>
        <v>7.264347407407408E-2</v>
      </c>
    </row>
    <row r="671" spans="1:7" x14ac:dyDescent="0.25">
      <c r="A671" s="3" t="s">
        <v>676</v>
      </c>
      <c r="B671">
        <v>6.899413</v>
      </c>
      <c r="C671">
        <v>1.8062353E-2</v>
      </c>
      <c r="D671">
        <v>-6.2870049999999997E-2</v>
      </c>
      <c r="E671">
        <v>0.76660130000000004</v>
      </c>
      <c r="F671">
        <f t="shared" si="20"/>
        <v>2.006928111111111E-3</v>
      </c>
      <c r="G671">
        <f t="shared" si="21"/>
        <v>7.2784572839506179E-2</v>
      </c>
    </row>
    <row r="672" spans="1:7" x14ac:dyDescent="0.25">
      <c r="A672" s="3" t="s">
        <v>677</v>
      </c>
      <c r="B672">
        <v>7.0613260000000002</v>
      </c>
      <c r="C672">
        <v>1.8195663000000001E-2</v>
      </c>
      <c r="D672">
        <v>5.7986937000000002E-2</v>
      </c>
      <c r="E672">
        <v>0.78459173000000004</v>
      </c>
      <c r="F672">
        <f t="shared" si="20"/>
        <v>2.0217403333333333E-3</v>
      </c>
      <c r="G672">
        <f t="shared" si="21"/>
        <v>7.478349876543211E-2</v>
      </c>
    </row>
    <row r="673" spans="1:7" x14ac:dyDescent="0.25">
      <c r="A673" s="3" t="s">
        <v>678</v>
      </c>
      <c r="B673">
        <v>7.0994234000000001</v>
      </c>
      <c r="C673">
        <v>1.8062353E-2</v>
      </c>
      <c r="D673">
        <v>-0.100714155</v>
      </c>
      <c r="E673">
        <v>0.78882474000000002</v>
      </c>
      <c r="F673">
        <f t="shared" si="20"/>
        <v>2.006928111111111E-3</v>
      </c>
      <c r="G673">
        <f t="shared" si="21"/>
        <v>7.5253837037037044E-2</v>
      </c>
    </row>
    <row r="674" spans="1:7" x14ac:dyDescent="0.25">
      <c r="A674" s="3" t="s">
        <v>679</v>
      </c>
      <c r="B674">
        <v>7.1489500000000001</v>
      </c>
      <c r="C674">
        <v>1.8022363999999999E-2</v>
      </c>
      <c r="D674">
        <v>-0.17274004000000001</v>
      </c>
      <c r="E674">
        <v>0.79432773999999995</v>
      </c>
      <c r="F674">
        <f t="shared" si="20"/>
        <v>2.0024848888888888E-3</v>
      </c>
      <c r="G674">
        <f t="shared" si="21"/>
        <v>7.5865276543209875E-2</v>
      </c>
    </row>
    <row r="675" spans="1:7" x14ac:dyDescent="0.25">
      <c r="A675" s="3" t="s">
        <v>680</v>
      </c>
      <c r="B675">
        <v>7.1622843999999999</v>
      </c>
      <c r="C675">
        <v>1.8035692999999998E-2</v>
      </c>
      <c r="D675">
        <v>-0.18861015</v>
      </c>
      <c r="E675">
        <v>0.79580927000000001</v>
      </c>
      <c r="F675">
        <f t="shared" si="20"/>
        <v>2.0039658888888886E-3</v>
      </c>
      <c r="G675">
        <f t="shared" si="21"/>
        <v>7.6029898765432105E-2</v>
      </c>
    </row>
    <row r="676" spans="1:7" x14ac:dyDescent="0.25">
      <c r="A676" s="3" t="s">
        <v>681</v>
      </c>
      <c r="B676">
        <v>7.1165675999999998</v>
      </c>
      <c r="C676">
        <v>1.8035692999999998E-2</v>
      </c>
      <c r="D676">
        <v>-0.21790881000000001</v>
      </c>
      <c r="E676">
        <v>0.79072960000000003</v>
      </c>
      <c r="F676">
        <f t="shared" si="20"/>
        <v>2.0039658888888886E-3</v>
      </c>
      <c r="G676">
        <f t="shared" si="21"/>
        <v>7.5465493827160501E-2</v>
      </c>
    </row>
    <row r="677" spans="1:7" x14ac:dyDescent="0.25">
      <c r="A677" s="3" t="s">
        <v>682</v>
      </c>
      <c r="B677">
        <v>7.1299020000000004</v>
      </c>
      <c r="C677">
        <v>1.8035692999999998E-2</v>
      </c>
      <c r="D677">
        <v>-0.24720748000000001</v>
      </c>
      <c r="E677">
        <v>0.7922112</v>
      </c>
      <c r="F677">
        <f t="shared" si="20"/>
        <v>2.0039658888888886E-3</v>
      </c>
      <c r="G677">
        <f t="shared" si="21"/>
        <v>7.5630116049382731E-2</v>
      </c>
    </row>
    <row r="678" spans="1:7" x14ac:dyDescent="0.25">
      <c r="A678" s="3" t="s">
        <v>683</v>
      </c>
      <c r="B678">
        <v>7.1146625999999999</v>
      </c>
      <c r="C678">
        <v>1.8049024E-2</v>
      </c>
      <c r="D678">
        <v>-0.26307760000000002</v>
      </c>
      <c r="E678">
        <v>0.79051800000000005</v>
      </c>
      <c r="F678">
        <f t="shared" si="20"/>
        <v>2.0054471111111112E-3</v>
      </c>
      <c r="G678">
        <f t="shared" si="21"/>
        <v>7.5441975308641981E-2</v>
      </c>
    </row>
    <row r="679" spans="1:7" x14ac:dyDescent="0.25">
      <c r="A679" s="3" t="s">
        <v>684</v>
      </c>
      <c r="B679">
        <v>7.1032333000000003</v>
      </c>
      <c r="C679">
        <v>1.8062353E-2</v>
      </c>
      <c r="D679">
        <v>-0.27894767999999998</v>
      </c>
      <c r="E679">
        <v>0.78924804999999998</v>
      </c>
      <c r="F679">
        <f t="shared" si="20"/>
        <v>2.006928111111111E-3</v>
      </c>
      <c r="G679">
        <f t="shared" si="21"/>
        <v>7.5300872839506178E-2</v>
      </c>
    </row>
    <row r="680" spans="1:7" x14ac:dyDescent="0.25">
      <c r="A680">
        <v>6.75</v>
      </c>
      <c r="B680">
        <v>7.1222820000000002</v>
      </c>
      <c r="C680">
        <v>1.8075681999999999E-2</v>
      </c>
      <c r="D680">
        <v>-0.29481780000000002</v>
      </c>
      <c r="E680">
        <v>0.79136459999999997</v>
      </c>
      <c r="F680">
        <f t="shared" si="20"/>
        <v>2.0084091111111108E-3</v>
      </c>
      <c r="G680">
        <f t="shared" si="21"/>
        <v>7.5536041975308651E-2</v>
      </c>
    </row>
    <row r="681" spans="1:7" x14ac:dyDescent="0.25">
      <c r="A681" s="3" t="s">
        <v>685</v>
      </c>
      <c r="B681">
        <v>7.0841846000000004</v>
      </c>
      <c r="C681">
        <v>1.8102355000000001E-2</v>
      </c>
      <c r="D681">
        <v>-0.29725935999999997</v>
      </c>
      <c r="E681">
        <v>0.78713149999999998</v>
      </c>
      <c r="F681">
        <f t="shared" si="20"/>
        <v>2.0113727777777779E-3</v>
      </c>
      <c r="G681">
        <f t="shared" si="21"/>
        <v>7.5065703703703718E-2</v>
      </c>
    </row>
    <row r="682" spans="1:7" x14ac:dyDescent="0.25">
      <c r="A682" s="3" t="s">
        <v>686</v>
      </c>
      <c r="B682">
        <v>7.1337109999999999</v>
      </c>
      <c r="C682">
        <v>1.8142344000000001E-2</v>
      </c>
      <c r="D682">
        <v>-0.27040225000000001</v>
      </c>
      <c r="E682">
        <v>0.79263450000000002</v>
      </c>
      <c r="F682">
        <f t="shared" si="20"/>
        <v>2.0158160000000001E-3</v>
      </c>
      <c r="G682">
        <f t="shared" si="21"/>
        <v>7.5677140740740736E-2</v>
      </c>
    </row>
    <row r="683" spans="1:7" x14ac:dyDescent="0.25">
      <c r="A683" s="3" t="s">
        <v>687</v>
      </c>
      <c r="B683">
        <v>7.0956134999999998</v>
      </c>
      <c r="C683">
        <v>1.8169003999999999E-2</v>
      </c>
      <c r="D683">
        <v>-0.27284380000000003</v>
      </c>
      <c r="E683">
        <v>0.78840140000000003</v>
      </c>
      <c r="F683">
        <f t="shared" si="20"/>
        <v>2.0187782222222221E-3</v>
      </c>
      <c r="G683">
        <f t="shared" si="21"/>
        <v>7.5206801234567897E-2</v>
      </c>
    </row>
    <row r="684" spans="1:7" x14ac:dyDescent="0.25">
      <c r="A684" s="3" t="s">
        <v>688</v>
      </c>
      <c r="B684">
        <v>7.1127577000000004</v>
      </c>
      <c r="C684">
        <v>1.8195663000000001E-2</v>
      </c>
      <c r="D684">
        <v>-0.27406457000000001</v>
      </c>
      <c r="E684">
        <v>0.79030630000000002</v>
      </c>
      <c r="F684">
        <f t="shared" si="20"/>
        <v>2.0217403333333333E-3</v>
      </c>
      <c r="G684">
        <f t="shared" si="21"/>
        <v>7.5418458024691368E-2</v>
      </c>
    </row>
    <row r="685" spans="1:7" x14ac:dyDescent="0.25">
      <c r="A685" s="3" t="s">
        <v>689</v>
      </c>
      <c r="B685">
        <v>7.1489500000000001</v>
      </c>
      <c r="C685">
        <v>1.8235652000000001E-2</v>
      </c>
      <c r="D685">
        <v>-0.2618568</v>
      </c>
      <c r="E685">
        <v>0.79432773999999995</v>
      </c>
      <c r="F685">
        <f t="shared" si="20"/>
        <v>2.0261835555555555E-3</v>
      </c>
      <c r="G685">
        <f t="shared" si="21"/>
        <v>7.5865276543209875E-2</v>
      </c>
    </row>
    <row r="686" spans="1:7" x14ac:dyDescent="0.25">
      <c r="A686">
        <v>6.80987548828125</v>
      </c>
      <c r="B686">
        <v>7.1413307000000001</v>
      </c>
      <c r="C686">
        <v>1.826231E-2</v>
      </c>
      <c r="D686">
        <v>-0.27772691999999999</v>
      </c>
      <c r="E686">
        <v>0.79348110000000005</v>
      </c>
      <c r="F686">
        <f t="shared" si="20"/>
        <v>2.0291455555555555E-3</v>
      </c>
      <c r="G686">
        <f t="shared" si="21"/>
        <v>7.5771211111111111E-2</v>
      </c>
    </row>
    <row r="687" spans="1:7" x14ac:dyDescent="0.25">
      <c r="A687" s="3" t="s">
        <v>690</v>
      </c>
      <c r="B687">
        <v>7.1756180000000001</v>
      </c>
      <c r="C687">
        <v>1.8275639999999999E-2</v>
      </c>
      <c r="D687">
        <v>-0.28016847</v>
      </c>
      <c r="E687">
        <v>0.79729086000000005</v>
      </c>
      <c r="F687">
        <f t="shared" si="20"/>
        <v>2.0306266666666665E-3</v>
      </c>
      <c r="G687">
        <f t="shared" si="21"/>
        <v>7.6194511111111113E-2</v>
      </c>
    </row>
    <row r="688" spans="1:7" x14ac:dyDescent="0.25">
      <c r="A688" s="3" t="s">
        <v>691</v>
      </c>
      <c r="B688">
        <v>7.1622843999999999</v>
      </c>
      <c r="C688">
        <v>1.8302300000000001E-2</v>
      </c>
      <c r="D688">
        <v>-0.28261003000000001</v>
      </c>
      <c r="E688">
        <v>0.79580927000000001</v>
      </c>
      <c r="F688">
        <f t="shared" si="20"/>
        <v>2.0335888888888889E-3</v>
      </c>
      <c r="G688">
        <f t="shared" si="21"/>
        <v>7.6029898765432105E-2</v>
      </c>
    </row>
    <row r="689" spans="1:7" x14ac:dyDescent="0.25">
      <c r="A689" s="3" t="s">
        <v>692</v>
      </c>
      <c r="B689">
        <v>7.2022861999999996</v>
      </c>
      <c r="C689">
        <v>1.8342288000000002E-2</v>
      </c>
      <c r="D689">
        <v>-0.27040225000000001</v>
      </c>
      <c r="E689">
        <v>0.80025389999999996</v>
      </c>
      <c r="F689">
        <f t="shared" si="20"/>
        <v>2.0380320000000004E-3</v>
      </c>
      <c r="G689">
        <f t="shared" si="21"/>
        <v>7.6523748148148149E-2</v>
      </c>
    </row>
    <row r="690" spans="1:7" x14ac:dyDescent="0.25">
      <c r="A690" s="3" t="s">
        <v>693</v>
      </c>
      <c r="B690">
        <v>7.2251443999999996</v>
      </c>
      <c r="C690">
        <v>1.8382276999999999E-2</v>
      </c>
      <c r="D690">
        <v>-0.24354513999999999</v>
      </c>
      <c r="E690">
        <v>0.80279370000000005</v>
      </c>
      <c r="F690">
        <f t="shared" si="20"/>
        <v>2.0424752222222222E-3</v>
      </c>
      <c r="G690">
        <f t="shared" si="21"/>
        <v>7.6805948148148145E-2</v>
      </c>
    </row>
    <row r="691" spans="1:7" x14ac:dyDescent="0.25">
      <c r="A691" s="3" t="s">
        <v>694</v>
      </c>
      <c r="B691">
        <v>7.2308592999999997</v>
      </c>
      <c r="C691">
        <v>1.8435608999999999E-2</v>
      </c>
      <c r="D691">
        <v>-0.21668804</v>
      </c>
      <c r="E691">
        <v>0.8034287</v>
      </c>
      <c r="F691">
        <f t="shared" si="20"/>
        <v>2.048401E-3</v>
      </c>
      <c r="G691">
        <f t="shared" si="21"/>
        <v>7.6876502469135799E-2</v>
      </c>
    </row>
    <row r="692" spans="1:7" x14ac:dyDescent="0.25">
      <c r="A692">
        <v>6.869873046875</v>
      </c>
      <c r="B692">
        <v>7.2727659999999998</v>
      </c>
      <c r="C692">
        <v>1.8475597999999999E-2</v>
      </c>
      <c r="D692">
        <v>-0.20325947999999999</v>
      </c>
      <c r="E692">
        <v>0.80808500000000005</v>
      </c>
      <c r="F692">
        <f t="shared" si="20"/>
        <v>2.0528442222222222E-3</v>
      </c>
      <c r="G692">
        <f t="shared" si="21"/>
        <v>7.7393869135802471E-2</v>
      </c>
    </row>
    <row r="693" spans="1:7" x14ac:dyDescent="0.25">
      <c r="A693" s="3" t="s">
        <v>695</v>
      </c>
      <c r="B693">
        <v>7.2841950000000004</v>
      </c>
      <c r="C693">
        <v>1.8502258000000001E-2</v>
      </c>
      <c r="D693">
        <v>-0.20570104</v>
      </c>
      <c r="E693">
        <v>0.80935489999999999</v>
      </c>
      <c r="F693">
        <f t="shared" si="20"/>
        <v>2.0558064444444447E-3</v>
      </c>
      <c r="G693">
        <f t="shared" si="21"/>
        <v>7.7534967901234583E-2</v>
      </c>
    </row>
    <row r="694" spans="1:7" x14ac:dyDescent="0.25">
      <c r="A694" s="3" t="s">
        <v>696</v>
      </c>
      <c r="B694">
        <v>7.2937200000000004</v>
      </c>
      <c r="C694">
        <v>1.8515587E-2</v>
      </c>
      <c r="D694">
        <v>-0.22035036999999999</v>
      </c>
      <c r="E694">
        <v>0.81041324000000003</v>
      </c>
      <c r="F694">
        <f t="shared" si="20"/>
        <v>2.0572874444444444E-3</v>
      </c>
      <c r="G694">
        <f t="shared" si="21"/>
        <v>7.7652560493827169E-2</v>
      </c>
    </row>
    <row r="695" spans="1:7" x14ac:dyDescent="0.25">
      <c r="A695" s="3" t="s">
        <v>697</v>
      </c>
      <c r="B695">
        <v>7.3222923</v>
      </c>
      <c r="C695">
        <v>1.8528915999999999E-2</v>
      </c>
      <c r="D695">
        <v>-0.23622048000000001</v>
      </c>
      <c r="E695">
        <v>0.81358796</v>
      </c>
      <c r="F695">
        <f t="shared" si="20"/>
        <v>2.0587684444444442E-3</v>
      </c>
      <c r="G695">
        <f t="shared" si="21"/>
        <v>7.8005304938271611E-2</v>
      </c>
    </row>
    <row r="696" spans="1:7" x14ac:dyDescent="0.25">
      <c r="A696" s="3" t="s">
        <v>698</v>
      </c>
      <c r="B696">
        <v>7.3089585000000001</v>
      </c>
      <c r="C696">
        <v>1.8555576000000001E-2</v>
      </c>
      <c r="D696">
        <v>-0.23744125999999999</v>
      </c>
      <c r="E696">
        <v>0.81210643000000005</v>
      </c>
      <c r="F696">
        <f t="shared" si="20"/>
        <v>2.0617306666666666E-3</v>
      </c>
      <c r="G696">
        <f t="shared" si="21"/>
        <v>7.7840690123456791E-2</v>
      </c>
    </row>
    <row r="697" spans="1:7" x14ac:dyDescent="0.25">
      <c r="A697" s="3" t="s">
        <v>699</v>
      </c>
      <c r="B697">
        <v>7.3508659999999999</v>
      </c>
      <c r="C697">
        <v>1.8582234E-2</v>
      </c>
      <c r="D697">
        <v>-0.23988281</v>
      </c>
      <c r="E697">
        <v>0.81676274999999998</v>
      </c>
      <c r="F697">
        <f t="shared" si="20"/>
        <v>2.0646926666666667E-3</v>
      </c>
      <c r="G697">
        <f t="shared" si="21"/>
        <v>7.835806666666667E-2</v>
      </c>
    </row>
    <row r="698" spans="1:7" x14ac:dyDescent="0.25">
      <c r="A698" s="3" t="s">
        <v>700</v>
      </c>
      <c r="B698">
        <v>7.3337215999999996</v>
      </c>
      <c r="C698">
        <v>1.8622223E-2</v>
      </c>
      <c r="D698">
        <v>-0.21424647999999999</v>
      </c>
      <c r="E698">
        <v>0.81485790000000002</v>
      </c>
      <c r="F698">
        <f t="shared" si="20"/>
        <v>2.0691358888888889E-3</v>
      </c>
      <c r="G698">
        <f t="shared" si="21"/>
        <v>7.8146407407407401E-2</v>
      </c>
    </row>
    <row r="699" spans="1:7" x14ac:dyDescent="0.25">
      <c r="A699" s="3" t="s">
        <v>701</v>
      </c>
      <c r="B699">
        <v>7.3489610000000001</v>
      </c>
      <c r="C699">
        <v>1.8648880999999999E-2</v>
      </c>
      <c r="D699">
        <v>-0.21668804</v>
      </c>
      <c r="E699">
        <v>0.81655100000000003</v>
      </c>
      <c r="F699">
        <f t="shared" si="20"/>
        <v>2.0720978888888889E-3</v>
      </c>
      <c r="G699">
        <f t="shared" si="21"/>
        <v>7.833454814814815E-2</v>
      </c>
    </row>
    <row r="700" spans="1:7" x14ac:dyDescent="0.25">
      <c r="A700" s="3" t="s">
        <v>702</v>
      </c>
      <c r="B700">
        <v>7.375629</v>
      </c>
      <c r="C700">
        <v>1.8662212000000001E-2</v>
      </c>
      <c r="D700">
        <v>-0.23255814999999999</v>
      </c>
      <c r="E700">
        <v>0.81951419999999997</v>
      </c>
      <c r="F700">
        <f t="shared" si="20"/>
        <v>2.0735791111111111E-3</v>
      </c>
      <c r="G700">
        <f t="shared" si="21"/>
        <v>7.8663782716049388E-2</v>
      </c>
    </row>
    <row r="701" spans="1:7" x14ac:dyDescent="0.25">
      <c r="A701" s="3" t="s">
        <v>703</v>
      </c>
      <c r="B701">
        <v>7.3603896999999998</v>
      </c>
      <c r="C701">
        <v>1.868887E-2</v>
      </c>
      <c r="D701">
        <v>-0.23499970000000001</v>
      </c>
      <c r="E701">
        <v>0.81782100000000002</v>
      </c>
      <c r="F701">
        <f t="shared" si="20"/>
        <v>2.0765411111111111E-3</v>
      </c>
      <c r="G701">
        <f t="shared" si="21"/>
        <v>7.8475643209876544E-2</v>
      </c>
    </row>
    <row r="702" spans="1:7" x14ac:dyDescent="0.25">
      <c r="A702" s="3" t="s">
        <v>704</v>
      </c>
      <c r="B702">
        <v>7.4232506999999996</v>
      </c>
      <c r="C702">
        <v>1.8702199999999999E-2</v>
      </c>
      <c r="D702">
        <v>-0.25086979999999998</v>
      </c>
      <c r="E702">
        <v>0.82480549999999997</v>
      </c>
      <c r="F702">
        <f t="shared" si="20"/>
        <v>2.0780222222222221E-3</v>
      </c>
      <c r="G702">
        <f t="shared" si="21"/>
        <v>7.9251704938271605E-2</v>
      </c>
    </row>
    <row r="703" spans="1:7" x14ac:dyDescent="0.25">
      <c r="A703" s="3" t="s">
        <v>705</v>
      </c>
      <c r="B703">
        <v>7.4118214</v>
      </c>
      <c r="C703">
        <v>1.872886E-2</v>
      </c>
      <c r="D703">
        <v>-0.25209057000000001</v>
      </c>
      <c r="E703">
        <v>0.82353560000000003</v>
      </c>
      <c r="F703">
        <f t="shared" si="20"/>
        <v>2.0809844444444445E-3</v>
      </c>
      <c r="G703">
        <f t="shared" si="21"/>
        <v>7.9110602469135802E-2</v>
      </c>
    </row>
    <row r="704" spans="1:7" x14ac:dyDescent="0.25">
      <c r="A704" s="3" t="s">
        <v>706</v>
      </c>
      <c r="B704">
        <v>7.4194407</v>
      </c>
      <c r="C704">
        <v>1.8755533000000001E-2</v>
      </c>
      <c r="D704">
        <v>-0.25209057000000001</v>
      </c>
      <c r="E704">
        <v>0.82438219999999995</v>
      </c>
      <c r="F704">
        <f t="shared" si="20"/>
        <v>2.0839481111111112E-3</v>
      </c>
      <c r="G704">
        <f t="shared" si="21"/>
        <v>7.9204667901234566E-2</v>
      </c>
    </row>
    <row r="705" spans="1:7" x14ac:dyDescent="0.25">
      <c r="A705">
        <v>7</v>
      </c>
      <c r="B705">
        <v>7.4403940000000004</v>
      </c>
      <c r="C705">
        <v>1.8782192999999999E-2</v>
      </c>
      <c r="D705">
        <v>-0.25209057000000001</v>
      </c>
      <c r="E705">
        <v>0.82671033999999999</v>
      </c>
      <c r="F705">
        <f t="shared" si="20"/>
        <v>2.0869103333333331E-3</v>
      </c>
      <c r="G705">
        <f t="shared" si="21"/>
        <v>7.9463350617283962E-2</v>
      </c>
    </row>
    <row r="706" spans="1:7" x14ac:dyDescent="0.25">
      <c r="A706" s="3" t="s">
        <v>707</v>
      </c>
      <c r="B706">
        <v>7.4327744999999998</v>
      </c>
      <c r="C706">
        <v>1.8795521999999999E-2</v>
      </c>
      <c r="D706">
        <v>-0.25331136999999998</v>
      </c>
      <c r="E706">
        <v>0.82586380000000004</v>
      </c>
      <c r="F706">
        <f t="shared" si="20"/>
        <v>2.0883913333333334E-3</v>
      </c>
      <c r="G706">
        <f t="shared" si="21"/>
        <v>7.9369282716049386E-2</v>
      </c>
    </row>
    <row r="707" spans="1:7" x14ac:dyDescent="0.25">
      <c r="A707" s="3" t="s">
        <v>708</v>
      </c>
      <c r="B707">
        <v>7.4651569999999996</v>
      </c>
      <c r="C707">
        <v>1.8808851000000001E-2</v>
      </c>
      <c r="D707">
        <v>-0.2679607</v>
      </c>
      <c r="E707">
        <v>0.82946180000000003</v>
      </c>
      <c r="F707">
        <f t="shared" si="20"/>
        <v>2.0898723333333336E-3</v>
      </c>
      <c r="G707">
        <f t="shared" si="21"/>
        <v>7.9769066666666666E-2</v>
      </c>
    </row>
    <row r="708" spans="1:7" x14ac:dyDescent="0.25">
      <c r="A708" s="3" t="s">
        <v>709</v>
      </c>
      <c r="B708">
        <v>7.4575379999999996</v>
      </c>
      <c r="C708">
        <v>1.8822182E-2</v>
      </c>
      <c r="D708">
        <v>-0.28383079999999999</v>
      </c>
      <c r="E708">
        <v>0.82861525000000003</v>
      </c>
      <c r="F708">
        <f t="shared" si="20"/>
        <v>2.0913535555555553E-3</v>
      </c>
      <c r="G708">
        <f t="shared" si="21"/>
        <v>7.9675004938271607E-2</v>
      </c>
    </row>
    <row r="709" spans="1:7" x14ac:dyDescent="0.25">
      <c r="A709" s="3" t="s">
        <v>710</v>
      </c>
      <c r="B709">
        <v>7.4537279999999999</v>
      </c>
      <c r="C709">
        <v>1.8848839999999999E-2</v>
      </c>
      <c r="D709">
        <v>-0.28627235000000001</v>
      </c>
      <c r="E709">
        <v>0.82819193999999996</v>
      </c>
      <c r="F709">
        <f t="shared" si="20"/>
        <v>2.0943155555555554E-3</v>
      </c>
      <c r="G709">
        <f t="shared" si="21"/>
        <v>7.9627967901234567E-2</v>
      </c>
    </row>
    <row r="710" spans="1:7" x14ac:dyDescent="0.25">
      <c r="A710" s="3" t="s">
        <v>711</v>
      </c>
      <c r="B710">
        <v>7.4994445000000001</v>
      </c>
      <c r="C710">
        <v>1.88755E-2</v>
      </c>
      <c r="D710">
        <v>-0.28871390000000002</v>
      </c>
      <c r="E710">
        <v>0.83327156000000002</v>
      </c>
      <c r="F710">
        <f t="shared" ref="F710:F773" si="22">C710/9</f>
        <v>2.0972777777777778E-3</v>
      </c>
      <c r="G710">
        <f t="shared" ref="G710:G773" si="23">(B710-$B$5)/81</f>
        <v>8.019236913580248E-2</v>
      </c>
    </row>
    <row r="711" spans="1:7" x14ac:dyDescent="0.25">
      <c r="A711">
        <v>7.05987548828125</v>
      </c>
      <c r="B711">
        <v>7.4861107000000002</v>
      </c>
      <c r="C711">
        <v>1.8902157999999999E-2</v>
      </c>
      <c r="D711">
        <v>-0.29115545999999998</v>
      </c>
      <c r="E711">
        <v>0.83179000000000003</v>
      </c>
      <c r="F711">
        <f t="shared" si="22"/>
        <v>2.1002397777777778E-3</v>
      </c>
      <c r="G711">
        <f t="shared" si="23"/>
        <v>8.002775432098766E-2</v>
      </c>
    </row>
    <row r="712" spans="1:7" x14ac:dyDescent="0.25">
      <c r="A712" s="3" t="s">
        <v>712</v>
      </c>
      <c r="B712">
        <v>7.5242079999999998</v>
      </c>
      <c r="C712">
        <v>1.8915487000000002E-2</v>
      </c>
      <c r="D712">
        <v>-0.30702558000000002</v>
      </c>
      <c r="E712">
        <v>0.83602299999999996</v>
      </c>
      <c r="F712">
        <f t="shared" si="22"/>
        <v>2.101720777777778E-3</v>
      </c>
      <c r="G712">
        <f t="shared" si="23"/>
        <v>8.0498091358024687E-2</v>
      </c>
    </row>
    <row r="713" spans="1:7" x14ac:dyDescent="0.25">
      <c r="A713" s="3" t="s">
        <v>713</v>
      </c>
      <c r="B713">
        <v>7.5108740000000003</v>
      </c>
      <c r="C713">
        <v>1.8928818E-2</v>
      </c>
      <c r="D713">
        <v>-0.32289568000000002</v>
      </c>
      <c r="E713">
        <v>0.83454143999999997</v>
      </c>
      <c r="F713">
        <f t="shared" si="22"/>
        <v>2.1032020000000002E-3</v>
      </c>
      <c r="G713">
        <f t="shared" si="23"/>
        <v>8.0333474074074082E-2</v>
      </c>
    </row>
    <row r="714" spans="1:7" x14ac:dyDescent="0.25">
      <c r="A714" s="3" t="s">
        <v>714</v>
      </c>
      <c r="B714">
        <v>7.5261129999999996</v>
      </c>
      <c r="C714">
        <v>1.8942146999999999E-2</v>
      </c>
      <c r="D714">
        <v>-0.32411646999999999</v>
      </c>
      <c r="E714">
        <v>0.8362347</v>
      </c>
      <c r="F714">
        <f t="shared" si="22"/>
        <v>2.104683E-3</v>
      </c>
      <c r="G714">
        <f t="shared" si="23"/>
        <v>8.0521609876543207E-2</v>
      </c>
    </row>
    <row r="715" spans="1:7" x14ac:dyDescent="0.25">
      <c r="A715" s="3" t="s">
        <v>715</v>
      </c>
      <c r="B715">
        <v>7.5356370000000004</v>
      </c>
      <c r="C715">
        <v>1.8955476999999998E-2</v>
      </c>
      <c r="D715">
        <v>-0.33876580000000001</v>
      </c>
      <c r="E715">
        <v>0.83729290000000001</v>
      </c>
      <c r="F715">
        <f t="shared" si="22"/>
        <v>2.106164111111111E-3</v>
      </c>
      <c r="G715">
        <f t="shared" si="23"/>
        <v>8.06391901234568E-2</v>
      </c>
    </row>
    <row r="716" spans="1:7" x14ac:dyDescent="0.25">
      <c r="A716" s="3" t="s">
        <v>716</v>
      </c>
      <c r="B716">
        <v>7.5051594000000001</v>
      </c>
      <c r="C716">
        <v>1.8968806000000001E-2</v>
      </c>
      <c r="D716">
        <v>-0.3546359</v>
      </c>
      <c r="E716">
        <v>0.83390653000000003</v>
      </c>
      <c r="F716">
        <f t="shared" si="22"/>
        <v>2.1076451111111112E-3</v>
      </c>
      <c r="G716">
        <f t="shared" si="23"/>
        <v>8.0262923456790133E-2</v>
      </c>
    </row>
    <row r="717" spans="1:7" x14ac:dyDescent="0.25">
      <c r="A717">
        <v>7.119873046875</v>
      </c>
      <c r="B717">
        <v>7.5489709999999999</v>
      </c>
      <c r="C717">
        <v>1.8995465999999999E-2</v>
      </c>
      <c r="D717">
        <v>-0.35585670000000003</v>
      </c>
      <c r="E717">
        <v>0.83877444000000001</v>
      </c>
      <c r="F717">
        <f t="shared" si="22"/>
        <v>2.1106073333333332E-3</v>
      </c>
      <c r="G717">
        <f t="shared" si="23"/>
        <v>8.0803807407407405E-2</v>
      </c>
    </row>
    <row r="718" spans="1:7" x14ac:dyDescent="0.25">
      <c r="A718" s="3" t="s">
        <v>717</v>
      </c>
      <c r="B718">
        <v>7.5356370000000004</v>
      </c>
      <c r="C718">
        <v>1.9008794999999998E-2</v>
      </c>
      <c r="D718">
        <v>-0.37172677999999998</v>
      </c>
      <c r="E718">
        <v>0.83729290000000001</v>
      </c>
      <c r="F718">
        <f t="shared" si="22"/>
        <v>2.112088333333333E-3</v>
      </c>
      <c r="G718">
        <f t="shared" si="23"/>
        <v>8.06391901234568E-2</v>
      </c>
    </row>
    <row r="719" spans="1:7" x14ac:dyDescent="0.25">
      <c r="A719" s="3" t="s">
        <v>718</v>
      </c>
      <c r="B719">
        <v>7.5489709999999999</v>
      </c>
      <c r="C719">
        <v>1.9035455E-2</v>
      </c>
      <c r="D719">
        <v>-0.37294757000000001</v>
      </c>
      <c r="E719">
        <v>0.83877444000000001</v>
      </c>
      <c r="F719">
        <f t="shared" si="22"/>
        <v>2.1150505555555554E-3</v>
      </c>
      <c r="G719">
        <f t="shared" si="23"/>
        <v>8.0803807407407405E-2</v>
      </c>
    </row>
    <row r="720" spans="1:7" x14ac:dyDescent="0.25">
      <c r="A720" s="3" t="s">
        <v>719</v>
      </c>
      <c r="B720">
        <v>7.5737342999999999</v>
      </c>
      <c r="C720">
        <v>1.9048783999999999E-2</v>
      </c>
      <c r="D720">
        <v>-0.38881767</v>
      </c>
      <c r="E720">
        <v>0.841526</v>
      </c>
      <c r="F720">
        <f t="shared" si="22"/>
        <v>2.1165315555555556E-3</v>
      </c>
      <c r="G720">
        <f t="shared" si="23"/>
        <v>8.1109527160493827E-2</v>
      </c>
    </row>
    <row r="721" spans="1:7" x14ac:dyDescent="0.25">
      <c r="A721" s="3" t="s">
        <v>720</v>
      </c>
      <c r="B721">
        <v>7.5718293000000001</v>
      </c>
      <c r="C721">
        <v>1.9062112999999999E-2</v>
      </c>
      <c r="D721">
        <v>-0.40468779999999999</v>
      </c>
      <c r="E721">
        <v>0.84131429999999996</v>
      </c>
      <c r="F721">
        <f t="shared" si="22"/>
        <v>2.1180125555555554E-3</v>
      </c>
      <c r="G721">
        <f t="shared" si="23"/>
        <v>8.1086008641975307E-2</v>
      </c>
    </row>
    <row r="722" spans="1:7" x14ac:dyDescent="0.25">
      <c r="A722" s="3" t="s">
        <v>721</v>
      </c>
      <c r="B722">
        <v>7.6118316999999998</v>
      </c>
      <c r="C722">
        <v>1.9088786E-2</v>
      </c>
      <c r="D722">
        <v>-0.39248001999999999</v>
      </c>
      <c r="E722">
        <v>0.84575902999999997</v>
      </c>
      <c r="F722">
        <f t="shared" si="22"/>
        <v>2.1209762222222221E-3</v>
      </c>
      <c r="G722">
        <f t="shared" si="23"/>
        <v>8.1579865432098761E-2</v>
      </c>
    </row>
    <row r="723" spans="1:7" x14ac:dyDescent="0.25">
      <c r="A723" s="3" t="s">
        <v>722</v>
      </c>
      <c r="B723">
        <v>7.5965930000000004</v>
      </c>
      <c r="C723">
        <v>1.9102116999999998E-2</v>
      </c>
      <c r="D723">
        <v>-0.40835009999999999</v>
      </c>
      <c r="E723">
        <v>0.84406570000000003</v>
      </c>
      <c r="F723">
        <f t="shared" si="22"/>
        <v>2.1224574444444443E-3</v>
      </c>
      <c r="G723">
        <f t="shared" si="23"/>
        <v>8.1391733333333341E-2</v>
      </c>
    </row>
    <row r="724" spans="1:7" x14ac:dyDescent="0.25">
      <c r="A724" s="3" t="s">
        <v>723</v>
      </c>
      <c r="B724">
        <v>7.6042120000000004</v>
      </c>
      <c r="C724">
        <v>1.9128775000000001E-2</v>
      </c>
      <c r="D724">
        <v>-0.41079167</v>
      </c>
      <c r="E724">
        <v>0.84491234999999998</v>
      </c>
      <c r="F724">
        <f t="shared" si="22"/>
        <v>2.1254194444444447E-3</v>
      </c>
      <c r="G724">
        <f t="shared" si="23"/>
        <v>8.14857950617284E-2</v>
      </c>
    </row>
    <row r="725" spans="1:7" x14ac:dyDescent="0.25">
      <c r="A725" s="3" t="s">
        <v>724</v>
      </c>
      <c r="B725">
        <v>7.6194509999999998</v>
      </c>
      <c r="C725">
        <v>1.9208752999999999E-2</v>
      </c>
      <c r="D725">
        <v>-0.37172677999999998</v>
      </c>
      <c r="E725">
        <v>0.84660559999999996</v>
      </c>
      <c r="F725">
        <f t="shared" si="22"/>
        <v>2.1343058888888887E-3</v>
      </c>
      <c r="G725">
        <f t="shared" si="23"/>
        <v>8.1673930864197525E-2</v>
      </c>
    </row>
    <row r="726" spans="1:7" x14ac:dyDescent="0.25">
      <c r="A726" s="3" t="s">
        <v>725</v>
      </c>
      <c r="B726">
        <v>7.6575483999999996</v>
      </c>
      <c r="C726">
        <v>1.9542007E-2</v>
      </c>
      <c r="D726">
        <v>-4.3337606000000001E-2</v>
      </c>
      <c r="E726">
        <v>0.8508386</v>
      </c>
      <c r="F726">
        <f t="shared" si="22"/>
        <v>2.1713341111111112E-3</v>
      </c>
      <c r="G726">
        <f t="shared" si="23"/>
        <v>8.2144269135802472E-2</v>
      </c>
    </row>
    <row r="727" spans="1:7" x14ac:dyDescent="0.25">
      <c r="A727" s="3" t="s">
        <v>726</v>
      </c>
      <c r="B727">
        <v>7.7966030000000002</v>
      </c>
      <c r="C727">
        <v>1.9528675999999998E-2</v>
      </c>
      <c r="D727">
        <v>-8.9727156000000002E-2</v>
      </c>
      <c r="E727">
        <v>0.86628914000000001</v>
      </c>
      <c r="F727">
        <f t="shared" si="22"/>
        <v>2.1698528888888886E-3</v>
      </c>
      <c r="G727">
        <f t="shared" si="23"/>
        <v>8.3860992592592595E-2</v>
      </c>
    </row>
    <row r="728" spans="1:7" x14ac:dyDescent="0.25">
      <c r="A728" s="3" t="s">
        <v>727</v>
      </c>
      <c r="B728">
        <v>7.798508</v>
      </c>
      <c r="C728">
        <v>1.9422040000000002E-2</v>
      </c>
      <c r="D728">
        <v>-0.23377892</v>
      </c>
      <c r="E728">
        <v>0.86650084999999999</v>
      </c>
      <c r="F728">
        <f t="shared" si="22"/>
        <v>2.1580044444444446E-3</v>
      </c>
      <c r="G728">
        <f t="shared" si="23"/>
        <v>8.3884511111111115E-2</v>
      </c>
    </row>
    <row r="729" spans="1:7" x14ac:dyDescent="0.25">
      <c r="A729" s="3" t="s">
        <v>728</v>
      </c>
      <c r="B729">
        <v>7.8251767000000001</v>
      </c>
      <c r="C729">
        <v>1.9408709999999999E-2</v>
      </c>
      <c r="D729">
        <v>-0.27772691999999999</v>
      </c>
      <c r="E729">
        <v>0.86946400000000001</v>
      </c>
      <c r="F729">
        <f t="shared" si="22"/>
        <v>2.1565233333333332E-3</v>
      </c>
      <c r="G729">
        <f t="shared" si="23"/>
        <v>8.4213754320987655E-2</v>
      </c>
    </row>
    <row r="730" spans="1:7" x14ac:dyDescent="0.25">
      <c r="A730" s="3" t="s">
        <v>729</v>
      </c>
      <c r="B730">
        <v>7.8442249999999998</v>
      </c>
      <c r="C730">
        <v>1.9422040000000002E-2</v>
      </c>
      <c r="D730">
        <v>-0.27894767999999998</v>
      </c>
      <c r="E730">
        <v>0.87158049999999998</v>
      </c>
      <c r="F730">
        <f t="shared" si="22"/>
        <v>2.1580044444444446E-3</v>
      </c>
      <c r="G730">
        <f t="shared" si="23"/>
        <v>8.4448918518518518E-2</v>
      </c>
    </row>
    <row r="731" spans="1:7" x14ac:dyDescent="0.25">
      <c r="A731" s="3" t="s">
        <v>730</v>
      </c>
      <c r="B731">
        <v>7.7889843000000001</v>
      </c>
      <c r="C731">
        <v>1.9422040000000002E-2</v>
      </c>
      <c r="D731">
        <v>-0.30824634000000001</v>
      </c>
      <c r="E731">
        <v>0.86544259999999995</v>
      </c>
      <c r="F731">
        <f t="shared" si="22"/>
        <v>2.1580044444444446E-3</v>
      </c>
      <c r="G731">
        <f t="shared" si="23"/>
        <v>8.3766934567901241E-2</v>
      </c>
    </row>
    <row r="732" spans="1:7" x14ac:dyDescent="0.25">
      <c r="A732" s="3" t="s">
        <v>731</v>
      </c>
      <c r="B732">
        <v>7.8327955999999999</v>
      </c>
      <c r="C732">
        <v>1.9422040000000002E-2</v>
      </c>
      <c r="D732">
        <v>-0.33754499999999998</v>
      </c>
      <c r="E732">
        <v>0.87031053999999997</v>
      </c>
      <c r="F732">
        <f t="shared" si="22"/>
        <v>2.1580044444444446E-3</v>
      </c>
      <c r="G732">
        <f t="shared" si="23"/>
        <v>8.4307814814814822E-2</v>
      </c>
    </row>
    <row r="733" spans="1:7" x14ac:dyDescent="0.25">
      <c r="A733" s="3" t="s">
        <v>732</v>
      </c>
      <c r="B733">
        <v>7.8251767000000001</v>
      </c>
      <c r="C733">
        <v>1.9422040000000002E-2</v>
      </c>
      <c r="D733">
        <v>-0.36684367000000001</v>
      </c>
      <c r="E733">
        <v>0.86946400000000001</v>
      </c>
      <c r="F733">
        <f t="shared" si="22"/>
        <v>2.1580044444444446E-3</v>
      </c>
      <c r="G733">
        <f t="shared" si="23"/>
        <v>8.4213754320987655E-2</v>
      </c>
    </row>
    <row r="734" spans="1:7" x14ac:dyDescent="0.25">
      <c r="A734" s="3" t="s">
        <v>733</v>
      </c>
      <c r="B734">
        <v>7.8118423999999997</v>
      </c>
      <c r="C734">
        <v>1.9422040000000002E-2</v>
      </c>
      <c r="D734">
        <v>-0.39614232999999999</v>
      </c>
      <c r="E734">
        <v>0.86798240000000004</v>
      </c>
      <c r="F734">
        <f t="shared" si="22"/>
        <v>2.1580044444444446E-3</v>
      </c>
      <c r="G734">
        <f t="shared" si="23"/>
        <v>8.4049133333333331E-2</v>
      </c>
    </row>
    <row r="735" spans="1:7" x14ac:dyDescent="0.25">
      <c r="A735" s="3" t="s">
        <v>734</v>
      </c>
      <c r="B735">
        <v>7.8137473999999996</v>
      </c>
      <c r="C735">
        <v>1.9422040000000002E-2</v>
      </c>
      <c r="D735">
        <v>-0.42544100000000001</v>
      </c>
      <c r="E735">
        <v>0.86819404</v>
      </c>
      <c r="F735">
        <f t="shared" si="22"/>
        <v>2.1580044444444446E-3</v>
      </c>
      <c r="G735">
        <f t="shared" si="23"/>
        <v>8.4072651851851851E-2</v>
      </c>
    </row>
    <row r="736" spans="1:7" x14ac:dyDescent="0.25">
      <c r="A736">
        <v>7.30987548828125</v>
      </c>
      <c r="B736">
        <v>7.7889843000000001</v>
      </c>
      <c r="C736">
        <v>1.9422040000000002E-2</v>
      </c>
      <c r="D736">
        <v>-0.45473965999999999</v>
      </c>
      <c r="E736">
        <v>0.86544259999999995</v>
      </c>
      <c r="F736">
        <f t="shared" si="22"/>
        <v>2.1580044444444446E-3</v>
      </c>
      <c r="G736">
        <f t="shared" si="23"/>
        <v>8.3766934567901241E-2</v>
      </c>
    </row>
    <row r="737" spans="1:7" x14ac:dyDescent="0.25">
      <c r="A737" s="3" t="s">
        <v>735</v>
      </c>
      <c r="B737">
        <v>7.8347005999999997</v>
      </c>
      <c r="C737">
        <v>1.9675300999999999E-2</v>
      </c>
      <c r="D737">
        <v>-0.22157114999999999</v>
      </c>
      <c r="E737">
        <v>0.87052220000000002</v>
      </c>
      <c r="F737">
        <f t="shared" si="22"/>
        <v>2.1861445555555557E-3</v>
      </c>
      <c r="G737">
        <f t="shared" si="23"/>
        <v>8.4331333333333328E-2</v>
      </c>
    </row>
    <row r="738" spans="1:7" x14ac:dyDescent="0.25">
      <c r="A738" s="3" t="s">
        <v>736</v>
      </c>
      <c r="B738">
        <v>7.9013704999999996</v>
      </c>
      <c r="C738">
        <v>1.9941906999999998E-2</v>
      </c>
      <c r="D738">
        <v>3.7233717999999999E-2</v>
      </c>
      <c r="E738">
        <v>0.87792999999999999</v>
      </c>
      <c r="F738">
        <f t="shared" si="22"/>
        <v>2.2157674444444444E-3</v>
      </c>
      <c r="G738">
        <f t="shared" si="23"/>
        <v>8.5154418518518515E-2</v>
      </c>
    </row>
    <row r="739" spans="1:7" x14ac:dyDescent="0.25">
      <c r="A739" s="3" t="s">
        <v>737</v>
      </c>
      <c r="B739">
        <v>8.0118530000000003</v>
      </c>
      <c r="C739">
        <v>1.9875259999999999E-2</v>
      </c>
      <c r="D739">
        <v>-6.4090826000000004E-2</v>
      </c>
      <c r="E739">
        <v>0.89020573999999997</v>
      </c>
      <c r="F739">
        <f t="shared" si="22"/>
        <v>2.2083622222222221E-3</v>
      </c>
      <c r="G739">
        <f t="shared" si="23"/>
        <v>8.6518400000000009E-2</v>
      </c>
    </row>
    <row r="740" spans="1:7" x14ac:dyDescent="0.25">
      <c r="A740" s="3" t="s">
        <v>738</v>
      </c>
      <c r="B740">
        <v>8.0347109999999997</v>
      </c>
      <c r="C740">
        <v>1.9795282000000001E-2</v>
      </c>
      <c r="D740">
        <v>-0.18006470999999999</v>
      </c>
      <c r="E740">
        <v>0.89274555</v>
      </c>
      <c r="F740">
        <f t="shared" si="22"/>
        <v>2.1994757777777777E-3</v>
      </c>
      <c r="G740">
        <f t="shared" si="23"/>
        <v>8.6800597530864193E-2</v>
      </c>
    </row>
    <row r="741" spans="1:7" x14ac:dyDescent="0.25">
      <c r="A741" s="3" t="s">
        <v>739</v>
      </c>
      <c r="B741">
        <v>8.0347109999999997</v>
      </c>
      <c r="C741">
        <v>1.9808610000000001E-2</v>
      </c>
      <c r="D741">
        <v>-0.19593482000000001</v>
      </c>
      <c r="E741">
        <v>0.89274555</v>
      </c>
      <c r="F741">
        <f t="shared" si="22"/>
        <v>2.2009566666666668E-3</v>
      </c>
      <c r="G741">
        <f t="shared" si="23"/>
        <v>8.6800597530864193E-2</v>
      </c>
    </row>
    <row r="742" spans="1:7" x14ac:dyDescent="0.25">
      <c r="A742">
        <v>7.369873046875</v>
      </c>
      <c r="B742">
        <v>8.0670940000000009</v>
      </c>
      <c r="C742">
        <v>1.9808610000000001E-2</v>
      </c>
      <c r="D742">
        <v>-0.22523348000000001</v>
      </c>
      <c r="E742">
        <v>0.89634365000000005</v>
      </c>
      <c r="F742">
        <f t="shared" si="22"/>
        <v>2.2009566666666668E-3</v>
      </c>
      <c r="G742">
        <f t="shared" si="23"/>
        <v>8.7200387654321004E-2</v>
      </c>
    </row>
    <row r="743" spans="1:7" x14ac:dyDescent="0.25">
      <c r="A743" s="3" t="s">
        <v>740</v>
      </c>
      <c r="B743">
        <v>8.0423310000000008</v>
      </c>
      <c r="C743">
        <v>1.9808610000000001E-2</v>
      </c>
      <c r="D743">
        <v>-0.25453213000000002</v>
      </c>
      <c r="E743">
        <v>0.89359219999999995</v>
      </c>
      <c r="F743">
        <f t="shared" si="22"/>
        <v>2.2009566666666668E-3</v>
      </c>
      <c r="G743">
        <f t="shared" si="23"/>
        <v>8.6894671604938287E-2</v>
      </c>
    </row>
    <row r="744" spans="1:7" x14ac:dyDescent="0.25">
      <c r="A744" s="3" t="s">
        <v>741</v>
      </c>
      <c r="B744">
        <v>8.0270919999999997</v>
      </c>
      <c r="C744">
        <v>1.9808610000000001E-2</v>
      </c>
      <c r="D744">
        <v>-0.28383079999999999</v>
      </c>
      <c r="E744">
        <v>0.891899</v>
      </c>
      <c r="F744">
        <f t="shared" si="22"/>
        <v>2.2009566666666668E-3</v>
      </c>
      <c r="G744">
        <f t="shared" si="23"/>
        <v>8.6706535802469134E-2</v>
      </c>
    </row>
    <row r="745" spans="1:7" x14ac:dyDescent="0.25">
      <c r="A745" s="3" t="s">
        <v>742</v>
      </c>
      <c r="B745">
        <v>8.0404260000000001</v>
      </c>
      <c r="C745">
        <v>1.9808610000000001E-2</v>
      </c>
      <c r="D745">
        <v>-0.31312944999999998</v>
      </c>
      <c r="E745">
        <v>0.89338059999999997</v>
      </c>
      <c r="F745">
        <f t="shared" si="22"/>
        <v>2.2009566666666668E-3</v>
      </c>
      <c r="G745">
        <f t="shared" si="23"/>
        <v>8.6871153086419753E-2</v>
      </c>
    </row>
    <row r="746" spans="1:7" x14ac:dyDescent="0.25">
      <c r="A746" s="3" t="s">
        <v>743</v>
      </c>
      <c r="B746">
        <v>8.0042329999999993</v>
      </c>
      <c r="C746">
        <v>1.9808610000000001E-2</v>
      </c>
      <c r="D746">
        <v>-0.32777879999999998</v>
      </c>
      <c r="E746">
        <v>0.88935924</v>
      </c>
      <c r="F746">
        <f t="shared" si="22"/>
        <v>2.2009566666666668E-3</v>
      </c>
      <c r="G746">
        <f t="shared" si="23"/>
        <v>8.6424325925925916E-2</v>
      </c>
    </row>
    <row r="747" spans="1:7" x14ac:dyDescent="0.25">
      <c r="A747" s="3" t="s">
        <v>744</v>
      </c>
      <c r="B747">
        <v>8.0194720000000004</v>
      </c>
      <c r="C747">
        <v>1.9821941999999999E-2</v>
      </c>
      <c r="D747">
        <v>-0.34364889999999998</v>
      </c>
      <c r="E747">
        <v>0.89105230000000002</v>
      </c>
      <c r="F747">
        <f t="shared" si="22"/>
        <v>2.2024379999999997E-3</v>
      </c>
      <c r="G747">
        <f t="shared" si="23"/>
        <v>8.6612461728395068E-2</v>
      </c>
    </row>
    <row r="748" spans="1:7" x14ac:dyDescent="0.25">
      <c r="A748" s="3" t="s">
        <v>745</v>
      </c>
      <c r="B748">
        <v>8.0137579999999993</v>
      </c>
      <c r="C748">
        <v>1.986193E-2</v>
      </c>
      <c r="D748">
        <v>-0.33144112999999997</v>
      </c>
      <c r="E748">
        <v>0.89041740000000003</v>
      </c>
      <c r="F748">
        <f t="shared" si="22"/>
        <v>2.2068811111111111E-3</v>
      </c>
      <c r="G748">
        <f t="shared" si="23"/>
        <v>8.6541918518518515E-2</v>
      </c>
    </row>
    <row r="749" spans="1:7" x14ac:dyDescent="0.25">
      <c r="A749" s="3" t="s">
        <v>746</v>
      </c>
      <c r="B749">
        <v>8.0213780000000003</v>
      </c>
      <c r="C749">
        <v>1.9888590000000001E-2</v>
      </c>
      <c r="D749">
        <v>-0.33388269999999998</v>
      </c>
      <c r="E749">
        <v>0.89126399999999995</v>
      </c>
      <c r="F749">
        <f t="shared" si="22"/>
        <v>2.2098433333333336E-3</v>
      </c>
      <c r="G749">
        <f t="shared" si="23"/>
        <v>8.6635992592592595E-2</v>
      </c>
    </row>
    <row r="750" spans="1:7" x14ac:dyDescent="0.25">
      <c r="A750" s="3" t="s">
        <v>747</v>
      </c>
      <c r="B750">
        <v>8.0328060000000008</v>
      </c>
      <c r="C750">
        <v>1.9915247000000001E-2</v>
      </c>
      <c r="D750">
        <v>-0.33632424</v>
      </c>
      <c r="E750">
        <v>0.89253389999999999</v>
      </c>
      <c r="F750">
        <f t="shared" si="22"/>
        <v>2.2128052222222224E-3</v>
      </c>
      <c r="G750">
        <f t="shared" si="23"/>
        <v>8.6777079012345687E-2</v>
      </c>
    </row>
    <row r="751" spans="1:7" x14ac:dyDescent="0.25">
      <c r="A751" s="3" t="s">
        <v>748</v>
      </c>
      <c r="B751">
        <v>8.015663</v>
      </c>
      <c r="C751">
        <v>1.9941906999999998E-2</v>
      </c>
      <c r="D751">
        <v>-0.33876580000000001</v>
      </c>
      <c r="E751">
        <v>0.89062909999999995</v>
      </c>
      <c r="F751">
        <f t="shared" si="22"/>
        <v>2.2157674444444444E-3</v>
      </c>
      <c r="G751">
        <f t="shared" si="23"/>
        <v>8.6565437037037035E-2</v>
      </c>
    </row>
    <row r="752" spans="1:7" x14ac:dyDescent="0.25">
      <c r="A752" s="3" t="s">
        <v>749</v>
      </c>
      <c r="B752">
        <v>8.0537600000000005</v>
      </c>
      <c r="C752">
        <v>1.9968566E-2</v>
      </c>
      <c r="D752">
        <v>-0.33998655999999999</v>
      </c>
      <c r="E752">
        <v>0.89486206000000001</v>
      </c>
      <c r="F752">
        <f t="shared" si="22"/>
        <v>2.2187295555555556E-3</v>
      </c>
      <c r="G752">
        <f t="shared" si="23"/>
        <v>8.7035770370370386E-2</v>
      </c>
    </row>
    <row r="753" spans="1:7" x14ac:dyDescent="0.25">
      <c r="A753" s="3" t="s">
        <v>750</v>
      </c>
      <c r="B753">
        <v>8.0480450000000001</v>
      </c>
      <c r="C753">
        <v>2.0008555000000001E-2</v>
      </c>
      <c r="D753">
        <v>-0.32899958000000001</v>
      </c>
      <c r="E753">
        <v>0.89422714999999997</v>
      </c>
      <c r="F753">
        <f t="shared" si="22"/>
        <v>2.2231727777777778E-3</v>
      </c>
      <c r="G753">
        <f t="shared" si="23"/>
        <v>8.6965214814814826E-2</v>
      </c>
    </row>
    <row r="754" spans="1:7" x14ac:dyDescent="0.25">
      <c r="A754" s="3" t="s">
        <v>751</v>
      </c>
      <c r="B754">
        <v>8.0785230000000006</v>
      </c>
      <c r="C754">
        <v>2.0061888E-2</v>
      </c>
      <c r="D754">
        <v>-0.28993469999999999</v>
      </c>
      <c r="E754">
        <v>0.89761349999999995</v>
      </c>
      <c r="F754">
        <f t="shared" si="22"/>
        <v>2.2290986666666669E-3</v>
      </c>
      <c r="G754">
        <f t="shared" si="23"/>
        <v>8.7341486419753103E-2</v>
      </c>
    </row>
    <row r="755" spans="1:7" x14ac:dyDescent="0.25">
      <c r="A755" s="3" t="s">
        <v>752</v>
      </c>
      <c r="B755">
        <v>8.1147159999999996</v>
      </c>
      <c r="C755">
        <v>2.0141866000000001E-2</v>
      </c>
      <c r="D755">
        <v>-0.23622048000000001</v>
      </c>
      <c r="E755">
        <v>0.90163492999999995</v>
      </c>
      <c r="F755">
        <f t="shared" si="22"/>
        <v>2.2379851111111113E-3</v>
      </c>
      <c r="G755">
        <f t="shared" si="23"/>
        <v>8.7788313580246913E-2</v>
      </c>
    </row>
    <row r="756" spans="1:7" x14ac:dyDescent="0.25">
      <c r="A756" s="3" t="s">
        <v>753</v>
      </c>
      <c r="B756">
        <v>8.1299539999999997</v>
      </c>
      <c r="C756">
        <v>2.0221842E-2</v>
      </c>
      <c r="D756">
        <v>-0.18372704000000001</v>
      </c>
      <c r="E756">
        <v>0.90332820000000003</v>
      </c>
      <c r="F756">
        <f t="shared" si="22"/>
        <v>2.2468713333333333E-3</v>
      </c>
      <c r="G756">
        <f t="shared" si="23"/>
        <v>8.7976437037037031E-2</v>
      </c>
    </row>
    <row r="757" spans="1:7" x14ac:dyDescent="0.25">
      <c r="A757" s="3" t="s">
        <v>754</v>
      </c>
      <c r="B757">
        <v>8.2004350000000006</v>
      </c>
      <c r="C757">
        <v>2.0288489999999999E-2</v>
      </c>
      <c r="D757">
        <v>-0.14466216000000001</v>
      </c>
      <c r="E757">
        <v>0.91115930000000001</v>
      </c>
      <c r="F757">
        <f t="shared" si="22"/>
        <v>2.2542766666666667E-3</v>
      </c>
      <c r="G757">
        <f t="shared" si="23"/>
        <v>8.8846572839506185E-2</v>
      </c>
    </row>
    <row r="758" spans="1:7" x14ac:dyDescent="0.25">
      <c r="A758" s="3" t="s">
        <v>755</v>
      </c>
      <c r="B758">
        <v>8.2175779999999996</v>
      </c>
      <c r="C758">
        <v>2.0328479E-2</v>
      </c>
      <c r="D758">
        <v>-0.13367515999999999</v>
      </c>
      <c r="E758">
        <v>0.91306410000000005</v>
      </c>
      <c r="F758">
        <f t="shared" si="22"/>
        <v>2.2587198888888889E-3</v>
      </c>
      <c r="G758">
        <f t="shared" si="23"/>
        <v>8.905821481481481E-2</v>
      </c>
    </row>
    <row r="759" spans="1:7" x14ac:dyDescent="0.25">
      <c r="A759" s="3" t="s">
        <v>756</v>
      </c>
      <c r="B759">
        <v>8.2328170000000007</v>
      </c>
      <c r="C759">
        <v>2.0328479E-2</v>
      </c>
      <c r="D759">
        <v>-0.16297381999999999</v>
      </c>
      <c r="E759">
        <v>0.9147573</v>
      </c>
      <c r="F759">
        <f t="shared" si="22"/>
        <v>2.2587198888888889E-3</v>
      </c>
      <c r="G759">
        <f t="shared" si="23"/>
        <v>8.9246350617283962E-2</v>
      </c>
    </row>
    <row r="760" spans="1:7" x14ac:dyDescent="0.25">
      <c r="A760" s="3" t="s">
        <v>757</v>
      </c>
      <c r="B760">
        <v>8.2747240000000009</v>
      </c>
      <c r="C760">
        <v>2.0341807999999999E-2</v>
      </c>
      <c r="D760">
        <v>-0.17884393000000001</v>
      </c>
      <c r="E760">
        <v>0.9194137</v>
      </c>
      <c r="F760">
        <f t="shared" si="22"/>
        <v>2.2602008888888887E-3</v>
      </c>
      <c r="G760">
        <f t="shared" si="23"/>
        <v>8.9763720987654338E-2</v>
      </c>
    </row>
    <row r="761" spans="1:7" x14ac:dyDescent="0.25">
      <c r="A761">
        <v>7.55999755859375</v>
      </c>
      <c r="B761">
        <v>8.2671039999999998</v>
      </c>
      <c r="C761">
        <v>2.0368483E-2</v>
      </c>
      <c r="D761">
        <v>-0.18128548999999999</v>
      </c>
      <c r="E761">
        <v>0.91856700000000002</v>
      </c>
      <c r="F761">
        <f t="shared" si="22"/>
        <v>2.2631647777777777E-3</v>
      </c>
      <c r="G761">
        <f t="shared" si="23"/>
        <v>8.9669646913580245E-2</v>
      </c>
    </row>
    <row r="762" spans="1:7" x14ac:dyDescent="0.25">
      <c r="A762" s="3" t="s">
        <v>758</v>
      </c>
      <c r="B762">
        <v>8.31663</v>
      </c>
      <c r="C762">
        <v>2.0421801E-2</v>
      </c>
      <c r="D762">
        <v>-0.1422206</v>
      </c>
      <c r="E762">
        <v>0.92406999999999995</v>
      </c>
      <c r="F762">
        <f t="shared" si="22"/>
        <v>2.2690890000000002E-3</v>
      </c>
      <c r="G762">
        <f t="shared" si="23"/>
        <v>9.028107901234568E-2</v>
      </c>
    </row>
    <row r="763" spans="1:7" x14ac:dyDescent="0.25">
      <c r="A763" s="3" t="s">
        <v>759</v>
      </c>
      <c r="B763">
        <v>8.3052019999999995</v>
      </c>
      <c r="C763">
        <v>2.0461788000000002E-2</v>
      </c>
      <c r="D763">
        <v>-0.13123360000000001</v>
      </c>
      <c r="E763">
        <v>0.92280006000000003</v>
      </c>
      <c r="F763">
        <f t="shared" si="22"/>
        <v>2.273532E-3</v>
      </c>
      <c r="G763">
        <f t="shared" si="23"/>
        <v>9.0139992592592588E-2</v>
      </c>
    </row>
    <row r="764" spans="1:7" x14ac:dyDescent="0.25">
      <c r="A764" s="3" t="s">
        <v>760</v>
      </c>
      <c r="B764">
        <v>8.3223459999999996</v>
      </c>
      <c r="C764">
        <v>2.0501777999999998E-2</v>
      </c>
      <c r="D764">
        <v>-0.11902582</v>
      </c>
      <c r="E764">
        <v>0.92470496999999996</v>
      </c>
      <c r="F764">
        <f t="shared" si="22"/>
        <v>2.2779753333333329E-3</v>
      </c>
      <c r="G764">
        <f t="shared" si="23"/>
        <v>9.0351646913580247E-2</v>
      </c>
    </row>
    <row r="765" spans="1:7" x14ac:dyDescent="0.25">
      <c r="A765" s="3" t="s">
        <v>761</v>
      </c>
      <c r="B765">
        <v>8.3833020000000005</v>
      </c>
      <c r="C765">
        <v>2.0515107000000001E-2</v>
      </c>
      <c r="D765">
        <v>-0.13489593999999999</v>
      </c>
      <c r="E765">
        <v>0.93147780000000002</v>
      </c>
      <c r="F765">
        <f t="shared" si="22"/>
        <v>2.2794563333333336E-3</v>
      </c>
      <c r="G765">
        <f t="shared" si="23"/>
        <v>9.1104190123456802E-2</v>
      </c>
    </row>
    <row r="766" spans="1:7" x14ac:dyDescent="0.25">
      <c r="A766" s="3" t="s">
        <v>762</v>
      </c>
      <c r="B766">
        <v>8.3585379999999994</v>
      </c>
      <c r="C766">
        <v>2.0541766999999999E-2</v>
      </c>
      <c r="D766">
        <v>-0.13611671</v>
      </c>
      <c r="E766">
        <v>0.9287263</v>
      </c>
      <c r="F766">
        <f t="shared" si="22"/>
        <v>2.2824185555555556E-3</v>
      </c>
      <c r="G766">
        <f t="shared" si="23"/>
        <v>9.0798461728395063E-2</v>
      </c>
    </row>
    <row r="767" spans="1:7" x14ac:dyDescent="0.25">
      <c r="A767" s="3" t="s">
        <v>763</v>
      </c>
      <c r="B767">
        <v>8.4042549999999991</v>
      </c>
      <c r="C767">
        <v>2.0568425000000001E-2</v>
      </c>
      <c r="D767">
        <v>-0.15198681999999999</v>
      </c>
      <c r="E767">
        <v>0.93380593999999995</v>
      </c>
      <c r="F767">
        <f t="shared" si="22"/>
        <v>2.2853805555555556E-3</v>
      </c>
      <c r="G767">
        <f t="shared" si="23"/>
        <v>9.1362869135802466E-2</v>
      </c>
    </row>
    <row r="768" spans="1:7" x14ac:dyDescent="0.25">
      <c r="A768" s="3" t="s">
        <v>764</v>
      </c>
      <c r="B768">
        <v>8.3947310000000002</v>
      </c>
      <c r="C768">
        <v>2.0595084999999999E-2</v>
      </c>
      <c r="D768">
        <v>-0.13977904999999999</v>
      </c>
      <c r="E768">
        <v>0.93274780000000002</v>
      </c>
      <c r="F768">
        <f t="shared" si="22"/>
        <v>2.2883427777777776E-3</v>
      </c>
      <c r="G768">
        <f t="shared" si="23"/>
        <v>9.1245288888888901E-2</v>
      </c>
    </row>
    <row r="769" spans="1:7" x14ac:dyDescent="0.25">
      <c r="A769" s="3" t="s">
        <v>765</v>
      </c>
      <c r="B769">
        <v>8.4061590000000006</v>
      </c>
      <c r="C769">
        <v>2.0621743000000001E-2</v>
      </c>
      <c r="D769">
        <v>-0.1422206</v>
      </c>
      <c r="E769">
        <v>0.93401765999999997</v>
      </c>
      <c r="F769">
        <f t="shared" si="22"/>
        <v>2.291304777777778E-3</v>
      </c>
      <c r="G769">
        <f t="shared" si="23"/>
        <v>9.1386375308641993E-2</v>
      </c>
    </row>
    <row r="770" spans="1:7" x14ac:dyDescent="0.25">
      <c r="A770" s="3" t="s">
        <v>766</v>
      </c>
      <c r="B770">
        <v>8.438542</v>
      </c>
      <c r="C770">
        <v>2.0648402999999999E-2</v>
      </c>
      <c r="D770">
        <v>-0.13001283</v>
      </c>
      <c r="E770">
        <v>0.93761570000000005</v>
      </c>
      <c r="F770">
        <f t="shared" si="22"/>
        <v>2.294267E-3</v>
      </c>
      <c r="G770">
        <f t="shared" si="23"/>
        <v>9.1786165432098762E-2</v>
      </c>
    </row>
    <row r="771" spans="1:7" x14ac:dyDescent="0.25">
      <c r="A771" s="3" t="s">
        <v>767</v>
      </c>
      <c r="B771">
        <v>8.4366369999999993</v>
      </c>
      <c r="C771">
        <v>2.0675061000000002E-2</v>
      </c>
      <c r="D771">
        <v>-0.13245438000000001</v>
      </c>
      <c r="E771">
        <v>0.93740400000000002</v>
      </c>
      <c r="F771">
        <f t="shared" si="22"/>
        <v>2.297229E-3</v>
      </c>
      <c r="G771">
        <f t="shared" si="23"/>
        <v>9.1762646913580243E-2</v>
      </c>
    </row>
    <row r="772" spans="1:7" x14ac:dyDescent="0.25">
      <c r="A772" s="3" t="s">
        <v>768</v>
      </c>
      <c r="B772">
        <v>8.4728300000000001</v>
      </c>
      <c r="C772">
        <v>2.0701735999999998E-2</v>
      </c>
      <c r="D772">
        <v>-0.13489593999999999</v>
      </c>
      <c r="E772">
        <v>0.94142543999999995</v>
      </c>
      <c r="F772">
        <f t="shared" si="22"/>
        <v>2.3001928888888887E-3</v>
      </c>
      <c r="G772">
        <f t="shared" si="23"/>
        <v>9.220947407407408E-2</v>
      </c>
    </row>
    <row r="773" spans="1:7" x14ac:dyDescent="0.25">
      <c r="A773" s="3" t="s">
        <v>769</v>
      </c>
      <c r="B773">
        <v>8.4614010000000004</v>
      </c>
      <c r="C773">
        <v>2.0728394000000001E-2</v>
      </c>
      <c r="D773">
        <v>-0.13733749000000001</v>
      </c>
      <c r="E773">
        <v>0.94015550000000003</v>
      </c>
      <c r="F773">
        <f t="shared" si="22"/>
        <v>2.3031548888888891E-3</v>
      </c>
      <c r="G773">
        <f t="shared" si="23"/>
        <v>9.2068375308641981E-2</v>
      </c>
    </row>
    <row r="774" spans="1:7" x14ac:dyDescent="0.25">
      <c r="A774" s="3" t="s">
        <v>770</v>
      </c>
      <c r="B774">
        <v>8.4671149999999997</v>
      </c>
      <c r="C774">
        <v>2.0755053999999998E-2</v>
      </c>
      <c r="D774">
        <v>-0.13977904999999999</v>
      </c>
      <c r="E774">
        <v>0.94079053000000001</v>
      </c>
      <c r="F774">
        <f t="shared" ref="F774:F837" si="24">C774/9</f>
        <v>2.3061171111111111E-3</v>
      </c>
      <c r="G774">
        <f t="shared" ref="G774:G837" si="25">(B774-$B$5)/81</f>
        <v>9.213891851851852E-2</v>
      </c>
    </row>
    <row r="775" spans="1:7" x14ac:dyDescent="0.25">
      <c r="A775" s="3" t="s">
        <v>771</v>
      </c>
      <c r="B775">
        <v>8.5052120000000002</v>
      </c>
      <c r="C775">
        <v>2.0768384000000001E-2</v>
      </c>
      <c r="D775">
        <v>-0.15564916000000001</v>
      </c>
      <c r="E775">
        <v>0.94502350000000002</v>
      </c>
      <c r="F775">
        <f t="shared" si="24"/>
        <v>2.3075982222222225E-3</v>
      </c>
      <c r="G775">
        <f t="shared" si="25"/>
        <v>9.2609251851851856E-2</v>
      </c>
    </row>
    <row r="776" spans="1:7" x14ac:dyDescent="0.25">
      <c r="A776" s="3" t="s">
        <v>772</v>
      </c>
      <c r="B776">
        <v>8.5090219999999999</v>
      </c>
      <c r="C776">
        <v>2.0795042E-2</v>
      </c>
      <c r="D776">
        <v>-0.15686992999999999</v>
      </c>
      <c r="E776">
        <v>0.94544669999999997</v>
      </c>
      <c r="F776">
        <f t="shared" si="24"/>
        <v>2.3105602222222221E-3</v>
      </c>
      <c r="G776">
        <f t="shared" si="25"/>
        <v>9.2656288888888896E-2</v>
      </c>
    </row>
    <row r="777" spans="1:7" x14ac:dyDescent="0.25">
      <c r="A777" s="3" t="s">
        <v>773</v>
      </c>
      <c r="B777">
        <v>8.5414049999999992</v>
      </c>
      <c r="C777">
        <v>2.0808373000000002E-2</v>
      </c>
      <c r="D777">
        <v>-0.17274004000000001</v>
      </c>
      <c r="E777">
        <v>0.94904489999999997</v>
      </c>
      <c r="F777">
        <f t="shared" si="24"/>
        <v>2.3120414444444447E-3</v>
      </c>
      <c r="G777">
        <f t="shared" si="25"/>
        <v>9.305607901234568E-2</v>
      </c>
    </row>
    <row r="778" spans="1:7" x14ac:dyDescent="0.25">
      <c r="A778" s="3" t="s">
        <v>774</v>
      </c>
      <c r="B778">
        <v>8.5280699999999996</v>
      </c>
      <c r="C778">
        <v>2.0835030000000001E-2</v>
      </c>
      <c r="D778">
        <v>-0.16053227</v>
      </c>
      <c r="E778">
        <v>0.9475633</v>
      </c>
      <c r="F778">
        <f t="shared" si="24"/>
        <v>2.3150033333333335E-3</v>
      </c>
      <c r="G778">
        <f t="shared" si="25"/>
        <v>9.2891449382716054E-2</v>
      </c>
    </row>
    <row r="779" spans="1:7" x14ac:dyDescent="0.25">
      <c r="A779" s="3" t="s">
        <v>775</v>
      </c>
      <c r="B779">
        <v>8.5318799999999992</v>
      </c>
      <c r="C779">
        <v>2.0861689999999999E-2</v>
      </c>
      <c r="D779">
        <v>-0.16297381999999999</v>
      </c>
      <c r="E779">
        <v>0.94798660000000001</v>
      </c>
      <c r="F779">
        <f t="shared" si="24"/>
        <v>2.3179655555555555E-3</v>
      </c>
      <c r="G779">
        <f t="shared" si="25"/>
        <v>9.293848641975308E-2</v>
      </c>
    </row>
    <row r="780" spans="1:7" x14ac:dyDescent="0.25">
      <c r="A780">
        <v>7.75</v>
      </c>
      <c r="B780">
        <v>8.5623579999999997</v>
      </c>
      <c r="C780">
        <v>2.0875020000000001E-2</v>
      </c>
      <c r="D780">
        <v>-0.17884393000000001</v>
      </c>
      <c r="E780">
        <v>0.95137304</v>
      </c>
      <c r="F780">
        <f t="shared" si="24"/>
        <v>2.3194466666666669E-3</v>
      </c>
      <c r="G780">
        <f t="shared" si="25"/>
        <v>9.3314758024691358E-2</v>
      </c>
    </row>
    <row r="781" spans="1:7" x14ac:dyDescent="0.25">
      <c r="A781" s="3" t="s">
        <v>776</v>
      </c>
      <c r="B781">
        <v>8.5471190000000004</v>
      </c>
      <c r="C781">
        <v>2.0901678E-2</v>
      </c>
      <c r="D781">
        <v>-0.18128548999999999</v>
      </c>
      <c r="E781">
        <v>0.94967984999999999</v>
      </c>
      <c r="F781">
        <f t="shared" si="24"/>
        <v>2.3224086666666665E-3</v>
      </c>
      <c r="G781">
        <f t="shared" si="25"/>
        <v>9.3126622222222233E-2</v>
      </c>
    </row>
    <row r="782" spans="1:7" x14ac:dyDescent="0.25">
      <c r="A782" s="3" t="s">
        <v>777</v>
      </c>
      <c r="B782">
        <v>8.5909309999999994</v>
      </c>
      <c r="C782">
        <v>2.0915010000000001E-2</v>
      </c>
      <c r="D782">
        <v>-0.19715559999999999</v>
      </c>
      <c r="E782">
        <v>0.95454775999999997</v>
      </c>
      <c r="F782">
        <f t="shared" si="24"/>
        <v>2.3238900000000003E-3</v>
      </c>
      <c r="G782">
        <f t="shared" si="25"/>
        <v>9.3667511111111101E-2</v>
      </c>
    </row>
    <row r="783" spans="1:7" x14ac:dyDescent="0.25">
      <c r="A783" s="3" t="s">
        <v>778</v>
      </c>
      <c r="B783">
        <v>8.5775970000000008</v>
      </c>
      <c r="C783">
        <v>2.0928338000000001E-2</v>
      </c>
      <c r="D783">
        <v>-0.21180493</v>
      </c>
      <c r="E783">
        <v>0.95306623000000001</v>
      </c>
      <c r="F783">
        <f t="shared" si="24"/>
        <v>2.3253708888888889E-3</v>
      </c>
      <c r="G783">
        <f t="shared" si="25"/>
        <v>9.350289382716051E-2</v>
      </c>
    </row>
    <row r="784" spans="1:7" x14ac:dyDescent="0.25">
      <c r="A784" s="3" t="s">
        <v>779</v>
      </c>
      <c r="B784">
        <v>8.5947410000000009</v>
      </c>
      <c r="C784">
        <v>2.0954996E-2</v>
      </c>
      <c r="D784">
        <v>-0.21424647999999999</v>
      </c>
      <c r="E784">
        <v>0.95497113</v>
      </c>
      <c r="F784">
        <f t="shared" si="24"/>
        <v>2.3283328888888889E-3</v>
      </c>
      <c r="G784">
        <f t="shared" si="25"/>
        <v>9.3714548148148169E-2</v>
      </c>
    </row>
    <row r="785" spans="1:7" x14ac:dyDescent="0.25">
      <c r="A785" s="3" t="s">
        <v>780</v>
      </c>
      <c r="B785">
        <v>8.6099800000000002</v>
      </c>
      <c r="C785">
        <v>2.0968326999999998E-2</v>
      </c>
      <c r="D785">
        <v>-0.23011659000000001</v>
      </c>
      <c r="E785">
        <v>0.95666426000000004</v>
      </c>
      <c r="F785">
        <f t="shared" si="24"/>
        <v>2.3298141111111111E-3</v>
      </c>
      <c r="G785">
        <f t="shared" si="25"/>
        <v>9.3902683950617294E-2</v>
      </c>
    </row>
    <row r="786" spans="1:7" x14ac:dyDescent="0.25">
      <c r="A786">
        <v>7.80987548828125</v>
      </c>
      <c r="B786">
        <v>8.5795019999999997</v>
      </c>
      <c r="C786">
        <v>2.0994985000000001E-2</v>
      </c>
      <c r="D786">
        <v>-0.21790881000000001</v>
      </c>
      <c r="E786">
        <v>0.95327790000000001</v>
      </c>
      <c r="F786">
        <f t="shared" si="24"/>
        <v>2.3327761111111111E-3</v>
      </c>
      <c r="G786">
        <f t="shared" si="25"/>
        <v>9.3526412345679016E-2</v>
      </c>
    </row>
    <row r="787" spans="1:7" x14ac:dyDescent="0.25">
      <c r="A787" s="3" t="s">
        <v>781</v>
      </c>
      <c r="B787">
        <v>8.6214080000000006</v>
      </c>
      <c r="C787">
        <v>2.1021659000000002E-2</v>
      </c>
      <c r="D787">
        <v>-0.22035036999999999</v>
      </c>
      <c r="E787">
        <v>0.95793419999999996</v>
      </c>
      <c r="F787">
        <f t="shared" si="24"/>
        <v>2.335739888888889E-3</v>
      </c>
      <c r="G787">
        <f t="shared" si="25"/>
        <v>9.4043770370370386E-2</v>
      </c>
    </row>
    <row r="788" spans="1:7" x14ac:dyDescent="0.25">
      <c r="A788" s="3" t="s">
        <v>782</v>
      </c>
      <c r="B788">
        <v>8.6195039999999992</v>
      </c>
      <c r="C788">
        <v>2.103499E-2</v>
      </c>
      <c r="D788">
        <v>-0.23499970000000001</v>
      </c>
      <c r="E788">
        <v>0.95772259999999998</v>
      </c>
      <c r="F788">
        <f t="shared" si="24"/>
        <v>2.3372211111111112E-3</v>
      </c>
      <c r="G788">
        <f t="shared" si="25"/>
        <v>9.4020264197530859E-2</v>
      </c>
    </row>
    <row r="789" spans="1:7" x14ac:dyDescent="0.25">
      <c r="A789" s="3" t="s">
        <v>783</v>
      </c>
      <c r="B789">
        <v>8.6518870000000003</v>
      </c>
      <c r="C789">
        <v>2.1048318999999999E-2</v>
      </c>
      <c r="D789">
        <v>-0.25086979999999998</v>
      </c>
      <c r="E789">
        <v>0.96132063999999995</v>
      </c>
      <c r="F789">
        <f t="shared" si="24"/>
        <v>2.338702111111111E-3</v>
      </c>
      <c r="G789">
        <f t="shared" si="25"/>
        <v>9.4420054320987656E-2</v>
      </c>
    </row>
    <row r="790" spans="1:7" x14ac:dyDescent="0.25">
      <c r="A790" s="3" t="s">
        <v>784</v>
      </c>
      <c r="B790">
        <v>8.6709359999999993</v>
      </c>
      <c r="C790">
        <v>2.1048318999999999E-2</v>
      </c>
      <c r="D790">
        <v>-0.28016847</v>
      </c>
      <c r="E790">
        <v>0.96343714000000003</v>
      </c>
      <c r="F790">
        <f t="shared" si="24"/>
        <v>2.338702111111111E-3</v>
      </c>
      <c r="G790">
        <f t="shared" si="25"/>
        <v>9.4655227160493821E-2</v>
      </c>
    </row>
    <row r="791" spans="1:7" x14ac:dyDescent="0.25">
      <c r="A791" s="3" t="s">
        <v>785</v>
      </c>
      <c r="B791">
        <v>8.6423629999999996</v>
      </c>
      <c r="C791">
        <v>2.1074977000000002E-2</v>
      </c>
      <c r="D791">
        <v>-0.29603857</v>
      </c>
      <c r="E791">
        <v>0.96026235999999998</v>
      </c>
      <c r="F791">
        <f t="shared" si="24"/>
        <v>2.3416641111111114E-3</v>
      </c>
      <c r="G791">
        <f t="shared" si="25"/>
        <v>9.4302474074074077E-2</v>
      </c>
    </row>
    <row r="792" spans="1:7" x14ac:dyDescent="0.25">
      <c r="A792" s="3" t="s">
        <v>786</v>
      </c>
      <c r="B792">
        <v>8.6614109999999993</v>
      </c>
      <c r="C792">
        <v>2.1088308E-2</v>
      </c>
      <c r="D792">
        <v>-0.29848012000000002</v>
      </c>
      <c r="E792">
        <v>0.96237890000000004</v>
      </c>
      <c r="F792">
        <f t="shared" si="24"/>
        <v>2.3431453333333332E-3</v>
      </c>
      <c r="G792">
        <f t="shared" si="25"/>
        <v>9.4537634567901235E-2</v>
      </c>
    </row>
    <row r="793" spans="1:7" x14ac:dyDescent="0.25">
      <c r="A793" s="3" t="s">
        <v>787</v>
      </c>
      <c r="B793">
        <v>8.6423629999999996</v>
      </c>
      <c r="C793">
        <v>2.1114965999999999E-2</v>
      </c>
      <c r="D793">
        <v>-0.30092168000000002</v>
      </c>
      <c r="E793">
        <v>0.96026235999999998</v>
      </c>
      <c r="F793">
        <f t="shared" si="24"/>
        <v>2.3461073333333332E-3</v>
      </c>
      <c r="G793">
        <f t="shared" si="25"/>
        <v>9.4302474074074077E-2</v>
      </c>
    </row>
    <row r="794" spans="1:7" x14ac:dyDescent="0.25">
      <c r="A794" s="3" t="s">
        <v>788</v>
      </c>
      <c r="B794">
        <v>8.6671259999999997</v>
      </c>
      <c r="C794">
        <v>2.1141626E-2</v>
      </c>
      <c r="D794">
        <v>-0.28871390000000002</v>
      </c>
      <c r="E794">
        <v>0.96301389999999998</v>
      </c>
      <c r="F794">
        <f t="shared" si="24"/>
        <v>2.3490695555555556E-3</v>
      </c>
      <c r="G794">
        <f t="shared" si="25"/>
        <v>9.4608190123456795E-2</v>
      </c>
    </row>
    <row r="795" spans="1:7" x14ac:dyDescent="0.25">
      <c r="A795" s="3" t="s">
        <v>789</v>
      </c>
      <c r="B795">
        <v>8.6995090000000008</v>
      </c>
      <c r="C795">
        <v>2.1154955E-2</v>
      </c>
      <c r="D795">
        <v>-0.30458403000000001</v>
      </c>
      <c r="E795">
        <v>0.96661200000000003</v>
      </c>
      <c r="F795">
        <f t="shared" si="24"/>
        <v>2.3505505555555554E-3</v>
      </c>
      <c r="G795">
        <f t="shared" si="25"/>
        <v>9.5007980246913593E-2</v>
      </c>
    </row>
    <row r="796" spans="1:7" x14ac:dyDescent="0.25">
      <c r="A796" s="3" t="s">
        <v>790</v>
      </c>
      <c r="B796">
        <v>8.6899840000000008</v>
      </c>
      <c r="C796">
        <v>2.1168283999999999E-2</v>
      </c>
      <c r="D796">
        <v>-0.32045412000000001</v>
      </c>
      <c r="E796">
        <v>0.96555369999999996</v>
      </c>
      <c r="F796">
        <f t="shared" si="24"/>
        <v>2.3520315555555556E-3</v>
      </c>
      <c r="G796">
        <f t="shared" si="25"/>
        <v>9.4890387654321007E-2</v>
      </c>
    </row>
    <row r="797" spans="1:7" x14ac:dyDescent="0.25">
      <c r="A797" s="3" t="s">
        <v>791</v>
      </c>
      <c r="B797">
        <v>8.7128429999999994</v>
      </c>
      <c r="C797">
        <v>2.1181612999999998E-2</v>
      </c>
      <c r="D797">
        <v>-0.33632424</v>
      </c>
      <c r="E797">
        <v>0.96809350000000005</v>
      </c>
      <c r="F797">
        <f t="shared" si="24"/>
        <v>2.3535125555555554E-3</v>
      </c>
      <c r="G797">
        <f t="shared" si="25"/>
        <v>9.5172597530864197E-2</v>
      </c>
    </row>
    <row r="798" spans="1:7" x14ac:dyDescent="0.25">
      <c r="A798" s="3" t="s">
        <v>792</v>
      </c>
      <c r="B798">
        <v>8.6880790000000001</v>
      </c>
      <c r="C798">
        <v>2.1194944E-2</v>
      </c>
      <c r="D798">
        <v>-0.35097358000000001</v>
      </c>
      <c r="E798">
        <v>0.96534200000000003</v>
      </c>
      <c r="F798">
        <f t="shared" si="24"/>
        <v>2.3549937777777776E-3</v>
      </c>
      <c r="G798">
        <f t="shared" si="25"/>
        <v>9.4866869135802473E-2</v>
      </c>
    </row>
    <row r="799" spans="1:7" x14ac:dyDescent="0.25">
      <c r="A799" s="3" t="s">
        <v>793</v>
      </c>
      <c r="B799">
        <v>8.7071280000000009</v>
      </c>
      <c r="C799">
        <v>2.1208273E-2</v>
      </c>
      <c r="D799">
        <v>-0.36684367000000001</v>
      </c>
      <c r="E799">
        <v>0.96745855000000003</v>
      </c>
      <c r="F799">
        <f t="shared" si="24"/>
        <v>2.3564747777777778E-3</v>
      </c>
      <c r="G799">
        <f t="shared" si="25"/>
        <v>9.5102041975308652E-2</v>
      </c>
    </row>
    <row r="800" spans="1:7" x14ac:dyDescent="0.25">
      <c r="A800" s="3" t="s">
        <v>794</v>
      </c>
      <c r="B800">
        <v>8.7299860000000002</v>
      </c>
      <c r="C800">
        <v>2.1221601999999999E-2</v>
      </c>
      <c r="D800">
        <v>-0.38271379999999999</v>
      </c>
      <c r="E800">
        <v>0.96999829999999998</v>
      </c>
      <c r="F800">
        <f t="shared" si="24"/>
        <v>2.3579557777777776E-3</v>
      </c>
      <c r="G800">
        <f t="shared" si="25"/>
        <v>9.5384239506172849E-2</v>
      </c>
    </row>
    <row r="801" spans="1:7" x14ac:dyDescent="0.25">
      <c r="A801" s="3" t="s">
        <v>795</v>
      </c>
      <c r="B801">
        <v>8.7166519999999998</v>
      </c>
      <c r="C801">
        <v>2.1248262E-2</v>
      </c>
      <c r="D801">
        <v>-0.38515535000000001</v>
      </c>
      <c r="E801">
        <v>0.96851677000000003</v>
      </c>
      <c r="F801">
        <f t="shared" si="24"/>
        <v>2.360918E-3</v>
      </c>
      <c r="G801">
        <f t="shared" si="25"/>
        <v>9.521962222222223E-2</v>
      </c>
    </row>
    <row r="802" spans="1:7" x14ac:dyDescent="0.25">
      <c r="A802" s="3" t="s">
        <v>796</v>
      </c>
      <c r="B802">
        <v>8.7433200000000006</v>
      </c>
      <c r="C802">
        <v>2.1261591E-2</v>
      </c>
      <c r="D802">
        <v>-0.3863761</v>
      </c>
      <c r="E802">
        <v>0.97147989999999995</v>
      </c>
      <c r="F802">
        <f t="shared" si="24"/>
        <v>2.3623989999999998E-3</v>
      </c>
      <c r="G802">
        <f t="shared" si="25"/>
        <v>9.5548856790123468E-2</v>
      </c>
    </row>
    <row r="803" spans="1:7" x14ac:dyDescent="0.25">
      <c r="A803" s="3" t="s">
        <v>797</v>
      </c>
      <c r="B803">
        <v>8.7414149999999999</v>
      </c>
      <c r="C803">
        <v>2.1288250000000002E-2</v>
      </c>
      <c r="D803">
        <v>-0.38881767</v>
      </c>
      <c r="E803">
        <v>0.97126820000000003</v>
      </c>
      <c r="F803">
        <f t="shared" si="24"/>
        <v>2.3653611111111115E-3</v>
      </c>
      <c r="G803">
        <f t="shared" si="25"/>
        <v>9.5525338271604934E-2</v>
      </c>
    </row>
    <row r="804" spans="1:7" x14ac:dyDescent="0.25">
      <c r="A804" s="3" t="s">
        <v>798</v>
      </c>
      <c r="B804">
        <v>8.7433200000000006</v>
      </c>
      <c r="C804">
        <v>2.1301580000000001E-2</v>
      </c>
      <c r="D804">
        <v>-0.40468779999999999</v>
      </c>
      <c r="E804">
        <v>0.97147989999999995</v>
      </c>
      <c r="F804">
        <f t="shared" si="24"/>
        <v>2.3668422222222225E-3</v>
      </c>
      <c r="G804">
        <f t="shared" si="25"/>
        <v>9.5548856790123468E-2</v>
      </c>
    </row>
    <row r="805" spans="1:7" x14ac:dyDescent="0.25">
      <c r="A805">
        <v>8</v>
      </c>
      <c r="B805">
        <v>8.766178</v>
      </c>
      <c r="C805">
        <v>2.1328238999999999E-2</v>
      </c>
      <c r="D805">
        <v>-0.40712935</v>
      </c>
      <c r="E805">
        <v>0.97401970000000004</v>
      </c>
      <c r="F805">
        <f t="shared" si="24"/>
        <v>2.3698043333333333E-3</v>
      </c>
      <c r="G805">
        <f t="shared" si="25"/>
        <v>9.5831054320987652E-2</v>
      </c>
    </row>
    <row r="806" spans="1:7" x14ac:dyDescent="0.25">
      <c r="A806" s="3" t="s">
        <v>799</v>
      </c>
      <c r="B806">
        <v>8.7699879999999997</v>
      </c>
      <c r="C806">
        <v>2.1581515999999999E-2</v>
      </c>
      <c r="D806">
        <v>-0.17640238</v>
      </c>
      <c r="E806">
        <v>0.97444299999999995</v>
      </c>
      <c r="F806">
        <f t="shared" si="24"/>
        <v>2.3979462222222222E-3</v>
      </c>
      <c r="G806">
        <f t="shared" si="25"/>
        <v>9.5878091358024692E-2</v>
      </c>
    </row>
    <row r="807" spans="1:7" x14ac:dyDescent="0.25">
      <c r="A807" s="3" t="s">
        <v>800</v>
      </c>
      <c r="B807">
        <v>8.8995189999999997</v>
      </c>
      <c r="C807">
        <v>2.1794803000000001E-2</v>
      </c>
      <c r="D807">
        <v>1.5259719999999999E-2</v>
      </c>
      <c r="E807">
        <v>0.98883533000000001</v>
      </c>
      <c r="F807">
        <f t="shared" si="24"/>
        <v>2.4216447777777781E-3</v>
      </c>
      <c r="G807">
        <f t="shared" si="25"/>
        <v>9.7477239506172833E-2</v>
      </c>
    </row>
    <row r="808" spans="1:7" x14ac:dyDescent="0.25">
      <c r="A808">
        <v>8.0298728942871094</v>
      </c>
      <c r="B808">
        <v>8.9719040000000003</v>
      </c>
      <c r="C808">
        <v>2.1728154E-2</v>
      </c>
      <c r="D808">
        <v>-8.606482E-2</v>
      </c>
      <c r="E808">
        <v>0.99687809999999999</v>
      </c>
      <c r="F808">
        <f t="shared" si="24"/>
        <v>2.4142393333333335E-3</v>
      </c>
      <c r="G808">
        <f t="shared" si="25"/>
        <v>9.8370881481481487E-2</v>
      </c>
    </row>
    <row r="809" spans="1:7" x14ac:dyDescent="0.25">
      <c r="A809" s="3" t="s">
        <v>801</v>
      </c>
      <c r="B809">
        <v>9.0023809999999997</v>
      </c>
      <c r="C809">
        <v>2.1674835999999999E-2</v>
      </c>
      <c r="D809">
        <v>-0.17274004000000001</v>
      </c>
      <c r="E809">
        <v>1.0002644999999999</v>
      </c>
      <c r="F809">
        <f t="shared" si="24"/>
        <v>2.408315111111111E-3</v>
      </c>
      <c r="G809">
        <f t="shared" si="25"/>
        <v>9.8747140740740744E-2</v>
      </c>
    </row>
    <row r="810" spans="1:7" x14ac:dyDescent="0.25">
      <c r="A810" s="3" t="s">
        <v>802</v>
      </c>
      <c r="B810">
        <v>9.0347639999999991</v>
      </c>
      <c r="C810">
        <v>2.1688167000000001E-2</v>
      </c>
      <c r="D810">
        <v>-0.17396081999999999</v>
      </c>
      <c r="E810">
        <v>1.0038625999999999</v>
      </c>
      <c r="F810">
        <f t="shared" si="24"/>
        <v>2.4097963333333337E-3</v>
      </c>
      <c r="G810">
        <f t="shared" si="25"/>
        <v>9.9146930864197527E-2</v>
      </c>
    </row>
    <row r="811" spans="1:7" x14ac:dyDescent="0.25">
      <c r="A811">
        <v>8.05987548828125</v>
      </c>
      <c r="B811">
        <v>9.0042869999999997</v>
      </c>
      <c r="C811">
        <v>2.1701496000000001E-2</v>
      </c>
      <c r="D811">
        <v>-0.18983093000000001</v>
      </c>
      <c r="E811">
        <v>1.0004761</v>
      </c>
      <c r="F811">
        <f t="shared" si="24"/>
        <v>2.4112773333333335E-3</v>
      </c>
      <c r="G811">
        <f t="shared" si="25"/>
        <v>9.877067160493827E-2</v>
      </c>
    </row>
    <row r="812" spans="1:7" x14ac:dyDescent="0.25">
      <c r="A812" s="3" t="s">
        <v>803</v>
      </c>
      <c r="B812">
        <v>9.0347639999999991</v>
      </c>
      <c r="C812">
        <v>2.1701496000000001E-2</v>
      </c>
      <c r="D812">
        <v>-0.21912959000000001</v>
      </c>
      <c r="E812">
        <v>1.0038625999999999</v>
      </c>
      <c r="F812">
        <f t="shared" si="24"/>
        <v>2.4112773333333335E-3</v>
      </c>
      <c r="G812">
        <f t="shared" si="25"/>
        <v>9.9146930864197527E-2</v>
      </c>
    </row>
    <row r="813" spans="1:7" x14ac:dyDescent="0.25">
      <c r="A813" s="3" t="s">
        <v>804</v>
      </c>
      <c r="B813">
        <v>9.0023809999999997</v>
      </c>
      <c r="C813">
        <v>2.1701496000000001E-2</v>
      </c>
      <c r="D813">
        <v>-0.24842826000000001</v>
      </c>
      <c r="E813">
        <v>1.0002644999999999</v>
      </c>
      <c r="F813">
        <f t="shared" si="24"/>
        <v>2.4112773333333335E-3</v>
      </c>
      <c r="G813">
        <f t="shared" si="25"/>
        <v>9.8747140740740744E-2</v>
      </c>
    </row>
    <row r="814" spans="1:7" x14ac:dyDescent="0.25">
      <c r="A814">
        <v>8.0900001525878906</v>
      </c>
      <c r="B814">
        <v>9.0080969999999994</v>
      </c>
      <c r="C814">
        <v>2.1701496000000001E-2</v>
      </c>
      <c r="D814">
        <v>-0.27772691999999999</v>
      </c>
      <c r="E814">
        <v>1.0008994</v>
      </c>
      <c r="F814">
        <f t="shared" si="24"/>
        <v>2.4112773333333335E-3</v>
      </c>
      <c r="G814">
        <f t="shared" si="25"/>
        <v>9.881770864197531E-2</v>
      </c>
    </row>
    <row r="815" spans="1:7" x14ac:dyDescent="0.25">
      <c r="A815" s="3" t="s">
        <v>805</v>
      </c>
      <c r="B815">
        <v>9.0080969999999994</v>
      </c>
      <c r="C815">
        <v>2.1728154E-2</v>
      </c>
      <c r="D815">
        <v>-0.28016847</v>
      </c>
      <c r="E815">
        <v>1.0008994</v>
      </c>
      <c r="F815">
        <f t="shared" si="24"/>
        <v>2.4142393333333335E-3</v>
      </c>
      <c r="G815">
        <f t="shared" si="25"/>
        <v>9.881770864197531E-2</v>
      </c>
    </row>
    <row r="816" spans="1:7" x14ac:dyDescent="0.25">
      <c r="A816" s="3" t="s">
        <v>806</v>
      </c>
      <c r="B816">
        <v>8.983333</v>
      </c>
      <c r="C816">
        <v>2.1741485000000001E-2</v>
      </c>
      <c r="D816">
        <v>-0.29481780000000002</v>
      </c>
      <c r="E816">
        <v>0.99814800000000004</v>
      </c>
      <c r="F816">
        <f t="shared" si="24"/>
        <v>2.4157205555555557E-3</v>
      </c>
      <c r="G816">
        <f t="shared" si="25"/>
        <v>9.8511980246913586E-2</v>
      </c>
    </row>
    <row r="817" spans="1:7" x14ac:dyDescent="0.25">
      <c r="A817" s="3" t="s">
        <v>807</v>
      </c>
      <c r="B817">
        <v>9.0271439999999998</v>
      </c>
      <c r="C817">
        <v>2.1754814000000001E-2</v>
      </c>
      <c r="D817">
        <v>-0.31068790000000002</v>
      </c>
      <c r="E817">
        <v>1.0030159000000001</v>
      </c>
      <c r="F817">
        <f t="shared" si="24"/>
        <v>2.4172015555555555E-3</v>
      </c>
      <c r="G817">
        <f t="shared" si="25"/>
        <v>9.9052856790123461E-2</v>
      </c>
    </row>
    <row r="818" spans="1:7" x14ac:dyDescent="0.25">
      <c r="A818" s="3" t="s">
        <v>808</v>
      </c>
      <c r="B818">
        <v>8.9947619999999997</v>
      </c>
      <c r="C818">
        <v>2.1768143E-2</v>
      </c>
      <c r="D818">
        <v>-0.31190869999999998</v>
      </c>
      <c r="E818">
        <v>0.99941789999999997</v>
      </c>
      <c r="F818">
        <f t="shared" si="24"/>
        <v>2.4186825555555557E-3</v>
      </c>
      <c r="G818">
        <f t="shared" si="25"/>
        <v>9.8653079012345685E-2</v>
      </c>
    </row>
    <row r="819" spans="1:7" x14ac:dyDescent="0.25">
      <c r="A819" s="3" t="s">
        <v>809</v>
      </c>
      <c r="B819">
        <v>8.9966670000000004</v>
      </c>
      <c r="C819">
        <v>2.1781472E-2</v>
      </c>
      <c r="D819">
        <v>-0.32777879999999998</v>
      </c>
      <c r="E819">
        <v>0.99962956000000003</v>
      </c>
      <c r="F819">
        <f t="shared" si="24"/>
        <v>2.4201635555555555E-3</v>
      </c>
      <c r="G819">
        <f t="shared" si="25"/>
        <v>9.8676597530864205E-2</v>
      </c>
    </row>
    <row r="820" spans="1:7" x14ac:dyDescent="0.25">
      <c r="A820">
        <v>8.1499977111816406</v>
      </c>
      <c r="B820">
        <v>9.0290499999999998</v>
      </c>
      <c r="C820">
        <v>2.1808133E-2</v>
      </c>
      <c r="D820">
        <v>-0.33022034</v>
      </c>
      <c r="E820">
        <v>1.0032276</v>
      </c>
      <c r="F820">
        <f t="shared" si="24"/>
        <v>2.4231258888888891E-3</v>
      </c>
      <c r="G820">
        <f t="shared" si="25"/>
        <v>9.9076387654320988E-2</v>
      </c>
    </row>
    <row r="821" spans="1:7" x14ac:dyDescent="0.25">
      <c r="A821">
        <v>8.1599998474121094</v>
      </c>
      <c r="B821">
        <v>9.0061909999999994</v>
      </c>
      <c r="C821">
        <v>2.1861450000000001E-2</v>
      </c>
      <c r="D821">
        <v>-0.30580479999999999</v>
      </c>
      <c r="E821">
        <v>1.0006877000000001</v>
      </c>
      <c r="F821">
        <f t="shared" si="24"/>
        <v>2.4290500000000003E-3</v>
      </c>
      <c r="G821">
        <f t="shared" si="25"/>
        <v>9.879417777777777E-2</v>
      </c>
    </row>
    <row r="822" spans="1:7" x14ac:dyDescent="0.25">
      <c r="A822" s="3" t="s">
        <v>810</v>
      </c>
      <c r="B822">
        <v>9.0671470000000003</v>
      </c>
      <c r="C822">
        <v>2.1914769000000001E-2</v>
      </c>
      <c r="D822">
        <v>-0.28016847</v>
      </c>
      <c r="E822">
        <v>1.0074605999999999</v>
      </c>
      <c r="F822">
        <f t="shared" si="24"/>
        <v>2.4349743333333335E-3</v>
      </c>
      <c r="G822">
        <f t="shared" si="25"/>
        <v>9.9546720987654325E-2</v>
      </c>
    </row>
    <row r="823" spans="1:7" x14ac:dyDescent="0.25">
      <c r="A823" s="3" t="s">
        <v>811</v>
      </c>
      <c r="B823">
        <v>9.0633370000000006</v>
      </c>
      <c r="C823">
        <v>2.1981416E-2</v>
      </c>
      <c r="D823">
        <v>-0.23988281</v>
      </c>
      <c r="E823">
        <v>1.0070374</v>
      </c>
      <c r="F823">
        <f t="shared" si="24"/>
        <v>2.4423795555555557E-3</v>
      </c>
      <c r="G823">
        <f t="shared" si="25"/>
        <v>9.9499683950617299E-2</v>
      </c>
    </row>
    <row r="824" spans="1:7" x14ac:dyDescent="0.25">
      <c r="A824" s="3" t="s">
        <v>812</v>
      </c>
      <c r="B824">
        <v>9.1109589999999994</v>
      </c>
      <c r="C824">
        <v>2.2034749999999999E-2</v>
      </c>
      <c r="D824">
        <v>-0.21546725999999999</v>
      </c>
      <c r="E824">
        <v>1.0123286</v>
      </c>
      <c r="F824">
        <f t="shared" si="24"/>
        <v>2.4483055555555556E-3</v>
      </c>
      <c r="G824">
        <f t="shared" si="25"/>
        <v>0.10008760987654321</v>
      </c>
    </row>
    <row r="825" spans="1:7" x14ac:dyDescent="0.25">
      <c r="A825" s="3" t="s">
        <v>813</v>
      </c>
      <c r="B825">
        <v>9.1452465000000007</v>
      </c>
      <c r="C825">
        <v>2.2048077999999999E-2</v>
      </c>
      <c r="D825">
        <v>-0.23011659000000001</v>
      </c>
      <c r="E825">
        <v>1.0161384</v>
      </c>
      <c r="F825">
        <f t="shared" si="24"/>
        <v>2.4497864444444442E-3</v>
      </c>
      <c r="G825">
        <f t="shared" si="25"/>
        <v>0.10051091234567902</v>
      </c>
    </row>
    <row r="826" spans="1:7" x14ac:dyDescent="0.25">
      <c r="A826">
        <v>8.2098731994628906</v>
      </c>
      <c r="B826">
        <v>9.1414369999999998</v>
      </c>
      <c r="C826">
        <v>2.2061408000000001E-2</v>
      </c>
      <c r="D826">
        <v>-0.23011659000000001</v>
      </c>
      <c r="E826">
        <v>1.0157151</v>
      </c>
      <c r="F826">
        <f t="shared" si="24"/>
        <v>2.4512675555555556E-3</v>
      </c>
      <c r="G826">
        <f t="shared" si="25"/>
        <v>0.10046388148148148</v>
      </c>
    </row>
    <row r="827" spans="1:7" x14ac:dyDescent="0.25">
      <c r="A827">
        <v>8.2198753356933594</v>
      </c>
      <c r="B827">
        <v>9.1795340000000003</v>
      </c>
      <c r="C827">
        <v>2.2074738999999999E-2</v>
      </c>
      <c r="D827">
        <v>-0.2459867</v>
      </c>
      <c r="E827">
        <v>1.0199480000000001</v>
      </c>
      <c r="F827">
        <f t="shared" si="24"/>
        <v>2.4527487777777778E-3</v>
      </c>
      <c r="G827">
        <f t="shared" si="25"/>
        <v>0.10093421481481482</v>
      </c>
    </row>
    <row r="828" spans="1:7" x14ac:dyDescent="0.25">
      <c r="A828" s="3" t="s">
        <v>814</v>
      </c>
      <c r="B828">
        <v>9.181438</v>
      </c>
      <c r="C828">
        <v>2.2114726000000001E-2</v>
      </c>
      <c r="D828">
        <v>-0.23377892</v>
      </c>
      <c r="E828">
        <v>1.0201597</v>
      </c>
      <c r="F828">
        <f t="shared" si="24"/>
        <v>2.457191777777778E-3</v>
      </c>
      <c r="G828">
        <f t="shared" si="25"/>
        <v>0.10095772098765432</v>
      </c>
    </row>
    <row r="829" spans="1:7" x14ac:dyDescent="0.25">
      <c r="A829" s="3" t="s">
        <v>815</v>
      </c>
      <c r="B829">
        <v>9.183344</v>
      </c>
      <c r="C829">
        <v>2.2168044000000001E-2</v>
      </c>
      <c r="D829">
        <v>-0.20692182000000001</v>
      </c>
      <c r="E829">
        <v>1.0203713999999999</v>
      </c>
      <c r="F829">
        <f t="shared" si="24"/>
        <v>2.463116E-3</v>
      </c>
      <c r="G829">
        <f t="shared" si="25"/>
        <v>0.10098125185185186</v>
      </c>
    </row>
    <row r="830" spans="1:7" x14ac:dyDescent="0.25">
      <c r="A830">
        <v>8.25</v>
      </c>
      <c r="B830">
        <v>9.2271560000000008</v>
      </c>
      <c r="C830">
        <v>2.2221362000000001E-2</v>
      </c>
      <c r="D830">
        <v>-0.18250626</v>
      </c>
      <c r="E830">
        <v>1.0252393</v>
      </c>
      <c r="F830">
        <f t="shared" si="24"/>
        <v>2.4690402222222224E-3</v>
      </c>
      <c r="G830">
        <f t="shared" si="25"/>
        <v>0.10152214074074076</v>
      </c>
    </row>
    <row r="831" spans="1:7" x14ac:dyDescent="0.25">
      <c r="A831" s="3" t="s">
        <v>816</v>
      </c>
      <c r="B831">
        <v>9.2252500000000008</v>
      </c>
      <c r="C831">
        <v>2.2261350999999999E-2</v>
      </c>
      <c r="D831">
        <v>-0.18372704000000001</v>
      </c>
      <c r="E831">
        <v>1.0250277999999999</v>
      </c>
      <c r="F831">
        <f t="shared" si="24"/>
        <v>2.4734834444444442E-3</v>
      </c>
      <c r="G831">
        <f t="shared" si="25"/>
        <v>0.10149860987654323</v>
      </c>
    </row>
    <row r="832" spans="1:7" x14ac:dyDescent="0.25">
      <c r="A832" s="3" t="s">
        <v>817</v>
      </c>
      <c r="B832">
        <v>9.2785860000000007</v>
      </c>
      <c r="C832">
        <v>2.2274680000000002E-2</v>
      </c>
      <c r="D832">
        <v>-0.18616859999999999</v>
      </c>
      <c r="E832">
        <v>1.0309539000000001</v>
      </c>
      <c r="F832">
        <f t="shared" si="24"/>
        <v>2.4749644444444444E-3</v>
      </c>
      <c r="G832">
        <f t="shared" si="25"/>
        <v>0.10215707901234569</v>
      </c>
    </row>
    <row r="833" spans="1:7" x14ac:dyDescent="0.25">
      <c r="A833" s="3" t="s">
        <v>818</v>
      </c>
      <c r="B833">
        <v>9.2804920000000006</v>
      </c>
      <c r="C833">
        <v>2.2301339999999999E-2</v>
      </c>
      <c r="D833">
        <v>-0.18861015</v>
      </c>
      <c r="E833">
        <v>1.0311656</v>
      </c>
      <c r="F833">
        <f t="shared" si="24"/>
        <v>2.4779266666666664E-3</v>
      </c>
      <c r="G833">
        <f t="shared" si="25"/>
        <v>0.10218060987654322</v>
      </c>
    </row>
    <row r="834" spans="1:7" x14ac:dyDescent="0.25">
      <c r="A834" s="3" t="s">
        <v>819</v>
      </c>
      <c r="B834">
        <v>9.2938259999999993</v>
      </c>
      <c r="C834">
        <v>2.2328014E-2</v>
      </c>
      <c r="D834">
        <v>-0.17640238</v>
      </c>
      <c r="E834">
        <v>1.0326470999999999</v>
      </c>
      <c r="F834">
        <f t="shared" si="24"/>
        <v>2.4808904444444443E-3</v>
      </c>
      <c r="G834">
        <f t="shared" si="25"/>
        <v>0.10234522716049382</v>
      </c>
    </row>
    <row r="835" spans="1:7" x14ac:dyDescent="0.25">
      <c r="A835" s="3" t="s">
        <v>820</v>
      </c>
      <c r="B835">
        <v>9.3281139999999994</v>
      </c>
      <c r="C835">
        <v>2.2354674000000001E-2</v>
      </c>
      <c r="D835">
        <v>-0.17884393000000001</v>
      </c>
      <c r="E835">
        <v>1.036457</v>
      </c>
      <c r="F835">
        <f t="shared" si="24"/>
        <v>2.4838526666666667E-3</v>
      </c>
      <c r="G835">
        <f t="shared" si="25"/>
        <v>0.10276853580246913</v>
      </c>
    </row>
    <row r="836" spans="1:7" x14ac:dyDescent="0.25">
      <c r="A836">
        <v>8.30987548828125</v>
      </c>
      <c r="B836">
        <v>9.3090639999999993</v>
      </c>
      <c r="C836">
        <v>2.239466E-2</v>
      </c>
      <c r="D836">
        <v>-0.16785692999999999</v>
      </c>
      <c r="E836">
        <v>1.0343404</v>
      </c>
      <c r="F836">
        <f t="shared" si="24"/>
        <v>2.4882955555555557E-3</v>
      </c>
      <c r="G836">
        <f t="shared" si="25"/>
        <v>0.10253335061728394</v>
      </c>
    </row>
    <row r="837" spans="1:7" x14ac:dyDescent="0.25">
      <c r="A837" s="3" t="s">
        <v>821</v>
      </c>
      <c r="B837">
        <v>9.3528769999999994</v>
      </c>
      <c r="C837">
        <v>2.2407992000000002E-2</v>
      </c>
      <c r="D837">
        <v>-0.18372704000000001</v>
      </c>
      <c r="E837">
        <v>1.0392083999999999</v>
      </c>
      <c r="F837">
        <f t="shared" si="24"/>
        <v>2.4897768888888891E-3</v>
      </c>
      <c r="G837">
        <f t="shared" si="25"/>
        <v>0.10307425185185184</v>
      </c>
    </row>
    <row r="838" spans="1:7" x14ac:dyDescent="0.25">
      <c r="A838" s="3" t="s">
        <v>822</v>
      </c>
      <c r="B838">
        <v>9.3509709999999995</v>
      </c>
      <c r="C838">
        <v>2.243465E-2</v>
      </c>
      <c r="D838">
        <v>-0.19959715</v>
      </c>
      <c r="E838">
        <v>1.0389967</v>
      </c>
      <c r="F838">
        <f t="shared" ref="F838:F901" si="26">C838/9</f>
        <v>2.4927388888888891E-3</v>
      </c>
      <c r="G838">
        <f t="shared" ref="G838:G901" si="27">(B838-$B$5)/81</f>
        <v>0.10305072098765432</v>
      </c>
    </row>
    <row r="839" spans="1:7" x14ac:dyDescent="0.25">
      <c r="A839">
        <v>8.3400001525878906</v>
      </c>
      <c r="B839">
        <v>9.3757350000000006</v>
      </c>
      <c r="C839">
        <v>2.2447979999999999E-2</v>
      </c>
      <c r="D839">
        <v>-0.20203869999999999</v>
      </c>
      <c r="E839">
        <v>1.0417482</v>
      </c>
      <c r="F839">
        <f t="shared" si="26"/>
        <v>2.4942200000000001E-3</v>
      </c>
      <c r="G839">
        <f t="shared" si="27"/>
        <v>0.10335644938271606</v>
      </c>
    </row>
    <row r="840" spans="1:7" x14ac:dyDescent="0.25">
      <c r="A840" s="3" t="s">
        <v>823</v>
      </c>
      <c r="B840">
        <v>9.4004980000000007</v>
      </c>
      <c r="C840">
        <v>2.2474640000000001E-2</v>
      </c>
      <c r="D840">
        <v>-0.20448026</v>
      </c>
      <c r="E840">
        <v>1.0444996</v>
      </c>
      <c r="F840">
        <f t="shared" si="26"/>
        <v>2.4971822222222221E-3</v>
      </c>
      <c r="G840">
        <f t="shared" si="27"/>
        <v>0.10366216543209877</v>
      </c>
    </row>
    <row r="841" spans="1:7" x14ac:dyDescent="0.25">
      <c r="A841" s="3" t="s">
        <v>824</v>
      </c>
      <c r="B841">
        <v>9.3871640000000003</v>
      </c>
      <c r="C841">
        <v>2.2514627999999998E-2</v>
      </c>
      <c r="D841">
        <v>-0.19227248</v>
      </c>
      <c r="E841">
        <v>1.0430181000000001</v>
      </c>
      <c r="F841">
        <f t="shared" si="26"/>
        <v>2.5016253333333331E-3</v>
      </c>
      <c r="G841">
        <f t="shared" si="27"/>
        <v>0.10349754814814816</v>
      </c>
    </row>
    <row r="842" spans="1:7" x14ac:dyDescent="0.25">
      <c r="A842" s="3" t="s">
        <v>825</v>
      </c>
      <c r="B842">
        <v>9.4366900000000005</v>
      </c>
      <c r="C842">
        <v>2.2541286000000001E-2</v>
      </c>
      <c r="D842">
        <v>-0.18006470999999999</v>
      </c>
      <c r="E842">
        <v>1.048521</v>
      </c>
      <c r="F842">
        <f t="shared" si="26"/>
        <v>2.5045873333333336E-3</v>
      </c>
      <c r="G842">
        <f t="shared" si="27"/>
        <v>0.10410898024691359</v>
      </c>
    </row>
    <row r="843" spans="1:7" x14ac:dyDescent="0.25">
      <c r="A843" s="3" t="s">
        <v>826</v>
      </c>
      <c r="B843">
        <v>9.4328800000000008</v>
      </c>
      <c r="C843">
        <v>2.2567945999999998E-2</v>
      </c>
      <c r="D843">
        <v>-0.18250626</v>
      </c>
      <c r="E843">
        <v>1.0480977</v>
      </c>
      <c r="F843">
        <f t="shared" si="26"/>
        <v>2.5075495555555555E-3</v>
      </c>
      <c r="G843">
        <f t="shared" si="27"/>
        <v>0.10406194320987655</v>
      </c>
    </row>
    <row r="844" spans="1:7" x14ac:dyDescent="0.25">
      <c r="A844" s="3" t="s">
        <v>827</v>
      </c>
      <c r="B844">
        <v>9.4405000000000001</v>
      </c>
      <c r="C844">
        <v>2.2581276000000001E-2</v>
      </c>
      <c r="D844">
        <v>-0.19837637</v>
      </c>
      <c r="E844">
        <v>1.0489444000000001</v>
      </c>
      <c r="F844">
        <f t="shared" si="26"/>
        <v>2.509030666666667E-3</v>
      </c>
      <c r="G844">
        <f t="shared" si="27"/>
        <v>0.10415601728395062</v>
      </c>
    </row>
    <row r="845" spans="1:7" x14ac:dyDescent="0.25">
      <c r="A845" s="3" t="s">
        <v>828</v>
      </c>
      <c r="B845">
        <v>9.4671679999999991</v>
      </c>
      <c r="C845">
        <v>2.2594605E-2</v>
      </c>
      <c r="D845">
        <v>-0.21424647999999999</v>
      </c>
      <c r="E845">
        <v>1.0519073999999999</v>
      </c>
      <c r="F845">
        <f t="shared" si="26"/>
        <v>2.5105116666666667E-3</v>
      </c>
      <c r="G845">
        <f t="shared" si="27"/>
        <v>0.10448525185185184</v>
      </c>
    </row>
    <row r="846" spans="1:7" x14ac:dyDescent="0.25">
      <c r="A846" s="3" t="s">
        <v>829</v>
      </c>
      <c r="B846">
        <v>9.4443099999999998</v>
      </c>
      <c r="C846">
        <v>2.2621265000000002E-2</v>
      </c>
      <c r="D846">
        <v>-0.21424647999999999</v>
      </c>
      <c r="E846">
        <v>1.0493675</v>
      </c>
      <c r="F846">
        <f t="shared" si="26"/>
        <v>2.5134738888888892E-3</v>
      </c>
      <c r="G846">
        <f t="shared" si="27"/>
        <v>0.10420305432098766</v>
      </c>
    </row>
    <row r="847" spans="1:7" x14ac:dyDescent="0.25">
      <c r="A847" s="3" t="s">
        <v>830</v>
      </c>
      <c r="B847">
        <v>9.4805019999999995</v>
      </c>
      <c r="C847">
        <v>2.2647937999999999E-2</v>
      </c>
      <c r="D847">
        <v>-0.21546725999999999</v>
      </c>
      <c r="E847">
        <v>1.0533891</v>
      </c>
      <c r="F847">
        <f t="shared" si="26"/>
        <v>2.5164375555555554E-3</v>
      </c>
      <c r="G847">
        <f t="shared" si="27"/>
        <v>0.10464986913580247</v>
      </c>
    </row>
    <row r="848" spans="1:7" x14ac:dyDescent="0.25">
      <c r="A848" s="3" t="s">
        <v>831</v>
      </c>
      <c r="B848">
        <v>9.4824079999999995</v>
      </c>
      <c r="C848">
        <v>2.2674596000000002E-2</v>
      </c>
      <c r="D848">
        <v>-0.21668804</v>
      </c>
      <c r="E848">
        <v>1.0536007000000001</v>
      </c>
      <c r="F848">
        <f t="shared" si="26"/>
        <v>2.5193995555555558E-3</v>
      </c>
      <c r="G848">
        <f t="shared" si="27"/>
        <v>0.1046734</v>
      </c>
    </row>
    <row r="849" spans="1:7" x14ac:dyDescent="0.25">
      <c r="A849" s="3" t="s">
        <v>832</v>
      </c>
      <c r="B849">
        <v>9.5052649999999996</v>
      </c>
      <c r="C849">
        <v>2.2687927E-2</v>
      </c>
      <c r="D849">
        <v>-0.23255814999999999</v>
      </c>
      <c r="E849">
        <v>1.0561404000000001</v>
      </c>
      <c r="F849">
        <f t="shared" si="26"/>
        <v>2.5208807777777776E-3</v>
      </c>
      <c r="G849">
        <f t="shared" si="27"/>
        <v>0.10495558518518519</v>
      </c>
    </row>
    <row r="850" spans="1:7" x14ac:dyDescent="0.25">
      <c r="A850" s="3" t="s">
        <v>833</v>
      </c>
      <c r="B850">
        <v>9.5128850000000007</v>
      </c>
      <c r="C850">
        <v>2.2701256E-2</v>
      </c>
      <c r="D850">
        <v>-0.24842826000000001</v>
      </c>
      <c r="E850">
        <v>1.0569869999999999</v>
      </c>
      <c r="F850">
        <f t="shared" si="26"/>
        <v>2.5223617777777778E-3</v>
      </c>
      <c r="G850">
        <f t="shared" si="27"/>
        <v>0.10504965925925927</v>
      </c>
    </row>
    <row r="851" spans="1:7" x14ac:dyDescent="0.25">
      <c r="A851">
        <v>8.4598731994628906</v>
      </c>
      <c r="B851">
        <v>9.5090749999999993</v>
      </c>
      <c r="C851">
        <v>2.2727913999999998E-2</v>
      </c>
      <c r="D851">
        <v>-0.23622048000000001</v>
      </c>
      <c r="E851">
        <v>1.0565637000000001</v>
      </c>
      <c r="F851">
        <f t="shared" si="26"/>
        <v>2.5253237777777774E-3</v>
      </c>
      <c r="G851">
        <f t="shared" si="27"/>
        <v>0.10500262222222222</v>
      </c>
    </row>
    <row r="852" spans="1:7" x14ac:dyDescent="0.25">
      <c r="A852">
        <v>8.4698753356933594</v>
      </c>
      <c r="B852">
        <v>9.5490770000000005</v>
      </c>
      <c r="C852">
        <v>2.2741245E-2</v>
      </c>
      <c r="D852">
        <v>-0.25209057000000001</v>
      </c>
      <c r="E852">
        <v>1.0610085</v>
      </c>
      <c r="F852">
        <f t="shared" si="26"/>
        <v>2.526805E-3</v>
      </c>
      <c r="G852">
        <f t="shared" si="27"/>
        <v>0.10549647407407409</v>
      </c>
    </row>
    <row r="853" spans="1:7" x14ac:dyDescent="0.25">
      <c r="A853" s="3" t="s">
        <v>834</v>
      </c>
      <c r="B853">
        <v>9.5319339999999997</v>
      </c>
      <c r="C853">
        <v>2.2767902999999999E-2</v>
      </c>
      <c r="D853">
        <v>-0.25331136999999998</v>
      </c>
      <c r="E853">
        <v>1.0591036</v>
      </c>
      <c r="F853">
        <f t="shared" si="26"/>
        <v>2.529767E-3</v>
      </c>
      <c r="G853">
        <f t="shared" si="27"/>
        <v>0.10528483209876544</v>
      </c>
    </row>
    <row r="854" spans="1:7" x14ac:dyDescent="0.25">
      <c r="A854" s="3" t="s">
        <v>835</v>
      </c>
      <c r="B854">
        <v>9.5586009999999995</v>
      </c>
      <c r="C854">
        <v>2.2781231999999998E-2</v>
      </c>
      <c r="D854">
        <v>-0.26918145999999998</v>
      </c>
      <c r="E854">
        <v>1.0620666999999999</v>
      </c>
      <c r="F854">
        <f t="shared" si="26"/>
        <v>2.5312479999999998E-3</v>
      </c>
      <c r="G854">
        <f t="shared" si="27"/>
        <v>0.10561405432098765</v>
      </c>
    </row>
    <row r="855" spans="1:7" x14ac:dyDescent="0.25">
      <c r="A855">
        <v>8.5</v>
      </c>
      <c r="B855">
        <v>9.5871739999999992</v>
      </c>
      <c r="C855">
        <v>2.2807892E-2</v>
      </c>
      <c r="D855">
        <v>-0.27162301999999999</v>
      </c>
      <c r="E855">
        <v>1.0652415</v>
      </c>
      <c r="F855">
        <f t="shared" si="26"/>
        <v>2.5342102222222222E-3</v>
      </c>
      <c r="G855">
        <f t="shared" si="27"/>
        <v>0.1059668074074074</v>
      </c>
    </row>
    <row r="856" spans="1:7" x14ac:dyDescent="0.25">
      <c r="A856" s="3" t="s">
        <v>836</v>
      </c>
      <c r="B856">
        <v>9.5738400000000006</v>
      </c>
      <c r="C856">
        <v>2.2821221999999999E-2</v>
      </c>
      <c r="D856">
        <v>-0.28627235000000001</v>
      </c>
      <c r="E856">
        <v>1.0637599</v>
      </c>
      <c r="F856">
        <f t="shared" si="26"/>
        <v>2.5356913333333332E-3</v>
      </c>
      <c r="G856">
        <f t="shared" si="27"/>
        <v>0.1058021901234568</v>
      </c>
    </row>
    <row r="857" spans="1:7" x14ac:dyDescent="0.25">
      <c r="A857" s="3" t="s">
        <v>837</v>
      </c>
      <c r="B857">
        <v>9.6157470000000007</v>
      </c>
      <c r="C857">
        <v>2.2834549999999999E-2</v>
      </c>
      <c r="D857">
        <v>-0.30214247</v>
      </c>
      <c r="E857">
        <v>1.0684161999999999</v>
      </c>
      <c r="F857">
        <f t="shared" si="26"/>
        <v>2.5371722222222223E-3</v>
      </c>
      <c r="G857">
        <f t="shared" si="27"/>
        <v>0.10631956049382717</v>
      </c>
    </row>
    <row r="858" spans="1:7" x14ac:dyDescent="0.25">
      <c r="A858" s="3" t="s">
        <v>838</v>
      </c>
      <c r="B858">
        <v>9.5928889999999996</v>
      </c>
      <c r="C858">
        <v>2.2847882E-2</v>
      </c>
      <c r="D858">
        <v>-0.31679180000000001</v>
      </c>
      <c r="E858">
        <v>1.0658764000000001</v>
      </c>
      <c r="F858">
        <f t="shared" si="26"/>
        <v>2.5386535555555556E-3</v>
      </c>
      <c r="G858">
        <f t="shared" si="27"/>
        <v>0.10603736296296296</v>
      </c>
    </row>
    <row r="859" spans="1:7" x14ac:dyDescent="0.25">
      <c r="A859" s="3" t="s">
        <v>839</v>
      </c>
      <c r="B859">
        <v>9.6119374999999998</v>
      </c>
      <c r="C859">
        <v>2.2874539999999999E-2</v>
      </c>
      <c r="D859">
        <v>-0.30458403000000001</v>
      </c>
      <c r="E859">
        <v>1.0679928999999999</v>
      </c>
      <c r="F859">
        <f t="shared" si="26"/>
        <v>2.5416155555555552E-3</v>
      </c>
      <c r="G859">
        <f t="shared" si="27"/>
        <v>0.10627252962962963</v>
      </c>
    </row>
    <row r="860" spans="1:7" x14ac:dyDescent="0.25">
      <c r="A860" s="3" t="s">
        <v>840</v>
      </c>
      <c r="B860">
        <v>9.6424149999999997</v>
      </c>
      <c r="C860">
        <v>2.2887869000000002E-2</v>
      </c>
      <c r="D860">
        <v>-0.32045412000000001</v>
      </c>
      <c r="E860">
        <v>1.0713794000000001</v>
      </c>
      <c r="F860">
        <f t="shared" si="26"/>
        <v>2.5430965555555559E-3</v>
      </c>
      <c r="G860">
        <f t="shared" si="27"/>
        <v>0.10664879506172839</v>
      </c>
    </row>
    <row r="861" spans="1:7" x14ac:dyDescent="0.25">
      <c r="A861">
        <v>8.55987548828125</v>
      </c>
      <c r="B861">
        <v>9.6138429999999993</v>
      </c>
      <c r="C861">
        <v>2.29012E-2</v>
      </c>
      <c r="D861">
        <v>-0.33632424</v>
      </c>
      <c r="E861">
        <v>1.0682046000000001</v>
      </c>
      <c r="F861">
        <f t="shared" si="26"/>
        <v>2.5445777777777776E-3</v>
      </c>
      <c r="G861">
        <f t="shared" si="27"/>
        <v>0.10629605432098765</v>
      </c>
    </row>
    <row r="862" spans="1:7" x14ac:dyDescent="0.25">
      <c r="A862" s="3" t="s">
        <v>841</v>
      </c>
      <c r="B862">
        <v>9.6462249999999994</v>
      </c>
      <c r="C862">
        <v>2.2914528999999999E-2</v>
      </c>
      <c r="D862">
        <v>-0.35219433999999999</v>
      </c>
      <c r="E862">
        <v>1.0718027000000001</v>
      </c>
      <c r="F862">
        <f t="shared" si="26"/>
        <v>2.5460587777777779E-3</v>
      </c>
      <c r="G862">
        <f t="shared" si="27"/>
        <v>0.10669583209876543</v>
      </c>
    </row>
    <row r="863" spans="1:7" x14ac:dyDescent="0.25">
      <c r="A863" s="3" t="s">
        <v>842</v>
      </c>
      <c r="B863">
        <v>9.6252720000000007</v>
      </c>
      <c r="C863">
        <v>2.2927857999999999E-2</v>
      </c>
      <c r="D863">
        <v>-0.36806445999999998</v>
      </c>
      <c r="E863">
        <v>1.0694745999999999</v>
      </c>
      <c r="F863">
        <f t="shared" si="26"/>
        <v>2.5475397777777777E-3</v>
      </c>
      <c r="G863">
        <f t="shared" si="27"/>
        <v>0.10643715308641977</v>
      </c>
    </row>
    <row r="864" spans="1:7" x14ac:dyDescent="0.25">
      <c r="A864">
        <v>8.5900001525878906</v>
      </c>
      <c r="B864">
        <v>9.6367010000000004</v>
      </c>
      <c r="C864">
        <v>2.2941186999999998E-2</v>
      </c>
      <c r="D864">
        <v>-0.38393455999999998</v>
      </c>
      <c r="E864">
        <v>1.0707443999999999</v>
      </c>
      <c r="F864">
        <f t="shared" si="26"/>
        <v>2.5490207777777774E-3</v>
      </c>
      <c r="G864">
        <f t="shared" si="27"/>
        <v>0.10657825185185187</v>
      </c>
    </row>
    <row r="865" spans="1:7" x14ac:dyDescent="0.25">
      <c r="A865" s="3" t="s">
        <v>843</v>
      </c>
      <c r="B865">
        <v>9.6614649999999997</v>
      </c>
      <c r="C865">
        <v>2.2954518E-2</v>
      </c>
      <c r="D865">
        <v>-0.39858389999999999</v>
      </c>
      <c r="E865">
        <v>1.073496</v>
      </c>
      <c r="F865">
        <f t="shared" si="26"/>
        <v>2.5505020000000001E-3</v>
      </c>
      <c r="G865">
        <f t="shared" si="27"/>
        <v>0.10688398024691358</v>
      </c>
    </row>
    <row r="866" spans="1:7" x14ac:dyDescent="0.25">
      <c r="A866" s="3" t="s">
        <v>844</v>
      </c>
      <c r="B866">
        <v>9.6424149999999997</v>
      </c>
      <c r="C866">
        <v>2.2981191000000002E-2</v>
      </c>
      <c r="D866">
        <v>-0.40102544000000001</v>
      </c>
      <c r="E866">
        <v>1.0713794000000001</v>
      </c>
      <c r="F866">
        <f t="shared" si="26"/>
        <v>2.5534656666666667E-3</v>
      </c>
      <c r="G866">
        <f t="shared" si="27"/>
        <v>0.10664879506172839</v>
      </c>
    </row>
    <row r="867" spans="1:7" x14ac:dyDescent="0.25">
      <c r="A867">
        <v>8.619873046875</v>
      </c>
      <c r="B867">
        <v>9.6862279999999998</v>
      </c>
      <c r="C867">
        <v>2.2994520000000001E-2</v>
      </c>
      <c r="D867">
        <v>-0.40224623999999998</v>
      </c>
      <c r="E867">
        <v>1.0762475</v>
      </c>
      <c r="F867">
        <f t="shared" si="26"/>
        <v>2.554946666666667E-3</v>
      </c>
      <c r="G867">
        <f t="shared" si="27"/>
        <v>0.10718969629629629</v>
      </c>
    </row>
    <row r="868" spans="1:7" x14ac:dyDescent="0.25">
      <c r="A868" s="3" t="s">
        <v>845</v>
      </c>
      <c r="B868">
        <v>9.6747979999999991</v>
      </c>
      <c r="C868">
        <v>2.2994520000000001E-2</v>
      </c>
      <c r="D868">
        <v>-0.43154490000000001</v>
      </c>
      <c r="E868">
        <v>1.0749774000000001</v>
      </c>
      <c r="F868">
        <f t="shared" si="26"/>
        <v>2.554946666666667E-3</v>
      </c>
      <c r="G868">
        <f t="shared" si="27"/>
        <v>0.10704858518518517</v>
      </c>
    </row>
    <row r="869" spans="1:7" x14ac:dyDescent="0.25">
      <c r="A869" s="3" t="s">
        <v>846</v>
      </c>
      <c r="B869">
        <v>9.6862279999999998</v>
      </c>
      <c r="C869">
        <v>2.3021179999999999E-2</v>
      </c>
      <c r="D869">
        <v>-0.43398646000000002</v>
      </c>
      <c r="E869">
        <v>1.0762475</v>
      </c>
      <c r="F869">
        <f t="shared" si="26"/>
        <v>2.5579088888888889E-3</v>
      </c>
      <c r="G869">
        <f t="shared" si="27"/>
        <v>0.10718969629629629</v>
      </c>
    </row>
    <row r="870" spans="1:7" x14ac:dyDescent="0.25">
      <c r="A870">
        <v>8.6499977111816406</v>
      </c>
      <c r="B870">
        <v>9.7128949999999996</v>
      </c>
      <c r="C870">
        <v>2.3047838000000001E-2</v>
      </c>
      <c r="D870">
        <v>-0.43642799999999998</v>
      </c>
      <c r="E870">
        <v>1.0792105000000001</v>
      </c>
      <c r="F870">
        <f t="shared" si="26"/>
        <v>2.560870888888889E-3</v>
      </c>
      <c r="G870">
        <f t="shared" si="27"/>
        <v>0.10751891851851851</v>
      </c>
    </row>
    <row r="871" spans="1:7" x14ac:dyDescent="0.25">
      <c r="A871">
        <v>8.6599998474121094</v>
      </c>
      <c r="B871">
        <v>9.6843219999999999</v>
      </c>
      <c r="C871">
        <v>2.3234452999999999E-2</v>
      </c>
      <c r="D871">
        <v>-0.27162301999999999</v>
      </c>
      <c r="E871">
        <v>1.0760357</v>
      </c>
      <c r="F871">
        <f t="shared" si="26"/>
        <v>2.5816058888888885E-3</v>
      </c>
      <c r="G871">
        <f t="shared" si="27"/>
        <v>0.10716616543209877</v>
      </c>
    </row>
    <row r="872" spans="1:7" x14ac:dyDescent="0.25">
      <c r="A872" s="3" t="s">
        <v>847</v>
      </c>
      <c r="B872">
        <v>9.821472</v>
      </c>
      <c r="C872">
        <v>2.3487727999999999E-2</v>
      </c>
      <c r="D872">
        <v>-4.0896050000000003E-2</v>
      </c>
      <c r="E872">
        <v>1.0912746</v>
      </c>
      <c r="F872">
        <f t="shared" si="26"/>
        <v>2.6097475555555555E-3</v>
      </c>
      <c r="G872">
        <f t="shared" si="27"/>
        <v>0.10885937530864198</v>
      </c>
    </row>
    <row r="873" spans="1:7" x14ac:dyDescent="0.25">
      <c r="A873" s="3" t="s">
        <v>848</v>
      </c>
      <c r="B873">
        <v>9.8957615000000008</v>
      </c>
      <c r="C873">
        <v>2.3434409999999999E-2</v>
      </c>
      <c r="D873">
        <v>-0.12757126999999999</v>
      </c>
      <c r="E873">
        <v>1.0995288999999999</v>
      </c>
      <c r="F873">
        <f t="shared" si="26"/>
        <v>2.6038233333333331E-3</v>
      </c>
      <c r="G873">
        <f t="shared" si="27"/>
        <v>0.10977652962962964</v>
      </c>
    </row>
    <row r="874" spans="1:7" x14ac:dyDescent="0.25">
      <c r="A874" s="3" t="s">
        <v>849</v>
      </c>
      <c r="B874">
        <v>9.9243354999999998</v>
      </c>
      <c r="C874">
        <v>2.3381091999999999E-2</v>
      </c>
      <c r="D874">
        <v>-0.21424647999999999</v>
      </c>
      <c r="E874">
        <v>1.1027038</v>
      </c>
      <c r="F874">
        <f t="shared" si="26"/>
        <v>2.5978991111111111E-3</v>
      </c>
      <c r="G874">
        <f t="shared" si="27"/>
        <v>0.1101292950617284</v>
      </c>
    </row>
    <row r="875" spans="1:7" x14ac:dyDescent="0.25">
      <c r="A875" s="3" t="s">
        <v>850</v>
      </c>
      <c r="B875">
        <v>9.9529084999999995</v>
      </c>
      <c r="C875">
        <v>2.3394423000000001E-2</v>
      </c>
      <c r="D875">
        <v>-0.21546725999999999</v>
      </c>
      <c r="E875">
        <v>1.1058786</v>
      </c>
      <c r="F875">
        <f t="shared" si="26"/>
        <v>2.5993803333333333E-3</v>
      </c>
      <c r="G875">
        <f t="shared" si="27"/>
        <v>0.11048204814814815</v>
      </c>
    </row>
    <row r="876" spans="1:7" x14ac:dyDescent="0.25">
      <c r="A876">
        <v>8.7098731994628906</v>
      </c>
      <c r="B876">
        <v>9.9300499999999996</v>
      </c>
      <c r="C876">
        <v>2.3394423000000001E-2</v>
      </c>
      <c r="D876">
        <v>-0.24476592</v>
      </c>
      <c r="E876">
        <v>1.1033386999999999</v>
      </c>
      <c r="F876">
        <f t="shared" si="26"/>
        <v>2.5993803333333333E-3</v>
      </c>
      <c r="G876">
        <f t="shared" si="27"/>
        <v>0.11019984444444444</v>
      </c>
    </row>
    <row r="877" spans="1:7" x14ac:dyDescent="0.25">
      <c r="A877">
        <v>8.7199974060058594</v>
      </c>
      <c r="B877">
        <v>9.9548120000000004</v>
      </c>
      <c r="C877">
        <v>2.3394423000000001E-2</v>
      </c>
      <c r="D877">
        <v>-0.27406457000000001</v>
      </c>
      <c r="E877">
        <v>1.1060901999999999</v>
      </c>
      <c r="F877">
        <f t="shared" si="26"/>
        <v>2.5993803333333333E-3</v>
      </c>
      <c r="G877">
        <f t="shared" si="27"/>
        <v>0.11050554814814816</v>
      </c>
    </row>
    <row r="878" spans="1:7" x14ac:dyDescent="0.25">
      <c r="A878" s="3" t="s">
        <v>851</v>
      </c>
      <c r="B878">
        <v>9.9129059999999996</v>
      </c>
      <c r="C878">
        <v>2.3394423000000001E-2</v>
      </c>
      <c r="D878">
        <v>-0.30336322999999998</v>
      </c>
      <c r="E878">
        <v>1.1014339</v>
      </c>
      <c r="F878">
        <f t="shared" si="26"/>
        <v>2.5993803333333333E-3</v>
      </c>
      <c r="G878">
        <f t="shared" si="27"/>
        <v>0.10998819012345679</v>
      </c>
    </row>
    <row r="879" spans="1:7" x14ac:dyDescent="0.25">
      <c r="A879" s="3" t="s">
        <v>852</v>
      </c>
      <c r="B879">
        <v>9.9300499999999996</v>
      </c>
      <c r="C879">
        <v>2.3407752E-2</v>
      </c>
      <c r="D879">
        <v>-0.31923336000000002</v>
      </c>
      <c r="E879">
        <v>1.1033386999999999</v>
      </c>
      <c r="F879">
        <f t="shared" si="26"/>
        <v>2.6008613333333335E-3</v>
      </c>
      <c r="G879">
        <f t="shared" si="27"/>
        <v>0.11019984444444444</v>
      </c>
    </row>
    <row r="880" spans="1:7" x14ac:dyDescent="0.25">
      <c r="A880">
        <v>8.75</v>
      </c>
      <c r="B880">
        <v>9.92624</v>
      </c>
      <c r="C880">
        <v>2.3407752E-2</v>
      </c>
      <c r="D880">
        <v>-0.34853202</v>
      </c>
      <c r="E880">
        <v>1.1029154000000001</v>
      </c>
      <c r="F880">
        <f t="shared" si="26"/>
        <v>2.6008613333333335E-3</v>
      </c>
      <c r="G880">
        <f t="shared" si="27"/>
        <v>0.1101528074074074</v>
      </c>
    </row>
    <row r="881" spans="1:7" x14ac:dyDescent="0.25">
      <c r="A881" s="3" t="s">
        <v>853</v>
      </c>
      <c r="B881">
        <v>9.9033809999999995</v>
      </c>
      <c r="C881">
        <v>2.3407752E-2</v>
      </c>
      <c r="D881">
        <v>-0.37783067999999997</v>
      </c>
      <c r="E881">
        <v>1.1003755</v>
      </c>
      <c r="F881">
        <f t="shared" si="26"/>
        <v>2.6008613333333335E-3</v>
      </c>
      <c r="G881">
        <f t="shared" si="27"/>
        <v>0.1098705975308642</v>
      </c>
    </row>
    <row r="882" spans="1:7" x14ac:dyDescent="0.25">
      <c r="A882" s="3" t="s">
        <v>854</v>
      </c>
      <c r="B882">
        <v>9.9300499999999996</v>
      </c>
      <c r="C882">
        <v>2.3407752E-2</v>
      </c>
      <c r="D882">
        <v>-0.40712935</v>
      </c>
      <c r="E882">
        <v>1.1033386999999999</v>
      </c>
      <c r="F882">
        <f t="shared" si="26"/>
        <v>2.6008613333333335E-3</v>
      </c>
      <c r="G882">
        <f t="shared" si="27"/>
        <v>0.11019984444444444</v>
      </c>
    </row>
    <row r="883" spans="1:7" x14ac:dyDescent="0.25">
      <c r="A883" s="3" t="s">
        <v>855</v>
      </c>
      <c r="B883">
        <v>9.9052860000000003</v>
      </c>
      <c r="C883">
        <v>2.3407752E-2</v>
      </c>
      <c r="D883">
        <v>-0.42177868000000002</v>
      </c>
      <c r="E883">
        <v>1.1005872000000001</v>
      </c>
      <c r="F883">
        <f t="shared" si="26"/>
        <v>2.6008613333333335E-3</v>
      </c>
      <c r="G883">
        <f t="shared" si="27"/>
        <v>0.10989411604938272</v>
      </c>
    </row>
    <row r="884" spans="1:7" x14ac:dyDescent="0.25">
      <c r="A884" s="3" t="s">
        <v>856</v>
      </c>
      <c r="B884">
        <v>9.9052860000000003</v>
      </c>
      <c r="C884">
        <v>2.342108E-2</v>
      </c>
      <c r="D884">
        <v>-0.43642799999999998</v>
      </c>
      <c r="E884">
        <v>1.1005872000000001</v>
      </c>
      <c r="F884">
        <f t="shared" si="26"/>
        <v>2.6023422222222221E-3</v>
      </c>
      <c r="G884">
        <f t="shared" si="27"/>
        <v>0.10989411604938272</v>
      </c>
    </row>
    <row r="885" spans="1:7" x14ac:dyDescent="0.25">
      <c r="A885" s="3" t="s">
        <v>857</v>
      </c>
      <c r="B885">
        <v>9.9281450000000007</v>
      </c>
      <c r="C885">
        <v>2.3447740000000002E-2</v>
      </c>
      <c r="D885">
        <v>-0.43886956999999999</v>
      </c>
      <c r="E885">
        <v>1.1031271</v>
      </c>
      <c r="F885">
        <f t="shared" si="26"/>
        <v>2.6053044444444445E-3</v>
      </c>
      <c r="G885">
        <f t="shared" si="27"/>
        <v>0.11017632592592594</v>
      </c>
    </row>
    <row r="886" spans="1:7" x14ac:dyDescent="0.25">
      <c r="A886">
        <v>8.80999755859375</v>
      </c>
      <c r="B886">
        <v>9.9167159999999992</v>
      </c>
      <c r="C886">
        <v>2.3727676E-2</v>
      </c>
      <c r="D886">
        <v>-0.19349326</v>
      </c>
      <c r="E886">
        <v>1.1018572</v>
      </c>
      <c r="F886">
        <f t="shared" si="26"/>
        <v>2.6364084444444446E-3</v>
      </c>
      <c r="G886">
        <f t="shared" si="27"/>
        <v>0.11003522716049383</v>
      </c>
    </row>
    <row r="887" spans="1:7" x14ac:dyDescent="0.25">
      <c r="A887" s="3" t="s">
        <v>858</v>
      </c>
      <c r="B887">
        <v>10.05958</v>
      </c>
      <c r="C887">
        <v>2.3980951E-2</v>
      </c>
      <c r="D887">
        <v>5.188305E-2</v>
      </c>
      <c r="E887">
        <v>1.117731</v>
      </c>
      <c r="F887">
        <f t="shared" si="26"/>
        <v>2.6645501111111111E-3</v>
      </c>
      <c r="G887">
        <f t="shared" si="27"/>
        <v>0.11179898024691359</v>
      </c>
    </row>
    <row r="888" spans="1:7" x14ac:dyDescent="0.25">
      <c r="A888" s="3" t="s">
        <v>859</v>
      </c>
      <c r="B888">
        <v>10.13387</v>
      </c>
      <c r="C888">
        <v>2.3967622000000001E-2</v>
      </c>
      <c r="D888">
        <v>7.9350549999999999E-3</v>
      </c>
      <c r="E888">
        <v>1.1259854</v>
      </c>
      <c r="F888">
        <f t="shared" si="26"/>
        <v>2.6630691111111113E-3</v>
      </c>
      <c r="G888">
        <f t="shared" si="27"/>
        <v>0.11271614074074074</v>
      </c>
    </row>
    <row r="889" spans="1:7" x14ac:dyDescent="0.25">
      <c r="A889">
        <v>8.8400001525878906</v>
      </c>
      <c r="B889">
        <v>10.196731</v>
      </c>
      <c r="C889">
        <v>2.3927618000000001E-2</v>
      </c>
      <c r="D889">
        <v>-6.5311599999999997E-2</v>
      </c>
      <c r="E889">
        <v>1.13297</v>
      </c>
      <c r="F889">
        <f t="shared" si="26"/>
        <v>2.6586242222222225E-3</v>
      </c>
      <c r="G889">
        <f t="shared" si="27"/>
        <v>0.1134922024691358</v>
      </c>
    </row>
    <row r="890" spans="1:7" x14ac:dyDescent="0.25">
      <c r="A890" s="3" t="s">
        <v>860</v>
      </c>
      <c r="B890">
        <v>10.208159</v>
      </c>
      <c r="C890">
        <v>2.3940962E-2</v>
      </c>
      <c r="D890">
        <v>-8.1181710000000004E-2</v>
      </c>
      <c r="E890">
        <v>1.1342398</v>
      </c>
      <c r="F890">
        <f t="shared" si="26"/>
        <v>2.6601068888888889E-3</v>
      </c>
      <c r="G890">
        <f t="shared" si="27"/>
        <v>0.11363328888888889</v>
      </c>
    </row>
    <row r="891" spans="1:7" x14ac:dyDescent="0.25">
      <c r="A891" s="3" t="s">
        <v>861</v>
      </c>
      <c r="B891">
        <v>10.191015</v>
      </c>
      <c r="C891">
        <v>2.3940962E-2</v>
      </c>
      <c r="D891">
        <v>-9.5831044000000004E-2</v>
      </c>
      <c r="E891">
        <v>1.1323350000000001</v>
      </c>
      <c r="F891">
        <f t="shared" si="26"/>
        <v>2.6601068888888889E-3</v>
      </c>
      <c r="G891">
        <f t="shared" si="27"/>
        <v>0.11342163456790123</v>
      </c>
    </row>
    <row r="892" spans="1:7" x14ac:dyDescent="0.25">
      <c r="A892">
        <v>8.869873046875</v>
      </c>
      <c r="B892">
        <v>10.223399000000001</v>
      </c>
      <c r="C892">
        <v>2.3940962E-2</v>
      </c>
      <c r="D892">
        <v>-0.12512971000000001</v>
      </c>
      <c r="E892">
        <v>1.1359332</v>
      </c>
      <c r="F892">
        <f t="shared" si="26"/>
        <v>2.6601068888888889E-3</v>
      </c>
      <c r="G892">
        <f t="shared" si="27"/>
        <v>0.11382143703703705</v>
      </c>
    </row>
    <row r="893" spans="1:7" x14ac:dyDescent="0.25">
      <c r="A893" s="3" t="s">
        <v>862</v>
      </c>
      <c r="B893">
        <v>10.202445000000001</v>
      </c>
      <c r="C893">
        <v>2.3954293000000002E-2</v>
      </c>
      <c r="D893">
        <v>-0.14099982</v>
      </c>
      <c r="E893">
        <v>1.1336048999999999</v>
      </c>
      <c r="F893">
        <f t="shared" si="26"/>
        <v>2.6615881111111111E-3</v>
      </c>
      <c r="G893">
        <f t="shared" si="27"/>
        <v>0.11356274567901237</v>
      </c>
    </row>
    <row r="894" spans="1:7" x14ac:dyDescent="0.25">
      <c r="A894" s="3" t="s">
        <v>863</v>
      </c>
      <c r="B894">
        <v>10.221494</v>
      </c>
      <c r="C894">
        <v>2.3954293000000002E-2</v>
      </c>
      <c r="D894">
        <v>-0.17029849</v>
      </c>
      <c r="E894">
        <v>1.1357212999999999</v>
      </c>
      <c r="F894">
        <f t="shared" si="26"/>
        <v>2.6615881111111111E-3</v>
      </c>
      <c r="G894">
        <f t="shared" si="27"/>
        <v>0.11379791851851852</v>
      </c>
    </row>
    <row r="895" spans="1:7" x14ac:dyDescent="0.25">
      <c r="A895">
        <v>8.8999977111816406</v>
      </c>
      <c r="B895">
        <v>10.242448</v>
      </c>
      <c r="C895">
        <v>2.3967622000000001E-2</v>
      </c>
      <c r="D895">
        <v>-0.18616859999999999</v>
      </c>
      <c r="E895">
        <v>1.1380496</v>
      </c>
      <c r="F895">
        <f t="shared" si="26"/>
        <v>2.6630691111111113E-3</v>
      </c>
      <c r="G895">
        <f t="shared" si="27"/>
        <v>0.1140566098765432</v>
      </c>
    </row>
    <row r="896" spans="1:7" x14ac:dyDescent="0.25">
      <c r="A896">
        <v>8.9099998474121094</v>
      </c>
      <c r="B896">
        <v>10.210065</v>
      </c>
      <c r="C896">
        <v>2.3980951E-2</v>
      </c>
      <c r="D896">
        <v>-0.20081793000000001</v>
      </c>
      <c r="E896">
        <v>1.1344514999999999</v>
      </c>
      <c r="F896">
        <f t="shared" si="26"/>
        <v>2.6645501111111111E-3</v>
      </c>
      <c r="G896">
        <f t="shared" si="27"/>
        <v>0.11365681975308642</v>
      </c>
    </row>
    <row r="897" spans="1:7" x14ac:dyDescent="0.25">
      <c r="A897" s="3" t="s">
        <v>864</v>
      </c>
      <c r="B897">
        <v>10.238638</v>
      </c>
      <c r="C897">
        <v>2.4007611000000002E-2</v>
      </c>
      <c r="D897">
        <v>-0.20325947999999999</v>
      </c>
      <c r="E897">
        <v>1.1376263</v>
      </c>
      <c r="F897">
        <f t="shared" si="26"/>
        <v>2.6675123333333335E-3</v>
      </c>
      <c r="G897">
        <f t="shared" si="27"/>
        <v>0.11400957283950618</v>
      </c>
    </row>
    <row r="898" spans="1:7" x14ac:dyDescent="0.25">
      <c r="A898" s="3" t="s">
        <v>865</v>
      </c>
      <c r="B898">
        <v>10.234828</v>
      </c>
      <c r="C898">
        <v>2.4047598E-2</v>
      </c>
      <c r="D898">
        <v>-0.19105169999999999</v>
      </c>
      <c r="E898">
        <v>1.137203</v>
      </c>
      <c r="F898">
        <f t="shared" si="26"/>
        <v>2.6719553333333333E-3</v>
      </c>
      <c r="G898">
        <f t="shared" si="27"/>
        <v>0.11396253580246914</v>
      </c>
    </row>
    <row r="899" spans="1:7" x14ac:dyDescent="0.25">
      <c r="A899" s="3" t="s">
        <v>866</v>
      </c>
      <c r="B899">
        <v>10.257686</v>
      </c>
      <c r="C899">
        <v>2.4100916E-2</v>
      </c>
      <c r="D899">
        <v>-0.15076603999999999</v>
      </c>
      <c r="E899">
        <v>1.1397427</v>
      </c>
      <c r="F899">
        <f t="shared" si="26"/>
        <v>2.6778795555555557E-3</v>
      </c>
      <c r="G899">
        <f t="shared" si="27"/>
        <v>0.11424473333333333</v>
      </c>
    </row>
    <row r="900" spans="1:7" x14ac:dyDescent="0.25">
      <c r="A900" s="3" t="s">
        <v>867</v>
      </c>
      <c r="B900">
        <v>10.295783</v>
      </c>
      <c r="C900">
        <v>2.4167566000000001E-2</v>
      </c>
      <c r="D900">
        <v>-0.11170115</v>
      </c>
      <c r="E900">
        <v>1.1439756999999999</v>
      </c>
      <c r="F900">
        <f t="shared" si="26"/>
        <v>2.6852851111111111E-3</v>
      </c>
      <c r="G900">
        <f t="shared" si="27"/>
        <v>0.11471506666666667</v>
      </c>
    </row>
    <row r="901" spans="1:7" x14ac:dyDescent="0.25">
      <c r="A901">
        <v>8.9598731994628906</v>
      </c>
      <c r="B901">
        <v>10.284354</v>
      </c>
      <c r="C901">
        <v>2.4194224E-2</v>
      </c>
      <c r="D901">
        <v>-0.11292193</v>
      </c>
      <c r="E901">
        <v>1.1427058999999999</v>
      </c>
      <c r="F901">
        <f t="shared" si="26"/>
        <v>2.6882471111111111E-3</v>
      </c>
      <c r="G901">
        <f t="shared" si="27"/>
        <v>0.11457396790123457</v>
      </c>
    </row>
    <row r="902" spans="1:7" x14ac:dyDescent="0.25">
      <c r="A902">
        <v>8.9698753356933594</v>
      </c>
      <c r="B902">
        <v>10.356738999999999</v>
      </c>
      <c r="C902">
        <v>2.4220884000000002E-2</v>
      </c>
      <c r="D902">
        <v>-0.115363486</v>
      </c>
      <c r="E902">
        <v>1.1507487000000001</v>
      </c>
      <c r="F902">
        <f t="shared" ref="F902:F965" si="28">C902/9</f>
        <v>2.6912093333333336E-3</v>
      </c>
      <c r="G902">
        <f t="shared" ref="G902:G965" si="29">(B902-$B$5)/81</f>
        <v>0.1154676098765432</v>
      </c>
    </row>
    <row r="903" spans="1:7" x14ac:dyDescent="0.25">
      <c r="A903" s="3" t="s">
        <v>868</v>
      </c>
      <c r="B903">
        <v>10.339594999999999</v>
      </c>
      <c r="C903">
        <v>2.4234213000000001E-2</v>
      </c>
      <c r="D903">
        <v>-0.13123360000000001</v>
      </c>
      <c r="E903">
        <v>1.1488438000000001</v>
      </c>
      <c r="F903">
        <f t="shared" si="28"/>
        <v>2.6926903333333333E-3</v>
      </c>
      <c r="G903">
        <f t="shared" si="29"/>
        <v>0.11525595555555555</v>
      </c>
    </row>
    <row r="904" spans="1:7" x14ac:dyDescent="0.25">
      <c r="A904" s="3" t="s">
        <v>869</v>
      </c>
      <c r="B904">
        <v>10.366263</v>
      </c>
      <c r="C904">
        <v>2.4260885999999999E-2</v>
      </c>
      <c r="D904">
        <v>-0.13367515999999999</v>
      </c>
      <c r="E904">
        <v>1.1518067999999999</v>
      </c>
      <c r="F904">
        <f t="shared" si="28"/>
        <v>2.695654E-3</v>
      </c>
      <c r="G904">
        <f t="shared" si="29"/>
        <v>0.11558519012345679</v>
      </c>
    </row>
    <row r="905" spans="1:7" x14ac:dyDescent="0.25">
      <c r="A905" s="3" t="s">
        <v>870</v>
      </c>
      <c r="B905">
        <v>10.385312000000001</v>
      </c>
      <c r="C905">
        <v>2.4300875E-2</v>
      </c>
      <c r="D905">
        <v>-0.12268815</v>
      </c>
      <c r="E905">
        <v>1.1539234</v>
      </c>
      <c r="F905">
        <f t="shared" si="28"/>
        <v>2.7000972222222222E-3</v>
      </c>
      <c r="G905">
        <f t="shared" si="29"/>
        <v>0.11582036296296297</v>
      </c>
    </row>
    <row r="906" spans="1:7" x14ac:dyDescent="0.25">
      <c r="A906" s="3" t="s">
        <v>871</v>
      </c>
      <c r="B906">
        <v>10.381501999999999</v>
      </c>
      <c r="C906">
        <v>2.4340864E-2</v>
      </c>
      <c r="D906">
        <v>-0.11048037600000001</v>
      </c>
      <c r="E906">
        <v>1.1535001</v>
      </c>
      <c r="F906">
        <f t="shared" si="28"/>
        <v>2.7045404444444444E-3</v>
      </c>
      <c r="G906">
        <f t="shared" si="29"/>
        <v>0.11577332592592592</v>
      </c>
    </row>
    <row r="907" spans="1:7" x14ac:dyDescent="0.25">
      <c r="A907" s="3" t="s">
        <v>872</v>
      </c>
      <c r="B907">
        <v>10.436743999999999</v>
      </c>
      <c r="C907">
        <v>2.4367521999999999E-2</v>
      </c>
      <c r="D907">
        <v>-9.7051819999999997E-2</v>
      </c>
      <c r="E907">
        <v>1.1596379999999999</v>
      </c>
      <c r="F907">
        <f t="shared" si="28"/>
        <v>2.7075024444444444E-3</v>
      </c>
      <c r="G907">
        <f t="shared" si="29"/>
        <v>0.11645532592592592</v>
      </c>
    </row>
    <row r="908" spans="1:7" x14ac:dyDescent="0.25">
      <c r="A908">
        <v>9.0298728942871094</v>
      </c>
      <c r="B908">
        <v>10.413885000000001</v>
      </c>
      <c r="C908">
        <v>2.4394182E-2</v>
      </c>
      <c r="D908">
        <v>-9.8272600000000002E-2</v>
      </c>
      <c r="E908">
        <v>1.1570982999999999</v>
      </c>
      <c r="F908">
        <f t="shared" si="28"/>
        <v>2.7104646666666669E-3</v>
      </c>
      <c r="G908">
        <f t="shared" si="29"/>
        <v>0.11617311604938273</v>
      </c>
    </row>
    <row r="909" spans="1:7" x14ac:dyDescent="0.25">
      <c r="A909" s="3" t="s">
        <v>873</v>
      </c>
      <c r="B909">
        <v>10.434837999999999</v>
      </c>
      <c r="C909">
        <v>2.4407511999999999E-2</v>
      </c>
      <c r="D909">
        <v>-0.11414270999999999</v>
      </c>
      <c r="E909">
        <v>1.1594263</v>
      </c>
      <c r="F909">
        <f t="shared" si="28"/>
        <v>2.7119457777777778E-3</v>
      </c>
      <c r="G909">
        <f t="shared" si="29"/>
        <v>0.11643179506172839</v>
      </c>
    </row>
    <row r="910" spans="1:7" x14ac:dyDescent="0.25">
      <c r="A910" s="3" t="s">
        <v>874</v>
      </c>
      <c r="B910">
        <v>10.457697</v>
      </c>
      <c r="C910">
        <v>2.4434170000000002E-2</v>
      </c>
      <c r="D910">
        <v>-0.115363486</v>
      </c>
      <c r="E910">
        <v>1.1619661999999999</v>
      </c>
      <c r="F910">
        <f t="shared" si="28"/>
        <v>2.7149077777777779E-3</v>
      </c>
      <c r="G910">
        <f t="shared" si="29"/>
        <v>0.11671400493827161</v>
      </c>
    </row>
    <row r="911" spans="1:7" x14ac:dyDescent="0.25">
      <c r="A911">
        <v>9.05987548828125</v>
      </c>
      <c r="B911">
        <v>10.459602</v>
      </c>
      <c r="C911">
        <v>2.4460829999999999E-2</v>
      </c>
      <c r="D911">
        <v>-0.11658426400000001</v>
      </c>
      <c r="E911">
        <v>1.1621779000000001</v>
      </c>
      <c r="F911">
        <f t="shared" si="28"/>
        <v>2.7178699999999998E-3</v>
      </c>
      <c r="G911">
        <f t="shared" si="29"/>
        <v>0.11673752345679013</v>
      </c>
    </row>
    <row r="912" spans="1:7" x14ac:dyDescent="0.25">
      <c r="A912" s="3" t="s">
        <v>875</v>
      </c>
      <c r="B912">
        <v>10.507223</v>
      </c>
      <c r="C912">
        <v>2.4487488000000002E-2</v>
      </c>
      <c r="D912">
        <v>-0.11902582</v>
      </c>
      <c r="E912">
        <v>1.1674690999999999</v>
      </c>
      <c r="F912">
        <f t="shared" si="28"/>
        <v>2.7208320000000003E-3</v>
      </c>
      <c r="G912">
        <f t="shared" si="29"/>
        <v>0.11732543703703703</v>
      </c>
    </row>
    <row r="913" spans="1:7" x14ac:dyDescent="0.25">
      <c r="A913" s="3" t="s">
        <v>876</v>
      </c>
      <c r="B913">
        <v>10.497699000000001</v>
      </c>
      <c r="C913">
        <v>2.4527476999999999E-2</v>
      </c>
      <c r="D913">
        <v>-0.10681804</v>
      </c>
      <c r="E913">
        <v>1.1664108</v>
      </c>
      <c r="F913">
        <f t="shared" si="28"/>
        <v>2.7252752222222221E-3</v>
      </c>
      <c r="G913">
        <f t="shared" si="29"/>
        <v>0.11720785679012347</v>
      </c>
    </row>
    <row r="914" spans="1:7" x14ac:dyDescent="0.25">
      <c r="A914" s="3" t="s">
        <v>877</v>
      </c>
      <c r="B914">
        <v>10.518653</v>
      </c>
      <c r="C914">
        <v>2.4554137E-2</v>
      </c>
      <c r="D914">
        <v>-0.1092596</v>
      </c>
      <c r="E914">
        <v>1.1687391</v>
      </c>
      <c r="F914">
        <f t="shared" si="28"/>
        <v>2.7282374444444445E-3</v>
      </c>
      <c r="G914">
        <f t="shared" si="29"/>
        <v>0.11746654814814816</v>
      </c>
    </row>
    <row r="915" spans="1:7" x14ac:dyDescent="0.25">
      <c r="A915" s="3" t="s">
        <v>878</v>
      </c>
      <c r="B915">
        <v>10.552939</v>
      </c>
      <c r="C915">
        <v>2.4567466E-2</v>
      </c>
      <c r="D915">
        <v>-0.1092596</v>
      </c>
      <c r="E915">
        <v>1.1725487000000001</v>
      </c>
      <c r="F915">
        <f t="shared" si="28"/>
        <v>2.7297184444444443E-3</v>
      </c>
      <c r="G915">
        <f t="shared" si="29"/>
        <v>0.11788983209876544</v>
      </c>
    </row>
    <row r="916" spans="1:7" x14ac:dyDescent="0.25">
      <c r="A916" s="3" t="s">
        <v>879</v>
      </c>
      <c r="B916">
        <v>10.547224999999999</v>
      </c>
      <c r="C916">
        <v>2.4580794999999999E-2</v>
      </c>
      <c r="D916">
        <v>-0.12390893</v>
      </c>
      <c r="E916">
        <v>1.1719136999999999</v>
      </c>
      <c r="F916">
        <f t="shared" si="28"/>
        <v>2.7311994444444445E-3</v>
      </c>
      <c r="G916">
        <f t="shared" si="29"/>
        <v>0.11781928888888889</v>
      </c>
    </row>
    <row r="917" spans="1:7" x14ac:dyDescent="0.25">
      <c r="A917" s="3" t="s">
        <v>880</v>
      </c>
      <c r="B917">
        <v>10.573893999999999</v>
      </c>
      <c r="C917">
        <v>2.4607469999999999E-2</v>
      </c>
      <c r="D917">
        <v>-0.12635049000000001</v>
      </c>
      <c r="E917">
        <v>1.1748768999999999</v>
      </c>
      <c r="F917">
        <f t="shared" si="28"/>
        <v>2.7341633333333331E-3</v>
      </c>
      <c r="G917">
        <f t="shared" si="29"/>
        <v>0.11814853580246913</v>
      </c>
    </row>
    <row r="918" spans="1:7" x14ac:dyDescent="0.25">
      <c r="A918" s="3" t="s">
        <v>881</v>
      </c>
      <c r="B918">
        <v>10.562464</v>
      </c>
      <c r="C918">
        <v>2.4634128000000002E-2</v>
      </c>
      <c r="D918">
        <v>-0.12757126999999999</v>
      </c>
      <c r="E918">
        <v>1.1736070000000001</v>
      </c>
      <c r="F918">
        <f t="shared" si="28"/>
        <v>2.7371253333333336E-3</v>
      </c>
      <c r="G918">
        <f t="shared" si="29"/>
        <v>0.11800742469135803</v>
      </c>
    </row>
    <row r="919" spans="1:7" x14ac:dyDescent="0.25">
      <c r="A919" s="3" t="s">
        <v>882</v>
      </c>
      <c r="B919">
        <v>10.583418</v>
      </c>
      <c r="C919">
        <v>2.4660787999999999E-2</v>
      </c>
      <c r="D919">
        <v>-0.13001283</v>
      </c>
      <c r="E919">
        <v>1.1759352999999999</v>
      </c>
      <c r="F919">
        <f t="shared" si="28"/>
        <v>2.7400875555555555E-3</v>
      </c>
      <c r="G919">
        <f t="shared" si="29"/>
        <v>0.11826611604938272</v>
      </c>
    </row>
    <row r="920" spans="1:7" x14ac:dyDescent="0.25">
      <c r="A920">
        <v>9.1499977111816406</v>
      </c>
      <c r="B920">
        <v>10.610086000000001</v>
      </c>
      <c r="C920">
        <v>2.4687447000000001E-2</v>
      </c>
      <c r="D920">
        <v>-0.13123360000000001</v>
      </c>
      <c r="E920">
        <v>1.1788983</v>
      </c>
      <c r="F920">
        <f t="shared" si="28"/>
        <v>2.7430496666666668E-3</v>
      </c>
      <c r="G920">
        <f t="shared" si="29"/>
        <v>0.11859535061728396</v>
      </c>
    </row>
    <row r="921" spans="1:7" x14ac:dyDescent="0.25">
      <c r="A921" s="3" t="s">
        <v>883</v>
      </c>
      <c r="B921">
        <v>10.594847</v>
      </c>
      <c r="C921">
        <v>2.4700776000000001E-2</v>
      </c>
      <c r="D921">
        <v>-0.14710371</v>
      </c>
      <c r="E921">
        <v>1.1772050000000001</v>
      </c>
      <c r="F921">
        <f t="shared" si="28"/>
        <v>2.7445306666666665E-3</v>
      </c>
      <c r="G921">
        <f t="shared" si="29"/>
        <v>0.11840721481481481</v>
      </c>
    </row>
    <row r="922" spans="1:7" x14ac:dyDescent="0.25">
      <c r="A922" s="3" t="s">
        <v>884</v>
      </c>
      <c r="B922">
        <v>10.629134000000001</v>
      </c>
      <c r="C922">
        <v>2.4714106999999999E-2</v>
      </c>
      <c r="D922">
        <v>-0.16297381999999999</v>
      </c>
      <c r="E922">
        <v>1.1810148</v>
      </c>
      <c r="F922">
        <f t="shared" si="28"/>
        <v>2.7460118888888887E-3</v>
      </c>
      <c r="G922">
        <f t="shared" si="29"/>
        <v>0.11883051111111112</v>
      </c>
    </row>
    <row r="923" spans="1:7" x14ac:dyDescent="0.25">
      <c r="A923" s="3" t="s">
        <v>885</v>
      </c>
      <c r="B923">
        <v>10.617704</v>
      </c>
      <c r="C923">
        <v>2.4740765000000001E-2</v>
      </c>
      <c r="D923">
        <v>-0.14954527000000001</v>
      </c>
      <c r="E923">
        <v>1.1797447999999999</v>
      </c>
      <c r="F923">
        <f t="shared" si="28"/>
        <v>2.7489738888888892E-3</v>
      </c>
      <c r="G923">
        <f t="shared" si="29"/>
        <v>0.1186894</v>
      </c>
    </row>
    <row r="924" spans="1:7" x14ac:dyDescent="0.25">
      <c r="A924" s="3" t="s">
        <v>886</v>
      </c>
      <c r="B924">
        <v>10.640563</v>
      </c>
      <c r="C924">
        <v>2.4767424999999999E-2</v>
      </c>
      <c r="D924">
        <v>-0.15198681999999999</v>
      </c>
      <c r="E924">
        <v>1.1822846</v>
      </c>
      <c r="F924">
        <f t="shared" si="28"/>
        <v>2.7519361111111112E-3</v>
      </c>
      <c r="G924">
        <f t="shared" si="29"/>
        <v>0.11897160987654322</v>
      </c>
    </row>
    <row r="925" spans="1:7" x14ac:dyDescent="0.25">
      <c r="A925" s="3" t="s">
        <v>887</v>
      </c>
      <c r="B925">
        <v>10.667232</v>
      </c>
      <c r="C925">
        <v>2.4780753999999999E-2</v>
      </c>
      <c r="D925">
        <v>-0.16785692999999999</v>
      </c>
      <c r="E925">
        <v>1.1852478</v>
      </c>
      <c r="F925">
        <f t="shared" si="28"/>
        <v>2.753417111111111E-3</v>
      </c>
      <c r="G925">
        <f t="shared" si="29"/>
        <v>0.11930085679012346</v>
      </c>
    </row>
    <row r="926" spans="1:7" x14ac:dyDescent="0.25">
      <c r="A926">
        <v>9.2098731994628906</v>
      </c>
      <c r="B926">
        <v>10.651992999999999</v>
      </c>
      <c r="C926">
        <v>2.4807412000000001E-2</v>
      </c>
      <c r="D926">
        <v>-0.17029849</v>
      </c>
      <c r="E926">
        <v>1.1835545999999999</v>
      </c>
      <c r="F926">
        <f t="shared" si="28"/>
        <v>2.7563791111111114E-3</v>
      </c>
      <c r="G926">
        <f t="shared" si="29"/>
        <v>0.11911272098765431</v>
      </c>
    </row>
    <row r="927" spans="1:7" x14ac:dyDescent="0.25">
      <c r="A927">
        <v>9.2199974060058594</v>
      </c>
      <c r="B927">
        <v>10.695805999999999</v>
      </c>
      <c r="C927">
        <v>2.4834071999999999E-2</v>
      </c>
      <c r="D927">
        <v>-0.17151926000000001</v>
      </c>
      <c r="E927">
        <v>1.1884227000000001</v>
      </c>
      <c r="F927">
        <f t="shared" si="28"/>
        <v>2.7593413333333334E-3</v>
      </c>
      <c r="G927">
        <f t="shared" si="29"/>
        <v>0.11965362222222221</v>
      </c>
    </row>
    <row r="928" spans="1:7" x14ac:dyDescent="0.25">
      <c r="A928" s="3" t="s">
        <v>888</v>
      </c>
      <c r="B928">
        <v>10.676755999999999</v>
      </c>
      <c r="C928">
        <v>2.4860730000000001E-2</v>
      </c>
      <c r="D928">
        <v>-0.17396081999999999</v>
      </c>
      <c r="E928">
        <v>1.1863060000000001</v>
      </c>
      <c r="F928">
        <f t="shared" si="28"/>
        <v>2.7623033333333334E-3</v>
      </c>
      <c r="G928">
        <f t="shared" si="29"/>
        <v>0.11941843703703703</v>
      </c>
    </row>
    <row r="929" spans="1:7" x14ac:dyDescent="0.25">
      <c r="A929" s="3" t="s">
        <v>889</v>
      </c>
      <c r="B929">
        <v>10.7034235</v>
      </c>
      <c r="C929">
        <v>2.4874060999999999E-2</v>
      </c>
      <c r="D929">
        <v>-0.18983093000000001</v>
      </c>
      <c r="E929">
        <v>1.1892692</v>
      </c>
      <c r="F929">
        <f t="shared" si="28"/>
        <v>2.7637845555555556E-3</v>
      </c>
      <c r="G929">
        <f t="shared" si="29"/>
        <v>0.11974766543209876</v>
      </c>
    </row>
    <row r="930" spans="1:7" x14ac:dyDescent="0.25">
      <c r="A930" s="3" t="s">
        <v>890</v>
      </c>
      <c r="B930">
        <v>10.728187999999999</v>
      </c>
      <c r="C930">
        <v>2.4900720000000001E-2</v>
      </c>
      <c r="D930">
        <v>-0.19227248</v>
      </c>
      <c r="E930">
        <v>1.1920208000000001</v>
      </c>
      <c r="F930">
        <f t="shared" si="28"/>
        <v>2.7667466666666668E-3</v>
      </c>
      <c r="G930">
        <f t="shared" si="29"/>
        <v>0.12005339999999999</v>
      </c>
    </row>
    <row r="931" spans="1:7" x14ac:dyDescent="0.25">
      <c r="A931" s="3" t="s">
        <v>891</v>
      </c>
      <c r="B931">
        <v>10.691996</v>
      </c>
      <c r="C931">
        <v>2.4914064E-2</v>
      </c>
      <c r="D931">
        <v>-0.19349326</v>
      </c>
      <c r="E931">
        <v>1.1879994</v>
      </c>
      <c r="F931">
        <f t="shared" si="28"/>
        <v>2.7682293333333332E-3</v>
      </c>
      <c r="G931">
        <f t="shared" si="29"/>
        <v>0.11960658518518519</v>
      </c>
    </row>
    <row r="932" spans="1:7" x14ac:dyDescent="0.25">
      <c r="A932" s="3" t="s">
        <v>892</v>
      </c>
      <c r="B932">
        <v>10.739616</v>
      </c>
      <c r="C932">
        <v>2.4940724000000001E-2</v>
      </c>
      <c r="D932">
        <v>-0.19471404</v>
      </c>
      <c r="E932">
        <v>1.1932906000000001</v>
      </c>
      <c r="F932">
        <f t="shared" si="28"/>
        <v>2.7711915555555557E-3</v>
      </c>
      <c r="G932">
        <f t="shared" si="29"/>
        <v>0.12019448641975308</v>
      </c>
    </row>
    <row r="933" spans="1:7" x14ac:dyDescent="0.25">
      <c r="A933" s="3" t="s">
        <v>893</v>
      </c>
      <c r="B933">
        <v>10.747235999999999</v>
      </c>
      <c r="C933">
        <v>2.4967382E-2</v>
      </c>
      <c r="D933">
        <v>-0.19715559999999999</v>
      </c>
      <c r="E933">
        <v>1.1941371999999999</v>
      </c>
      <c r="F933">
        <f t="shared" si="28"/>
        <v>2.7741535555555557E-3</v>
      </c>
      <c r="G933">
        <f t="shared" si="29"/>
        <v>0.12028856049382715</v>
      </c>
    </row>
    <row r="934" spans="1:7" x14ac:dyDescent="0.25">
      <c r="A934" s="3" t="s">
        <v>894</v>
      </c>
      <c r="B934">
        <v>10.737712</v>
      </c>
      <c r="C934">
        <v>2.498071E-2</v>
      </c>
      <c r="D934">
        <v>-0.21302570000000001</v>
      </c>
      <c r="E934">
        <v>1.1930788999999999</v>
      </c>
      <c r="F934">
        <f t="shared" si="28"/>
        <v>2.7756344444444443E-3</v>
      </c>
      <c r="G934">
        <f t="shared" si="29"/>
        <v>0.12017098024691358</v>
      </c>
    </row>
    <row r="935" spans="1:7" x14ac:dyDescent="0.25">
      <c r="A935" s="3" t="s">
        <v>895</v>
      </c>
      <c r="B935">
        <v>10.775808</v>
      </c>
      <c r="C935">
        <v>2.5007370000000001E-2</v>
      </c>
      <c r="D935">
        <v>-0.21424647999999999</v>
      </c>
      <c r="E935">
        <v>1.1973119999999999</v>
      </c>
      <c r="F935">
        <f t="shared" si="28"/>
        <v>2.7785966666666667E-3</v>
      </c>
      <c r="G935">
        <f t="shared" si="29"/>
        <v>0.1206413012345679</v>
      </c>
    </row>
    <row r="936" spans="1:7" x14ac:dyDescent="0.25">
      <c r="A936">
        <v>9.30999755859375</v>
      </c>
      <c r="B936">
        <v>10.758664</v>
      </c>
      <c r="C936">
        <v>2.50207E-2</v>
      </c>
      <c r="D936">
        <v>-0.23011659000000001</v>
      </c>
      <c r="E936">
        <v>1.1954070000000001</v>
      </c>
      <c r="F936">
        <f t="shared" si="28"/>
        <v>2.7800777777777777E-3</v>
      </c>
      <c r="G936">
        <f t="shared" si="29"/>
        <v>0.12042964691358024</v>
      </c>
    </row>
    <row r="937" spans="1:7" x14ac:dyDescent="0.25">
      <c r="A937" s="3" t="s">
        <v>896</v>
      </c>
      <c r="B937">
        <v>10.798667</v>
      </c>
      <c r="C937">
        <v>2.5034028999999999E-2</v>
      </c>
      <c r="D937">
        <v>-0.2459867</v>
      </c>
      <c r="E937">
        <v>1.1998518</v>
      </c>
      <c r="F937">
        <f t="shared" si="28"/>
        <v>2.7815587777777779E-3</v>
      </c>
      <c r="G937">
        <f t="shared" si="29"/>
        <v>0.12092351111111112</v>
      </c>
    </row>
    <row r="938" spans="1:7" x14ac:dyDescent="0.25">
      <c r="A938" s="3" t="s">
        <v>897</v>
      </c>
      <c r="B938">
        <v>10.781523</v>
      </c>
      <c r="C938">
        <v>2.506069E-2</v>
      </c>
      <c r="D938">
        <v>-0.24842826000000001</v>
      </c>
      <c r="E938">
        <v>1.1979469</v>
      </c>
      <c r="F938">
        <f t="shared" si="28"/>
        <v>2.7845211111111111E-3</v>
      </c>
      <c r="G938">
        <f t="shared" si="29"/>
        <v>0.12071185679012346</v>
      </c>
    </row>
    <row r="939" spans="1:7" x14ac:dyDescent="0.25">
      <c r="A939">
        <v>9.3400001525878906</v>
      </c>
      <c r="B939">
        <v>10.789142999999999</v>
      </c>
      <c r="C939">
        <v>2.5087346999999999E-2</v>
      </c>
      <c r="D939">
        <v>-0.23622048000000001</v>
      </c>
      <c r="E939">
        <v>1.1987935000000001</v>
      </c>
      <c r="F939">
        <f t="shared" si="28"/>
        <v>2.7874829999999999E-3</v>
      </c>
      <c r="G939">
        <f t="shared" si="29"/>
        <v>0.12080593086419752</v>
      </c>
    </row>
    <row r="940" spans="1:7" x14ac:dyDescent="0.25">
      <c r="A940" s="3" t="s">
        <v>898</v>
      </c>
      <c r="B940">
        <v>10.819621</v>
      </c>
      <c r="C940">
        <v>2.5114007000000001E-2</v>
      </c>
      <c r="D940">
        <v>-0.23866203</v>
      </c>
      <c r="E940">
        <v>1.2021799</v>
      </c>
      <c r="F940">
        <f t="shared" si="28"/>
        <v>2.7904452222222223E-3</v>
      </c>
      <c r="G940">
        <f t="shared" si="29"/>
        <v>0.1211822024691358</v>
      </c>
    </row>
    <row r="941" spans="1:7" x14ac:dyDescent="0.25">
      <c r="A941" s="3" t="s">
        <v>899</v>
      </c>
      <c r="B941">
        <v>10.819621</v>
      </c>
      <c r="C941">
        <v>2.5127336E-2</v>
      </c>
      <c r="D941">
        <v>-0.25453213000000002</v>
      </c>
      <c r="E941">
        <v>1.2021799</v>
      </c>
      <c r="F941">
        <f t="shared" si="28"/>
        <v>2.7919262222222221E-3</v>
      </c>
      <c r="G941">
        <f t="shared" si="29"/>
        <v>0.1211822024691358</v>
      </c>
    </row>
    <row r="942" spans="1:7" x14ac:dyDescent="0.25">
      <c r="A942">
        <v>9.369873046875</v>
      </c>
      <c r="B942">
        <v>10.852003</v>
      </c>
      <c r="C942">
        <v>2.5153996000000001E-2</v>
      </c>
      <c r="D942">
        <v>-0.25575291999999999</v>
      </c>
      <c r="E942">
        <v>1.205778</v>
      </c>
      <c r="F942">
        <f t="shared" si="28"/>
        <v>2.7948884444444445E-3</v>
      </c>
      <c r="G942">
        <f t="shared" si="29"/>
        <v>0.12158198024691358</v>
      </c>
    </row>
    <row r="943" spans="1:7" x14ac:dyDescent="0.25">
      <c r="A943" s="3" t="s">
        <v>900</v>
      </c>
      <c r="B943">
        <v>10.838668999999999</v>
      </c>
      <c r="C943">
        <v>2.5167326E-2</v>
      </c>
      <c r="D943">
        <v>-0.27162301999999999</v>
      </c>
      <c r="E943">
        <v>1.2042965000000001</v>
      </c>
      <c r="F943">
        <f t="shared" si="28"/>
        <v>2.7963695555555555E-3</v>
      </c>
      <c r="G943">
        <f t="shared" si="29"/>
        <v>0.12141736296296296</v>
      </c>
    </row>
    <row r="944" spans="1:7" x14ac:dyDescent="0.25">
      <c r="A944" s="3" t="s">
        <v>901</v>
      </c>
      <c r="B944">
        <v>10.852003</v>
      </c>
      <c r="C944">
        <v>2.5193983999999999E-2</v>
      </c>
      <c r="D944">
        <v>-0.27406457000000001</v>
      </c>
      <c r="E944">
        <v>1.205778</v>
      </c>
      <c r="F944">
        <f t="shared" si="28"/>
        <v>2.7993315555555555E-3</v>
      </c>
      <c r="G944">
        <f t="shared" si="29"/>
        <v>0.12158198024691358</v>
      </c>
    </row>
    <row r="945" spans="1:7" x14ac:dyDescent="0.25">
      <c r="A945" s="3" t="s">
        <v>902</v>
      </c>
      <c r="B945">
        <v>10.892006</v>
      </c>
      <c r="C945">
        <v>2.5220644E-2</v>
      </c>
      <c r="D945">
        <v>-0.27528535999999998</v>
      </c>
      <c r="E945">
        <v>1.2102227000000001</v>
      </c>
      <c r="F945">
        <f t="shared" si="28"/>
        <v>2.8022937777777779E-3</v>
      </c>
      <c r="G945">
        <f t="shared" si="29"/>
        <v>0.12207584444444446</v>
      </c>
    </row>
    <row r="946" spans="1:7" x14ac:dyDescent="0.25">
      <c r="A946">
        <v>9.4099998474121094</v>
      </c>
      <c r="B946">
        <v>10.869147</v>
      </c>
      <c r="C946">
        <v>2.5233987999999999E-2</v>
      </c>
      <c r="D946">
        <v>-0.28993469999999999</v>
      </c>
      <c r="E946">
        <v>1.2076827999999999</v>
      </c>
      <c r="F946">
        <f t="shared" si="28"/>
        <v>2.8037764444444444E-3</v>
      </c>
      <c r="G946">
        <f t="shared" si="29"/>
        <v>0.12179363456790124</v>
      </c>
    </row>
    <row r="947" spans="1:7" x14ac:dyDescent="0.25">
      <c r="A947" s="3" t="s">
        <v>903</v>
      </c>
      <c r="B947">
        <v>10.920578000000001</v>
      </c>
      <c r="C947">
        <v>2.5260646000000001E-2</v>
      </c>
      <c r="D947">
        <v>-0.27772691999999999</v>
      </c>
      <c r="E947">
        <v>1.2133974999999999</v>
      </c>
      <c r="F947">
        <f t="shared" si="28"/>
        <v>2.8067384444444444E-3</v>
      </c>
      <c r="G947">
        <f t="shared" si="29"/>
        <v>0.12242858518518519</v>
      </c>
    </row>
    <row r="948" spans="1:7" x14ac:dyDescent="0.25">
      <c r="A948" s="3" t="s">
        <v>904</v>
      </c>
      <c r="B948">
        <v>10.901529999999999</v>
      </c>
      <c r="C948">
        <v>2.5287305999999999E-2</v>
      </c>
      <c r="D948">
        <v>-0.28016847</v>
      </c>
      <c r="E948">
        <v>1.2112810000000001</v>
      </c>
      <c r="F948">
        <f t="shared" si="28"/>
        <v>2.8097006666666664E-3</v>
      </c>
      <c r="G948">
        <f t="shared" si="29"/>
        <v>0.12219342469135802</v>
      </c>
    </row>
    <row r="949" spans="1:7" x14ac:dyDescent="0.25">
      <c r="A949" s="3" t="s">
        <v>905</v>
      </c>
      <c r="B949">
        <v>10.914864</v>
      </c>
      <c r="C949">
        <v>2.5300634999999998E-2</v>
      </c>
      <c r="D949">
        <v>-0.29603857</v>
      </c>
      <c r="E949">
        <v>1.2127626</v>
      </c>
      <c r="F949">
        <f t="shared" si="28"/>
        <v>2.8111816666666666E-3</v>
      </c>
      <c r="G949">
        <f t="shared" si="29"/>
        <v>0.12235804197530864</v>
      </c>
    </row>
    <row r="950" spans="1:7" x14ac:dyDescent="0.25">
      <c r="A950" s="3" t="s">
        <v>906</v>
      </c>
      <c r="B950">
        <v>10.956771</v>
      </c>
      <c r="C950">
        <v>2.5327295E-2</v>
      </c>
      <c r="D950">
        <v>-0.29848012000000002</v>
      </c>
      <c r="E950">
        <v>1.2174187999999999</v>
      </c>
      <c r="F950">
        <f t="shared" si="28"/>
        <v>2.814143888888889E-3</v>
      </c>
      <c r="G950">
        <f t="shared" si="29"/>
        <v>0.12287541234567902</v>
      </c>
    </row>
    <row r="951" spans="1:7" x14ac:dyDescent="0.25">
      <c r="A951" s="3" t="s">
        <v>907</v>
      </c>
      <c r="B951">
        <v>10.933911999999999</v>
      </c>
      <c r="C951">
        <v>2.5353952999999999E-2</v>
      </c>
      <c r="D951">
        <v>-0.30092168000000002</v>
      </c>
      <c r="E951">
        <v>1.214879</v>
      </c>
      <c r="F951">
        <f t="shared" si="28"/>
        <v>2.8171058888888886E-3</v>
      </c>
      <c r="G951">
        <f t="shared" si="29"/>
        <v>0.1225932024691358</v>
      </c>
    </row>
    <row r="952" spans="1:7" x14ac:dyDescent="0.25">
      <c r="A952">
        <v>9.4698753356933594</v>
      </c>
      <c r="B952">
        <v>10.973915</v>
      </c>
      <c r="C952">
        <v>2.5367282000000001E-2</v>
      </c>
      <c r="D952">
        <v>-0.31679180000000001</v>
      </c>
      <c r="E952">
        <v>1.2193238</v>
      </c>
      <c r="F952">
        <f t="shared" si="28"/>
        <v>2.8185868888888892E-3</v>
      </c>
      <c r="G952">
        <f t="shared" si="29"/>
        <v>0.12308706666666668</v>
      </c>
    </row>
    <row r="953" spans="1:7" x14ac:dyDescent="0.25">
      <c r="A953" s="3" t="s">
        <v>908</v>
      </c>
      <c r="B953">
        <v>10.960580999999999</v>
      </c>
      <c r="C953">
        <v>2.5393941999999999E-2</v>
      </c>
      <c r="D953">
        <v>-0.31801256999999999</v>
      </c>
      <c r="E953">
        <v>1.2178422</v>
      </c>
      <c r="F953">
        <f t="shared" si="28"/>
        <v>2.8215491111111112E-3</v>
      </c>
      <c r="G953">
        <f t="shared" si="29"/>
        <v>0.12292244938271604</v>
      </c>
    </row>
    <row r="954" spans="1:7" x14ac:dyDescent="0.25">
      <c r="A954" s="3" t="s">
        <v>909</v>
      </c>
      <c r="B954">
        <v>10.972009999999999</v>
      </c>
      <c r="C954">
        <v>2.5407270999999999E-2</v>
      </c>
      <c r="D954">
        <v>-0.33388269999999998</v>
      </c>
      <c r="E954">
        <v>1.219112</v>
      </c>
      <c r="F954">
        <f t="shared" si="28"/>
        <v>2.823030111111111E-3</v>
      </c>
      <c r="G954">
        <f t="shared" si="29"/>
        <v>0.12306354814814814</v>
      </c>
    </row>
    <row r="955" spans="1:7" x14ac:dyDescent="0.25">
      <c r="A955">
        <v>9.5</v>
      </c>
      <c r="B955">
        <v>10.996772999999999</v>
      </c>
      <c r="C955">
        <v>2.5447259999999999E-2</v>
      </c>
      <c r="D955">
        <v>-0.30824634000000001</v>
      </c>
      <c r="E955">
        <v>1.2218635</v>
      </c>
      <c r="F955">
        <f t="shared" si="28"/>
        <v>2.8274733333333332E-3</v>
      </c>
      <c r="G955">
        <f t="shared" si="29"/>
        <v>0.12336926419753086</v>
      </c>
    </row>
    <row r="956" spans="1:7" x14ac:dyDescent="0.25">
      <c r="A956" s="3" t="s">
        <v>910</v>
      </c>
      <c r="B956">
        <v>11.002487</v>
      </c>
      <c r="C956">
        <v>2.5487249999999999E-2</v>
      </c>
      <c r="D956">
        <v>-0.29603857</v>
      </c>
      <c r="E956">
        <v>1.2224984000000001</v>
      </c>
      <c r="F956">
        <f t="shared" si="28"/>
        <v>2.8319166666666666E-3</v>
      </c>
      <c r="G956">
        <f t="shared" si="29"/>
        <v>0.12343980740740741</v>
      </c>
    </row>
    <row r="957" spans="1:7" x14ac:dyDescent="0.25">
      <c r="A957" s="3" t="s">
        <v>911</v>
      </c>
      <c r="B957">
        <v>11.05011</v>
      </c>
      <c r="C957">
        <v>2.5527237000000001E-2</v>
      </c>
      <c r="D957">
        <v>-0.28383079999999999</v>
      </c>
      <c r="E957">
        <v>1.2277898</v>
      </c>
      <c r="F957">
        <f t="shared" si="28"/>
        <v>2.8363596666666669E-3</v>
      </c>
      <c r="G957">
        <f t="shared" si="29"/>
        <v>0.12402774567901236</v>
      </c>
    </row>
    <row r="958" spans="1:7" x14ac:dyDescent="0.25">
      <c r="A958" s="3" t="s">
        <v>912</v>
      </c>
      <c r="B958">
        <v>11.052014</v>
      </c>
      <c r="C958">
        <v>2.558057E-2</v>
      </c>
      <c r="D958">
        <v>-0.25941523999999999</v>
      </c>
      <c r="E958">
        <v>1.2280013999999999</v>
      </c>
      <c r="F958">
        <f t="shared" si="28"/>
        <v>2.8422855555555555E-3</v>
      </c>
      <c r="G958">
        <f t="shared" si="29"/>
        <v>0.12405125185185185</v>
      </c>
    </row>
    <row r="959" spans="1:7" x14ac:dyDescent="0.25">
      <c r="A959" s="3" t="s">
        <v>913</v>
      </c>
      <c r="B959">
        <v>11.082492</v>
      </c>
      <c r="C959">
        <v>2.5620560000000001E-2</v>
      </c>
      <c r="D959">
        <v>-0.24720748000000001</v>
      </c>
      <c r="E959">
        <v>1.2313879000000001</v>
      </c>
      <c r="F959">
        <f t="shared" si="28"/>
        <v>2.8467288888888889E-3</v>
      </c>
      <c r="G959">
        <f t="shared" si="29"/>
        <v>0.12442752345679013</v>
      </c>
    </row>
    <row r="960" spans="1:7" x14ac:dyDescent="0.25">
      <c r="A960" s="3" t="s">
        <v>914</v>
      </c>
      <c r="B960">
        <v>11.122495000000001</v>
      </c>
      <c r="C960">
        <v>2.5673877000000001E-2</v>
      </c>
      <c r="D960">
        <v>-0.22157114999999999</v>
      </c>
      <c r="E960">
        <v>1.2358325999999999</v>
      </c>
      <c r="F960">
        <f t="shared" si="28"/>
        <v>2.8526530000000001E-3</v>
      </c>
      <c r="G960">
        <f t="shared" si="29"/>
        <v>0.124921387654321</v>
      </c>
    </row>
    <row r="961" spans="1:7" x14ac:dyDescent="0.25">
      <c r="A961">
        <v>9.55999755859375</v>
      </c>
      <c r="B961">
        <v>11.114875</v>
      </c>
      <c r="C961">
        <v>2.5713867000000001E-2</v>
      </c>
      <c r="D961">
        <v>-0.21058415</v>
      </c>
      <c r="E961">
        <v>1.2349858</v>
      </c>
      <c r="F961">
        <f t="shared" si="28"/>
        <v>2.8570963333333335E-3</v>
      </c>
      <c r="G961">
        <f t="shared" si="29"/>
        <v>0.12482731358024692</v>
      </c>
    </row>
    <row r="962" spans="1:7" x14ac:dyDescent="0.25">
      <c r="A962" s="3" t="s">
        <v>915</v>
      </c>
      <c r="B962">
        <v>11.170114999999999</v>
      </c>
      <c r="C962">
        <v>2.5753854E-2</v>
      </c>
      <c r="D962">
        <v>-0.19837637</v>
      </c>
      <c r="E962">
        <v>1.2411238</v>
      </c>
      <c r="F962">
        <f t="shared" si="28"/>
        <v>2.8615393333333333E-3</v>
      </c>
      <c r="G962">
        <f t="shared" si="29"/>
        <v>0.12550928888888888</v>
      </c>
    </row>
    <row r="963" spans="1:7" x14ac:dyDescent="0.25">
      <c r="A963" s="3" t="s">
        <v>916</v>
      </c>
      <c r="B963">
        <v>11.181545</v>
      </c>
      <c r="C963">
        <v>2.5780514000000001E-2</v>
      </c>
      <c r="D963">
        <v>-0.18616859999999999</v>
      </c>
      <c r="E963">
        <v>1.2423937</v>
      </c>
      <c r="F963">
        <f t="shared" si="28"/>
        <v>2.8645015555555558E-3</v>
      </c>
      <c r="G963">
        <f t="shared" si="29"/>
        <v>0.1256504</v>
      </c>
    </row>
    <row r="964" spans="1:7" x14ac:dyDescent="0.25">
      <c r="A964">
        <v>9.5900001525878906</v>
      </c>
      <c r="B964">
        <v>11.2024975</v>
      </c>
      <c r="C964">
        <v>2.5793843E-2</v>
      </c>
      <c r="D964">
        <v>-0.20203869999999999</v>
      </c>
      <c r="E964">
        <v>1.2447218</v>
      </c>
      <c r="F964">
        <f t="shared" si="28"/>
        <v>2.8659825555555555E-3</v>
      </c>
      <c r="G964">
        <f t="shared" si="29"/>
        <v>0.12590907283950617</v>
      </c>
    </row>
    <row r="965" spans="1:7" x14ac:dyDescent="0.25">
      <c r="A965" s="3" t="s">
        <v>917</v>
      </c>
      <c r="B965">
        <v>11.236786</v>
      </c>
      <c r="C965">
        <v>2.5833832000000001E-2</v>
      </c>
      <c r="D965">
        <v>-0.19105169999999999</v>
      </c>
      <c r="E965">
        <v>1.2485316</v>
      </c>
      <c r="F965">
        <f t="shared" si="28"/>
        <v>2.8704257777777777E-3</v>
      </c>
      <c r="G965">
        <f t="shared" si="29"/>
        <v>0.126332387654321</v>
      </c>
    </row>
    <row r="966" spans="1:7" x14ac:dyDescent="0.25">
      <c r="A966" s="3" t="s">
        <v>918</v>
      </c>
      <c r="B966">
        <v>11.208212</v>
      </c>
      <c r="C966">
        <v>2.5887165E-2</v>
      </c>
      <c r="D966">
        <v>-0.16541538</v>
      </c>
      <c r="E966">
        <v>1.2453567000000001</v>
      </c>
      <c r="F966">
        <f t="shared" ref="F966:F1029" si="30">C966/9</f>
        <v>2.8763516666666668E-3</v>
      </c>
      <c r="G966">
        <f t="shared" ref="G966:G1029" si="31">(B966-$B$5)/81</f>
        <v>0.12597962222222223</v>
      </c>
    </row>
    <row r="967" spans="1:7" x14ac:dyDescent="0.25">
      <c r="A967">
        <v>9.619873046875</v>
      </c>
      <c r="B967">
        <v>11.265359</v>
      </c>
      <c r="C967">
        <v>2.5927151999999998E-2</v>
      </c>
      <c r="D967">
        <v>-0.1532076</v>
      </c>
      <c r="E967">
        <v>1.2517064</v>
      </c>
      <c r="F967">
        <f t="shared" si="30"/>
        <v>2.8807946666666666E-3</v>
      </c>
      <c r="G967">
        <f t="shared" si="31"/>
        <v>0.12668514074074075</v>
      </c>
    </row>
    <row r="968" spans="1:7" x14ac:dyDescent="0.25">
      <c r="A968" s="3" t="s">
        <v>919</v>
      </c>
      <c r="B968">
        <v>11.265359</v>
      </c>
      <c r="C968">
        <v>2.5967141999999999E-2</v>
      </c>
      <c r="D968">
        <v>-0.14099982</v>
      </c>
      <c r="E968">
        <v>1.2517064</v>
      </c>
      <c r="F968">
        <f t="shared" si="30"/>
        <v>2.885238E-3</v>
      </c>
      <c r="G968">
        <f t="shared" si="31"/>
        <v>0.12668514074074075</v>
      </c>
    </row>
    <row r="969" spans="1:7" x14ac:dyDescent="0.25">
      <c r="A969" s="3" t="s">
        <v>920</v>
      </c>
      <c r="B969">
        <v>11.312981000000001</v>
      </c>
      <c r="C969">
        <v>2.5993802E-2</v>
      </c>
      <c r="D969">
        <v>-0.1422206</v>
      </c>
      <c r="E969">
        <v>1.2569977000000001</v>
      </c>
      <c r="F969">
        <f t="shared" si="30"/>
        <v>2.888200222222222E-3</v>
      </c>
      <c r="G969">
        <f t="shared" si="31"/>
        <v>0.12727306666666668</v>
      </c>
    </row>
    <row r="970" spans="1:7" x14ac:dyDescent="0.25">
      <c r="A970">
        <v>9.6499977111816406</v>
      </c>
      <c r="B970">
        <v>11.352982000000001</v>
      </c>
      <c r="C970">
        <v>2.6020459999999999E-2</v>
      </c>
      <c r="D970">
        <v>-0.14466216000000001</v>
      </c>
      <c r="E970">
        <v>1.2614422999999999</v>
      </c>
      <c r="F970">
        <f t="shared" si="30"/>
        <v>2.891162222222222E-3</v>
      </c>
      <c r="G970">
        <f t="shared" si="31"/>
        <v>0.12776690617283951</v>
      </c>
    </row>
    <row r="971" spans="1:7" x14ac:dyDescent="0.25">
      <c r="A971" s="3" t="s">
        <v>921</v>
      </c>
      <c r="B971">
        <v>11.332029</v>
      </c>
      <c r="C971">
        <v>2.604712E-2</v>
      </c>
      <c r="D971">
        <v>-0.13245438000000001</v>
      </c>
      <c r="E971">
        <v>1.2591143</v>
      </c>
      <c r="F971">
        <f t="shared" si="30"/>
        <v>2.8941244444444444E-3</v>
      </c>
      <c r="G971">
        <f t="shared" si="31"/>
        <v>0.12750822716049384</v>
      </c>
    </row>
    <row r="972" spans="1:7" x14ac:dyDescent="0.25">
      <c r="A972" s="3" t="s">
        <v>922</v>
      </c>
      <c r="B972">
        <v>11.377746</v>
      </c>
      <c r="C972">
        <v>2.6087106999999998E-2</v>
      </c>
      <c r="D972">
        <v>-0.121467374</v>
      </c>
      <c r="E972">
        <v>1.2641939</v>
      </c>
      <c r="F972">
        <f t="shared" si="30"/>
        <v>2.8985674444444443E-3</v>
      </c>
      <c r="G972">
        <f t="shared" si="31"/>
        <v>0.12807263456790124</v>
      </c>
    </row>
    <row r="973" spans="1:7" x14ac:dyDescent="0.25">
      <c r="A973" s="3" t="s">
        <v>923</v>
      </c>
      <c r="B973">
        <v>11.364411</v>
      </c>
      <c r="C973">
        <v>2.6113767E-2</v>
      </c>
      <c r="D973">
        <v>-0.12390893</v>
      </c>
      <c r="E973">
        <v>1.2627122</v>
      </c>
      <c r="F973">
        <f t="shared" si="30"/>
        <v>2.9015296666666667E-3</v>
      </c>
      <c r="G973">
        <f t="shared" si="31"/>
        <v>0.12790800493827162</v>
      </c>
    </row>
    <row r="974" spans="1:7" x14ac:dyDescent="0.25">
      <c r="A974" s="3" t="s">
        <v>924</v>
      </c>
      <c r="B974">
        <v>11.37584</v>
      </c>
      <c r="C974">
        <v>2.6140424999999998E-2</v>
      </c>
      <c r="D974">
        <v>-0.12635049000000001</v>
      </c>
      <c r="E974">
        <v>1.2639819999999999</v>
      </c>
      <c r="F974">
        <f t="shared" si="30"/>
        <v>2.9044916666666667E-3</v>
      </c>
      <c r="G974">
        <f t="shared" si="31"/>
        <v>0.1280491037037037</v>
      </c>
    </row>
    <row r="975" spans="1:7" x14ac:dyDescent="0.25">
      <c r="A975" s="3" t="s">
        <v>925</v>
      </c>
      <c r="B975">
        <v>11.410129</v>
      </c>
      <c r="C975">
        <v>2.6167085E-2</v>
      </c>
      <c r="D975">
        <v>-0.12879204999999999</v>
      </c>
      <c r="E975">
        <v>1.2677919</v>
      </c>
      <c r="F975">
        <f t="shared" si="30"/>
        <v>2.9074538888888887E-3</v>
      </c>
      <c r="G975">
        <f t="shared" si="31"/>
        <v>0.12847242469135803</v>
      </c>
    </row>
    <row r="976" spans="1:7" x14ac:dyDescent="0.25">
      <c r="A976">
        <v>9.7098731994628906</v>
      </c>
      <c r="B976">
        <v>11.385365</v>
      </c>
      <c r="C976">
        <v>2.6193744000000001E-2</v>
      </c>
      <c r="D976">
        <v>-0.13001283</v>
      </c>
      <c r="E976">
        <v>1.2650404</v>
      </c>
      <c r="F976">
        <f t="shared" si="30"/>
        <v>2.9104160000000003E-3</v>
      </c>
      <c r="G976">
        <f t="shared" si="31"/>
        <v>0.12816669629629629</v>
      </c>
    </row>
    <row r="977" spans="1:7" x14ac:dyDescent="0.25">
      <c r="A977">
        <v>9.7198753356933594</v>
      </c>
      <c r="B977">
        <v>11.419651999999999</v>
      </c>
      <c r="C977">
        <v>2.6220418999999998E-2</v>
      </c>
      <c r="D977">
        <v>-0.13123360000000001</v>
      </c>
      <c r="E977">
        <v>1.2688501000000001</v>
      </c>
      <c r="F977">
        <f t="shared" si="30"/>
        <v>2.9133798888888885E-3</v>
      </c>
      <c r="G977">
        <f t="shared" si="31"/>
        <v>0.1285899925925926</v>
      </c>
    </row>
    <row r="978" spans="1:7" x14ac:dyDescent="0.25">
      <c r="A978" s="3" t="s">
        <v>926</v>
      </c>
      <c r="B978">
        <v>11.444414999999999</v>
      </c>
      <c r="C978">
        <v>2.6233748000000001E-2</v>
      </c>
      <c r="D978">
        <v>-0.14588292999999999</v>
      </c>
      <c r="E978">
        <v>1.2716016000000001</v>
      </c>
      <c r="F978">
        <f t="shared" si="30"/>
        <v>2.9148608888888892E-3</v>
      </c>
      <c r="G978">
        <f t="shared" si="31"/>
        <v>0.1288957086419753</v>
      </c>
    </row>
    <row r="979" spans="1:7" x14ac:dyDescent="0.25">
      <c r="A979" s="3" t="s">
        <v>927</v>
      </c>
      <c r="B979">
        <v>11.446320999999999</v>
      </c>
      <c r="C979">
        <v>2.6260407999999999E-2</v>
      </c>
      <c r="D979">
        <v>-0.13245438000000001</v>
      </c>
      <c r="E979">
        <v>1.2718133</v>
      </c>
      <c r="F979">
        <f t="shared" si="30"/>
        <v>2.9178231111111111E-3</v>
      </c>
      <c r="G979">
        <f t="shared" si="31"/>
        <v>0.12891923950617284</v>
      </c>
    </row>
    <row r="980" spans="1:7" x14ac:dyDescent="0.25">
      <c r="A980">
        <v>9.75</v>
      </c>
      <c r="B980">
        <v>11.490133</v>
      </c>
      <c r="C980">
        <v>2.6287066000000001E-2</v>
      </c>
      <c r="D980">
        <v>-0.13489593999999999</v>
      </c>
      <c r="E980">
        <v>1.2766812999999999</v>
      </c>
      <c r="F980">
        <f t="shared" si="30"/>
        <v>2.9207851111111112E-3</v>
      </c>
      <c r="G980">
        <f t="shared" si="31"/>
        <v>0.12946012839506174</v>
      </c>
    </row>
    <row r="981" spans="1:7" x14ac:dyDescent="0.25">
      <c r="A981" s="3" t="s">
        <v>928</v>
      </c>
      <c r="B981">
        <v>11.472989</v>
      </c>
      <c r="C981">
        <v>2.6313725999999999E-2</v>
      </c>
      <c r="D981">
        <v>-0.13611671</v>
      </c>
      <c r="E981">
        <v>1.2747763000000001</v>
      </c>
      <c r="F981">
        <f t="shared" si="30"/>
        <v>2.9237473333333331E-3</v>
      </c>
      <c r="G981">
        <f t="shared" si="31"/>
        <v>0.12924847407407408</v>
      </c>
    </row>
    <row r="982" spans="1:7" x14ac:dyDescent="0.25">
      <c r="A982" s="3" t="s">
        <v>929</v>
      </c>
      <c r="B982">
        <v>11.5168</v>
      </c>
      <c r="C982">
        <v>2.6340384000000001E-2</v>
      </c>
      <c r="D982">
        <v>-0.13733749000000001</v>
      </c>
      <c r="E982">
        <v>1.2796443</v>
      </c>
      <c r="F982">
        <f t="shared" si="30"/>
        <v>2.9267093333333336E-3</v>
      </c>
      <c r="G982">
        <f t="shared" si="31"/>
        <v>0.12978935061728394</v>
      </c>
    </row>
    <row r="983" spans="1:7" x14ac:dyDescent="0.25">
      <c r="A983" s="3" t="s">
        <v>930</v>
      </c>
      <c r="B983">
        <v>11.509181</v>
      </c>
      <c r="C983">
        <v>2.6367043999999999E-2</v>
      </c>
      <c r="D983">
        <v>-0.13733749000000001</v>
      </c>
      <c r="E983">
        <v>1.2787976999999999</v>
      </c>
      <c r="F983">
        <f t="shared" si="30"/>
        <v>2.9296715555555556E-3</v>
      </c>
      <c r="G983">
        <f t="shared" si="31"/>
        <v>0.1296952888888889</v>
      </c>
    </row>
    <row r="984" spans="1:7" x14ac:dyDescent="0.25">
      <c r="A984" s="3" t="s">
        <v>931</v>
      </c>
      <c r="B984">
        <v>11.522515</v>
      </c>
      <c r="C984">
        <v>2.6393702000000002E-2</v>
      </c>
      <c r="D984">
        <v>-0.15198681999999999</v>
      </c>
      <c r="E984">
        <v>1.2802794</v>
      </c>
      <c r="F984">
        <f t="shared" si="30"/>
        <v>2.9326335555555556E-3</v>
      </c>
      <c r="G984">
        <f t="shared" si="31"/>
        <v>0.12985990617283952</v>
      </c>
    </row>
    <row r="985" spans="1:7" x14ac:dyDescent="0.25">
      <c r="A985" s="3" t="s">
        <v>932</v>
      </c>
      <c r="B985">
        <v>11.552993000000001</v>
      </c>
      <c r="C985">
        <v>2.6407031000000001E-2</v>
      </c>
      <c r="D985">
        <v>-0.15442838</v>
      </c>
      <c r="E985">
        <v>1.2836657</v>
      </c>
      <c r="F985">
        <f t="shared" si="30"/>
        <v>2.9341145555555558E-3</v>
      </c>
      <c r="G985">
        <f t="shared" si="31"/>
        <v>0.1302361777777778</v>
      </c>
    </row>
    <row r="986" spans="1:7" x14ac:dyDescent="0.25">
      <c r="A986">
        <v>9.80999755859375</v>
      </c>
      <c r="B986">
        <v>11.547278</v>
      </c>
      <c r="C986">
        <v>2.6433690999999999E-2</v>
      </c>
      <c r="D986">
        <v>-0.15564916000000001</v>
      </c>
      <c r="E986">
        <v>1.2830307000000001</v>
      </c>
      <c r="F986">
        <f t="shared" si="30"/>
        <v>2.9370767777777778E-3</v>
      </c>
      <c r="G986">
        <f t="shared" si="31"/>
        <v>0.13016562222222222</v>
      </c>
    </row>
    <row r="987" spans="1:7" x14ac:dyDescent="0.25">
      <c r="A987" s="3" t="s">
        <v>933</v>
      </c>
      <c r="B987">
        <v>11.58347</v>
      </c>
      <c r="C987">
        <v>2.6460350000000001E-2</v>
      </c>
      <c r="D987">
        <v>-0.15686992999999999</v>
      </c>
      <c r="E987">
        <v>1.2870520000000001</v>
      </c>
      <c r="F987">
        <f t="shared" si="30"/>
        <v>2.940038888888889E-3</v>
      </c>
      <c r="G987">
        <f t="shared" si="31"/>
        <v>0.13061243703703704</v>
      </c>
    </row>
    <row r="988" spans="1:7" x14ac:dyDescent="0.25">
      <c r="A988" s="3" t="s">
        <v>934</v>
      </c>
      <c r="B988">
        <v>11.568232999999999</v>
      </c>
      <c r="C988">
        <v>2.6473679999999999E-2</v>
      </c>
      <c r="D988">
        <v>-0.15686992999999999</v>
      </c>
      <c r="E988">
        <v>1.2853589999999999</v>
      </c>
      <c r="F988">
        <f t="shared" si="30"/>
        <v>2.94152E-3</v>
      </c>
      <c r="G988">
        <f t="shared" si="31"/>
        <v>0.13042432592592593</v>
      </c>
    </row>
    <row r="989" spans="1:7" x14ac:dyDescent="0.25">
      <c r="A989">
        <v>9.8400001525878906</v>
      </c>
      <c r="B989">
        <v>11.58347</v>
      </c>
      <c r="C989">
        <v>2.6500339000000001E-2</v>
      </c>
      <c r="D989">
        <v>-0.15931149</v>
      </c>
      <c r="E989">
        <v>1.2870520000000001</v>
      </c>
      <c r="F989">
        <f t="shared" si="30"/>
        <v>2.9444821111111112E-3</v>
      </c>
      <c r="G989">
        <f t="shared" si="31"/>
        <v>0.13061243703703704</v>
      </c>
    </row>
    <row r="990" spans="1:7" x14ac:dyDescent="0.25">
      <c r="A990" s="3" t="s">
        <v>935</v>
      </c>
      <c r="B990">
        <v>11.627283</v>
      </c>
      <c r="C990">
        <v>2.6526998999999999E-2</v>
      </c>
      <c r="D990">
        <v>-0.16175303999999999</v>
      </c>
      <c r="E990">
        <v>1.2919202000000001</v>
      </c>
      <c r="F990">
        <f t="shared" si="30"/>
        <v>2.9474443333333332E-3</v>
      </c>
      <c r="G990">
        <f t="shared" si="31"/>
        <v>0.13115333827160494</v>
      </c>
    </row>
    <row r="991" spans="1:7" x14ac:dyDescent="0.25">
      <c r="A991" s="3" t="s">
        <v>936</v>
      </c>
      <c r="B991">
        <v>11.612043</v>
      </c>
      <c r="C991">
        <v>2.6540343000000001E-2</v>
      </c>
      <c r="D991">
        <v>-0.17762315000000001</v>
      </c>
      <c r="E991">
        <v>1.2902267999999999</v>
      </c>
      <c r="F991">
        <f t="shared" si="30"/>
        <v>2.9489270000000001E-3</v>
      </c>
      <c r="G991">
        <f t="shared" si="31"/>
        <v>0.13096519012345678</v>
      </c>
    </row>
    <row r="992" spans="1:7" x14ac:dyDescent="0.25">
      <c r="A992" s="3" t="s">
        <v>937</v>
      </c>
      <c r="B992">
        <v>11.642521</v>
      </c>
      <c r="C992">
        <v>2.6567E-2</v>
      </c>
      <c r="D992">
        <v>-0.17762315000000001</v>
      </c>
      <c r="E992">
        <v>1.2936133000000001</v>
      </c>
      <c r="F992">
        <f t="shared" si="30"/>
        <v>2.9518888888888889E-3</v>
      </c>
      <c r="G992">
        <f t="shared" si="31"/>
        <v>0.13134146172839506</v>
      </c>
    </row>
    <row r="993" spans="1:7" x14ac:dyDescent="0.25">
      <c r="A993" s="3" t="s">
        <v>938</v>
      </c>
      <c r="B993">
        <v>11.631093</v>
      </c>
      <c r="C993">
        <v>2.6580329999999999E-2</v>
      </c>
      <c r="D993">
        <v>-0.19349326</v>
      </c>
      <c r="E993">
        <v>1.2923435000000001</v>
      </c>
      <c r="F993">
        <f t="shared" si="30"/>
        <v>2.9533699999999999E-3</v>
      </c>
      <c r="G993">
        <f t="shared" si="31"/>
        <v>0.13120037530864198</v>
      </c>
    </row>
    <row r="994" spans="1:7" x14ac:dyDescent="0.25">
      <c r="A994" s="3" t="s">
        <v>939</v>
      </c>
      <c r="B994">
        <v>11.640617000000001</v>
      </c>
      <c r="C994">
        <v>2.6593661000000001E-2</v>
      </c>
      <c r="D994">
        <v>-0.20936336999999999</v>
      </c>
      <c r="E994">
        <v>1.2934017</v>
      </c>
      <c r="F994">
        <f t="shared" si="30"/>
        <v>2.9548512222222225E-3</v>
      </c>
      <c r="G994">
        <f t="shared" si="31"/>
        <v>0.13131795555555556</v>
      </c>
    </row>
    <row r="995" spans="1:7" x14ac:dyDescent="0.25">
      <c r="A995" s="3" t="s">
        <v>940</v>
      </c>
      <c r="B995">
        <v>11.661569999999999</v>
      </c>
      <c r="C995">
        <v>2.6620319999999999E-2</v>
      </c>
      <c r="D995">
        <v>-0.19715559999999999</v>
      </c>
      <c r="E995">
        <v>1.2957299</v>
      </c>
      <c r="F995">
        <f t="shared" si="30"/>
        <v>2.9578133333333333E-3</v>
      </c>
      <c r="G995">
        <f t="shared" si="31"/>
        <v>0.13157663456790122</v>
      </c>
    </row>
    <row r="996" spans="1:7" x14ac:dyDescent="0.25">
      <c r="A996">
        <v>9.9099998474121094</v>
      </c>
      <c r="B996">
        <v>11.644427</v>
      </c>
      <c r="C996">
        <v>2.6633647999999999E-2</v>
      </c>
      <c r="D996">
        <v>-0.21302570000000001</v>
      </c>
      <c r="E996">
        <v>1.2938251000000001</v>
      </c>
      <c r="F996">
        <f t="shared" si="30"/>
        <v>2.9592942222222223E-3</v>
      </c>
      <c r="G996">
        <f t="shared" si="31"/>
        <v>0.1313649925925926</v>
      </c>
    </row>
    <row r="997" spans="1:7" x14ac:dyDescent="0.25">
      <c r="A997" s="3" t="s">
        <v>941</v>
      </c>
      <c r="B997">
        <v>11.671094</v>
      </c>
      <c r="C997">
        <v>2.6660308000000001E-2</v>
      </c>
      <c r="D997">
        <v>-0.21302570000000001</v>
      </c>
      <c r="E997">
        <v>1.2967881000000001</v>
      </c>
      <c r="F997">
        <f t="shared" si="30"/>
        <v>2.9622564444444447E-3</v>
      </c>
      <c r="G997">
        <f t="shared" si="31"/>
        <v>0.13169421481481483</v>
      </c>
    </row>
    <row r="998" spans="1:7" x14ac:dyDescent="0.25">
      <c r="A998" s="3" t="s">
        <v>942</v>
      </c>
      <c r="B998">
        <v>11.653950999999999</v>
      </c>
      <c r="C998">
        <v>2.6686965999999999E-2</v>
      </c>
      <c r="D998">
        <v>-0.21424647999999999</v>
      </c>
      <c r="E998">
        <v>1.2948833</v>
      </c>
      <c r="F998">
        <f t="shared" si="30"/>
        <v>2.9652184444444443E-3</v>
      </c>
      <c r="G998">
        <f t="shared" si="31"/>
        <v>0.13148257283950618</v>
      </c>
    </row>
    <row r="999" spans="1:7" x14ac:dyDescent="0.25">
      <c r="A999" s="3" t="s">
        <v>943</v>
      </c>
      <c r="B999">
        <v>11.674904</v>
      </c>
      <c r="C999">
        <v>2.6700297000000001E-2</v>
      </c>
      <c r="D999">
        <v>-0.23011659000000001</v>
      </c>
      <c r="E999">
        <v>1.2972113999999999</v>
      </c>
      <c r="F999">
        <f t="shared" si="30"/>
        <v>2.9666996666666669E-3</v>
      </c>
      <c r="G999">
        <f t="shared" si="31"/>
        <v>0.13174125185185184</v>
      </c>
    </row>
    <row r="1000" spans="1:7" x14ac:dyDescent="0.25">
      <c r="A1000" s="3" t="s">
        <v>944</v>
      </c>
      <c r="B1000">
        <v>11.703478</v>
      </c>
      <c r="C1000">
        <v>2.6713626000000001E-2</v>
      </c>
      <c r="D1000">
        <v>-0.24476592</v>
      </c>
      <c r="E1000">
        <v>1.3003861999999999</v>
      </c>
      <c r="F1000">
        <f t="shared" si="30"/>
        <v>2.9681806666666667E-3</v>
      </c>
      <c r="G1000">
        <f t="shared" si="31"/>
        <v>0.13209401728395062</v>
      </c>
    </row>
    <row r="1001" spans="1:7" x14ac:dyDescent="0.25">
      <c r="A1001">
        <v>9.9598731994628906</v>
      </c>
      <c r="B1001">
        <v>11.680618000000001</v>
      </c>
      <c r="C1001">
        <v>2.6726956E-2</v>
      </c>
      <c r="D1001">
        <v>-0.26063603000000002</v>
      </c>
      <c r="E1001">
        <v>1.2978463</v>
      </c>
      <c r="F1001">
        <f t="shared" si="30"/>
        <v>2.9696617777777777E-3</v>
      </c>
      <c r="G1001">
        <f t="shared" si="31"/>
        <v>0.13181179506172841</v>
      </c>
    </row>
    <row r="1002" spans="1:7" x14ac:dyDescent="0.25">
      <c r="A1002">
        <v>9.9698753356933594</v>
      </c>
      <c r="B1002">
        <v>11.7301445</v>
      </c>
      <c r="C1002">
        <v>2.6753616000000001E-2</v>
      </c>
      <c r="D1002">
        <v>-0.2618568</v>
      </c>
      <c r="E1002">
        <v>1.3033490999999999</v>
      </c>
      <c r="F1002">
        <f t="shared" si="30"/>
        <v>2.9726240000000001E-3</v>
      </c>
      <c r="G1002">
        <f t="shared" si="31"/>
        <v>0.13242323333333333</v>
      </c>
    </row>
    <row r="1003" spans="1:7" x14ac:dyDescent="0.25">
      <c r="A1003" s="3" t="s">
        <v>945</v>
      </c>
      <c r="B1003">
        <v>11.711096</v>
      </c>
      <c r="C1003">
        <v>2.6766945E-2</v>
      </c>
      <c r="D1003">
        <v>-0.26307760000000002</v>
      </c>
      <c r="E1003">
        <v>1.3012328</v>
      </c>
      <c r="F1003">
        <f t="shared" si="30"/>
        <v>2.9741049999999999E-3</v>
      </c>
      <c r="G1003">
        <f t="shared" si="31"/>
        <v>0.13218806666666666</v>
      </c>
    </row>
    <row r="1004" spans="1:7" x14ac:dyDescent="0.25">
      <c r="A1004" s="3" t="s">
        <v>946</v>
      </c>
      <c r="B1004">
        <v>11.732049999999999</v>
      </c>
      <c r="C1004">
        <v>2.6780274E-2</v>
      </c>
      <c r="D1004">
        <v>-0.27894767999999998</v>
      </c>
      <c r="E1004">
        <v>1.303561</v>
      </c>
      <c r="F1004">
        <f t="shared" si="30"/>
        <v>2.9755860000000001E-3</v>
      </c>
      <c r="G1004">
        <f t="shared" si="31"/>
        <v>0.13244675802469136</v>
      </c>
    </row>
    <row r="1005" spans="1:7" x14ac:dyDescent="0.25">
      <c r="A1005">
        <v>10</v>
      </c>
      <c r="B1005">
        <v>11.766337</v>
      </c>
      <c r="C1005">
        <v>2.6793602999999999E-2</v>
      </c>
      <c r="D1005">
        <v>-0.29481780000000002</v>
      </c>
      <c r="E1005">
        <v>1.3073707000000001</v>
      </c>
      <c r="F1005">
        <f t="shared" si="30"/>
        <v>2.9770669999999999E-3</v>
      </c>
      <c r="G1005">
        <f t="shared" si="31"/>
        <v>0.13287005432098767</v>
      </c>
    </row>
    <row r="1006" spans="1:7" x14ac:dyDescent="0.25">
      <c r="A1006" s="3" t="s">
        <v>947</v>
      </c>
      <c r="B1006">
        <v>11.760623000000001</v>
      </c>
      <c r="C1006">
        <v>2.6806934000000001E-2</v>
      </c>
      <c r="D1006">
        <v>-0.30946713999999997</v>
      </c>
      <c r="E1006">
        <v>1.3067358</v>
      </c>
      <c r="F1006">
        <f t="shared" si="30"/>
        <v>2.9785482222222225E-3</v>
      </c>
      <c r="G1006">
        <f t="shared" si="31"/>
        <v>0.13279951111111113</v>
      </c>
    </row>
    <row r="1007" spans="1:7" x14ac:dyDescent="0.25">
      <c r="A1007" s="3" t="s">
        <v>948</v>
      </c>
      <c r="B1007">
        <v>11.781577</v>
      </c>
      <c r="C1007">
        <v>2.6820263E-2</v>
      </c>
      <c r="D1007">
        <v>-0.32533722999999998</v>
      </c>
      <c r="E1007">
        <v>1.3090638999999999</v>
      </c>
      <c r="F1007">
        <f t="shared" si="30"/>
        <v>2.9800292222222223E-3</v>
      </c>
      <c r="G1007">
        <f t="shared" si="31"/>
        <v>0.1330582024691358</v>
      </c>
    </row>
    <row r="1008" spans="1:7" x14ac:dyDescent="0.25">
      <c r="A1008" s="3" t="s">
        <v>949</v>
      </c>
      <c r="B1008">
        <v>11.758718500000001</v>
      </c>
      <c r="C1008">
        <v>2.6833592E-2</v>
      </c>
      <c r="D1008">
        <v>-0.34120736000000002</v>
      </c>
      <c r="E1008">
        <v>1.306524</v>
      </c>
      <c r="F1008">
        <f t="shared" si="30"/>
        <v>2.9815102222222221E-3</v>
      </c>
      <c r="G1008">
        <f t="shared" si="31"/>
        <v>0.13277599876543211</v>
      </c>
    </row>
    <row r="1009" spans="1:7" x14ac:dyDescent="0.25">
      <c r="A1009" s="3" t="s">
        <v>950</v>
      </c>
      <c r="B1009">
        <v>11.791100500000001</v>
      </c>
      <c r="C1009">
        <v>2.6846920999999999E-2</v>
      </c>
      <c r="D1009">
        <v>-0.35707745000000002</v>
      </c>
      <c r="E1009">
        <v>1.3101223</v>
      </c>
      <c r="F1009">
        <f t="shared" si="30"/>
        <v>2.9829912222222223E-3</v>
      </c>
      <c r="G1009">
        <f t="shared" si="31"/>
        <v>0.13317577654320989</v>
      </c>
    </row>
    <row r="1010" spans="1:7" x14ac:dyDescent="0.25">
      <c r="A1010" s="3" t="s">
        <v>951</v>
      </c>
      <c r="B1010">
        <v>11.804435</v>
      </c>
      <c r="C1010">
        <v>2.6873596E-2</v>
      </c>
      <c r="D1010">
        <v>-0.35829823999999999</v>
      </c>
      <c r="E1010">
        <v>1.3116038000000001</v>
      </c>
      <c r="F1010">
        <f t="shared" si="30"/>
        <v>2.985955111111111E-3</v>
      </c>
      <c r="G1010">
        <f t="shared" si="31"/>
        <v>0.1333404</v>
      </c>
    </row>
    <row r="1011" spans="1:7" x14ac:dyDescent="0.25">
      <c r="A1011" s="3" t="s">
        <v>952</v>
      </c>
      <c r="B1011">
        <v>11.766337</v>
      </c>
      <c r="C1011">
        <v>2.6886924999999999E-2</v>
      </c>
      <c r="D1011">
        <v>-0.35951899999999998</v>
      </c>
      <c r="E1011">
        <v>1.3073707000000001</v>
      </c>
      <c r="F1011">
        <f t="shared" si="30"/>
        <v>2.9874361111111112E-3</v>
      </c>
      <c r="G1011">
        <f t="shared" si="31"/>
        <v>0.13287005432098767</v>
      </c>
    </row>
    <row r="1012" spans="1:7" x14ac:dyDescent="0.25">
      <c r="A1012" s="3" t="s">
        <v>953</v>
      </c>
      <c r="B1012">
        <v>11.804435</v>
      </c>
      <c r="C1012">
        <v>2.6900253999999998E-2</v>
      </c>
      <c r="D1012">
        <v>-0.37538913000000002</v>
      </c>
      <c r="E1012">
        <v>1.3116038000000001</v>
      </c>
      <c r="F1012">
        <f t="shared" si="30"/>
        <v>2.988917111111111E-3</v>
      </c>
      <c r="G1012">
        <f t="shared" si="31"/>
        <v>0.1333404</v>
      </c>
    </row>
    <row r="1013" spans="1:7" x14ac:dyDescent="0.25">
      <c r="A1013" s="3" t="s">
        <v>954</v>
      </c>
      <c r="B1013">
        <v>11.781577</v>
      </c>
      <c r="C1013">
        <v>2.6913583000000001E-2</v>
      </c>
      <c r="D1013">
        <v>-0.39125922000000002</v>
      </c>
      <c r="E1013">
        <v>1.3090638999999999</v>
      </c>
      <c r="F1013">
        <f t="shared" si="30"/>
        <v>2.9903981111111112E-3</v>
      </c>
      <c r="G1013">
        <f t="shared" si="31"/>
        <v>0.1330582024691358</v>
      </c>
    </row>
    <row r="1014" spans="1:7" x14ac:dyDescent="0.25">
      <c r="A1014" s="3" t="s">
        <v>955</v>
      </c>
      <c r="B1014">
        <v>11.802529</v>
      </c>
      <c r="C1014">
        <v>2.6940242999999999E-2</v>
      </c>
      <c r="D1014">
        <v>-0.39370077999999997</v>
      </c>
      <c r="E1014">
        <v>1.3113920999999999</v>
      </c>
      <c r="F1014">
        <f t="shared" si="30"/>
        <v>2.9933603333333332E-3</v>
      </c>
      <c r="G1014">
        <f t="shared" si="31"/>
        <v>0.13331686913580246</v>
      </c>
    </row>
    <row r="1015" spans="1:7" x14ac:dyDescent="0.25">
      <c r="A1015" s="3" t="s">
        <v>956</v>
      </c>
      <c r="B1015">
        <v>11.821579</v>
      </c>
      <c r="C1015">
        <v>2.6953571999999999E-2</v>
      </c>
      <c r="D1015">
        <v>-0.40835009999999999</v>
      </c>
      <c r="E1015">
        <v>1.3135086</v>
      </c>
      <c r="F1015">
        <f t="shared" si="30"/>
        <v>2.994841333333333E-3</v>
      </c>
      <c r="G1015">
        <f t="shared" si="31"/>
        <v>0.13355205432098766</v>
      </c>
    </row>
    <row r="1016" spans="1:7" x14ac:dyDescent="0.25">
      <c r="A1016" s="3" t="s">
        <v>957</v>
      </c>
      <c r="B1016">
        <v>11.806338999999999</v>
      </c>
      <c r="C1016">
        <v>2.6966901000000001E-2</v>
      </c>
      <c r="D1016">
        <v>-0.42422022999999998</v>
      </c>
      <c r="E1016">
        <v>1.3118154</v>
      </c>
      <c r="F1016">
        <f t="shared" si="30"/>
        <v>2.9963223333333336E-3</v>
      </c>
      <c r="G1016">
        <f t="shared" si="31"/>
        <v>0.1333639061728395</v>
      </c>
    </row>
    <row r="1017" spans="1:7" x14ac:dyDescent="0.25">
      <c r="A1017" s="3" t="s">
        <v>958</v>
      </c>
      <c r="B1017">
        <v>11.863485000000001</v>
      </c>
      <c r="C1017">
        <v>2.6993561999999999E-2</v>
      </c>
      <c r="D1017">
        <v>-0.42666179999999998</v>
      </c>
      <c r="E1017">
        <v>1.318165</v>
      </c>
      <c r="F1017">
        <f t="shared" si="30"/>
        <v>2.9992846666666664E-3</v>
      </c>
      <c r="G1017">
        <f t="shared" si="31"/>
        <v>0.13406941234567901</v>
      </c>
    </row>
    <row r="1018" spans="1:7" x14ac:dyDescent="0.25">
      <c r="A1018" s="3" t="s">
        <v>959</v>
      </c>
      <c r="B1018">
        <v>11.840628000000001</v>
      </c>
      <c r="C1018">
        <v>2.703355E-2</v>
      </c>
      <c r="D1018">
        <v>-0.42910334</v>
      </c>
      <c r="E1018">
        <v>1.3156251000000001</v>
      </c>
      <c r="F1018">
        <f t="shared" si="30"/>
        <v>3.0037277777777778E-3</v>
      </c>
      <c r="G1018">
        <f t="shared" si="31"/>
        <v>0.13378722716049385</v>
      </c>
    </row>
    <row r="1019" spans="1:7" x14ac:dyDescent="0.25">
      <c r="A1019" s="3" t="s">
        <v>960</v>
      </c>
      <c r="B1019">
        <v>11.857772000000001</v>
      </c>
      <c r="C1019">
        <v>2.7060209000000002E-2</v>
      </c>
      <c r="D1019">
        <v>-0.40346700000000002</v>
      </c>
      <c r="E1019">
        <v>1.3175300000000001</v>
      </c>
      <c r="F1019">
        <f t="shared" si="30"/>
        <v>3.006689888888889E-3</v>
      </c>
      <c r="G1019">
        <f t="shared" si="31"/>
        <v>0.13399888148148148</v>
      </c>
    </row>
    <row r="1020" spans="1:7" x14ac:dyDescent="0.25">
      <c r="A1020" s="3" t="s">
        <v>961</v>
      </c>
      <c r="B1020">
        <v>11.893962999999999</v>
      </c>
      <c r="C1020">
        <v>2.7086869E-2</v>
      </c>
      <c r="D1020">
        <v>-0.40590854999999998</v>
      </c>
      <c r="E1020">
        <v>1.3215512</v>
      </c>
      <c r="F1020">
        <f t="shared" si="30"/>
        <v>3.009652111111111E-3</v>
      </c>
      <c r="G1020">
        <f t="shared" si="31"/>
        <v>0.13444568395061729</v>
      </c>
    </row>
    <row r="1021" spans="1:7" x14ac:dyDescent="0.25">
      <c r="A1021" s="3" t="s">
        <v>962</v>
      </c>
      <c r="B1021">
        <v>11.88063</v>
      </c>
      <c r="C1021">
        <v>2.7113526999999998E-2</v>
      </c>
      <c r="D1021">
        <v>-0.40835009999999999</v>
      </c>
      <c r="E1021">
        <v>1.3200698</v>
      </c>
      <c r="F1021">
        <f t="shared" si="30"/>
        <v>3.012614111111111E-3</v>
      </c>
      <c r="G1021">
        <f t="shared" si="31"/>
        <v>0.13428107901234568</v>
      </c>
    </row>
    <row r="1022" spans="1:7" x14ac:dyDescent="0.25">
      <c r="A1022" s="3" t="s">
        <v>963</v>
      </c>
      <c r="B1022">
        <v>11.941585</v>
      </c>
      <c r="C1022">
        <v>2.7126856000000001E-2</v>
      </c>
      <c r="D1022">
        <v>-0.42422022999999998</v>
      </c>
      <c r="E1022">
        <v>1.3268424999999999</v>
      </c>
      <c r="F1022">
        <f t="shared" si="30"/>
        <v>3.0140951111111113E-3</v>
      </c>
      <c r="G1022">
        <f t="shared" si="31"/>
        <v>0.13503360987654323</v>
      </c>
    </row>
    <row r="1023" spans="1:7" x14ac:dyDescent="0.25">
      <c r="A1023" s="3" t="s">
        <v>964</v>
      </c>
      <c r="B1023">
        <v>11.937775</v>
      </c>
      <c r="C1023">
        <v>2.7286826E-2</v>
      </c>
      <c r="D1023">
        <v>-0.31557099999999999</v>
      </c>
      <c r="E1023">
        <v>1.3264194</v>
      </c>
      <c r="F1023">
        <f t="shared" si="30"/>
        <v>3.0318695555555555E-3</v>
      </c>
      <c r="G1023">
        <f t="shared" si="31"/>
        <v>0.13498657283950619</v>
      </c>
    </row>
    <row r="1024" spans="1:7" x14ac:dyDescent="0.25">
      <c r="A1024" s="3" t="s">
        <v>965</v>
      </c>
      <c r="B1024">
        <v>12.0101595</v>
      </c>
      <c r="C1024">
        <v>2.7580092E-2</v>
      </c>
      <c r="D1024">
        <v>-1.6480498E-2</v>
      </c>
      <c r="E1024">
        <v>1.334462</v>
      </c>
      <c r="F1024">
        <f t="shared" si="30"/>
        <v>3.0644546666666666E-3</v>
      </c>
      <c r="G1024">
        <f t="shared" si="31"/>
        <v>0.13588020864197531</v>
      </c>
    </row>
    <row r="1025" spans="1:7" x14ac:dyDescent="0.25">
      <c r="A1025" s="3" t="s">
        <v>966</v>
      </c>
      <c r="B1025">
        <v>12.118736999999999</v>
      </c>
      <c r="C1025">
        <v>2.759342E-2</v>
      </c>
      <c r="D1025">
        <v>-3.4792162000000001E-2</v>
      </c>
      <c r="E1025">
        <v>1.3465260999999999</v>
      </c>
      <c r="F1025">
        <f t="shared" si="30"/>
        <v>3.0659355555555557E-3</v>
      </c>
      <c r="G1025">
        <f t="shared" si="31"/>
        <v>0.13722067160493825</v>
      </c>
    </row>
    <row r="1026" spans="1:7" x14ac:dyDescent="0.25">
      <c r="A1026" s="3" t="s">
        <v>967</v>
      </c>
      <c r="B1026">
        <v>12.141596</v>
      </c>
      <c r="C1026">
        <v>2.7526774E-2</v>
      </c>
      <c r="D1026">
        <v>-0.13611671</v>
      </c>
      <c r="E1026">
        <v>1.3490659</v>
      </c>
      <c r="F1026">
        <f t="shared" si="30"/>
        <v>3.0585304444444446E-3</v>
      </c>
      <c r="G1026">
        <f t="shared" si="31"/>
        <v>0.13750288148148149</v>
      </c>
    </row>
    <row r="1027" spans="1:7" x14ac:dyDescent="0.25">
      <c r="A1027" s="3" t="s">
        <v>968</v>
      </c>
      <c r="B1027">
        <v>12.177788</v>
      </c>
      <c r="C1027">
        <v>2.7540103E-2</v>
      </c>
      <c r="D1027">
        <v>-0.13733749000000001</v>
      </c>
      <c r="E1027">
        <v>1.3530873999999999</v>
      </c>
      <c r="F1027">
        <f t="shared" si="30"/>
        <v>3.0600114444444444E-3</v>
      </c>
      <c r="G1027">
        <f t="shared" si="31"/>
        <v>0.1379496962962963</v>
      </c>
    </row>
    <row r="1028" spans="1:7" x14ac:dyDescent="0.25">
      <c r="A1028" s="3" t="s">
        <v>969</v>
      </c>
      <c r="B1028">
        <v>12.172072999999999</v>
      </c>
      <c r="C1028">
        <v>2.7540103E-2</v>
      </c>
      <c r="D1028">
        <v>-0.16663615000000001</v>
      </c>
      <c r="E1028">
        <v>1.3524525000000001</v>
      </c>
      <c r="F1028">
        <f t="shared" si="30"/>
        <v>3.0600114444444444E-3</v>
      </c>
      <c r="G1028">
        <f t="shared" si="31"/>
        <v>0.13787914074074073</v>
      </c>
    </row>
    <row r="1029" spans="1:7" x14ac:dyDescent="0.25">
      <c r="A1029" s="3" t="s">
        <v>970</v>
      </c>
      <c r="B1029">
        <v>12.212076</v>
      </c>
      <c r="C1029">
        <v>2.7553431999999999E-2</v>
      </c>
      <c r="D1029">
        <v>-0.18250626</v>
      </c>
      <c r="E1029">
        <v>1.3568971999999999</v>
      </c>
      <c r="F1029">
        <f t="shared" si="30"/>
        <v>3.0614924444444442E-3</v>
      </c>
      <c r="G1029">
        <f t="shared" si="31"/>
        <v>0.13837300493827159</v>
      </c>
    </row>
    <row r="1030" spans="1:7" x14ac:dyDescent="0.25">
      <c r="A1030" s="3" t="s">
        <v>971</v>
      </c>
      <c r="B1030">
        <v>12.233027999999999</v>
      </c>
      <c r="C1030">
        <v>2.7553431999999999E-2</v>
      </c>
      <c r="D1030">
        <v>-0.21180493</v>
      </c>
      <c r="E1030">
        <v>1.3592252</v>
      </c>
      <c r="F1030">
        <f t="shared" ref="F1030:F1093" si="32">C1030/9</f>
        <v>3.0614924444444442E-3</v>
      </c>
      <c r="G1030">
        <f t="shared" ref="G1030:G1093" si="33">(B1030-$B$5)/81</f>
        <v>0.13863167160493828</v>
      </c>
    </row>
    <row r="1031" spans="1:7" x14ac:dyDescent="0.25">
      <c r="A1031" s="3" t="s">
        <v>972</v>
      </c>
      <c r="B1031">
        <v>12.215885</v>
      </c>
      <c r="C1031">
        <v>2.7566759999999999E-2</v>
      </c>
      <c r="D1031">
        <v>-0.22767504</v>
      </c>
      <c r="E1031">
        <v>1.3573204000000001</v>
      </c>
      <c r="F1031">
        <f t="shared" si="32"/>
        <v>3.0629733333333332E-3</v>
      </c>
      <c r="G1031">
        <f t="shared" si="33"/>
        <v>0.13842002962962963</v>
      </c>
    </row>
    <row r="1032" spans="1:7" x14ac:dyDescent="0.25">
      <c r="A1032" s="3" t="s">
        <v>973</v>
      </c>
      <c r="B1032">
        <v>12.236838000000001</v>
      </c>
      <c r="C1032">
        <v>2.7566759999999999E-2</v>
      </c>
      <c r="D1032">
        <v>-0.25697367999999998</v>
      </c>
      <c r="E1032">
        <v>1.3596486000000001</v>
      </c>
      <c r="F1032">
        <f t="shared" si="32"/>
        <v>3.0629733333333332E-3</v>
      </c>
      <c r="G1032">
        <f t="shared" si="33"/>
        <v>0.13867870864197532</v>
      </c>
    </row>
    <row r="1033" spans="1:7" x14ac:dyDescent="0.25">
      <c r="A1033" s="3" t="s">
        <v>974</v>
      </c>
      <c r="B1033">
        <v>12.198741999999999</v>
      </c>
      <c r="C1033">
        <v>2.7566759999999999E-2</v>
      </c>
      <c r="D1033">
        <v>-0.28627235000000001</v>
      </c>
      <c r="E1033">
        <v>1.3554155999999999</v>
      </c>
      <c r="F1033">
        <f t="shared" si="32"/>
        <v>3.0629733333333332E-3</v>
      </c>
      <c r="G1033">
        <f t="shared" si="33"/>
        <v>0.13820838765432097</v>
      </c>
    </row>
    <row r="1034" spans="1:7" x14ac:dyDescent="0.25">
      <c r="A1034" s="3" t="s">
        <v>975</v>
      </c>
      <c r="B1034">
        <v>12.217791</v>
      </c>
      <c r="C1034">
        <v>2.759342E-2</v>
      </c>
      <c r="D1034">
        <v>-0.28871390000000002</v>
      </c>
      <c r="E1034">
        <v>1.357532</v>
      </c>
      <c r="F1034">
        <f t="shared" si="32"/>
        <v>3.0659355555555557E-3</v>
      </c>
      <c r="G1034">
        <f t="shared" si="33"/>
        <v>0.13844356049382717</v>
      </c>
    </row>
    <row r="1035" spans="1:7" x14ac:dyDescent="0.25">
      <c r="A1035" s="3" t="s">
        <v>976</v>
      </c>
      <c r="B1035">
        <v>12.227314</v>
      </c>
      <c r="C1035">
        <v>2.7620078999999999E-2</v>
      </c>
      <c r="D1035">
        <v>-0.27650613000000002</v>
      </c>
      <c r="E1035">
        <v>1.3585904</v>
      </c>
      <c r="F1035">
        <f t="shared" si="32"/>
        <v>3.0688976666666664E-3</v>
      </c>
      <c r="G1035">
        <f t="shared" si="33"/>
        <v>0.13856112839506174</v>
      </c>
    </row>
    <row r="1036" spans="1:7" x14ac:dyDescent="0.25">
      <c r="A1036" s="3" t="s">
        <v>977</v>
      </c>
      <c r="B1036">
        <v>12.213981</v>
      </c>
      <c r="C1036">
        <v>2.7660067999999999E-2</v>
      </c>
      <c r="D1036">
        <v>-0.26429835000000002</v>
      </c>
      <c r="E1036">
        <v>1.3571088</v>
      </c>
      <c r="F1036">
        <f t="shared" si="32"/>
        <v>3.0733408888888886E-3</v>
      </c>
      <c r="G1036">
        <f t="shared" si="33"/>
        <v>0.13839652345679013</v>
      </c>
    </row>
    <row r="1037" spans="1:7" x14ac:dyDescent="0.25">
      <c r="A1037" s="3" t="s">
        <v>978</v>
      </c>
      <c r="B1037">
        <v>12.255887</v>
      </c>
      <c r="C1037">
        <v>2.7700057E-2</v>
      </c>
      <c r="D1037">
        <v>-0.25331136999999998</v>
      </c>
      <c r="E1037">
        <v>1.3617651</v>
      </c>
      <c r="F1037">
        <f t="shared" si="32"/>
        <v>3.0777841111111113E-3</v>
      </c>
      <c r="G1037">
        <f t="shared" si="33"/>
        <v>0.13891388148148148</v>
      </c>
    </row>
    <row r="1038" spans="1:7" x14ac:dyDescent="0.25">
      <c r="A1038" s="3" t="s">
        <v>979</v>
      </c>
      <c r="B1038">
        <v>12.250173</v>
      </c>
      <c r="C1038">
        <v>2.7753375E-2</v>
      </c>
      <c r="D1038">
        <v>-0.22889581000000001</v>
      </c>
      <c r="E1038">
        <v>1.3611301</v>
      </c>
      <c r="F1038">
        <f t="shared" si="32"/>
        <v>3.0837083333333333E-3</v>
      </c>
      <c r="G1038">
        <f t="shared" si="33"/>
        <v>0.13884333827160494</v>
      </c>
    </row>
    <row r="1039" spans="1:7" x14ac:dyDescent="0.25">
      <c r="A1039" s="3" t="s">
        <v>980</v>
      </c>
      <c r="B1039">
        <v>12.280651000000001</v>
      </c>
      <c r="C1039">
        <v>2.7793365E-2</v>
      </c>
      <c r="D1039">
        <v>-0.21668804</v>
      </c>
      <c r="E1039">
        <v>1.3645166</v>
      </c>
      <c r="F1039">
        <f t="shared" si="32"/>
        <v>3.0881516666666667E-3</v>
      </c>
      <c r="G1039">
        <f t="shared" si="33"/>
        <v>0.13921960987654322</v>
      </c>
    </row>
    <row r="1040" spans="1:7" x14ac:dyDescent="0.25">
      <c r="A1040" s="3" t="s">
        <v>981</v>
      </c>
      <c r="B1040">
        <v>12.324462</v>
      </c>
      <c r="C1040">
        <v>2.7820022999999999E-2</v>
      </c>
      <c r="D1040">
        <v>-0.21912959000000001</v>
      </c>
      <c r="E1040">
        <v>1.3693845</v>
      </c>
      <c r="F1040">
        <f t="shared" si="32"/>
        <v>3.0911136666666667E-3</v>
      </c>
      <c r="G1040">
        <f t="shared" si="33"/>
        <v>0.13976048641975308</v>
      </c>
    </row>
    <row r="1041" spans="1:7" x14ac:dyDescent="0.25">
      <c r="A1041" s="3" t="s">
        <v>982</v>
      </c>
      <c r="B1041">
        <v>12.320652000000001</v>
      </c>
      <c r="C1041">
        <v>2.7846696000000001E-2</v>
      </c>
      <c r="D1041">
        <v>-0.22157114999999999</v>
      </c>
      <c r="E1041">
        <v>1.3689612</v>
      </c>
      <c r="F1041">
        <f t="shared" si="32"/>
        <v>3.0940773333333334E-3</v>
      </c>
      <c r="G1041">
        <f t="shared" si="33"/>
        <v>0.13971344938271607</v>
      </c>
    </row>
    <row r="1042" spans="1:7" x14ac:dyDescent="0.25">
      <c r="A1042" s="3" t="s">
        <v>983</v>
      </c>
      <c r="B1042">
        <v>12.372083999999999</v>
      </c>
      <c r="C1042">
        <v>2.7873355999999998E-2</v>
      </c>
      <c r="D1042">
        <v>-0.22401270000000001</v>
      </c>
      <c r="E1042">
        <v>1.3746759</v>
      </c>
      <c r="F1042">
        <f t="shared" si="32"/>
        <v>3.0970395555555553E-3</v>
      </c>
      <c r="G1042">
        <f t="shared" si="33"/>
        <v>0.14034841234567902</v>
      </c>
    </row>
    <row r="1043" spans="1:7" x14ac:dyDescent="0.25">
      <c r="A1043" s="3" t="s">
        <v>984</v>
      </c>
      <c r="B1043">
        <v>12.360655</v>
      </c>
      <c r="C1043">
        <v>2.7913344999999999E-2</v>
      </c>
      <c r="D1043">
        <v>-0.19837637</v>
      </c>
      <c r="E1043">
        <v>1.3734059000000001</v>
      </c>
      <c r="F1043">
        <f t="shared" si="32"/>
        <v>3.1014827777777775E-3</v>
      </c>
      <c r="G1043">
        <f t="shared" si="33"/>
        <v>0.14020731358024691</v>
      </c>
    </row>
    <row r="1044" spans="1:7" x14ac:dyDescent="0.25">
      <c r="A1044" s="3" t="s">
        <v>985</v>
      </c>
      <c r="B1044">
        <v>12.393037</v>
      </c>
      <c r="C1044">
        <v>2.7966662999999999E-2</v>
      </c>
      <c r="D1044">
        <v>-0.17396081999999999</v>
      </c>
      <c r="E1044">
        <v>1.3770039000000001</v>
      </c>
      <c r="F1044">
        <f t="shared" si="32"/>
        <v>3.107407E-3</v>
      </c>
      <c r="G1044">
        <f t="shared" si="33"/>
        <v>0.14060709135802468</v>
      </c>
    </row>
    <row r="1045" spans="1:7" x14ac:dyDescent="0.25">
      <c r="A1045" s="3" t="s">
        <v>986</v>
      </c>
      <c r="B1045">
        <v>12.43304</v>
      </c>
      <c r="C1045">
        <v>2.8006650000000001E-2</v>
      </c>
      <c r="D1045">
        <v>-0.16297381999999999</v>
      </c>
      <c r="E1045">
        <v>1.3814485999999999</v>
      </c>
      <c r="F1045">
        <f t="shared" si="32"/>
        <v>3.1118500000000002E-3</v>
      </c>
      <c r="G1045">
        <f t="shared" si="33"/>
        <v>0.14110095555555557</v>
      </c>
    </row>
    <row r="1046" spans="1:7" x14ac:dyDescent="0.25">
      <c r="A1046" s="3" t="s">
        <v>987</v>
      </c>
      <c r="B1046">
        <v>12.412086499999999</v>
      </c>
      <c r="C1046">
        <v>2.8033309999999999E-2</v>
      </c>
      <c r="D1046">
        <v>-0.16541538</v>
      </c>
      <c r="E1046">
        <v>1.3791206</v>
      </c>
      <c r="F1046">
        <f t="shared" si="32"/>
        <v>3.1148122222222222E-3</v>
      </c>
      <c r="G1046">
        <f t="shared" si="33"/>
        <v>0.14084227037037036</v>
      </c>
    </row>
    <row r="1047" spans="1:7" x14ac:dyDescent="0.25">
      <c r="A1047" s="3" t="s">
        <v>988</v>
      </c>
      <c r="B1047">
        <v>12.490186</v>
      </c>
      <c r="C1047">
        <v>2.8059969000000001E-2</v>
      </c>
      <c r="D1047">
        <v>-0.16785692999999999</v>
      </c>
      <c r="E1047">
        <v>1.3877982</v>
      </c>
      <c r="F1047">
        <f t="shared" si="32"/>
        <v>3.1177743333333334E-3</v>
      </c>
      <c r="G1047">
        <f t="shared" si="33"/>
        <v>0.14180646172839506</v>
      </c>
    </row>
    <row r="1048" spans="1:7" x14ac:dyDescent="0.25">
      <c r="A1048" s="3" t="s">
        <v>989</v>
      </c>
      <c r="B1048">
        <v>12.478756000000001</v>
      </c>
      <c r="C1048">
        <v>2.8073299999999999E-2</v>
      </c>
      <c r="D1048">
        <v>-0.18372704000000001</v>
      </c>
      <c r="E1048">
        <v>1.3865282999999999</v>
      </c>
      <c r="F1048">
        <f t="shared" si="32"/>
        <v>3.1192555555555556E-3</v>
      </c>
      <c r="G1048">
        <f t="shared" si="33"/>
        <v>0.14166535061728397</v>
      </c>
    </row>
    <row r="1049" spans="1:7" x14ac:dyDescent="0.25">
      <c r="A1049" s="3" t="s">
        <v>990</v>
      </c>
      <c r="B1049">
        <v>12.490186</v>
      </c>
      <c r="C1049">
        <v>2.8099958000000001E-2</v>
      </c>
      <c r="D1049">
        <v>-0.18616859999999999</v>
      </c>
      <c r="E1049">
        <v>1.3877982</v>
      </c>
      <c r="F1049">
        <f t="shared" si="32"/>
        <v>3.1222175555555556E-3</v>
      </c>
      <c r="G1049">
        <f t="shared" si="33"/>
        <v>0.14180646172839506</v>
      </c>
    </row>
    <row r="1050" spans="1:7" x14ac:dyDescent="0.25">
      <c r="A1050" s="3" t="s">
        <v>991</v>
      </c>
      <c r="B1050">
        <v>12.535902</v>
      </c>
      <c r="C1050">
        <v>2.8139946999999998E-2</v>
      </c>
      <c r="D1050">
        <v>-0.17518159999999999</v>
      </c>
      <c r="E1050">
        <v>1.3928779</v>
      </c>
      <c r="F1050">
        <f t="shared" si="32"/>
        <v>3.1266607777777778E-3</v>
      </c>
      <c r="G1050">
        <f t="shared" si="33"/>
        <v>0.14237085679012346</v>
      </c>
    </row>
    <row r="1051" spans="1:7" x14ac:dyDescent="0.25">
      <c r="A1051" s="3" t="s">
        <v>992</v>
      </c>
      <c r="B1051">
        <v>12.516854</v>
      </c>
      <c r="C1051">
        <v>2.816662E-2</v>
      </c>
      <c r="D1051">
        <v>-0.16297381999999999</v>
      </c>
      <c r="E1051">
        <v>1.3907613999999999</v>
      </c>
      <c r="F1051">
        <f t="shared" si="32"/>
        <v>3.1296244444444445E-3</v>
      </c>
      <c r="G1051">
        <f t="shared" si="33"/>
        <v>0.1421356962962963</v>
      </c>
    </row>
    <row r="1052" spans="1:7" x14ac:dyDescent="0.25">
      <c r="A1052" s="3" t="s">
        <v>993</v>
      </c>
      <c r="B1052">
        <v>12.566380499999999</v>
      </c>
      <c r="C1052">
        <v>2.8193280000000001E-2</v>
      </c>
      <c r="D1052">
        <v>-0.16541538</v>
      </c>
      <c r="E1052">
        <v>1.3962642999999999</v>
      </c>
      <c r="F1052">
        <f t="shared" si="32"/>
        <v>3.1325866666666669E-3</v>
      </c>
      <c r="G1052">
        <f t="shared" si="33"/>
        <v>0.14274713456790122</v>
      </c>
    </row>
    <row r="1053" spans="1:7" x14ac:dyDescent="0.25">
      <c r="A1053" s="3" t="s">
        <v>994</v>
      </c>
      <c r="B1053">
        <v>12.553046</v>
      </c>
      <c r="C1053">
        <v>2.820661E-2</v>
      </c>
      <c r="D1053">
        <v>-0.18128548999999999</v>
      </c>
      <c r="E1053">
        <v>1.3947828</v>
      </c>
      <c r="F1053">
        <f t="shared" si="32"/>
        <v>3.1340677777777779E-3</v>
      </c>
      <c r="G1053">
        <f t="shared" si="33"/>
        <v>0.14258251111111112</v>
      </c>
    </row>
    <row r="1054" spans="1:7" x14ac:dyDescent="0.25">
      <c r="A1054" s="3" t="s">
        <v>995</v>
      </c>
      <c r="B1054">
        <v>12.558761000000001</v>
      </c>
      <c r="C1054">
        <v>2.8233266999999999E-2</v>
      </c>
      <c r="D1054">
        <v>-0.18372704000000001</v>
      </c>
      <c r="E1054">
        <v>1.3954177000000001</v>
      </c>
      <c r="F1054">
        <f t="shared" si="32"/>
        <v>3.1370296666666667E-3</v>
      </c>
      <c r="G1054">
        <f t="shared" si="33"/>
        <v>0.14265306666666669</v>
      </c>
    </row>
    <row r="1055" spans="1:7" x14ac:dyDescent="0.25">
      <c r="A1055">
        <v>10.5</v>
      </c>
      <c r="B1055">
        <v>12.593047</v>
      </c>
      <c r="C1055">
        <v>2.8259927000000001E-2</v>
      </c>
      <c r="D1055">
        <v>-0.18616859999999999</v>
      </c>
      <c r="E1055">
        <v>1.3992273</v>
      </c>
      <c r="F1055">
        <f t="shared" si="32"/>
        <v>3.1399918888888891E-3</v>
      </c>
      <c r="G1055">
        <f t="shared" si="33"/>
        <v>0.14307635061728396</v>
      </c>
    </row>
    <row r="1056" spans="1:7" x14ac:dyDescent="0.25">
      <c r="A1056" s="3" t="s">
        <v>996</v>
      </c>
      <c r="B1056">
        <v>12.581619</v>
      </c>
      <c r="C1056">
        <v>2.8286585999999999E-2</v>
      </c>
      <c r="D1056">
        <v>-0.18861015</v>
      </c>
      <c r="E1056">
        <v>1.3979573999999999</v>
      </c>
      <c r="F1056">
        <f t="shared" si="32"/>
        <v>3.1429539999999999E-3</v>
      </c>
      <c r="G1056">
        <f t="shared" si="33"/>
        <v>0.14293526419753086</v>
      </c>
    </row>
    <row r="1057" spans="1:7" x14ac:dyDescent="0.25">
      <c r="A1057" s="3" t="s">
        <v>997</v>
      </c>
      <c r="B1057">
        <v>12.610191</v>
      </c>
      <c r="C1057">
        <v>2.8313246E-2</v>
      </c>
      <c r="D1057">
        <v>-0.19105169999999999</v>
      </c>
      <c r="E1057">
        <v>1.4011321999999999</v>
      </c>
      <c r="F1057">
        <f t="shared" si="32"/>
        <v>3.1459162222222223E-3</v>
      </c>
      <c r="G1057">
        <f t="shared" si="33"/>
        <v>0.14328800493827162</v>
      </c>
    </row>
    <row r="1058" spans="1:7" x14ac:dyDescent="0.25">
      <c r="A1058" s="3" t="s">
        <v>998</v>
      </c>
      <c r="B1058">
        <v>12.617811</v>
      </c>
      <c r="C1058">
        <v>2.8326575E-2</v>
      </c>
      <c r="D1058">
        <v>-0.20570104</v>
      </c>
      <c r="E1058">
        <v>1.4019789</v>
      </c>
      <c r="F1058">
        <f t="shared" si="32"/>
        <v>3.1473972222222221E-3</v>
      </c>
      <c r="G1058">
        <f t="shared" si="33"/>
        <v>0.14338207901234568</v>
      </c>
    </row>
    <row r="1059" spans="1:7" x14ac:dyDescent="0.25">
      <c r="A1059" s="3" t="s">
        <v>999</v>
      </c>
      <c r="B1059">
        <v>12.619716</v>
      </c>
      <c r="C1059">
        <v>2.8353235000000001E-2</v>
      </c>
      <c r="D1059">
        <v>-0.19349326</v>
      </c>
      <c r="E1059">
        <v>1.4021904000000001</v>
      </c>
      <c r="F1059">
        <f t="shared" si="32"/>
        <v>3.1503594444444445E-3</v>
      </c>
      <c r="G1059">
        <f t="shared" si="33"/>
        <v>0.14340559753086421</v>
      </c>
    </row>
    <row r="1060" spans="1:7" x14ac:dyDescent="0.25">
      <c r="A1060" s="3" t="s">
        <v>1000</v>
      </c>
      <c r="B1060">
        <v>12.652099</v>
      </c>
      <c r="C1060">
        <v>2.8379893E-2</v>
      </c>
      <c r="D1060">
        <v>-0.19593482000000001</v>
      </c>
      <c r="E1060">
        <v>1.4057885000000001</v>
      </c>
      <c r="F1060">
        <f t="shared" si="32"/>
        <v>3.1533214444444445E-3</v>
      </c>
      <c r="G1060">
        <f t="shared" si="33"/>
        <v>0.14380538765432099</v>
      </c>
    </row>
    <row r="1061" spans="1:7" x14ac:dyDescent="0.25">
      <c r="A1061" s="3" t="s">
        <v>1001</v>
      </c>
      <c r="B1061">
        <v>12.64067</v>
      </c>
      <c r="C1061">
        <v>2.8419882E-2</v>
      </c>
      <c r="D1061">
        <v>-0.18494782000000001</v>
      </c>
      <c r="E1061">
        <v>1.4045186999999999</v>
      </c>
      <c r="F1061">
        <f t="shared" si="32"/>
        <v>3.1577646666666667E-3</v>
      </c>
      <c r="G1061">
        <f t="shared" si="33"/>
        <v>0.14366428888888888</v>
      </c>
    </row>
    <row r="1062" spans="1:7" x14ac:dyDescent="0.25">
      <c r="A1062" s="3" t="s">
        <v>1002</v>
      </c>
      <c r="B1062">
        <v>12.692100999999999</v>
      </c>
      <c r="C1062">
        <v>2.8446539999999999E-2</v>
      </c>
      <c r="D1062">
        <v>-0.18616859999999999</v>
      </c>
      <c r="E1062">
        <v>1.4102333</v>
      </c>
      <c r="F1062">
        <f t="shared" si="32"/>
        <v>3.1607266666666667E-3</v>
      </c>
      <c r="G1062">
        <f t="shared" si="33"/>
        <v>0.14429923950617282</v>
      </c>
    </row>
    <row r="1063" spans="1:7" x14ac:dyDescent="0.25">
      <c r="A1063" s="3" t="s">
        <v>1003</v>
      </c>
      <c r="B1063">
        <v>12.688291</v>
      </c>
      <c r="C1063">
        <v>2.8459871000000001E-2</v>
      </c>
      <c r="D1063">
        <v>-0.20081793000000001</v>
      </c>
      <c r="E1063">
        <v>1.4098097999999999</v>
      </c>
      <c r="F1063">
        <f t="shared" si="32"/>
        <v>3.1622078888888889E-3</v>
      </c>
      <c r="G1063">
        <f t="shared" si="33"/>
        <v>0.14425220246913581</v>
      </c>
    </row>
    <row r="1064" spans="1:7" x14ac:dyDescent="0.25">
      <c r="A1064" s="3" t="s">
        <v>1004</v>
      </c>
      <c r="B1064">
        <v>12.69591</v>
      </c>
      <c r="C1064">
        <v>2.8473215E-2</v>
      </c>
      <c r="D1064">
        <v>-0.21668804</v>
      </c>
      <c r="E1064">
        <v>1.4106565</v>
      </c>
      <c r="F1064">
        <f t="shared" si="32"/>
        <v>3.1636905555555554E-3</v>
      </c>
      <c r="G1064">
        <f t="shared" si="33"/>
        <v>0.14434626419753085</v>
      </c>
    </row>
    <row r="1065" spans="1:7" x14ac:dyDescent="0.25">
      <c r="A1065" s="3" t="s">
        <v>1005</v>
      </c>
      <c r="B1065">
        <v>12.720674499999999</v>
      </c>
      <c r="C1065">
        <v>2.8486543999999999E-2</v>
      </c>
      <c r="D1065">
        <v>-0.23255814999999999</v>
      </c>
      <c r="E1065">
        <v>1.4134081999999999</v>
      </c>
      <c r="F1065">
        <f t="shared" si="32"/>
        <v>3.1651715555555556E-3</v>
      </c>
      <c r="G1065">
        <f t="shared" si="33"/>
        <v>0.14465199876543208</v>
      </c>
    </row>
    <row r="1066" spans="1:7" x14ac:dyDescent="0.25">
      <c r="A1066" s="3" t="s">
        <v>1006</v>
      </c>
      <c r="B1066">
        <v>12.714959</v>
      </c>
      <c r="C1066">
        <v>2.8499872999999998E-2</v>
      </c>
      <c r="D1066">
        <v>-0.24842826000000001</v>
      </c>
      <c r="E1066">
        <v>1.4127730000000001</v>
      </c>
      <c r="F1066">
        <f t="shared" si="32"/>
        <v>3.1666525555555554E-3</v>
      </c>
      <c r="G1066">
        <f t="shared" si="33"/>
        <v>0.14458143703703705</v>
      </c>
    </row>
    <row r="1067" spans="1:7" x14ac:dyDescent="0.25">
      <c r="A1067">
        <v>10.619873046875</v>
      </c>
      <c r="B1067">
        <v>12.754961</v>
      </c>
      <c r="C1067">
        <v>2.8539861999999999E-2</v>
      </c>
      <c r="D1067">
        <v>-0.22279193</v>
      </c>
      <c r="E1067">
        <v>1.4172176999999999</v>
      </c>
      <c r="F1067">
        <f t="shared" si="32"/>
        <v>3.1710957777777776E-3</v>
      </c>
      <c r="G1067">
        <f t="shared" si="33"/>
        <v>0.14507528888888888</v>
      </c>
    </row>
    <row r="1068" spans="1:7" x14ac:dyDescent="0.25">
      <c r="A1068" s="3" t="s">
        <v>1007</v>
      </c>
      <c r="B1068">
        <v>12.732101999999999</v>
      </c>
      <c r="C1068">
        <v>2.8566520000000001E-2</v>
      </c>
      <c r="D1068">
        <v>-0.22523348000000001</v>
      </c>
      <c r="E1068">
        <v>1.4146780000000001</v>
      </c>
      <c r="F1068">
        <f t="shared" si="32"/>
        <v>3.174057777777778E-3</v>
      </c>
      <c r="G1068">
        <f t="shared" si="33"/>
        <v>0.14479307901234567</v>
      </c>
    </row>
    <row r="1069" spans="1:7" x14ac:dyDescent="0.25">
      <c r="A1069" s="3" t="s">
        <v>1008</v>
      </c>
      <c r="B1069">
        <v>12.735912000000001</v>
      </c>
      <c r="C1069">
        <v>2.8579851999999999E-2</v>
      </c>
      <c r="D1069">
        <v>-0.24110359000000001</v>
      </c>
      <c r="E1069">
        <v>1.4151012000000001</v>
      </c>
      <c r="F1069">
        <f t="shared" si="32"/>
        <v>3.175539111111111E-3</v>
      </c>
      <c r="G1069">
        <f t="shared" si="33"/>
        <v>0.14484011604938274</v>
      </c>
    </row>
    <row r="1070" spans="1:7" x14ac:dyDescent="0.25">
      <c r="A1070" s="3" t="s">
        <v>1009</v>
      </c>
      <c r="B1070">
        <v>12.783534</v>
      </c>
      <c r="C1070">
        <v>2.8593179999999999E-2</v>
      </c>
      <c r="D1070">
        <v>-0.25697367999999998</v>
      </c>
      <c r="E1070">
        <v>1.4203924999999999</v>
      </c>
      <c r="F1070">
        <f t="shared" si="32"/>
        <v>3.17702E-3</v>
      </c>
      <c r="G1070">
        <f t="shared" si="33"/>
        <v>0.14542804197530865</v>
      </c>
    </row>
    <row r="1071" spans="1:7" x14ac:dyDescent="0.25">
      <c r="A1071" s="3" t="s">
        <v>1010</v>
      </c>
      <c r="B1071">
        <v>12.770200000000001</v>
      </c>
      <c r="C1071">
        <v>2.8619839000000001E-2</v>
      </c>
      <c r="D1071">
        <v>-0.25941523999999999</v>
      </c>
      <c r="E1071">
        <v>1.4189109</v>
      </c>
      <c r="F1071">
        <f t="shared" si="32"/>
        <v>3.1799821111111112E-3</v>
      </c>
      <c r="G1071">
        <f t="shared" si="33"/>
        <v>0.14526342469135803</v>
      </c>
    </row>
    <row r="1072" spans="1:7" x14ac:dyDescent="0.25">
      <c r="A1072" s="3" t="s">
        <v>1011</v>
      </c>
      <c r="B1072">
        <v>12.810202</v>
      </c>
      <c r="C1072">
        <v>2.8633169999999999E-2</v>
      </c>
      <c r="D1072">
        <v>-0.27528535999999998</v>
      </c>
      <c r="E1072">
        <v>1.4233556000000001</v>
      </c>
      <c r="F1072">
        <f t="shared" si="32"/>
        <v>3.1814633333333334E-3</v>
      </c>
      <c r="G1072">
        <f t="shared" si="33"/>
        <v>0.14575727654320988</v>
      </c>
    </row>
    <row r="1073" spans="1:7" x14ac:dyDescent="0.25">
      <c r="A1073" s="3" t="s">
        <v>1012</v>
      </c>
      <c r="B1073">
        <v>12.789249</v>
      </c>
      <c r="C1073">
        <v>2.8646498999999999E-2</v>
      </c>
      <c r="D1073">
        <v>-0.29115545999999998</v>
      </c>
      <c r="E1073">
        <v>1.4210274000000001</v>
      </c>
      <c r="F1073">
        <f t="shared" si="32"/>
        <v>3.1829443333333332E-3</v>
      </c>
      <c r="G1073">
        <f t="shared" si="33"/>
        <v>0.14549859753086419</v>
      </c>
    </row>
    <row r="1074" spans="1:7" x14ac:dyDescent="0.25">
      <c r="A1074" s="3" t="s">
        <v>1013</v>
      </c>
      <c r="B1074">
        <v>12.831156</v>
      </c>
      <c r="C1074">
        <v>2.8659827999999998E-2</v>
      </c>
      <c r="D1074">
        <v>-0.30702558000000002</v>
      </c>
      <c r="E1074">
        <v>1.4256837</v>
      </c>
      <c r="F1074">
        <f t="shared" si="32"/>
        <v>3.184425333333333E-3</v>
      </c>
      <c r="G1074">
        <f t="shared" si="33"/>
        <v>0.14601596790123458</v>
      </c>
    </row>
    <row r="1075" spans="1:7" x14ac:dyDescent="0.25">
      <c r="A1075" s="3" t="s">
        <v>1014</v>
      </c>
      <c r="B1075">
        <v>12.859729</v>
      </c>
      <c r="C1075">
        <v>2.8673157000000001E-2</v>
      </c>
      <c r="D1075">
        <v>-0.30824634000000001</v>
      </c>
      <c r="E1075">
        <v>1.4288585</v>
      </c>
      <c r="F1075">
        <f t="shared" si="32"/>
        <v>3.1859063333333337E-3</v>
      </c>
      <c r="G1075">
        <f t="shared" si="33"/>
        <v>0.14636872098765433</v>
      </c>
    </row>
    <row r="1076" spans="1:7" x14ac:dyDescent="0.25">
      <c r="A1076" s="3" t="s">
        <v>1015</v>
      </c>
      <c r="B1076">
        <v>12.827346</v>
      </c>
      <c r="C1076">
        <v>2.8699816999999999E-2</v>
      </c>
      <c r="D1076">
        <v>-0.30946713999999997</v>
      </c>
      <c r="E1076">
        <v>1.4252605</v>
      </c>
      <c r="F1076">
        <f t="shared" si="32"/>
        <v>3.1888685555555556E-3</v>
      </c>
      <c r="G1076">
        <f t="shared" si="33"/>
        <v>0.14596893086419754</v>
      </c>
    </row>
    <row r="1077" spans="1:7" x14ac:dyDescent="0.25">
      <c r="A1077" s="3" t="s">
        <v>1016</v>
      </c>
      <c r="B1077">
        <v>12.857824000000001</v>
      </c>
      <c r="C1077">
        <v>2.8726475000000001E-2</v>
      </c>
      <c r="D1077">
        <v>-0.31190869999999998</v>
      </c>
      <c r="E1077">
        <v>1.4286468999999999</v>
      </c>
      <c r="F1077">
        <f t="shared" si="32"/>
        <v>3.1918305555555557E-3</v>
      </c>
      <c r="G1077">
        <f t="shared" si="33"/>
        <v>0.14634520246913582</v>
      </c>
    </row>
    <row r="1078" spans="1:7" x14ac:dyDescent="0.25">
      <c r="A1078" s="3" t="s">
        <v>1017</v>
      </c>
      <c r="B1078">
        <v>12.846394999999999</v>
      </c>
      <c r="C1078">
        <v>2.8739806E-2</v>
      </c>
      <c r="D1078">
        <v>-0.32777879999999998</v>
      </c>
      <c r="E1078">
        <v>1.4273769999999999</v>
      </c>
      <c r="F1078">
        <f t="shared" si="32"/>
        <v>3.1933117777777778E-3</v>
      </c>
      <c r="G1078">
        <f t="shared" si="33"/>
        <v>0.14620410370370371</v>
      </c>
    </row>
    <row r="1079" spans="1:7" x14ac:dyDescent="0.25">
      <c r="A1079" s="3" t="s">
        <v>1018</v>
      </c>
      <c r="B1079">
        <v>12.857824000000001</v>
      </c>
      <c r="C1079">
        <v>2.8753134999999999E-2</v>
      </c>
      <c r="D1079">
        <v>-0.34364889999999998</v>
      </c>
      <c r="E1079">
        <v>1.4286468999999999</v>
      </c>
      <c r="F1079">
        <f t="shared" si="32"/>
        <v>3.1947927777777776E-3</v>
      </c>
      <c r="G1079">
        <f t="shared" si="33"/>
        <v>0.14634520246913582</v>
      </c>
    </row>
    <row r="1080" spans="1:7" x14ac:dyDescent="0.25">
      <c r="A1080">
        <v>10.75</v>
      </c>
      <c r="B1080">
        <v>12.897826</v>
      </c>
      <c r="C1080">
        <v>2.8753134999999999E-2</v>
      </c>
      <c r="D1080">
        <v>-0.37294757000000001</v>
      </c>
      <c r="E1080">
        <v>1.4330916</v>
      </c>
      <c r="F1080">
        <f t="shared" si="32"/>
        <v>3.1947927777777776E-3</v>
      </c>
      <c r="G1080">
        <f t="shared" si="33"/>
        <v>0.14683905432098765</v>
      </c>
    </row>
    <row r="1081" spans="1:7" x14ac:dyDescent="0.25">
      <c r="A1081" s="3" t="s">
        <v>1019</v>
      </c>
      <c r="B1081">
        <v>12.836869999999999</v>
      </c>
      <c r="C1081">
        <v>2.8766463999999999E-2</v>
      </c>
      <c r="D1081">
        <v>-0.38881767</v>
      </c>
      <c r="E1081">
        <v>1.4263188</v>
      </c>
      <c r="F1081">
        <f t="shared" si="32"/>
        <v>3.1962737777777774E-3</v>
      </c>
      <c r="G1081">
        <f t="shared" si="33"/>
        <v>0.14608651111111109</v>
      </c>
    </row>
    <row r="1082" spans="1:7" x14ac:dyDescent="0.25">
      <c r="A1082" s="3" t="s">
        <v>1020</v>
      </c>
      <c r="B1082">
        <v>12.846394999999999</v>
      </c>
      <c r="C1082">
        <v>2.8779794000000001E-2</v>
      </c>
      <c r="D1082">
        <v>-0.40468779999999999</v>
      </c>
      <c r="E1082">
        <v>1.4273769999999999</v>
      </c>
      <c r="F1082">
        <f t="shared" si="32"/>
        <v>3.1977548888888888E-3</v>
      </c>
      <c r="G1082">
        <f t="shared" si="33"/>
        <v>0.14620410370370371</v>
      </c>
    </row>
    <row r="1083" spans="1:7" x14ac:dyDescent="0.25">
      <c r="A1083" s="3" t="s">
        <v>1021</v>
      </c>
      <c r="B1083">
        <v>12.806392000000001</v>
      </c>
      <c r="C1083">
        <v>2.8793124E-2</v>
      </c>
      <c r="D1083">
        <v>-0.40590854999999998</v>
      </c>
      <c r="E1083">
        <v>1.4229323</v>
      </c>
      <c r="F1083">
        <f t="shared" si="32"/>
        <v>3.1992359999999998E-3</v>
      </c>
      <c r="G1083">
        <f t="shared" si="33"/>
        <v>0.14571023950617285</v>
      </c>
    </row>
    <row r="1084" spans="1:7" x14ac:dyDescent="0.25">
      <c r="A1084" s="3" t="s">
        <v>1022</v>
      </c>
      <c r="B1084">
        <v>12.82925</v>
      </c>
      <c r="C1084">
        <v>2.8806467999999998E-2</v>
      </c>
      <c r="D1084">
        <v>-0.42177868000000002</v>
      </c>
      <c r="E1084">
        <v>1.4254720000000001</v>
      </c>
      <c r="F1084">
        <f t="shared" si="32"/>
        <v>3.2007186666666663E-3</v>
      </c>
      <c r="G1084">
        <f t="shared" si="33"/>
        <v>0.14599243703703704</v>
      </c>
    </row>
    <row r="1085" spans="1:7" x14ac:dyDescent="0.25">
      <c r="A1085" s="3" t="s">
        <v>1023</v>
      </c>
      <c r="B1085">
        <v>12.861634</v>
      </c>
      <c r="C1085">
        <v>2.8819798000000001E-2</v>
      </c>
      <c r="D1085">
        <v>-0.43764877000000002</v>
      </c>
      <c r="E1085">
        <v>1.4290704000000001</v>
      </c>
      <c r="F1085">
        <f t="shared" si="32"/>
        <v>3.2021997777777777E-3</v>
      </c>
      <c r="G1085">
        <f t="shared" si="33"/>
        <v>0.14639223950617286</v>
      </c>
    </row>
    <row r="1086" spans="1:7" x14ac:dyDescent="0.25">
      <c r="A1086" s="3" t="s">
        <v>1024</v>
      </c>
      <c r="B1086">
        <v>12.871159</v>
      </c>
      <c r="C1086">
        <v>2.8846455999999999E-2</v>
      </c>
      <c r="D1086">
        <v>-0.44009032999999997</v>
      </c>
      <c r="E1086">
        <v>1.4301284999999999</v>
      </c>
      <c r="F1086">
        <f t="shared" si="32"/>
        <v>3.2051617777777777E-3</v>
      </c>
      <c r="G1086">
        <f t="shared" si="33"/>
        <v>0.14650983209876545</v>
      </c>
    </row>
    <row r="1087" spans="1:7" x14ac:dyDescent="0.25">
      <c r="A1087" s="3" t="s">
        <v>1025</v>
      </c>
      <c r="B1087">
        <v>12.953068</v>
      </c>
      <c r="C1087">
        <v>2.8873116000000001E-2</v>
      </c>
      <c r="D1087">
        <v>-0.44131112</v>
      </c>
      <c r="E1087">
        <v>1.4392294999999999</v>
      </c>
      <c r="F1087">
        <f t="shared" si="32"/>
        <v>3.2081240000000001E-3</v>
      </c>
      <c r="G1087">
        <f t="shared" si="33"/>
        <v>0.14752105432098767</v>
      </c>
    </row>
    <row r="1088" spans="1:7" x14ac:dyDescent="0.25">
      <c r="A1088" s="3" t="s">
        <v>1026</v>
      </c>
      <c r="B1088">
        <v>12.954971</v>
      </c>
      <c r="C1088">
        <v>2.8926434000000001E-2</v>
      </c>
      <c r="D1088">
        <v>-0.42910334</v>
      </c>
      <c r="E1088">
        <v>1.4394411</v>
      </c>
      <c r="F1088">
        <f t="shared" si="32"/>
        <v>3.2140482222222221E-3</v>
      </c>
      <c r="G1088">
        <f t="shared" si="33"/>
        <v>0.14754454814814816</v>
      </c>
    </row>
    <row r="1089" spans="1:7" x14ac:dyDescent="0.25">
      <c r="A1089" s="3" t="s">
        <v>1027</v>
      </c>
      <c r="B1089">
        <v>12.98545</v>
      </c>
      <c r="C1089">
        <v>2.9273015999999999E-2</v>
      </c>
      <c r="D1089">
        <v>-0.100714155</v>
      </c>
      <c r="E1089">
        <v>1.4428277</v>
      </c>
      <c r="F1089">
        <f t="shared" si="32"/>
        <v>3.2525573333333333E-3</v>
      </c>
      <c r="G1089">
        <f t="shared" si="33"/>
        <v>0.14792083209876544</v>
      </c>
    </row>
    <row r="1090" spans="1:7" x14ac:dyDescent="0.25">
      <c r="A1090" s="3" t="s">
        <v>1028</v>
      </c>
      <c r="B1090">
        <v>13.132123999999999</v>
      </c>
      <c r="C1090">
        <v>2.9352995E-2</v>
      </c>
      <c r="D1090">
        <v>-3.4792162000000001E-2</v>
      </c>
      <c r="E1090">
        <v>1.4591248000000001</v>
      </c>
      <c r="F1090">
        <f t="shared" si="32"/>
        <v>3.2614438888888889E-3</v>
      </c>
      <c r="G1090">
        <f t="shared" si="33"/>
        <v>0.14973162222222222</v>
      </c>
    </row>
    <row r="1091" spans="1:7" x14ac:dyDescent="0.25">
      <c r="A1091" s="3" t="s">
        <v>1029</v>
      </c>
      <c r="B1091">
        <v>13.147364</v>
      </c>
      <c r="C1091">
        <v>2.9246358E-2</v>
      </c>
      <c r="D1091">
        <v>-0.16541538</v>
      </c>
      <c r="E1091">
        <v>1.4608178999999999</v>
      </c>
      <c r="F1091">
        <f t="shared" si="32"/>
        <v>3.2495953333333332E-3</v>
      </c>
      <c r="G1091">
        <f t="shared" si="33"/>
        <v>0.14991977037037038</v>
      </c>
    </row>
    <row r="1092" spans="1:7" x14ac:dyDescent="0.25">
      <c r="A1092" s="3" t="s">
        <v>1030</v>
      </c>
      <c r="B1092">
        <v>13.212128999999999</v>
      </c>
      <c r="C1092">
        <v>2.9206369999999999E-2</v>
      </c>
      <c r="D1092">
        <v>-0.23744125999999999</v>
      </c>
      <c r="E1092">
        <v>1.4680139999999999</v>
      </c>
      <c r="F1092">
        <f t="shared" si="32"/>
        <v>3.2451522222222222E-3</v>
      </c>
      <c r="G1092">
        <f t="shared" si="33"/>
        <v>0.15071933827160494</v>
      </c>
    </row>
    <row r="1093" spans="1:7" x14ac:dyDescent="0.25">
      <c r="A1093" s="3" t="s">
        <v>1031</v>
      </c>
      <c r="B1093">
        <v>13.187365</v>
      </c>
      <c r="C1093">
        <v>2.9219697999999999E-2</v>
      </c>
      <c r="D1093">
        <v>-0.25331136999999998</v>
      </c>
      <c r="E1093">
        <v>1.4652624999999999</v>
      </c>
      <c r="F1093">
        <f t="shared" si="32"/>
        <v>3.2466331111111108E-3</v>
      </c>
      <c r="G1093">
        <f t="shared" si="33"/>
        <v>0.1504136098765432</v>
      </c>
    </row>
    <row r="1094" spans="1:7" x14ac:dyDescent="0.25">
      <c r="A1094" s="3" t="s">
        <v>1032</v>
      </c>
      <c r="B1094">
        <v>13.233082</v>
      </c>
      <c r="C1094">
        <v>2.923303E-2</v>
      </c>
      <c r="D1094">
        <v>-0.2679607</v>
      </c>
      <c r="E1094">
        <v>1.4703421999999999</v>
      </c>
      <c r="F1094">
        <f t="shared" ref="F1094:F1157" si="34">C1094/9</f>
        <v>3.2481144444444447E-3</v>
      </c>
      <c r="G1094">
        <f t="shared" ref="G1094:G1157" si="35">(B1094-$B$5)/81</f>
        <v>0.15097801728395061</v>
      </c>
    </row>
    <row r="1095" spans="1:7" x14ac:dyDescent="0.25">
      <c r="A1095" s="3" t="s">
        <v>1033</v>
      </c>
      <c r="B1095">
        <v>13.223557</v>
      </c>
      <c r="C1095">
        <v>2.923303E-2</v>
      </c>
      <c r="D1095">
        <v>-0.29725935999999997</v>
      </c>
      <c r="E1095">
        <v>1.469284</v>
      </c>
      <c r="F1095">
        <f t="shared" si="34"/>
        <v>3.2481144444444447E-3</v>
      </c>
      <c r="G1095">
        <f t="shared" si="35"/>
        <v>0.15086042469135802</v>
      </c>
    </row>
    <row r="1096" spans="1:7" x14ac:dyDescent="0.25">
      <c r="A1096" s="3" t="s">
        <v>1034</v>
      </c>
      <c r="B1096">
        <v>13.172126</v>
      </c>
      <c r="C1096">
        <v>2.923303E-2</v>
      </c>
      <c r="D1096">
        <v>-0.32655802</v>
      </c>
      <c r="E1096">
        <v>1.4635695</v>
      </c>
      <c r="F1096">
        <f t="shared" si="34"/>
        <v>3.2481144444444447E-3</v>
      </c>
      <c r="G1096">
        <f t="shared" si="35"/>
        <v>0.15022547407407408</v>
      </c>
    </row>
    <row r="1097" spans="1:7" x14ac:dyDescent="0.25">
      <c r="A1097" s="3" t="s">
        <v>1035</v>
      </c>
      <c r="B1097">
        <v>13.185460000000001</v>
      </c>
      <c r="C1097">
        <v>2.923303E-2</v>
      </c>
      <c r="D1097">
        <v>-0.35585670000000003</v>
      </c>
      <c r="E1097">
        <v>1.4650510000000001</v>
      </c>
      <c r="F1097">
        <f t="shared" si="34"/>
        <v>3.2481144444444447E-3</v>
      </c>
      <c r="G1097">
        <f t="shared" si="35"/>
        <v>0.1503900913580247</v>
      </c>
    </row>
    <row r="1098" spans="1:7" x14ac:dyDescent="0.25">
      <c r="A1098" s="3" t="s">
        <v>1036</v>
      </c>
      <c r="B1098">
        <v>13.17784</v>
      </c>
      <c r="C1098">
        <v>2.9246358E-2</v>
      </c>
      <c r="D1098">
        <v>-0.37172677999999998</v>
      </c>
      <c r="E1098">
        <v>1.4642043</v>
      </c>
      <c r="F1098">
        <f t="shared" si="34"/>
        <v>3.2495953333333332E-3</v>
      </c>
      <c r="G1098">
        <f t="shared" si="35"/>
        <v>0.15029601728395062</v>
      </c>
    </row>
    <row r="1099" spans="1:7" x14ac:dyDescent="0.25">
      <c r="A1099" s="3" t="s">
        <v>1037</v>
      </c>
      <c r="B1099">
        <v>13.162602</v>
      </c>
      <c r="C1099">
        <v>2.9246358E-2</v>
      </c>
      <c r="D1099">
        <v>-0.3863761</v>
      </c>
      <c r="E1099">
        <v>1.4625112</v>
      </c>
      <c r="F1099">
        <f t="shared" si="34"/>
        <v>3.2495953333333332E-3</v>
      </c>
      <c r="G1099">
        <f t="shared" si="35"/>
        <v>0.1501078938271605</v>
      </c>
    </row>
    <row r="1100" spans="1:7" x14ac:dyDescent="0.25">
      <c r="A1100" s="3" t="s">
        <v>1038</v>
      </c>
      <c r="B1100">
        <v>13.181649999999999</v>
      </c>
      <c r="C1100">
        <v>2.9246358E-2</v>
      </c>
      <c r="D1100">
        <v>-0.41567478000000002</v>
      </c>
      <c r="E1100">
        <v>1.4646276</v>
      </c>
      <c r="F1100">
        <f t="shared" si="34"/>
        <v>3.2495953333333332E-3</v>
      </c>
      <c r="G1100">
        <f t="shared" si="35"/>
        <v>0.15034305432098766</v>
      </c>
    </row>
    <row r="1101" spans="1:7" x14ac:dyDescent="0.25">
      <c r="A1101" s="3" t="s">
        <v>1039</v>
      </c>
      <c r="B1101">
        <v>13.151173</v>
      </c>
      <c r="C1101">
        <v>2.9246358E-2</v>
      </c>
      <c r="D1101">
        <v>-0.44497344</v>
      </c>
      <c r="E1101">
        <v>1.4612411000000001</v>
      </c>
      <c r="F1101">
        <f t="shared" si="34"/>
        <v>3.2495953333333332E-3</v>
      </c>
      <c r="G1101">
        <f t="shared" si="35"/>
        <v>0.14996679506172839</v>
      </c>
    </row>
    <row r="1102" spans="1:7" x14ac:dyDescent="0.25">
      <c r="A1102" s="3" t="s">
        <v>1040</v>
      </c>
      <c r="B1102">
        <v>13.162602</v>
      </c>
      <c r="C1102">
        <v>2.9286347000000001E-2</v>
      </c>
      <c r="D1102">
        <v>-0.43276566</v>
      </c>
      <c r="E1102">
        <v>1.4625112</v>
      </c>
      <c r="F1102">
        <f t="shared" si="34"/>
        <v>3.2540385555555554E-3</v>
      </c>
      <c r="G1102">
        <f t="shared" si="35"/>
        <v>0.1501078938271605</v>
      </c>
    </row>
    <row r="1103" spans="1:7" x14ac:dyDescent="0.25">
      <c r="A1103" s="3" t="s">
        <v>1041</v>
      </c>
      <c r="B1103">
        <v>13.156888</v>
      </c>
      <c r="C1103">
        <v>2.9606270000000001E-2</v>
      </c>
      <c r="D1103">
        <v>-0.13245438000000001</v>
      </c>
      <c r="E1103">
        <v>1.4618762999999999</v>
      </c>
      <c r="F1103">
        <f t="shared" si="34"/>
        <v>3.2895855555555558E-3</v>
      </c>
      <c r="G1103">
        <f t="shared" si="35"/>
        <v>0.15003735061728396</v>
      </c>
    </row>
    <row r="1104" spans="1:7" x14ac:dyDescent="0.25">
      <c r="A1104" s="3" t="s">
        <v>1042</v>
      </c>
      <c r="B1104">
        <v>13.271179</v>
      </c>
      <c r="C1104">
        <v>2.9779567999999999E-2</v>
      </c>
      <c r="D1104">
        <v>1.4038943E-2</v>
      </c>
      <c r="E1104">
        <v>1.4745752999999999</v>
      </c>
      <c r="F1104">
        <f t="shared" si="34"/>
        <v>3.3088408888888887E-3</v>
      </c>
      <c r="G1104">
        <f t="shared" si="35"/>
        <v>0.15144835061728396</v>
      </c>
    </row>
    <row r="1105" spans="1:7" x14ac:dyDescent="0.25">
      <c r="A1105">
        <v>11</v>
      </c>
      <c r="B1105">
        <v>13.408329</v>
      </c>
      <c r="C1105">
        <v>2.9712906000000001E-2</v>
      </c>
      <c r="D1105">
        <v>-7.1415489999999998E-2</v>
      </c>
      <c r="E1105">
        <v>1.4898142999999999</v>
      </c>
      <c r="F1105">
        <f t="shared" si="34"/>
        <v>3.3014340000000002E-3</v>
      </c>
      <c r="G1105">
        <f t="shared" si="35"/>
        <v>0.15314156049382716</v>
      </c>
    </row>
    <row r="1106" spans="1:7" x14ac:dyDescent="0.25">
      <c r="A1106" s="3" t="s">
        <v>1043</v>
      </c>
      <c r="B1106">
        <v>13.368327000000001</v>
      </c>
      <c r="C1106">
        <v>2.9699577000000001E-2</v>
      </c>
      <c r="D1106">
        <v>-0.13001283</v>
      </c>
      <c r="E1106">
        <v>1.4853696000000001</v>
      </c>
      <c r="F1106">
        <f t="shared" si="34"/>
        <v>3.299953E-3</v>
      </c>
      <c r="G1106">
        <f t="shared" si="35"/>
        <v>0.15264770864197533</v>
      </c>
    </row>
    <row r="1107" spans="1:7" x14ac:dyDescent="0.25">
      <c r="A1107" s="3" t="s">
        <v>1044</v>
      </c>
      <c r="B1107">
        <v>13.400709000000001</v>
      </c>
      <c r="C1107">
        <v>2.9712906000000001E-2</v>
      </c>
      <c r="D1107">
        <v>-0.13001283</v>
      </c>
      <c r="E1107">
        <v>1.4889675</v>
      </c>
      <c r="F1107">
        <f t="shared" si="34"/>
        <v>3.3014340000000002E-3</v>
      </c>
      <c r="G1107">
        <f t="shared" si="35"/>
        <v>0.1530474864197531</v>
      </c>
    </row>
    <row r="1108" spans="1:7" x14ac:dyDescent="0.25">
      <c r="A1108" s="3" t="s">
        <v>1045</v>
      </c>
      <c r="B1108">
        <v>13.389281</v>
      </c>
      <c r="C1108">
        <v>2.9712906000000001E-2</v>
      </c>
      <c r="D1108">
        <v>-0.15931149</v>
      </c>
      <c r="E1108">
        <v>1.4876977</v>
      </c>
      <c r="F1108">
        <f t="shared" si="34"/>
        <v>3.3014340000000002E-3</v>
      </c>
      <c r="G1108">
        <f t="shared" si="35"/>
        <v>0.1529064</v>
      </c>
    </row>
    <row r="1109" spans="1:7" x14ac:dyDescent="0.25">
      <c r="A1109" s="3" t="s">
        <v>1046</v>
      </c>
      <c r="B1109">
        <v>13.396898999999999</v>
      </c>
      <c r="C1109">
        <v>2.9726236999999999E-2</v>
      </c>
      <c r="D1109">
        <v>-0.17518159999999999</v>
      </c>
      <c r="E1109">
        <v>1.4885442</v>
      </c>
      <c r="F1109">
        <f t="shared" si="34"/>
        <v>3.302915222222222E-3</v>
      </c>
      <c r="G1109">
        <f t="shared" si="35"/>
        <v>0.15300044938271604</v>
      </c>
    </row>
    <row r="1110" spans="1:7" x14ac:dyDescent="0.25">
      <c r="A1110" s="3" t="s">
        <v>1047</v>
      </c>
      <c r="B1110">
        <v>13.417852999999999</v>
      </c>
      <c r="C1110">
        <v>2.9726236999999999E-2</v>
      </c>
      <c r="D1110">
        <v>-0.20448026</v>
      </c>
      <c r="E1110">
        <v>1.4908724</v>
      </c>
      <c r="F1110">
        <f t="shared" si="34"/>
        <v>3.302915222222222E-3</v>
      </c>
      <c r="G1110">
        <f t="shared" si="35"/>
        <v>0.15325914074074073</v>
      </c>
    </row>
    <row r="1111" spans="1:7" x14ac:dyDescent="0.25">
      <c r="A1111" s="3" t="s">
        <v>1048</v>
      </c>
      <c r="B1111">
        <v>13.404519000000001</v>
      </c>
      <c r="C1111">
        <v>2.9726236999999999E-2</v>
      </c>
      <c r="D1111">
        <v>-0.23377892</v>
      </c>
      <c r="E1111">
        <v>1.4893909000000001</v>
      </c>
      <c r="F1111">
        <f t="shared" si="34"/>
        <v>3.302915222222222E-3</v>
      </c>
      <c r="G1111">
        <f t="shared" si="35"/>
        <v>0.15309452345679014</v>
      </c>
    </row>
    <row r="1112" spans="1:7" x14ac:dyDescent="0.25">
      <c r="A1112" s="3" t="s">
        <v>1049</v>
      </c>
      <c r="B1112">
        <v>13.436902</v>
      </c>
      <c r="C1112">
        <v>2.9739565999999999E-2</v>
      </c>
      <c r="D1112">
        <v>-0.24964902999999999</v>
      </c>
      <c r="E1112">
        <v>1.4929889999999999</v>
      </c>
      <c r="F1112">
        <f t="shared" si="34"/>
        <v>3.3043962222222222E-3</v>
      </c>
      <c r="G1112">
        <f t="shared" si="35"/>
        <v>0.15349431358024693</v>
      </c>
    </row>
    <row r="1113" spans="1:7" x14ac:dyDescent="0.25">
      <c r="A1113" s="3" t="s">
        <v>1050</v>
      </c>
      <c r="B1113">
        <v>13.421663000000001</v>
      </c>
      <c r="C1113">
        <v>2.9752895000000001E-2</v>
      </c>
      <c r="D1113">
        <v>-0.26429835000000002</v>
      </c>
      <c r="E1113">
        <v>1.4912958000000001</v>
      </c>
      <c r="F1113">
        <f t="shared" si="34"/>
        <v>3.3058772222222224E-3</v>
      </c>
      <c r="G1113">
        <f t="shared" si="35"/>
        <v>0.15330617777777777</v>
      </c>
    </row>
    <row r="1114" spans="1:7" x14ac:dyDescent="0.25">
      <c r="A1114" s="3" t="s">
        <v>1051</v>
      </c>
      <c r="B1114">
        <v>13.450236</v>
      </c>
      <c r="C1114">
        <v>2.9752895000000001E-2</v>
      </c>
      <c r="D1114">
        <v>-0.293597</v>
      </c>
      <c r="E1114">
        <v>1.4944706000000001</v>
      </c>
      <c r="F1114">
        <f t="shared" si="34"/>
        <v>3.3058772222222224E-3</v>
      </c>
      <c r="G1114">
        <f t="shared" si="35"/>
        <v>0.15365893086419755</v>
      </c>
    </row>
    <row r="1115" spans="1:7" x14ac:dyDescent="0.25">
      <c r="A1115" s="3" t="s">
        <v>1052</v>
      </c>
      <c r="B1115">
        <v>13.488334</v>
      </c>
      <c r="C1115">
        <v>2.9766224000000001E-2</v>
      </c>
      <c r="D1115">
        <v>-0.29481780000000002</v>
      </c>
      <c r="E1115">
        <v>1.4987036</v>
      </c>
      <c r="F1115">
        <f t="shared" si="34"/>
        <v>3.3073582222222222E-3</v>
      </c>
      <c r="G1115">
        <f t="shared" si="35"/>
        <v>0.15412927654320988</v>
      </c>
    </row>
    <row r="1116" spans="1:7" x14ac:dyDescent="0.25">
      <c r="A1116" s="3" t="s">
        <v>1053</v>
      </c>
      <c r="B1116">
        <v>13.457856</v>
      </c>
      <c r="C1116">
        <v>2.9792900000000001E-2</v>
      </c>
      <c r="D1116">
        <v>-0.29725935999999997</v>
      </c>
      <c r="E1116">
        <v>1.4953171000000001</v>
      </c>
      <c r="F1116">
        <f t="shared" si="34"/>
        <v>3.3103222222222225E-3</v>
      </c>
      <c r="G1116">
        <f t="shared" si="35"/>
        <v>0.1537530049382716</v>
      </c>
    </row>
    <row r="1117" spans="1:7" x14ac:dyDescent="0.25">
      <c r="A1117" s="3" t="s">
        <v>1054</v>
      </c>
      <c r="B1117">
        <v>13.484524</v>
      </c>
      <c r="C1117">
        <v>2.9832886999999999E-2</v>
      </c>
      <c r="D1117">
        <v>-0.29848012000000002</v>
      </c>
      <c r="E1117">
        <v>1.4982803</v>
      </c>
      <c r="F1117">
        <f t="shared" si="34"/>
        <v>3.3147652222222223E-3</v>
      </c>
      <c r="G1117">
        <f t="shared" si="35"/>
        <v>0.15408223950617284</v>
      </c>
    </row>
    <row r="1118" spans="1:7" x14ac:dyDescent="0.25">
      <c r="A1118" s="3" t="s">
        <v>1055</v>
      </c>
      <c r="B1118">
        <v>13.484524</v>
      </c>
      <c r="C1118">
        <v>2.9872876E-2</v>
      </c>
      <c r="D1118">
        <v>-0.27284380000000003</v>
      </c>
      <c r="E1118">
        <v>1.4982803</v>
      </c>
      <c r="F1118">
        <f t="shared" si="34"/>
        <v>3.3192084444444445E-3</v>
      </c>
      <c r="G1118">
        <f t="shared" si="35"/>
        <v>0.15408223950617284</v>
      </c>
    </row>
    <row r="1119" spans="1:7" x14ac:dyDescent="0.25">
      <c r="A1119" s="3" t="s">
        <v>1056</v>
      </c>
      <c r="B1119">
        <v>13.490238</v>
      </c>
      <c r="C1119">
        <v>2.9912865E-2</v>
      </c>
      <c r="D1119">
        <v>-0.26063603000000002</v>
      </c>
      <c r="E1119">
        <v>1.4989151999999999</v>
      </c>
      <c r="F1119">
        <f t="shared" si="34"/>
        <v>3.3236516666666667E-3</v>
      </c>
      <c r="G1119">
        <f t="shared" si="35"/>
        <v>0.15415278271604937</v>
      </c>
    </row>
    <row r="1120" spans="1:7" x14ac:dyDescent="0.25">
      <c r="A1120" s="3" t="s">
        <v>1057</v>
      </c>
      <c r="B1120">
        <v>13.520716999999999</v>
      </c>
      <c r="C1120">
        <v>2.9966183E-2</v>
      </c>
      <c r="D1120">
        <v>-0.23622048000000001</v>
      </c>
      <c r="E1120">
        <v>1.5023016</v>
      </c>
      <c r="F1120">
        <f t="shared" si="34"/>
        <v>3.3295758888888891E-3</v>
      </c>
      <c r="G1120">
        <f t="shared" si="35"/>
        <v>0.15452906666666666</v>
      </c>
    </row>
    <row r="1121" spans="1:7" x14ac:dyDescent="0.25">
      <c r="A1121" s="3" t="s">
        <v>1058</v>
      </c>
      <c r="B1121">
        <v>13.520716999999999</v>
      </c>
      <c r="C1121">
        <v>2.9992840999999999E-2</v>
      </c>
      <c r="D1121">
        <v>-0.23622048000000001</v>
      </c>
      <c r="E1121">
        <v>1.5023016</v>
      </c>
      <c r="F1121">
        <f t="shared" si="34"/>
        <v>3.3325378888888887E-3</v>
      </c>
      <c r="G1121">
        <f t="shared" si="35"/>
        <v>0.15452906666666666</v>
      </c>
    </row>
    <row r="1122" spans="1:7" x14ac:dyDescent="0.25">
      <c r="A1122" s="3" t="s">
        <v>1059</v>
      </c>
      <c r="B1122">
        <v>13.570243</v>
      </c>
      <c r="C1122">
        <v>3.0006172000000001E-2</v>
      </c>
      <c r="D1122">
        <v>-0.25209057000000001</v>
      </c>
      <c r="E1122">
        <v>1.5078045</v>
      </c>
      <c r="F1122">
        <f t="shared" si="34"/>
        <v>3.3340191111111113E-3</v>
      </c>
      <c r="G1122">
        <f t="shared" si="35"/>
        <v>0.15514049876543209</v>
      </c>
    </row>
    <row r="1123" spans="1:7" x14ac:dyDescent="0.25">
      <c r="A1123" s="3" t="s">
        <v>1060</v>
      </c>
      <c r="B1123">
        <v>13.549289</v>
      </c>
      <c r="C1123">
        <v>3.0019501000000001E-2</v>
      </c>
      <c r="D1123">
        <v>-0.25331136999999998</v>
      </c>
      <c r="E1123">
        <v>1.5054764</v>
      </c>
      <c r="F1123">
        <f t="shared" si="34"/>
        <v>3.3355001111111111E-3</v>
      </c>
      <c r="G1123">
        <f t="shared" si="35"/>
        <v>0.15488180740740742</v>
      </c>
    </row>
    <row r="1124" spans="1:7" x14ac:dyDescent="0.25">
      <c r="A1124" s="3" t="s">
        <v>1061</v>
      </c>
      <c r="B1124">
        <v>13.545479</v>
      </c>
      <c r="C1124">
        <v>3.003283E-2</v>
      </c>
      <c r="D1124">
        <v>-0.26918145999999998</v>
      </c>
      <c r="E1124">
        <v>1.505053</v>
      </c>
      <c r="F1124">
        <f t="shared" si="34"/>
        <v>3.3369811111111109E-3</v>
      </c>
      <c r="G1124">
        <f t="shared" si="35"/>
        <v>0.15483477037037038</v>
      </c>
    </row>
    <row r="1125" spans="1:7" x14ac:dyDescent="0.25">
      <c r="A1125" s="3" t="s">
        <v>1062</v>
      </c>
      <c r="B1125">
        <v>13.577862</v>
      </c>
      <c r="C1125">
        <v>3.0059490000000001E-2</v>
      </c>
      <c r="D1125">
        <v>-0.27162301999999999</v>
      </c>
      <c r="E1125">
        <v>1.5086511</v>
      </c>
      <c r="F1125">
        <f t="shared" si="34"/>
        <v>3.3399433333333333E-3</v>
      </c>
      <c r="G1125">
        <f t="shared" si="35"/>
        <v>0.15523456049382717</v>
      </c>
    </row>
    <row r="1126" spans="1:7" x14ac:dyDescent="0.25">
      <c r="A1126" s="3" t="s">
        <v>1063</v>
      </c>
      <c r="B1126">
        <v>13.558813000000001</v>
      </c>
      <c r="C1126">
        <v>3.0099493000000001E-2</v>
      </c>
      <c r="D1126">
        <v>-0.25941523999999999</v>
      </c>
      <c r="E1126">
        <v>1.5065345999999999</v>
      </c>
      <c r="F1126">
        <f t="shared" si="34"/>
        <v>3.3443881111111114E-3</v>
      </c>
      <c r="G1126">
        <f t="shared" si="35"/>
        <v>0.154999387654321</v>
      </c>
    </row>
    <row r="1127" spans="1:7" x14ac:dyDescent="0.25">
      <c r="A1127" s="3" t="s">
        <v>1064</v>
      </c>
      <c r="B1127">
        <v>13.598815999999999</v>
      </c>
      <c r="C1127">
        <v>3.0126152999999999E-2</v>
      </c>
      <c r="D1127">
        <v>-0.26063603000000002</v>
      </c>
      <c r="E1127">
        <v>1.5109793</v>
      </c>
      <c r="F1127">
        <f t="shared" si="34"/>
        <v>3.3473503333333334E-3</v>
      </c>
      <c r="G1127">
        <f t="shared" si="35"/>
        <v>0.15549325185185184</v>
      </c>
    </row>
    <row r="1128" spans="1:7" x14ac:dyDescent="0.25">
      <c r="A1128" s="3" t="s">
        <v>1065</v>
      </c>
      <c r="B1128">
        <v>13.587386</v>
      </c>
      <c r="C1128">
        <v>3.0152809999999999E-2</v>
      </c>
      <c r="D1128">
        <v>-0.2618568</v>
      </c>
      <c r="E1128">
        <v>1.5097094</v>
      </c>
      <c r="F1128">
        <f t="shared" si="34"/>
        <v>3.3503122222222222E-3</v>
      </c>
      <c r="G1128">
        <f t="shared" si="35"/>
        <v>0.15535214074074075</v>
      </c>
    </row>
    <row r="1129" spans="1:7" x14ac:dyDescent="0.25">
      <c r="A1129" s="3" t="s">
        <v>1066</v>
      </c>
      <c r="B1129">
        <v>13.610244</v>
      </c>
      <c r="C1129">
        <v>3.0166140000000001E-2</v>
      </c>
      <c r="D1129">
        <v>-0.27772691999999999</v>
      </c>
      <c r="E1129">
        <v>1.5122492000000001</v>
      </c>
      <c r="F1129">
        <f t="shared" si="34"/>
        <v>3.3517933333333336E-3</v>
      </c>
      <c r="G1129">
        <f t="shared" si="35"/>
        <v>0.15563433827160494</v>
      </c>
    </row>
    <row r="1130" spans="1:7" x14ac:dyDescent="0.25">
      <c r="A1130">
        <v>11.25</v>
      </c>
      <c r="B1130">
        <v>13.631197999999999</v>
      </c>
      <c r="C1130">
        <v>3.0192799999999999E-2</v>
      </c>
      <c r="D1130">
        <v>-0.293597</v>
      </c>
      <c r="E1130">
        <v>1.5145774000000001</v>
      </c>
      <c r="F1130">
        <f t="shared" si="34"/>
        <v>3.3547555555555556E-3</v>
      </c>
      <c r="G1130">
        <f t="shared" si="35"/>
        <v>0.15589302962962961</v>
      </c>
    </row>
    <row r="1131" spans="1:7" x14ac:dyDescent="0.25">
      <c r="A1131" s="3" t="s">
        <v>1067</v>
      </c>
      <c r="B1131">
        <v>13.619769</v>
      </c>
      <c r="C1131">
        <v>3.0206129000000002E-2</v>
      </c>
      <c r="D1131">
        <v>-0.29603857</v>
      </c>
      <c r="E1131">
        <v>1.5133076000000001</v>
      </c>
      <c r="F1131">
        <f t="shared" si="34"/>
        <v>3.3562365555555558E-3</v>
      </c>
      <c r="G1131">
        <f t="shared" si="35"/>
        <v>0.15575193086419753</v>
      </c>
    </row>
    <row r="1132" spans="1:7" x14ac:dyDescent="0.25">
      <c r="A1132" s="3" t="s">
        <v>1068</v>
      </c>
      <c r="B1132">
        <v>13.657866500000001</v>
      </c>
      <c r="C1132">
        <v>3.0219458000000001E-2</v>
      </c>
      <c r="D1132">
        <v>-0.29603857</v>
      </c>
      <c r="E1132">
        <v>1.5175406</v>
      </c>
      <c r="F1132">
        <f t="shared" si="34"/>
        <v>3.3577175555555556E-3</v>
      </c>
      <c r="G1132">
        <f t="shared" si="35"/>
        <v>0.1562222703703704</v>
      </c>
    </row>
    <row r="1133" spans="1:7" x14ac:dyDescent="0.25">
      <c r="A1133" s="3" t="s">
        <v>1069</v>
      </c>
      <c r="B1133">
        <v>13.640722</v>
      </c>
      <c r="C1133">
        <v>3.0246117999999999E-2</v>
      </c>
      <c r="D1133">
        <v>-0.29848012000000002</v>
      </c>
      <c r="E1133">
        <v>1.5156356</v>
      </c>
      <c r="F1133">
        <f t="shared" si="34"/>
        <v>3.3606797777777776E-3</v>
      </c>
      <c r="G1133">
        <f t="shared" si="35"/>
        <v>0.15601060987654322</v>
      </c>
    </row>
    <row r="1134" spans="1:7" x14ac:dyDescent="0.25">
      <c r="A1134" s="3" t="s">
        <v>1070</v>
      </c>
      <c r="B1134">
        <v>13.640722</v>
      </c>
      <c r="C1134">
        <v>3.0259446999999998E-2</v>
      </c>
      <c r="D1134">
        <v>-0.31435025</v>
      </c>
      <c r="E1134">
        <v>1.5156356</v>
      </c>
      <c r="F1134">
        <f t="shared" si="34"/>
        <v>3.3621607777777774E-3</v>
      </c>
      <c r="G1134">
        <f t="shared" si="35"/>
        <v>0.15601060987654322</v>
      </c>
    </row>
    <row r="1135" spans="1:7" x14ac:dyDescent="0.25">
      <c r="A1135" s="3" t="s">
        <v>1071</v>
      </c>
      <c r="B1135">
        <v>13.675011</v>
      </c>
      <c r="C1135">
        <v>3.0272776000000001E-2</v>
      </c>
      <c r="D1135">
        <v>-0.33022034</v>
      </c>
      <c r="E1135">
        <v>1.5194453999999999</v>
      </c>
      <c r="F1135">
        <f t="shared" si="34"/>
        <v>3.3636417777777781E-3</v>
      </c>
      <c r="G1135">
        <f t="shared" si="35"/>
        <v>0.15643393086419752</v>
      </c>
    </row>
    <row r="1136" spans="1:7" x14ac:dyDescent="0.25">
      <c r="A1136" s="3" t="s">
        <v>1072</v>
      </c>
      <c r="B1136">
        <v>13.663581000000001</v>
      </c>
      <c r="C1136">
        <v>3.0299435999999999E-2</v>
      </c>
      <c r="D1136">
        <v>-0.33266190000000001</v>
      </c>
      <c r="E1136">
        <v>1.5181754999999999</v>
      </c>
      <c r="F1136">
        <f t="shared" si="34"/>
        <v>3.366604E-3</v>
      </c>
      <c r="G1136">
        <f t="shared" si="35"/>
        <v>0.15629281975308643</v>
      </c>
    </row>
    <row r="1137" spans="1:7" x14ac:dyDescent="0.25">
      <c r="A1137" s="3" t="s">
        <v>1073</v>
      </c>
      <c r="B1137">
        <v>13.684535</v>
      </c>
      <c r="C1137">
        <v>3.0312764999999998E-2</v>
      </c>
      <c r="D1137">
        <v>-0.34731123000000003</v>
      </c>
      <c r="E1137">
        <v>1.5205036000000001</v>
      </c>
      <c r="F1137">
        <f t="shared" si="34"/>
        <v>3.3680849999999998E-3</v>
      </c>
      <c r="G1137">
        <f t="shared" si="35"/>
        <v>0.15655151111111112</v>
      </c>
    </row>
    <row r="1138" spans="1:7" x14ac:dyDescent="0.25">
      <c r="A1138" s="3" t="s">
        <v>1074</v>
      </c>
      <c r="B1138">
        <v>13.676914999999999</v>
      </c>
      <c r="C1138">
        <v>3.0326094000000001E-2</v>
      </c>
      <c r="D1138">
        <v>-0.36318135000000001</v>
      </c>
      <c r="E1138">
        <v>1.5196569</v>
      </c>
      <c r="F1138">
        <f t="shared" si="34"/>
        <v>3.3695660000000001E-3</v>
      </c>
      <c r="G1138">
        <f t="shared" si="35"/>
        <v>0.15645743703703704</v>
      </c>
    </row>
    <row r="1139" spans="1:7" x14ac:dyDescent="0.25">
      <c r="A1139" s="3" t="s">
        <v>1075</v>
      </c>
      <c r="B1139">
        <v>13.684535</v>
      </c>
      <c r="C1139">
        <v>3.0339425E-2</v>
      </c>
      <c r="D1139">
        <v>-0.37905145000000001</v>
      </c>
      <c r="E1139">
        <v>1.5205036000000001</v>
      </c>
      <c r="F1139">
        <f t="shared" si="34"/>
        <v>3.3710472222222222E-3</v>
      </c>
      <c r="G1139">
        <f t="shared" si="35"/>
        <v>0.15655151111111112</v>
      </c>
    </row>
    <row r="1140" spans="1:7" x14ac:dyDescent="0.25">
      <c r="A1140" s="3" t="s">
        <v>1076</v>
      </c>
      <c r="B1140">
        <v>13.697868</v>
      </c>
      <c r="C1140">
        <v>3.0352754999999999E-2</v>
      </c>
      <c r="D1140">
        <v>-0.38027223999999998</v>
      </c>
      <c r="E1140">
        <v>1.5219853000000001</v>
      </c>
      <c r="F1140">
        <f t="shared" si="34"/>
        <v>3.3725283333333332E-3</v>
      </c>
      <c r="G1140">
        <f t="shared" si="35"/>
        <v>0.15671611604938271</v>
      </c>
    </row>
    <row r="1141" spans="1:7" x14ac:dyDescent="0.25">
      <c r="A1141" s="3" t="s">
        <v>1077</v>
      </c>
      <c r="B1141">
        <v>13.701677999999999</v>
      </c>
      <c r="C1141">
        <v>3.0379413000000001E-2</v>
      </c>
      <c r="D1141">
        <v>-0.38149300000000003</v>
      </c>
      <c r="E1141">
        <v>1.5224085999999999</v>
      </c>
      <c r="F1141">
        <f t="shared" si="34"/>
        <v>3.3754903333333332E-3</v>
      </c>
      <c r="G1141">
        <f t="shared" si="35"/>
        <v>0.15676315308641975</v>
      </c>
    </row>
    <row r="1142" spans="1:7" x14ac:dyDescent="0.25">
      <c r="A1142">
        <v>11.369873046875</v>
      </c>
      <c r="B1142">
        <v>13.737871</v>
      </c>
      <c r="C1142">
        <v>3.0392743999999999E-2</v>
      </c>
      <c r="D1142">
        <v>-0.39614232999999999</v>
      </c>
      <c r="E1142">
        <v>1.52643</v>
      </c>
      <c r="F1142">
        <f t="shared" si="34"/>
        <v>3.3769715555555554E-3</v>
      </c>
      <c r="G1142">
        <f t="shared" si="35"/>
        <v>0.15720998024691357</v>
      </c>
    </row>
    <row r="1143" spans="1:7" x14ac:dyDescent="0.25">
      <c r="A1143" s="3" t="s">
        <v>1078</v>
      </c>
      <c r="B1143">
        <v>13.709296999999999</v>
      </c>
      <c r="C1143">
        <v>3.0406072999999999E-2</v>
      </c>
      <c r="D1143">
        <v>-0.41201246000000002</v>
      </c>
      <c r="E1143">
        <v>1.5232551000000001</v>
      </c>
      <c r="F1143">
        <f t="shared" si="34"/>
        <v>3.3784525555555552E-3</v>
      </c>
      <c r="G1143">
        <f t="shared" si="35"/>
        <v>0.15685721481481482</v>
      </c>
    </row>
    <row r="1144" spans="1:7" x14ac:dyDescent="0.25">
      <c r="A1144" s="3" t="s">
        <v>1079</v>
      </c>
      <c r="B1144">
        <v>13.735965999999999</v>
      </c>
      <c r="C1144">
        <v>3.0419417000000001E-2</v>
      </c>
      <c r="D1144">
        <v>-0.42788254999999997</v>
      </c>
      <c r="E1144">
        <v>1.5262182</v>
      </c>
      <c r="F1144">
        <f t="shared" si="34"/>
        <v>3.3799352222222221E-3</v>
      </c>
      <c r="G1144">
        <f t="shared" si="35"/>
        <v>0.15718646172839507</v>
      </c>
    </row>
    <row r="1145" spans="1:7" x14ac:dyDescent="0.25">
      <c r="A1145" s="3" t="s">
        <v>1080</v>
      </c>
      <c r="B1145">
        <v>13.760730000000001</v>
      </c>
      <c r="C1145">
        <v>3.0432746E-2</v>
      </c>
      <c r="D1145">
        <v>-0.44253187999999999</v>
      </c>
      <c r="E1145">
        <v>1.5289698</v>
      </c>
      <c r="F1145">
        <f t="shared" si="34"/>
        <v>3.3814162222222223E-3</v>
      </c>
      <c r="G1145">
        <f t="shared" si="35"/>
        <v>0.1574921901234568</v>
      </c>
    </row>
    <row r="1146" spans="1:7" x14ac:dyDescent="0.25">
      <c r="A1146" s="3" t="s">
        <v>1081</v>
      </c>
      <c r="B1146">
        <v>13.74549</v>
      </c>
      <c r="C1146">
        <v>3.0459406000000001E-2</v>
      </c>
      <c r="D1146">
        <v>-0.44497344</v>
      </c>
      <c r="E1146">
        <v>1.5272764000000001</v>
      </c>
      <c r="F1146">
        <f t="shared" si="34"/>
        <v>3.3843784444444447E-3</v>
      </c>
      <c r="G1146">
        <f t="shared" si="35"/>
        <v>0.15730404197530864</v>
      </c>
    </row>
    <row r="1147" spans="1:7" x14ac:dyDescent="0.25">
      <c r="A1147" s="3" t="s">
        <v>1082</v>
      </c>
      <c r="B1147">
        <v>13.775968000000001</v>
      </c>
      <c r="C1147">
        <v>3.0486064E-2</v>
      </c>
      <c r="D1147">
        <v>-0.44619423000000002</v>
      </c>
      <c r="E1147">
        <v>1.5306629</v>
      </c>
      <c r="F1147">
        <f t="shared" si="34"/>
        <v>3.3873404444444443E-3</v>
      </c>
      <c r="G1147">
        <f t="shared" si="35"/>
        <v>0.15768031358024692</v>
      </c>
    </row>
    <row r="1148" spans="1:7" x14ac:dyDescent="0.25">
      <c r="A1148" s="3" t="s">
        <v>1083</v>
      </c>
      <c r="B1148">
        <v>13.755013</v>
      </c>
      <c r="C1148">
        <v>3.0499394999999999E-2</v>
      </c>
      <c r="D1148">
        <v>-0.44619423000000002</v>
      </c>
      <c r="E1148">
        <v>1.5283347</v>
      </c>
      <c r="F1148">
        <f t="shared" si="34"/>
        <v>3.3888216666666665E-3</v>
      </c>
      <c r="G1148">
        <f t="shared" si="35"/>
        <v>0.15742160987654322</v>
      </c>
    </row>
    <row r="1149" spans="1:7" x14ac:dyDescent="0.25">
      <c r="A1149" s="3" t="s">
        <v>1084</v>
      </c>
      <c r="B1149">
        <v>13.774063</v>
      </c>
      <c r="C1149">
        <v>3.0579371000000001E-2</v>
      </c>
      <c r="D1149">
        <v>-0.39492157</v>
      </c>
      <c r="E1149">
        <v>1.5304513</v>
      </c>
      <c r="F1149">
        <f t="shared" si="34"/>
        <v>3.397707888888889E-3</v>
      </c>
      <c r="G1149">
        <f t="shared" si="35"/>
        <v>0.15765679506172839</v>
      </c>
    </row>
    <row r="1150" spans="1:7" x14ac:dyDescent="0.25">
      <c r="A1150" s="3" t="s">
        <v>1085</v>
      </c>
      <c r="B1150">
        <v>13.855972</v>
      </c>
      <c r="C1150">
        <v>3.0899296E-2</v>
      </c>
      <c r="D1150">
        <v>-9.7051819999999997E-2</v>
      </c>
      <c r="E1150">
        <v>1.5395523</v>
      </c>
      <c r="F1150">
        <f t="shared" si="34"/>
        <v>3.4332551111111113E-3</v>
      </c>
      <c r="G1150">
        <f t="shared" si="35"/>
        <v>0.15866801728395061</v>
      </c>
    </row>
    <row r="1151" spans="1:7" x14ac:dyDescent="0.25">
      <c r="A1151" s="3" t="s">
        <v>1086</v>
      </c>
      <c r="B1151">
        <v>13.90169</v>
      </c>
      <c r="C1151">
        <v>3.0912624999999999E-2</v>
      </c>
      <c r="D1151">
        <v>-0.115363486</v>
      </c>
      <c r="E1151">
        <v>1.5446318000000001</v>
      </c>
      <c r="F1151">
        <f t="shared" si="34"/>
        <v>3.4347361111111111E-3</v>
      </c>
      <c r="G1151">
        <f t="shared" si="35"/>
        <v>0.15923243703703704</v>
      </c>
    </row>
    <row r="1152" spans="1:7" x14ac:dyDescent="0.25">
      <c r="A1152" s="3" t="s">
        <v>1087</v>
      </c>
      <c r="B1152">
        <v>14.019791</v>
      </c>
      <c r="C1152">
        <v>3.0792659999999999E-2</v>
      </c>
      <c r="D1152">
        <v>-0.27406457000000001</v>
      </c>
      <c r="E1152">
        <v>1.5577544000000001</v>
      </c>
      <c r="F1152">
        <f t="shared" si="34"/>
        <v>3.4214066666666664E-3</v>
      </c>
      <c r="G1152">
        <f t="shared" si="35"/>
        <v>0.16069047407407408</v>
      </c>
    </row>
    <row r="1153" spans="1:7" x14ac:dyDescent="0.25">
      <c r="A1153" s="3" t="s">
        <v>1088</v>
      </c>
      <c r="B1153">
        <v>14.006456</v>
      </c>
      <c r="C1153">
        <v>3.0779330000000001E-2</v>
      </c>
      <c r="D1153">
        <v>-0.31679180000000001</v>
      </c>
      <c r="E1153">
        <v>1.5562729</v>
      </c>
      <c r="F1153">
        <f t="shared" si="34"/>
        <v>3.4199255555555554E-3</v>
      </c>
      <c r="G1153">
        <f t="shared" si="35"/>
        <v>0.16052584444444445</v>
      </c>
    </row>
    <row r="1154" spans="1:7" x14ac:dyDescent="0.25">
      <c r="A1154" s="3" t="s">
        <v>1089</v>
      </c>
      <c r="B1154">
        <v>13.987408</v>
      </c>
      <c r="C1154">
        <v>3.0792659999999999E-2</v>
      </c>
      <c r="D1154">
        <v>-0.33144112999999997</v>
      </c>
      <c r="E1154">
        <v>1.5541563</v>
      </c>
      <c r="F1154">
        <f t="shared" si="34"/>
        <v>3.4214066666666664E-3</v>
      </c>
      <c r="G1154">
        <f t="shared" si="35"/>
        <v>0.1602906839506173</v>
      </c>
    </row>
    <row r="1155" spans="1:7" x14ac:dyDescent="0.25">
      <c r="A1155">
        <v>11.5</v>
      </c>
      <c r="B1155">
        <v>14.002646</v>
      </c>
      <c r="C1155">
        <v>3.0792659999999999E-2</v>
      </c>
      <c r="D1155">
        <v>-0.3607398</v>
      </c>
      <c r="E1155">
        <v>1.5558494</v>
      </c>
      <c r="F1155">
        <f t="shared" si="34"/>
        <v>3.4214066666666664E-3</v>
      </c>
      <c r="G1155">
        <f t="shared" si="35"/>
        <v>0.16047880740740741</v>
      </c>
    </row>
    <row r="1156" spans="1:7" x14ac:dyDescent="0.25">
      <c r="A1156" s="3" t="s">
        <v>1090</v>
      </c>
      <c r="B1156">
        <v>13.947406000000001</v>
      </c>
      <c r="C1156">
        <v>3.0792659999999999E-2</v>
      </c>
      <c r="D1156">
        <v>-0.37538913000000002</v>
      </c>
      <c r="E1156">
        <v>1.5497116</v>
      </c>
      <c r="F1156">
        <f t="shared" si="34"/>
        <v>3.4214066666666664E-3</v>
      </c>
      <c r="G1156">
        <f t="shared" si="35"/>
        <v>0.15979683209876544</v>
      </c>
    </row>
    <row r="1157" spans="1:7" x14ac:dyDescent="0.25">
      <c r="A1157" s="3" t="s">
        <v>1091</v>
      </c>
      <c r="B1157">
        <v>13.972168</v>
      </c>
      <c r="C1157">
        <v>3.0792659999999999E-2</v>
      </c>
      <c r="D1157">
        <v>-0.40468779999999999</v>
      </c>
      <c r="E1157">
        <v>1.5524629000000001</v>
      </c>
      <c r="F1157">
        <f t="shared" si="34"/>
        <v>3.4214066666666664E-3</v>
      </c>
      <c r="G1157">
        <f t="shared" si="35"/>
        <v>0.16010253580246914</v>
      </c>
    </row>
    <row r="1158" spans="1:7" x14ac:dyDescent="0.25">
      <c r="A1158" s="3" t="s">
        <v>1092</v>
      </c>
      <c r="B1158">
        <v>13.949310000000001</v>
      </c>
      <c r="C1158">
        <v>3.0792659999999999E-2</v>
      </c>
      <c r="D1158">
        <v>-0.43398646000000002</v>
      </c>
      <c r="E1158">
        <v>1.5499232000000001</v>
      </c>
      <c r="F1158">
        <f t="shared" ref="F1158:F1221" si="36">C1158/9</f>
        <v>3.4214066666666664E-3</v>
      </c>
      <c r="G1158">
        <f t="shared" ref="G1158:G1221" si="37">(B1158-$B$5)/81</f>
        <v>0.15982033827160494</v>
      </c>
    </row>
    <row r="1159" spans="1:7" x14ac:dyDescent="0.25">
      <c r="A1159" s="3" t="s">
        <v>1093</v>
      </c>
      <c r="B1159">
        <v>13.937881000000001</v>
      </c>
      <c r="C1159">
        <v>3.0792659999999999E-2</v>
      </c>
      <c r="D1159">
        <v>-0.46328511999999999</v>
      </c>
      <c r="E1159">
        <v>1.5486534000000001</v>
      </c>
      <c r="F1159">
        <f t="shared" si="36"/>
        <v>3.4214066666666664E-3</v>
      </c>
      <c r="G1159">
        <f t="shared" si="37"/>
        <v>0.15967923950617285</v>
      </c>
    </row>
    <row r="1160" spans="1:7" x14ac:dyDescent="0.25">
      <c r="A1160" s="3" t="s">
        <v>1094</v>
      </c>
      <c r="B1160">
        <v>13.958835000000001</v>
      </c>
      <c r="C1160">
        <v>3.0965942999999999E-2</v>
      </c>
      <c r="D1160">
        <v>-0.32899958000000001</v>
      </c>
      <c r="E1160">
        <v>1.5509814</v>
      </c>
      <c r="F1160">
        <f t="shared" si="36"/>
        <v>3.4406603333333331E-3</v>
      </c>
      <c r="G1160">
        <f t="shared" si="37"/>
        <v>0.15993793086419755</v>
      </c>
    </row>
    <row r="1161" spans="1:7" x14ac:dyDescent="0.25">
      <c r="A1161" s="3" t="s">
        <v>1095</v>
      </c>
      <c r="B1161">
        <v>13.998836499999999</v>
      </c>
      <c r="C1161">
        <v>3.1259210000000003E-2</v>
      </c>
      <c r="D1161">
        <v>-4.3337606000000001E-2</v>
      </c>
      <c r="E1161">
        <v>1.5554261</v>
      </c>
      <c r="F1161">
        <f t="shared" si="36"/>
        <v>3.4732455555555558E-3</v>
      </c>
      <c r="G1161">
        <f t="shared" si="37"/>
        <v>0.16043177654320986</v>
      </c>
    </row>
    <row r="1162" spans="1:7" x14ac:dyDescent="0.25">
      <c r="A1162" s="3" t="s">
        <v>1096</v>
      </c>
      <c r="B1162">
        <v>14.105510000000001</v>
      </c>
      <c r="C1162">
        <v>3.1219219999999999E-2</v>
      </c>
      <c r="D1162">
        <v>-0.11658426400000001</v>
      </c>
      <c r="E1162">
        <v>1.5672786000000001</v>
      </c>
      <c r="F1162">
        <f t="shared" si="36"/>
        <v>3.468802222222222E-3</v>
      </c>
      <c r="G1162">
        <f t="shared" si="37"/>
        <v>0.16174873333333334</v>
      </c>
    </row>
    <row r="1163" spans="1:7" x14ac:dyDescent="0.25">
      <c r="A1163" s="3" t="s">
        <v>1097</v>
      </c>
      <c r="B1163">
        <v>14.116939</v>
      </c>
      <c r="C1163">
        <v>3.1125911999999999E-2</v>
      </c>
      <c r="D1163">
        <v>-0.24720748000000001</v>
      </c>
      <c r="E1163">
        <v>1.5685484000000001</v>
      </c>
      <c r="F1163">
        <f t="shared" si="36"/>
        <v>3.4584346666666666E-3</v>
      </c>
      <c r="G1163">
        <f t="shared" si="37"/>
        <v>0.16188983209876545</v>
      </c>
    </row>
    <row r="1164" spans="1:7" x14ac:dyDescent="0.25">
      <c r="A1164" s="3" t="s">
        <v>1098</v>
      </c>
      <c r="B1164">
        <v>14.115034</v>
      </c>
      <c r="C1164">
        <v>3.1112582999999999E-2</v>
      </c>
      <c r="D1164">
        <v>-0.27772691999999999</v>
      </c>
      <c r="E1164">
        <v>1.5683368</v>
      </c>
      <c r="F1164">
        <f t="shared" si="36"/>
        <v>3.4569536666666668E-3</v>
      </c>
      <c r="G1164">
        <f t="shared" si="37"/>
        <v>0.16186631358024692</v>
      </c>
    </row>
    <row r="1165" spans="1:7" x14ac:dyDescent="0.25">
      <c r="A1165" s="3" t="s">
        <v>1099</v>
      </c>
      <c r="B1165">
        <v>14.113129000000001</v>
      </c>
      <c r="C1165">
        <v>3.1125911999999999E-2</v>
      </c>
      <c r="D1165">
        <v>-0.293597</v>
      </c>
      <c r="E1165">
        <v>1.5681252000000001</v>
      </c>
      <c r="F1165">
        <f t="shared" si="36"/>
        <v>3.4584346666666666E-3</v>
      </c>
      <c r="G1165">
        <f t="shared" si="37"/>
        <v>0.16184279506172841</v>
      </c>
    </row>
    <row r="1166" spans="1:7" x14ac:dyDescent="0.25">
      <c r="A1166" s="3" t="s">
        <v>1100</v>
      </c>
      <c r="B1166">
        <v>14.082649999999999</v>
      </c>
      <c r="C1166">
        <v>3.1125911999999999E-2</v>
      </c>
      <c r="D1166">
        <v>-0.32289568000000002</v>
      </c>
      <c r="E1166">
        <v>1.5647388</v>
      </c>
      <c r="F1166">
        <f t="shared" si="36"/>
        <v>3.4584346666666666E-3</v>
      </c>
      <c r="G1166">
        <f t="shared" si="37"/>
        <v>0.1614665111111111</v>
      </c>
    </row>
    <row r="1167" spans="1:7" x14ac:dyDescent="0.25">
      <c r="A1167" s="3" t="s">
        <v>1101</v>
      </c>
      <c r="B1167">
        <v>14.118842000000001</v>
      </c>
      <c r="C1167">
        <v>3.1125911999999999E-2</v>
      </c>
      <c r="D1167">
        <v>-0.35219433999999999</v>
      </c>
      <c r="E1167">
        <v>1.5687599999999999</v>
      </c>
      <c r="F1167">
        <f t="shared" si="36"/>
        <v>3.4584346666666666E-3</v>
      </c>
      <c r="G1167">
        <f t="shared" si="37"/>
        <v>0.16191332592592594</v>
      </c>
    </row>
    <row r="1168" spans="1:7" x14ac:dyDescent="0.25">
      <c r="A1168" s="3" t="s">
        <v>1102</v>
      </c>
      <c r="B1168">
        <v>14.099793999999999</v>
      </c>
      <c r="C1168">
        <v>3.1125911999999999E-2</v>
      </c>
      <c r="D1168">
        <v>-0.38149300000000003</v>
      </c>
      <c r="E1168">
        <v>1.5666437</v>
      </c>
      <c r="F1168">
        <f t="shared" si="36"/>
        <v>3.4584346666666666E-3</v>
      </c>
      <c r="G1168">
        <f t="shared" si="37"/>
        <v>0.16167816543209876</v>
      </c>
    </row>
    <row r="1169" spans="1:7" x14ac:dyDescent="0.25">
      <c r="A1169" s="3" t="s">
        <v>1103</v>
      </c>
      <c r="B1169">
        <v>14.101699999999999</v>
      </c>
      <c r="C1169">
        <v>3.1125911999999999E-2</v>
      </c>
      <c r="D1169">
        <v>-0.41079167</v>
      </c>
      <c r="E1169">
        <v>1.5668553000000001</v>
      </c>
      <c r="F1169">
        <f t="shared" si="36"/>
        <v>3.4584346666666666E-3</v>
      </c>
      <c r="G1169">
        <f t="shared" si="37"/>
        <v>0.1617016962962963</v>
      </c>
    </row>
    <row r="1170" spans="1:7" x14ac:dyDescent="0.25">
      <c r="A1170" s="3" t="s">
        <v>1104</v>
      </c>
      <c r="B1170">
        <v>14.115034</v>
      </c>
      <c r="C1170">
        <v>3.1125911999999999E-2</v>
      </c>
      <c r="D1170">
        <v>-0.44009032999999997</v>
      </c>
      <c r="E1170">
        <v>1.5683368</v>
      </c>
      <c r="F1170">
        <f t="shared" si="36"/>
        <v>3.4584346666666666E-3</v>
      </c>
      <c r="G1170">
        <f t="shared" si="37"/>
        <v>0.16186631358024692</v>
      </c>
    </row>
    <row r="1171" spans="1:7" x14ac:dyDescent="0.25">
      <c r="A1171" s="3" t="s">
        <v>1105</v>
      </c>
      <c r="B1171">
        <v>14.063601500000001</v>
      </c>
      <c r="C1171">
        <v>3.1139242000000001E-2</v>
      </c>
      <c r="D1171">
        <v>-0.45473965999999999</v>
      </c>
      <c r="E1171">
        <v>1.5626222000000001</v>
      </c>
      <c r="F1171">
        <f t="shared" si="36"/>
        <v>3.459915777777778E-3</v>
      </c>
      <c r="G1171">
        <f t="shared" si="37"/>
        <v>0.16123134444444445</v>
      </c>
    </row>
    <row r="1172" spans="1:7" x14ac:dyDescent="0.25">
      <c r="A1172" s="3" t="s">
        <v>1106</v>
      </c>
      <c r="B1172">
        <v>14.109318999999999</v>
      </c>
      <c r="C1172">
        <v>3.1285867000000002E-2</v>
      </c>
      <c r="D1172">
        <v>-0.33266190000000001</v>
      </c>
      <c r="E1172">
        <v>1.5677018</v>
      </c>
      <c r="F1172">
        <f t="shared" si="36"/>
        <v>3.4762074444444446E-3</v>
      </c>
      <c r="G1172">
        <f t="shared" si="37"/>
        <v>0.16179575802469134</v>
      </c>
    </row>
    <row r="1173" spans="1:7" x14ac:dyDescent="0.25">
      <c r="A1173" s="3" t="s">
        <v>1107</v>
      </c>
      <c r="B1173">
        <v>14.158844999999999</v>
      </c>
      <c r="C1173">
        <v>3.1645779999999998E-2</v>
      </c>
      <c r="D1173">
        <v>9.1558319999999992E-3</v>
      </c>
      <c r="E1173">
        <v>1.5732048000000001</v>
      </c>
      <c r="F1173">
        <f t="shared" si="36"/>
        <v>3.5161977777777775E-3</v>
      </c>
      <c r="G1173">
        <f t="shared" si="37"/>
        <v>0.16240719012345678</v>
      </c>
    </row>
    <row r="1174" spans="1:7" x14ac:dyDescent="0.25">
      <c r="A1174" s="3" t="s">
        <v>1108</v>
      </c>
      <c r="B1174">
        <v>14.267422</v>
      </c>
      <c r="C1174">
        <v>3.1685770000000002E-2</v>
      </c>
      <c r="D1174">
        <v>3.3571385000000002E-2</v>
      </c>
      <c r="E1174">
        <v>1.585269</v>
      </c>
      <c r="F1174">
        <f t="shared" si="36"/>
        <v>3.5206411111111113E-3</v>
      </c>
      <c r="G1174">
        <f t="shared" si="37"/>
        <v>0.16374764691358024</v>
      </c>
    </row>
    <row r="1175" spans="1:7" x14ac:dyDescent="0.25">
      <c r="A1175" s="3" t="s">
        <v>1109</v>
      </c>
      <c r="B1175">
        <v>14.334092999999999</v>
      </c>
      <c r="C1175">
        <v>3.1592462000000002E-2</v>
      </c>
      <c r="D1175">
        <v>-9.5831044000000004E-2</v>
      </c>
      <c r="E1175">
        <v>1.5926768</v>
      </c>
      <c r="F1175">
        <f t="shared" si="36"/>
        <v>3.5102735555555559E-3</v>
      </c>
      <c r="G1175">
        <f t="shared" si="37"/>
        <v>0.16457074567901234</v>
      </c>
    </row>
    <row r="1176" spans="1:7" x14ac:dyDescent="0.25">
      <c r="A1176" s="3" t="s">
        <v>1110</v>
      </c>
      <c r="B1176">
        <v>14.309329</v>
      </c>
      <c r="C1176">
        <v>3.1592462000000002E-2</v>
      </c>
      <c r="D1176">
        <v>-0.12512971000000001</v>
      </c>
      <c r="E1176">
        <v>1.5899253</v>
      </c>
      <c r="F1176">
        <f t="shared" si="36"/>
        <v>3.5102735555555559E-3</v>
      </c>
      <c r="G1176">
        <f t="shared" si="37"/>
        <v>0.16426501728395063</v>
      </c>
    </row>
    <row r="1177" spans="1:7" x14ac:dyDescent="0.25">
      <c r="A1177" s="3" t="s">
        <v>1111</v>
      </c>
      <c r="B1177">
        <v>14.335997000000001</v>
      </c>
      <c r="C1177">
        <v>3.1605790000000002E-2</v>
      </c>
      <c r="D1177">
        <v>-0.14099982</v>
      </c>
      <c r="E1177">
        <v>1.5928884000000001</v>
      </c>
      <c r="F1177">
        <f t="shared" si="36"/>
        <v>3.5117544444444445E-3</v>
      </c>
      <c r="G1177">
        <f t="shared" si="37"/>
        <v>0.16459425185185186</v>
      </c>
    </row>
    <row r="1178" spans="1:7" x14ac:dyDescent="0.25">
      <c r="A1178" s="3" t="s">
        <v>1112</v>
      </c>
      <c r="B1178">
        <v>14.320759000000001</v>
      </c>
      <c r="C1178">
        <v>3.1619120000000001E-2</v>
      </c>
      <c r="D1178">
        <v>-0.15686992999999999</v>
      </c>
      <c r="E1178">
        <v>1.5911952</v>
      </c>
      <c r="F1178">
        <f t="shared" si="36"/>
        <v>3.5132355555555555E-3</v>
      </c>
      <c r="G1178">
        <f t="shared" si="37"/>
        <v>0.16440612839506175</v>
      </c>
    </row>
    <row r="1179" spans="1:7" x14ac:dyDescent="0.25">
      <c r="A1179" s="3" t="s">
        <v>1113</v>
      </c>
      <c r="B1179">
        <v>14.324569</v>
      </c>
      <c r="C1179">
        <v>3.1619120000000001E-2</v>
      </c>
      <c r="D1179">
        <v>-0.18616859999999999</v>
      </c>
      <c r="E1179">
        <v>1.5916185</v>
      </c>
      <c r="F1179">
        <f t="shared" si="36"/>
        <v>3.5132355555555555E-3</v>
      </c>
      <c r="G1179">
        <f t="shared" si="37"/>
        <v>0.16445316543209879</v>
      </c>
    </row>
    <row r="1180" spans="1:7" x14ac:dyDescent="0.25">
      <c r="A1180" s="3" t="s">
        <v>1114</v>
      </c>
      <c r="B1180">
        <v>14.332186999999999</v>
      </c>
      <c r="C1180">
        <v>3.1619120000000001E-2</v>
      </c>
      <c r="D1180">
        <v>-0.20081793000000001</v>
      </c>
      <c r="E1180">
        <v>1.592465</v>
      </c>
      <c r="F1180">
        <f t="shared" si="36"/>
        <v>3.5132355555555555E-3</v>
      </c>
      <c r="G1180">
        <f t="shared" si="37"/>
        <v>0.16454721481481482</v>
      </c>
    </row>
    <row r="1181" spans="1:7" x14ac:dyDescent="0.25">
      <c r="A1181" s="3" t="s">
        <v>1115</v>
      </c>
      <c r="B1181">
        <v>14.290279999999999</v>
      </c>
      <c r="C1181">
        <v>3.1632449999999999E-2</v>
      </c>
      <c r="D1181">
        <v>-0.21668804</v>
      </c>
      <c r="E1181">
        <v>1.5878087000000001</v>
      </c>
      <c r="F1181">
        <f t="shared" si="36"/>
        <v>3.5147166666666665E-3</v>
      </c>
      <c r="G1181">
        <f t="shared" si="37"/>
        <v>0.16402984444444443</v>
      </c>
    </row>
    <row r="1182" spans="1:7" x14ac:dyDescent="0.25">
      <c r="A1182" s="3" t="s">
        <v>1116</v>
      </c>
      <c r="B1182">
        <v>14.316948999999999</v>
      </c>
      <c r="C1182">
        <v>3.1645779999999998E-2</v>
      </c>
      <c r="D1182">
        <v>-0.23133736999999999</v>
      </c>
      <c r="E1182">
        <v>1.5907718</v>
      </c>
      <c r="F1182">
        <f t="shared" si="36"/>
        <v>3.5161977777777775E-3</v>
      </c>
      <c r="G1182">
        <f t="shared" si="37"/>
        <v>0.16435909135802468</v>
      </c>
    </row>
    <row r="1183" spans="1:7" x14ac:dyDescent="0.25">
      <c r="A1183" s="3" t="s">
        <v>1117</v>
      </c>
      <c r="B1183">
        <v>14.292185999999999</v>
      </c>
      <c r="C1183">
        <v>3.1672436999999998E-2</v>
      </c>
      <c r="D1183">
        <v>-0.23377892</v>
      </c>
      <c r="E1183">
        <v>1.5880204</v>
      </c>
      <c r="F1183">
        <f t="shared" si="36"/>
        <v>3.5191596666666663E-3</v>
      </c>
      <c r="G1183">
        <f t="shared" si="37"/>
        <v>0.16405337530864197</v>
      </c>
    </row>
    <row r="1184" spans="1:7" x14ac:dyDescent="0.25">
      <c r="A1184" s="3" t="s">
        <v>1118</v>
      </c>
      <c r="B1184">
        <v>14.280756</v>
      </c>
      <c r="C1184">
        <v>3.1685770000000002E-2</v>
      </c>
      <c r="D1184">
        <v>-0.24964902999999999</v>
      </c>
      <c r="E1184">
        <v>1.5867505</v>
      </c>
      <c r="F1184">
        <f t="shared" si="36"/>
        <v>3.5206411111111113E-3</v>
      </c>
      <c r="G1184">
        <f t="shared" si="37"/>
        <v>0.16391226419753088</v>
      </c>
    </row>
    <row r="1185" spans="1:7" x14ac:dyDescent="0.25">
      <c r="A1185" s="3" t="s">
        <v>1119</v>
      </c>
      <c r="B1185">
        <v>14.299804999999999</v>
      </c>
      <c r="C1185">
        <v>3.1712428000000001E-2</v>
      </c>
      <c r="D1185">
        <v>-0.25209057000000001</v>
      </c>
      <c r="E1185">
        <v>1.5888671000000001</v>
      </c>
      <c r="F1185">
        <f t="shared" si="36"/>
        <v>3.5236031111111113E-3</v>
      </c>
      <c r="G1185">
        <f t="shared" si="37"/>
        <v>0.16414743703703702</v>
      </c>
    </row>
    <row r="1186" spans="1:7" x14ac:dyDescent="0.25">
      <c r="A1186" s="3" t="s">
        <v>1120</v>
      </c>
      <c r="B1186">
        <v>14.28647</v>
      </c>
      <c r="C1186">
        <v>3.1765759999999997E-2</v>
      </c>
      <c r="D1186">
        <v>-0.24110359000000001</v>
      </c>
      <c r="E1186">
        <v>1.5873854999999999</v>
      </c>
      <c r="F1186">
        <f t="shared" si="36"/>
        <v>3.5295288888888884E-3</v>
      </c>
      <c r="G1186">
        <f t="shared" si="37"/>
        <v>0.16398280740740739</v>
      </c>
    </row>
    <row r="1187" spans="1:7" x14ac:dyDescent="0.25">
      <c r="A1187" s="3" t="s">
        <v>1121</v>
      </c>
      <c r="B1187">
        <v>14.330283</v>
      </c>
      <c r="C1187">
        <v>3.1805750000000001E-2</v>
      </c>
      <c r="D1187">
        <v>-0.21546725999999999</v>
      </c>
      <c r="E1187">
        <v>1.5922533999999999</v>
      </c>
      <c r="F1187">
        <f t="shared" si="36"/>
        <v>3.5339722222222222E-3</v>
      </c>
      <c r="G1187">
        <f t="shared" si="37"/>
        <v>0.1645237086419753</v>
      </c>
    </row>
    <row r="1188" spans="1:7" x14ac:dyDescent="0.25">
      <c r="A1188" s="3" t="s">
        <v>1122</v>
      </c>
      <c r="B1188">
        <v>14.322663</v>
      </c>
      <c r="C1188">
        <v>3.1845736999999999E-2</v>
      </c>
      <c r="D1188">
        <v>-0.18983093000000001</v>
      </c>
      <c r="E1188">
        <v>1.5914067999999999</v>
      </c>
      <c r="F1188">
        <f t="shared" si="36"/>
        <v>3.538415222222222E-3</v>
      </c>
      <c r="G1188">
        <f t="shared" si="37"/>
        <v>0.16442963456790124</v>
      </c>
    </row>
    <row r="1189" spans="1:7" x14ac:dyDescent="0.25">
      <c r="A1189" s="3" t="s">
        <v>1123</v>
      </c>
      <c r="B1189">
        <v>14.330283</v>
      </c>
      <c r="C1189">
        <v>3.1885724999999997E-2</v>
      </c>
      <c r="D1189">
        <v>-0.17762315000000001</v>
      </c>
      <c r="E1189">
        <v>1.5922533999999999</v>
      </c>
      <c r="F1189">
        <f t="shared" si="36"/>
        <v>3.542858333333333E-3</v>
      </c>
      <c r="G1189">
        <f t="shared" si="37"/>
        <v>0.1645237086419753</v>
      </c>
    </row>
    <row r="1190" spans="1:7" x14ac:dyDescent="0.25">
      <c r="A1190" s="3" t="s">
        <v>1124</v>
      </c>
      <c r="B1190">
        <v>14.375999</v>
      </c>
      <c r="C1190">
        <v>3.1912386000000001E-2</v>
      </c>
      <c r="D1190">
        <v>-0.18006470999999999</v>
      </c>
      <c r="E1190">
        <v>1.5973331</v>
      </c>
      <c r="F1190">
        <f t="shared" si="36"/>
        <v>3.5458206666666666E-3</v>
      </c>
      <c r="G1190">
        <f t="shared" si="37"/>
        <v>0.16508810370370372</v>
      </c>
    </row>
    <row r="1191" spans="1:7" x14ac:dyDescent="0.25">
      <c r="A1191" s="3" t="s">
        <v>1125</v>
      </c>
      <c r="B1191">
        <v>14.362665</v>
      </c>
      <c r="C1191">
        <v>3.1925716E-2</v>
      </c>
      <c r="D1191">
        <v>-0.19593482000000001</v>
      </c>
      <c r="E1191">
        <v>1.5958515</v>
      </c>
      <c r="F1191">
        <f t="shared" si="36"/>
        <v>3.5473017777777776E-3</v>
      </c>
      <c r="G1191">
        <f t="shared" si="37"/>
        <v>0.16492348641975307</v>
      </c>
    </row>
    <row r="1192" spans="1:7" x14ac:dyDescent="0.25">
      <c r="A1192" s="3" t="s">
        <v>1126</v>
      </c>
      <c r="B1192">
        <v>14.391238</v>
      </c>
      <c r="C1192">
        <v>3.1952373999999999E-2</v>
      </c>
      <c r="D1192">
        <v>-0.19593482000000001</v>
      </c>
      <c r="E1192">
        <v>1.5990263</v>
      </c>
      <c r="F1192">
        <f t="shared" si="36"/>
        <v>3.5502637777777776E-3</v>
      </c>
      <c r="G1192">
        <f t="shared" si="37"/>
        <v>0.16527623950617285</v>
      </c>
    </row>
    <row r="1193" spans="1:7" x14ac:dyDescent="0.25">
      <c r="A1193" s="3" t="s">
        <v>1127</v>
      </c>
      <c r="B1193">
        <v>14.395047999999999</v>
      </c>
      <c r="C1193">
        <v>3.1979029999999999E-2</v>
      </c>
      <c r="D1193">
        <v>-0.19837637</v>
      </c>
      <c r="E1193">
        <v>1.5994495</v>
      </c>
      <c r="F1193">
        <f t="shared" si="36"/>
        <v>3.5532255555555553E-3</v>
      </c>
      <c r="G1193">
        <f t="shared" si="37"/>
        <v>0.16532327654320986</v>
      </c>
    </row>
    <row r="1194" spans="1:7" x14ac:dyDescent="0.25">
      <c r="A1194" s="3" t="s">
        <v>1128</v>
      </c>
      <c r="B1194">
        <v>14.396953999999999</v>
      </c>
      <c r="C1194">
        <v>3.2019023000000001E-2</v>
      </c>
      <c r="D1194">
        <v>-0.18738937</v>
      </c>
      <c r="E1194">
        <v>1.5996611999999999</v>
      </c>
      <c r="F1194">
        <f t="shared" si="36"/>
        <v>3.5576692222222222E-3</v>
      </c>
      <c r="G1194">
        <f t="shared" si="37"/>
        <v>0.1653468074074074</v>
      </c>
    </row>
    <row r="1195" spans="1:7" x14ac:dyDescent="0.25">
      <c r="A1195" s="3" t="s">
        <v>1129</v>
      </c>
      <c r="B1195">
        <v>14.4331455</v>
      </c>
      <c r="C1195">
        <v>3.2045695999999999E-2</v>
      </c>
      <c r="D1195">
        <v>-0.18983093000000001</v>
      </c>
      <c r="E1195">
        <v>1.6036826</v>
      </c>
      <c r="F1195">
        <f t="shared" si="36"/>
        <v>3.5606328888888889E-3</v>
      </c>
      <c r="G1195">
        <f t="shared" si="37"/>
        <v>0.16579361604938272</v>
      </c>
    </row>
    <row r="1196" spans="1:7" x14ac:dyDescent="0.25">
      <c r="A1196" s="3" t="s">
        <v>1130</v>
      </c>
      <c r="B1196">
        <v>14.398858000000001</v>
      </c>
      <c r="C1196">
        <v>3.2072353999999997E-2</v>
      </c>
      <c r="D1196">
        <v>-0.19105169999999999</v>
      </c>
      <c r="E1196">
        <v>1.5998728</v>
      </c>
      <c r="F1196">
        <f t="shared" si="36"/>
        <v>3.5635948888888885E-3</v>
      </c>
      <c r="G1196">
        <f t="shared" si="37"/>
        <v>0.16537031358024692</v>
      </c>
    </row>
    <row r="1197" spans="1:7" x14ac:dyDescent="0.25">
      <c r="A1197" s="3" t="s">
        <v>1131</v>
      </c>
      <c r="B1197">
        <v>14.440764</v>
      </c>
      <c r="C1197">
        <v>3.2085682999999997E-2</v>
      </c>
      <c r="D1197">
        <v>-0.19105169999999999</v>
      </c>
      <c r="E1197">
        <v>1.6045290999999999</v>
      </c>
      <c r="F1197">
        <f t="shared" si="36"/>
        <v>3.5650758888888887E-3</v>
      </c>
      <c r="G1197">
        <f t="shared" si="37"/>
        <v>0.16588767160493828</v>
      </c>
    </row>
    <row r="1198" spans="1:7" x14ac:dyDescent="0.25">
      <c r="A1198" s="3" t="s">
        <v>1132</v>
      </c>
      <c r="B1198">
        <v>14.421716</v>
      </c>
      <c r="C1198">
        <v>3.2112340000000003E-2</v>
      </c>
      <c r="D1198">
        <v>-0.19227248</v>
      </c>
      <c r="E1198">
        <v>1.6024126999999999</v>
      </c>
      <c r="F1198">
        <f t="shared" si="36"/>
        <v>3.568037777777778E-3</v>
      </c>
      <c r="G1198">
        <f t="shared" si="37"/>
        <v>0.16565251111111112</v>
      </c>
    </row>
    <row r="1199" spans="1:7" x14ac:dyDescent="0.25">
      <c r="A1199" s="3" t="s">
        <v>1133</v>
      </c>
      <c r="B1199">
        <v>14.416001</v>
      </c>
      <c r="C1199">
        <v>3.2139002999999999E-2</v>
      </c>
      <c r="D1199">
        <v>-0.19471404</v>
      </c>
      <c r="E1199">
        <v>1.6017778</v>
      </c>
      <c r="F1199">
        <f t="shared" si="36"/>
        <v>3.5710003333333331E-3</v>
      </c>
      <c r="G1199">
        <f t="shared" si="37"/>
        <v>0.16558195555555555</v>
      </c>
    </row>
    <row r="1200" spans="1:7" x14ac:dyDescent="0.25">
      <c r="A1200" s="3" t="s">
        <v>1134</v>
      </c>
      <c r="B1200">
        <v>14.444573999999999</v>
      </c>
      <c r="C1200">
        <v>3.2152331999999999E-2</v>
      </c>
      <c r="D1200">
        <v>-0.21058415</v>
      </c>
      <c r="E1200">
        <v>1.6049526000000001</v>
      </c>
      <c r="F1200">
        <f t="shared" si="36"/>
        <v>3.5724813333333333E-3</v>
      </c>
      <c r="G1200">
        <f t="shared" si="37"/>
        <v>0.16593470864197529</v>
      </c>
    </row>
    <row r="1201" spans="1:7" x14ac:dyDescent="0.25">
      <c r="A1201" s="3" t="s">
        <v>1135</v>
      </c>
      <c r="B1201">
        <v>14.417906</v>
      </c>
      <c r="C1201">
        <v>3.2178989999999998E-2</v>
      </c>
      <c r="D1201">
        <v>-0.21180493</v>
      </c>
      <c r="E1201">
        <v>1.6019893999999999</v>
      </c>
      <c r="F1201">
        <f t="shared" si="36"/>
        <v>3.5754433333333329E-3</v>
      </c>
      <c r="G1201">
        <f t="shared" si="37"/>
        <v>0.16560547407407408</v>
      </c>
    </row>
    <row r="1202" spans="1:7" x14ac:dyDescent="0.25">
      <c r="A1202" s="3" t="s">
        <v>1136</v>
      </c>
      <c r="B1202">
        <v>14.450289</v>
      </c>
      <c r="C1202">
        <v>3.2218978000000002E-2</v>
      </c>
      <c r="D1202">
        <v>-0.19959715</v>
      </c>
      <c r="E1202">
        <v>1.6055874000000001</v>
      </c>
      <c r="F1202">
        <f t="shared" si="36"/>
        <v>3.5798864444444448E-3</v>
      </c>
      <c r="G1202">
        <f t="shared" si="37"/>
        <v>0.16600526419753087</v>
      </c>
    </row>
    <row r="1203" spans="1:7" x14ac:dyDescent="0.25">
      <c r="A1203" s="3" t="s">
        <v>1137</v>
      </c>
      <c r="B1203">
        <v>14.4331455</v>
      </c>
      <c r="C1203">
        <v>3.2245639999999999E-2</v>
      </c>
      <c r="D1203">
        <v>-0.20203869999999999</v>
      </c>
      <c r="E1203">
        <v>1.6036826</v>
      </c>
      <c r="F1203">
        <f t="shared" si="36"/>
        <v>3.5828488888888887E-3</v>
      </c>
      <c r="G1203">
        <f t="shared" si="37"/>
        <v>0.16579361604938272</v>
      </c>
    </row>
    <row r="1204" spans="1:7" x14ac:dyDescent="0.25">
      <c r="A1204" s="3" t="s">
        <v>1138</v>
      </c>
      <c r="B1204">
        <v>14.436954999999999</v>
      </c>
      <c r="C1204">
        <v>3.2272297999999998E-2</v>
      </c>
      <c r="D1204">
        <v>-0.18983093000000001</v>
      </c>
      <c r="E1204">
        <v>1.604106</v>
      </c>
      <c r="F1204">
        <f t="shared" si="36"/>
        <v>3.5858108888888887E-3</v>
      </c>
      <c r="G1204">
        <f t="shared" si="37"/>
        <v>0.16584064691358025</v>
      </c>
    </row>
    <row r="1205" spans="1:7" x14ac:dyDescent="0.25">
      <c r="A1205">
        <v>12</v>
      </c>
      <c r="B1205">
        <v>14.467433</v>
      </c>
      <c r="C1205">
        <v>3.2285626999999997E-2</v>
      </c>
      <c r="D1205">
        <v>-0.20570104</v>
      </c>
      <c r="E1205">
        <v>1.6074923000000001</v>
      </c>
      <c r="F1205">
        <f t="shared" si="36"/>
        <v>3.5872918888888885E-3</v>
      </c>
      <c r="G1205">
        <f t="shared" si="37"/>
        <v>0.16621691851851852</v>
      </c>
    </row>
    <row r="1206" spans="1:7" x14ac:dyDescent="0.25">
      <c r="A1206" s="3" t="s">
        <v>1139</v>
      </c>
      <c r="B1206">
        <v>14.471242999999999</v>
      </c>
      <c r="C1206">
        <v>3.2298955999999997E-2</v>
      </c>
      <c r="D1206">
        <v>-0.22157114999999999</v>
      </c>
      <c r="E1206">
        <v>1.6079158</v>
      </c>
      <c r="F1206">
        <f t="shared" si="36"/>
        <v>3.5887728888888883E-3</v>
      </c>
      <c r="G1206">
        <f t="shared" si="37"/>
        <v>0.16626395555555556</v>
      </c>
    </row>
    <row r="1207" spans="1:7" x14ac:dyDescent="0.25">
      <c r="A1207" s="3" t="s">
        <v>1140</v>
      </c>
      <c r="B1207">
        <v>14.511245000000001</v>
      </c>
      <c r="C1207">
        <v>3.2312285000000003E-2</v>
      </c>
      <c r="D1207">
        <v>-0.23744125999999999</v>
      </c>
      <c r="E1207">
        <v>1.6123605000000001</v>
      </c>
      <c r="F1207">
        <f t="shared" si="36"/>
        <v>3.5902538888888894E-3</v>
      </c>
      <c r="G1207">
        <f t="shared" si="37"/>
        <v>0.16675780740740742</v>
      </c>
    </row>
    <row r="1208" spans="1:7" x14ac:dyDescent="0.25">
      <c r="A1208" s="3" t="s">
        <v>1141</v>
      </c>
      <c r="B1208">
        <v>14.490290999999999</v>
      </c>
      <c r="C1208">
        <v>3.2352275999999999E-2</v>
      </c>
      <c r="D1208">
        <v>-0.22645425999999999</v>
      </c>
      <c r="E1208">
        <v>1.6100321</v>
      </c>
      <c r="F1208">
        <f t="shared" si="36"/>
        <v>3.5946973333333332E-3</v>
      </c>
      <c r="G1208">
        <f t="shared" si="37"/>
        <v>0.16649911604938272</v>
      </c>
    </row>
    <row r="1209" spans="1:7" x14ac:dyDescent="0.25">
      <c r="A1209" s="3" t="s">
        <v>1142</v>
      </c>
      <c r="B1209">
        <v>14.4979105</v>
      </c>
      <c r="C1209">
        <v>3.2365619999999998E-2</v>
      </c>
      <c r="D1209">
        <v>-0.24232437000000001</v>
      </c>
      <c r="E1209">
        <v>1.6108788000000001</v>
      </c>
      <c r="F1209">
        <f t="shared" si="36"/>
        <v>3.5961799999999996E-3</v>
      </c>
      <c r="G1209">
        <f t="shared" si="37"/>
        <v>0.16659318395061729</v>
      </c>
    </row>
    <row r="1210" spans="1:7" x14ac:dyDescent="0.25">
      <c r="A1210" s="3" t="s">
        <v>1143</v>
      </c>
      <c r="B1210">
        <v>14.511245000000001</v>
      </c>
      <c r="C1210">
        <v>3.2392280000000002E-2</v>
      </c>
      <c r="D1210">
        <v>-0.24476592</v>
      </c>
      <c r="E1210">
        <v>1.6123605000000001</v>
      </c>
      <c r="F1210">
        <f t="shared" si="36"/>
        <v>3.5991422222222224E-3</v>
      </c>
      <c r="G1210">
        <f t="shared" si="37"/>
        <v>0.16675780740740742</v>
      </c>
    </row>
    <row r="1211" spans="1:7" x14ac:dyDescent="0.25">
      <c r="A1211" s="3" t="s">
        <v>1144</v>
      </c>
      <c r="B1211">
        <v>14.467433</v>
      </c>
      <c r="C1211">
        <v>3.2418936000000002E-2</v>
      </c>
      <c r="D1211">
        <v>-0.2459867</v>
      </c>
      <c r="E1211">
        <v>1.6074923000000001</v>
      </c>
      <c r="F1211">
        <f t="shared" si="36"/>
        <v>3.6021040000000001E-3</v>
      </c>
      <c r="G1211">
        <f t="shared" si="37"/>
        <v>0.16621691851851852</v>
      </c>
    </row>
    <row r="1212" spans="1:7" x14ac:dyDescent="0.25">
      <c r="A1212" s="3" t="s">
        <v>1145</v>
      </c>
      <c r="B1212">
        <v>14.4979105</v>
      </c>
      <c r="C1212">
        <v>3.2432266000000001E-2</v>
      </c>
      <c r="D1212">
        <v>-0.24720748000000001</v>
      </c>
      <c r="E1212">
        <v>1.6108788000000001</v>
      </c>
      <c r="F1212">
        <f t="shared" si="36"/>
        <v>3.6035851111111111E-3</v>
      </c>
      <c r="G1212">
        <f t="shared" si="37"/>
        <v>0.16659318395061729</v>
      </c>
    </row>
    <row r="1213" spans="1:7" x14ac:dyDescent="0.25">
      <c r="A1213" s="3" t="s">
        <v>1146</v>
      </c>
      <c r="B1213">
        <v>14.490290999999999</v>
      </c>
      <c r="C1213">
        <v>3.2445595000000001E-2</v>
      </c>
      <c r="D1213">
        <v>-0.2618568</v>
      </c>
      <c r="E1213">
        <v>1.6100321</v>
      </c>
      <c r="F1213">
        <f t="shared" si="36"/>
        <v>3.6050661111111113E-3</v>
      </c>
      <c r="G1213">
        <f t="shared" si="37"/>
        <v>0.16649911604938272</v>
      </c>
    </row>
    <row r="1214" spans="1:7" x14ac:dyDescent="0.25">
      <c r="A1214" s="3" t="s">
        <v>1147</v>
      </c>
      <c r="B1214">
        <v>14.494101000000001</v>
      </c>
      <c r="C1214">
        <v>3.2458926999999999E-2</v>
      </c>
      <c r="D1214">
        <v>-0.27772691999999999</v>
      </c>
      <c r="E1214">
        <v>1.6104555</v>
      </c>
      <c r="F1214">
        <f t="shared" si="36"/>
        <v>3.6065474444444442E-3</v>
      </c>
      <c r="G1214">
        <f t="shared" si="37"/>
        <v>0.16654615308641976</v>
      </c>
    </row>
    <row r="1215" spans="1:7" x14ac:dyDescent="0.25">
      <c r="A1215" s="3" t="s">
        <v>1148</v>
      </c>
      <c r="B1215">
        <v>14.522674</v>
      </c>
      <c r="C1215">
        <v>3.2472256999999997E-2</v>
      </c>
      <c r="D1215">
        <v>-0.293597</v>
      </c>
      <c r="E1215">
        <v>1.6136302</v>
      </c>
      <c r="F1215">
        <f t="shared" si="36"/>
        <v>3.6080285555555552E-3</v>
      </c>
      <c r="G1215">
        <f t="shared" si="37"/>
        <v>0.16689890617283951</v>
      </c>
    </row>
    <row r="1216" spans="1:7" x14ac:dyDescent="0.25">
      <c r="A1216" s="3" t="s">
        <v>1149</v>
      </c>
      <c r="B1216">
        <v>14.490290999999999</v>
      </c>
      <c r="C1216">
        <v>3.2485585999999997E-2</v>
      </c>
      <c r="D1216">
        <v>-0.30946713999999997</v>
      </c>
      <c r="E1216">
        <v>1.6100321</v>
      </c>
      <c r="F1216">
        <f t="shared" si="36"/>
        <v>3.609509555555555E-3</v>
      </c>
      <c r="G1216">
        <f t="shared" si="37"/>
        <v>0.16649911604938272</v>
      </c>
    </row>
    <row r="1217" spans="1:7" x14ac:dyDescent="0.25">
      <c r="A1217" s="3" t="s">
        <v>1150</v>
      </c>
      <c r="B1217">
        <v>14.520769</v>
      </c>
      <c r="C1217">
        <v>3.2512244000000003E-2</v>
      </c>
      <c r="D1217">
        <v>-0.31068790000000002</v>
      </c>
      <c r="E1217">
        <v>1.6134185999999999</v>
      </c>
      <c r="F1217">
        <f t="shared" si="36"/>
        <v>3.6124715555555559E-3</v>
      </c>
      <c r="G1217">
        <f t="shared" si="37"/>
        <v>0.16687538765432097</v>
      </c>
    </row>
    <row r="1218" spans="1:7" x14ac:dyDescent="0.25">
      <c r="A1218" s="3" t="s">
        <v>1151</v>
      </c>
      <c r="B1218">
        <v>14.499815</v>
      </c>
      <c r="C1218">
        <v>3.2525573000000002E-2</v>
      </c>
      <c r="D1218">
        <v>-0.32655802</v>
      </c>
      <c r="E1218">
        <v>1.6110903000000001</v>
      </c>
      <c r="F1218">
        <f t="shared" si="36"/>
        <v>3.6139525555555557E-3</v>
      </c>
      <c r="G1218">
        <f t="shared" si="37"/>
        <v>0.1666166962962963</v>
      </c>
    </row>
    <row r="1219" spans="1:7" x14ac:dyDescent="0.25">
      <c r="A1219" s="3" t="s">
        <v>1152</v>
      </c>
      <c r="B1219">
        <v>14.503625</v>
      </c>
      <c r="C1219">
        <v>3.2538902000000001E-2</v>
      </c>
      <c r="D1219">
        <v>-0.34242812</v>
      </c>
      <c r="E1219">
        <v>1.6115136999999999</v>
      </c>
      <c r="F1219">
        <f t="shared" si="36"/>
        <v>3.6154335555555559E-3</v>
      </c>
      <c r="G1219">
        <f t="shared" si="37"/>
        <v>0.16666373333333334</v>
      </c>
    </row>
    <row r="1220" spans="1:7" x14ac:dyDescent="0.25">
      <c r="A1220" s="3" t="s">
        <v>1153</v>
      </c>
      <c r="B1220">
        <v>14.522674</v>
      </c>
      <c r="C1220">
        <v>3.2552230000000001E-2</v>
      </c>
      <c r="D1220">
        <v>-0.34364889999999998</v>
      </c>
      <c r="E1220">
        <v>1.6136302</v>
      </c>
      <c r="F1220">
        <f t="shared" si="36"/>
        <v>3.6169144444444445E-3</v>
      </c>
      <c r="G1220">
        <f t="shared" si="37"/>
        <v>0.16689890617283951</v>
      </c>
    </row>
    <row r="1221" spans="1:7" x14ac:dyDescent="0.25">
      <c r="A1221" s="3" t="s">
        <v>1154</v>
      </c>
      <c r="B1221">
        <v>14.507434999999999</v>
      </c>
      <c r="C1221">
        <v>3.2565563999999998E-2</v>
      </c>
      <c r="D1221">
        <v>-0.35951899999999998</v>
      </c>
      <c r="E1221">
        <v>1.611937</v>
      </c>
      <c r="F1221">
        <f t="shared" si="36"/>
        <v>3.6183959999999999E-3</v>
      </c>
      <c r="G1221">
        <f t="shared" si="37"/>
        <v>0.16671077037037035</v>
      </c>
    </row>
    <row r="1222" spans="1:7" x14ac:dyDescent="0.25">
      <c r="A1222" s="3" t="s">
        <v>1155</v>
      </c>
      <c r="B1222">
        <v>14.549341999999999</v>
      </c>
      <c r="C1222">
        <v>3.2578892999999998E-2</v>
      </c>
      <c r="D1222">
        <v>-0.37538913000000002</v>
      </c>
      <c r="E1222">
        <v>1.6165934</v>
      </c>
      <c r="F1222">
        <f t="shared" ref="F1222:F1285" si="38">C1222/9</f>
        <v>3.6198769999999996E-3</v>
      </c>
      <c r="G1222">
        <f t="shared" ref="G1222:G1285" si="39">(B1222-$B$5)/81</f>
        <v>0.16722814074074074</v>
      </c>
    </row>
    <row r="1223" spans="1:7" x14ac:dyDescent="0.25">
      <c r="A1223" s="3" t="s">
        <v>1156</v>
      </c>
      <c r="B1223">
        <v>14.536008000000001</v>
      </c>
      <c r="C1223">
        <v>3.2592221999999997E-2</v>
      </c>
      <c r="D1223">
        <v>-0.39003845999999998</v>
      </c>
      <c r="E1223">
        <v>1.6151118</v>
      </c>
      <c r="F1223">
        <f t="shared" si="38"/>
        <v>3.6213579999999999E-3</v>
      </c>
      <c r="G1223">
        <f t="shared" si="39"/>
        <v>0.16706352345679013</v>
      </c>
    </row>
    <row r="1224" spans="1:7" x14ac:dyDescent="0.25">
      <c r="A1224" s="3" t="s">
        <v>1157</v>
      </c>
      <c r="B1224">
        <v>14.537913</v>
      </c>
      <c r="C1224">
        <v>3.2618880000000003E-2</v>
      </c>
      <c r="D1224">
        <v>-0.39248001999999999</v>
      </c>
      <c r="E1224">
        <v>1.6153234999999999</v>
      </c>
      <c r="F1224">
        <f t="shared" si="38"/>
        <v>3.6243200000000003E-3</v>
      </c>
      <c r="G1224">
        <f t="shared" si="39"/>
        <v>0.16708704197530863</v>
      </c>
    </row>
    <row r="1225" spans="1:7" x14ac:dyDescent="0.25">
      <c r="A1225" s="3" t="s">
        <v>1158</v>
      </c>
      <c r="B1225">
        <v>14.549341999999999</v>
      </c>
      <c r="C1225">
        <v>3.2632210000000002E-2</v>
      </c>
      <c r="D1225">
        <v>-0.40712935</v>
      </c>
      <c r="E1225">
        <v>1.6165934</v>
      </c>
      <c r="F1225">
        <f t="shared" si="38"/>
        <v>3.6258011111111113E-3</v>
      </c>
      <c r="G1225">
        <f t="shared" si="39"/>
        <v>0.16722814074074074</v>
      </c>
    </row>
    <row r="1226" spans="1:7" x14ac:dyDescent="0.25">
      <c r="A1226" s="3" t="s">
        <v>1159</v>
      </c>
      <c r="B1226">
        <v>14.522674</v>
      </c>
      <c r="C1226">
        <v>3.2645540000000001E-2</v>
      </c>
      <c r="D1226">
        <v>-0.42299944</v>
      </c>
      <c r="E1226">
        <v>1.6136302</v>
      </c>
      <c r="F1226">
        <f t="shared" si="38"/>
        <v>3.6272822222222223E-3</v>
      </c>
      <c r="G1226">
        <f t="shared" si="39"/>
        <v>0.16689890617283951</v>
      </c>
    </row>
    <row r="1227" spans="1:7" x14ac:dyDescent="0.25">
      <c r="A1227" s="3" t="s">
        <v>1160</v>
      </c>
      <c r="B1227">
        <v>14.556962</v>
      </c>
      <c r="C1227">
        <v>3.2658868000000001E-2</v>
      </c>
      <c r="D1227">
        <v>-0.43764877000000002</v>
      </c>
      <c r="E1227">
        <v>1.61744</v>
      </c>
      <c r="F1227">
        <f t="shared" si="38"/>
        <v>3.6287631111111113E-3</v>
      </c>
      <c r="G1227">
        <f t="shared" si="39"/>
        <v>0.16732221481481482</v>
      </c>
    </row>
    <row r="1228" spans="1:7" x14ac:dyDescent="0.25">
      <c r="A1228" s="3" t="s">
        <v>1161</v>
      </c>
      <c r="B1228">
        <v>14.526484</v>
      </c>
      <c r="C1228">
        <v>3.2685529999999997E-2</v>
      </c>
      <c r="D1228">
        <v>-0.42544100000000001</v>
      </c>
      <c r="E1228">
        <v>1.6140535</v>
      </c>
      <c r="F1228">
        <f t="shared" si="38"/>
        <v>3.6317255555555553E-3</v>
      </c>
      <c r="G1228">
        <f t="shared" si="39"/>
        <v>0.16694594320987655</v>
      </c>
    </row>
    <row r="1229" spans="1:7" x14ac:dyDescent="0.25">
      <c r="A1229" s="3" t="s">
        <v>1162</v>
      </c>
      <c r="B1229">
        <v>14.534103</v>
      </c>
      <c r="C1229">
        <v>3.2712203000000002E-2</v>
      </c>
      <c r="D1229">
        <v>-0.42788254999999997</v>
      </c>
      <c r="E1229">
        <v>1.6149001999999999</v>
      </c>
      <c r="F1229">
        <f t="shared" si="38"/>
        <v>3.6346892222222224E-3</v>
      </c>
      <c r="G1229">
        <f t="shared" si="39"/>
        <v>0.16704000493827162</v>
      </c>
    </row>
    <row r="1230" spans="1:7" x14ac:dyDescent="0.25">
      <c r="A1230">
        <v>12.25</v>
      </c>
      <c r="B1230">
        <v>14.581723999999999</v>
      </c>
      <c r="C1230">
        <v>3.2912146000000003E-2</v>
      </c>
      <c r="D1230">
        <v>-0.25209057000000001</v>
      </c>
      <c r="E1230">
        <v>1.6201912999999999</v>
      </c>
      <c r="F1230">
        <f t="shared" si="38"/>
        <v>3.6569051111111114E-3</v>
      </c>
      <c r="G1230">
        <f t="shared" si="39"/>
        <v>0.16762791851851852</v>
      </c>
    </row>
    <row r="1231" spans="1:7" x14ac:dyDescent="0.25">
      <c r="A1231" s="3" t="s">
        <v>1163</v>
      </c>
      <c r="B1231">
        <v>14.654109</v>
      </c>
      <c r="C1231">
        <v>3.3165420000000001E-2</v>
      </c>
      <c r="D1231">
        <v>-2.1363608999999999E-2</v>
      </c>
      <c r="E1231">
        <v>1.6282341</v>
      </c>
      <c r="F1231">
        <f t="shared" si="38"/>
        <v>3.6850466666666667E-3</v>
      </c>
      <c r="G1231">
        <f t="shared" si="39"/>
        <v>0.16852156049382716</v>
      </c>
    </row>
    <row r="1232" spans="1:7" x14ac:dyDescent="0.25">
      <c r="A1232" s="3" t="s">
        <v>1164</v>
      </c>
      <c r="B1232">
        <v>14.726494000000001</v>
      </c>
      <c r="C1232">
        <v>3.3112099999999998E-2</v>
      </c>
      <c r="D1232">
        <v>-0.1092596</v>
      </c>
      <c r="E1232">
        <v>1.6362768000000001</v>
      </c>
      <c r="F1232">
        <f t="shared" si="38"/>
        <v>3.6791222222222219E-3</v>
      </c>
      <c r="G1232">
        <f t="shared" si="39"/>
        <v>0.1694152024691358</v>
      </c>
    </row>
    <row r="1233" spans="1:7" x14ac:dyDescent="0.25">
      <c r="A1233" s="3" t="s">
        <v>1165</v>
      </c>
      <c r="B1233">
        <v>14.768402</v>
      </c>
      <c r="C1233">
        <v>3.3045456000000001E-2</v>
      </c>
      <c r="D1233">
        <v>-0.21058415</v>
      </c>
      <c r="E1233">
        <v>1.6409332999999999</v>
      </c>
      <c r="F1233">
        <f t="shared" si="38"/>
        <v>3.6717173333333333E-3</v>
      </c>
      <c r="G1233">
        <f t="shared" si="39"/>
        <v>0.1699325851851852</v>
      </c>
    </row>
    <row r="1234" spans="1:7" x14ac:dyDescent="0.25">
      <c r="A1234" s="3" t="s">
        <v>1166</v>
      </c>
      <c r="B1234">
        <v>14.764592</v>
      </c>
      <c r="C1234">
        <v>3.3058785E-2</v>
      </c>
      <c r="D1234">
        <v>-0.22645425999999999</v>
      </c>
      <c r="E1234">
        <v>1.6405099999999999</v>
      </c>
      <c r="F1234">
        <f t="shared" si="38"/>
        <v>3.6731983333333335E-3</v>
      </c>
      <c r="G1234">
        <f t="shared" si="39"/>
        <v>0.16988554814814816</v>
      </c>
    </row>
    <row r="1235" spans="1:7" x14ac:dyDescent="0.25">
      <c r="A1235" s="3" t="s">
        <v>1167</v>
      </c>
      <c r="B1235">
        <v>14.760782000000001</v>
      </c>
      <c r="C1235">
        <v>3.3058785E-2</v>
      </c>
      <c r="D1235">
        <v>-0.25575291999999999</v>
      </c>
      <c r="E1235">
        <v>1.6400868</v>
      </c>
      <c r="F1235">
        <f t="shared" si="38"/>
        <v>3.6731983333333335E-3</v>
      </c>
      <c r="G1235">
        <f t="shared" si="39"/>
        <v>0.16983851111111112</v>
      </c>
    </row>
    <row r="1236" spans="1:7" x14ac:dyDescent="0.25">
      <c r="A1236" s="3" t="s">
        <v>1168</v>
      </c>
      <c r="B1236">
        <v>14.711255</v>
      </c>
      <c r="C1236">
        <v>3.3072114E-2</v>
      </c>
      <c r="D1236">
        <v>-0.25697367999999998</v>
      </c>
      <c r="E1236">
        <v>1.6345837000000001</v>
      </c>
      <c r="F1236">
        <f t="shared" si="38"/>
        <v>3.6746793333333333E-3</v>
      </c>
      <c r="G1236">
        <f t="shared" si="39"/>
        <v>0.16922706666666668</v>
      </c>
    </row>
    <row r="1237" spans="1:7" x14ac:dyDescent="0.25">
      <c r="A1237" s="3" t="s">
        <v>1169</v>
      </c>
      <c r="B1237">
        <v>14.728399</v>
      </c>
      <c r="C1237">
        <v>3.3072114E-2</v>
      </c>
      <c r="D1237">
        <v>-0.28627235000000001</v>
      </c>
      <c r="E1237">
        <v>1.6364886000000001</v>
      </c>
      <c r="F1237">
        <f t="shared" si="38"/>
        <v>3.6746793333333333E-3</v>
      </c>
      <c r="G1237">
        <f t="shared" si="39"/>
        <v>0.16943872098765431</v>
      </c>
    </row>
    <row r="1238" spans="1:7" x14ac:dyDescent="0.25">
      <c r="A1238" s="3" t="s">
        <v>1170</v>
      </c>
      <c r="B1238">
        <v>14.696016999999999</v>
      </c>
      <c r="C1238">
        <v>3.3072114E-2</v>
      </c>
      <c r="D1238">
        <v>-0.31557099999999999</v>
      </c>
      <c r="E1238">
        <v>1.6328906999999999</v>
      </c>
      <c r="F1238">
        <f t="shared" si="38"/>
        <v>3.6746793333333333E-3</v>
      </c>
      <c r="G1238">
        <f t="shared" si="39"/>
        <v>0.16903894320987653</v>
      </c>
    </row>
    <row r="1239" spans="1:7" x14ac:dyDescent="0.25">
      <c r="A1239" s="3" t="s">
        <v>1171</v>
      </c>
      <c r="B1239">
        <v>14.684587499999999</v>
      </c>
      <c r="C1239">
        <v>3.3085442999999999E-2</v>
      </c>
      <c r="D1239">
        <v>-0.34486967000000002</v>
      </c>
      <c r="E1239">
        <v>1.6316204999999999</v>
      </c>
      <c r="F1239">
        <f t="shared" si="38"/>
        <v>3.6761603333333331E-3</v>
      </c>
      <c r="G1239">
        <f t="shared" si="39"/>
        <v>0.16889783827160493</v>
      </c>
    </row>
    <row r="1240" spans="1:7" x14ac:dyDescent="0.25">
      <c r="A1240" s="3" t="s">
        <v>1172</v>
      </c>
      <c r="B1240">
        <v>14.694112000000001</v>
      </c>
      <c r="C1240">
        <v>3.3085442999999999E-2</v>
      </c>
      <c r="D1240">
        <v>-0.3607398</v>
      </c>
      <c r="E1240">
        <v>1.6326788999999999</v>
      </c>
      <c r="F1240">
        <f t="shared" si="38"/>
        <v>3.6761603333333331E-3</v>
      </c>
      <c r="G1240">
        <f t="shared" si="39"/>
        <v>0.16901542469135802</v>
      </c>
    </row>
    <row r="1241" spans="1:7" x14ac:dyDescent="0.25">
      <c r="A1241" s="3" t="s">
        <v>1173</v>
      </c>
      <c r="B1241">
        <v>14.678872999999999</v>
      </c>
      <c r="C1241">
        <v>3.3098771999999999E-2</v>
      </c>
      <c r="D1241">
        <v>-0.3766099</v>
      </c>
      <c r="E1241">
        <v>1.6309857000000001</v>
      </c>
      <c r="F1241">
        <f t="shared" si="38"/>
        <v>3.6776413333333333E-3</v>
      </c>
      <c r="G1241">
        <f t="shared" si="39"/>
        <v>0.16882728888888887</v>
      </c>
    </row>
    <row r="1242" spans="1:7" x14ac:dyDescent="0.25">
      <c r="A1242" s="3" t="s">
        <v>1174</v>
      </c>
      <c r="B1242">
        <v>14.705541999999999</v>
      </c>
      <c r="C1242">
        <v>3.3098771999999999E-2</v>
      </c>
      <c r="D1242">
        <v>-0.40590854999999998</v>
      </c>
      <c r="E1242">
        <v>1.6339488</v>
      </c>
      <c r="F1242">
        <f t="shared" si="38"/>
        <v>3.6776413333333333E-3</v>
      </c>
      <c r="G1242">
        <f t="shared" si="39"/>
        <v>0.16915653580246914</v>
      </c>
    </row>
    <row r="1243" spans="1:7" x14ac:dyDescent="0.25">
      <c r="A1243" s="3" t="s">
        <v>1175</v>
      </c>
      <c r="B1243">
        <v>14.671253</v>
      </c>
      <c r="C1243">
        <v>3.3112099999999998E-2</v>
      </c>
      <c r="D1243">
        <v>-0.42177868000000002</v>
      </c>
      <c r="E1243">
        <v>1.6301391000000001</v>
      </c>
      <c r="F1243">
        <f t="shared" si="38"/>
        <v>3.6791222222222219E-3</v>
      </c>
      <c r="G1243">
        <f t="shared" si="39"/>
        <v>0.16873321481481482</v>
      </c>
    </row>
    <row r="1244" spans="1:7" x14ac:dyDescent="0.25">
      <c r="A1244" s="3" t="s">
        <v>1176</v>
      </c>
      <c r="B1244">
        <v>14.671253</v>
      </c>
      <c r="C1244">
        <v>3.3125434000000002E-2</v>
      </c>
      <c r="D1244">
        <v>-0.42299944</v>
      </c>
      <c r="E1244">
        <v>1.6301391000000001</v>
      </c>
      <c r="F1244">
        <f t="shared" si="38"/>
        <v>3.6806037777777781E-3</v>
      </c>
      <c r="G1244">
        <f t="shared" si="39"/>
        <v>0.16873321481481482</v>
      </c>
    </row>
    <row r="1245" spans="1:7" x14ac:dyDescent="0.25">
      <c r="A1245" s="3" t="s">
        <v>1177</v>
      </c>
      <c r="B1245">
        <v>14.690302000000001</v>
      </c>
      <c r="C1245">
        <v>3.3152092000000001E-2</v>
      </c>
      <c r="D1245">
        <v>-0.42544100000000001</v>
      </c>
      <c r="E1245">
        <v>1.6322555999999999</v>
      </c>
      <c r="F1245">
        <f t="shared" si="38"/>
        <v>3.6835657777777777E-3</v>
      </c>
      <c r="G1245">
        <f t="shared" si="39"/>
        <v>0.16896838765432101</v>
      </c>
    </row>
    <row r="1246" spans="1:7" x14ac:dyDescent="0.25">
      <c r="A1246" s="3" t="s">
        <v>1178</v>
      </c>
      <c r="B1246">
        <v>14.676968</v>
      </c>
      <c r="C1246">
        <v>3.3192079999999999E-2</v>
      </c>
      <c r="D1246">
        <v>-0.41323322000000001</v>
      </c>
      <c r="E1246">
        <v>1.6307739000000001</v>
      </c>
      <c r="F1246">
        <f t="shared" si="38"/>
        <v>3.6880088888888887E-3</v>
      </c>
      <c r="G1246">
        <f t="shared" si="39"/>
        <v>0.16880377037037039</v>
      </c>
    </row>
    <row r="1247" spans="1:7" x14ac:dyDescent="0.25">
      <c r="A1247" s="3" t="s">
        <v>1179</v>
      </c>
      <c r="B1247">
        <v>14.711255</v>
      </c>
      <c r="C1247">
        <v>3.3232070000000002E-2</v>
      </c>
      <c r="D1247">
        <v>-0.40102544000000001</v>
      </c>
      <c r="E1247">
        <v>1.6345837000000001</v>
      </c>
      <c r="F1247">
        <f t="shared" si="38"/>
        <v>3.6924522222222225E-3</v>
      </c>
      <c r="G1247">
        <f t="shared" si="39"/>
        <v>0.16922706666666668</v>
      </c>
    </row>
    <row r="1248" spans="1:7" x14ac:dyDescent="0.25">
      <c r="A1248" s="3" t="s">
        <v>1180</v>
      </c>
      <c r="B1248">
        <v>14.688397</v>
      </c>
      <c r="C1248">
        <v>3.3285387E-2</v>
      </c>
      <c r="D1248">
        <v>-0.37538913000000002</v>
      </c>
      <c r="E1248">
        <v>1.6320440000000001</v>
      </c>
      <c r="F1248">
        <f t="shared" si="38"/>
        <v>3.6983763333333333E-3</v>
      </c>
      <c r="G1248">
        <f t="shared" si="39"/>
        <v>0.16894486913580248</v>
      </c>
    </row>
    <row r="1249" spans="1:7" x14ac:dyDescent="0.25">
      <c r="A1249" s="3" t="s">
        <v>1181</v>
      </c>
      <c r="B1249">
        <v>14.730304</v>
      </c>
      <c r="C1249">
        <v>3.336538E-2</v>
      </c>
      <c r="D1249">
        <v>-0.32289568000000002</v>
      </c>
      <c r="E1249">
        <v>1.6367003</v>
      </c>
      <c r="F1249">
        <f t="shared" si="38"/>
        <v>3.7072644444444444E-3</v>
      </c>
      <c r="G1249">
        <f t="shared" si="39"/>
        <v>0.16946223950617284</v>
      </c>
    </row>
    <row r="1250" spans="1:7" x14ac:dyDescent="0.25">
      <c r="A1250" s="3" t="s">
        <v>1182</v>
      </c>
      <c r="B1250">
        <v>14.785544</v>
      </c>
      <c r="C1250">
        <v>3.3432024999999997E-2</v>
      </c>
      <c r="D1250">
        <v>-0.28261003000000001</v>
      </c>
      <c r="E1250">
        <v>1.6428381000000001</v>
      </c>
      <c r="F1250">
        <f t="shared" si="38"/>
        <v>3.7146694444444442E-3</v>
      </c>
      <c r="G1250">
        <f t="shared" si="39"/>
        <v>0.17014421481481481</v>
      </c>
    </row>
    <row r="1251" spans="1:7" x14ac:dyDescent="0.25">
      <c r="A1251" s="3" t="s">
        <v>1183</v>
      </c>
      <c r="B1251">
        <v>14.768402</v>
      </c>
      <c r="C1251">
        <v>3.3485345999999999E-2</v>
      </c>
      <c r="D1251">
        <v>-0.25819448</v>
      </c>
      <c r="E1251">
        <v>1.6409332999999999</v>
      </c>
      <c r="F1251">
        <f t="shared" si="38"/>
        <v>3.7205939999999998E-3</v>
      </c>
      <c r="G1251">
        <f t="shared" si="39"/>
        <v>0.1699325851851852</v>
      </c>
    </row>
    <row r="1252" spans="1:7" x14ac:dyDescent="0.25">
      <c r="A1252" s="3" t="s">
        <v>1184</v>
      </c>
      <c r="B1252">
        <v>14.836976999999999</v>
      </c>
      <c r="C1252">
        <v>3.3538661999999997E-2</v>
      </c>
      <c r="D1252">
        <v>-0.21912959000000001</v>
      </c>
      <c r="E1252">
        <v>1.6485528</v>
      </c>
      <c r="F1252">
        <f t="shared" si="38"/>
        <v>3.7265179999999998E-3</v>
      </c>
      <c r="G1252">
        <f t="shared" si="39"/>
        <v>0.17077919012345677</v>
      </c>
    </row>
    <row r="1253" spans="1:7" x14ac:dyDescent="0.25">
      <c r="A1253" s="3" t="s">
        <v>1185</v>
      </c>
      <c r="B1253">
        <v>14.842691</v>
      </c>
      <c r="C1253">
        <v>3.3565324000000001E-2</v>
      </c>
      <c r="D1253">
        <v>-0.22157114999999999</v>
      </c>
      <c r="E1253">
        <v>1.6491878</v>
      </c>
      <c r="F1253">
        <f t="shared" si="38"/>
        <v>3.7294804444444446E-3</v>
      </c>
      <c r="G1253">
        <f t="shared" si="39"/>
        <v>0.17084973333333334</v>
      </c>
    </row>
    <row r="1254" spans="1:7" x14ac:dyDescent="0.25">
      <c r="A1254" s="3" t="s">
        <v>1186</v>
      </c>
      <c r="B1254">
        <v>14.865549</v>
      </c>
      <c r="C1254">
        <v>3.3605309999999999E-2</v>
      </c>
      <c r="D1254">
        <v>-0.21058415</v>
      </c>
      <c r="E1254">
        <v>1.6517276000000001</v>
      </c>
      <c r="F1254">
        <f t="shared" si="38"/>
        <v>3.7339233333333333E-3</v>
      </c>
      <c r="G1254">
        <f t="shared" si="39"/>
        <v>0.17113193086419753</v>
      </c>
    </row>
    <row r="1255" spans="1:7" x14ac:dyDescent="0.25">
      <c r="A1255">
        <v>12.5</v>
      </c>
      <c r="B1255">
        <v>14.888408</v>
      </c>
      <c r="C1255">
        <v>3.3631969999999997E-2</v>
      </c>
      <c r="D1255">
        <v>-0.21302570000000001</v>
      </c>
      <c r="E1255">
        <v>1.6542673000000001</v>
      </c>
      <c r="F1255">
        <f t="shared" si="38"/>
        <v>3.7368855555555552E-3</v>
      </c>
      <c r="G1255">
        <f t="shared" si="39"/>
        <v>0.17141414074074074</v>
      </c>
    </row>
    <row r="1256" spans="1:7" x14ac:dyDescent="0.25">
      <c r="A1256" s="3" t="s">
        <v>1187</v>
      </c>
      <c r="B1256">
        <v>14.8712635</v>
      </c>
      <c r="C1256">
        <v>3.3658627000000003E-2</v>
      </c>
      <c r="D1256">
        <v>-0.21546725999999999</v>
      </c>
      <c r="E1256">
        <v>1.6523623000000001</v>
      </c>
      <c r="F1256">
        <f t="shared" si="38"/>
        <v>3.7398474444444449E-3</v>
      </c>
      <c r="G1256">
        <f t="shared" si="39"/>
        <v>0.17120248024691359</v>
      </c>
    </row>
    <row r="1257" spans="1:7" x14ac:dyDescent="0.25">
      <c r="A1257" s="3" t="s">
        <v>1188</v>
      </c>
      <c r="B1257">
        <v>14.911265999999999</v>
      </c>
      <c r="C1257">
        <v>3.3698632999999999E-2</v>
      </c>
      <c r="D1257">
        <v>-0.20448026</v>
      </c>
      <c r="E1257">
        <v>1.6568071</v>
      </c>
      <c r="F1257">
        <f t="shared" si="38"/>
        <v>3.7442925555555553E-3</v>
      </c>
      <c r="G1257">
        <f t="shared" si="39"/>
        <v>0.17169633827160494</v>
      </c>
    </row>
    <row r="1258" spans="1:7" x14ac:dyDescent="0.25">
      <c r="A1258" s="3" t="s">
        <v>1189</v>
      </c>
      <c r="B1258">
        <v>14.899837</v>
      </c>
      <c r="C1258">
        <v>3.3738619999999997E-2</v>
      </c>
      <c r="D1258">
        <v>-0.20570104</v>
      </c>
      <c r="E1258">
        <v>1.6555371000000001</v>
      </c>
      <c r="F1258">
        <f t="shared" si="38"/>
        <v>3.7487355555555551E-3</v>
      </c>
      <c r="G1258">
        <f t="shared" si="39"/>
        <v>0.17155523950617285</v>
      </c>
    </row>
    <row r="1259" spans="1:7" x14ac:dyDescent="0.25">
      <c r="A1259" s="3" t="s">
        <v>1190</v>
      </c>
      <c r="B1259">
        <v>14.926504</v>
      </c>
      <c r="C1259">
        <v>3.3765280000000002E-2</v>
      </c>
      <c r="D1259">
        <v>-0.19349326</v>
      </c>
      <c r="E1259">
        <v>1.6585003</v>
      </c>
      <c r="F1259">
        <f t="shared" si="38"/>
        <v>3.751697777777778E-3</v>
      </c>
      <c r="G1259">
        <f t="shared" si="39"/>
        <v>0.17188446172839505</v>
      </c>
    </row>
    <row r="1260" spans="1:7" x14ac:dyDescent="0.25">
      <c r="A1260" s="3" t="s">
        <v>1191</v>
      </c>
      <c r="B1260">
        <v>14.964601999999999</v>
      </c>
      <c r="C1260">
        <v>3.3791939999999999E-2</v>
      </c>
      <c r="D1260">
        <v>-0.18128548999999999</v>
      </c>
      <c r="E1260">
        <v>1.6627333</v>
      </c>
      <c r="F1260">
        <f t="shared" si="38"/>
        <v>3.7546599999999999E-3</v>
      </c>
      <c r="G1260">
        <f t="shared" si="39"/>
        <v>0.17235480740740741</v>
      </c>
    </row>
    <row r="1261" spans="1:7" x14ac:dyDescent="0.25">
      <c r="A1261" s="3" t="s">
        <v>1192</v>
      </c>
      <c r="B1261">
        <v>14.949363</v>
      </c>
      <c r="C1261">
        <v>3.3818599999999997E-2</v>
      </c>
      <c r="D1261">
        <v>-0.18372704000000001</v>
      </c>
      <c r="E1261">
        <v>1.6610402</v>
      </c>
      <c r="F1261">
        <f t="shared" si="38"/>
        <v>3.7576222222222219E-3</v>
      </c>
      <c r="G1261">
        <f t="shared" si="39"/>
        <v>0.17216667160493829</v>
      </c>
    </row>
    <row r="1262" spans="1:7" x14ac:dyDescent="0.25">
      <c r="A1262" s="3" t="s">
        <v>1193</v>
      </c>
      <c r="B1262">
        <v>14.972220999999999</v>
      </c>
      <c r="C1262">
        <v>3.3845256999999997E-2</v>
      </c>
      <c r="D1262">
        <v>-0.18616859999999999</v>
      </c>
      <c r="E1262">
        <v>1.6635800000000001</v>
      </c>
      <c r="F1262">
        <f t="shared" si="38"/>
        <v>3.7605841111111107E-3</v>
      </c>
      <c r="G1262">
        <f t="shared" si="39"/>
        <v>0.17244886913580246</v>
      </c>
    </row>
    <row r="1263" spans="1:7" x14ac:dyDescent="0.25">
      <c r="A1263" s="3" t="s">
        <v>1194</v>
      </c>
      <c r="B1263">
        <v>14.955078</v>
      </c>
      <c r="C1263">
        <v>3.3871915000000002E-2</v>
      </c>
      <c r="D1263">
        <v>-0.18861015</v>
      </c>
      <c r="E1263">
        <v>1.6616751999999999</v>
      </c>
      <c r="F1263">
        <f t="shared" si="38"/>
        <v>3.7635461111111112E-3</v>
      </c>
      <c r="G1263">
        <f t="shared" si="39"/>
        <v>0.17223722716049383</v>
      </c>
    </row>
    <row r="1264" spans="1:7" x14ac:dyDescent="0.25">
      <c r="A1264" s="3" t="s">
        <v>1195</v>
      </c>
      <c r="B1264">
        <v>14.972220999999999</v>
      </c>
      <c r="C1264">
        <v>3.3885248E-2</v>
      </c>
      <c r="D1264">
        <v>-0.20448026</v>
      </c>
      <c r="E1264">
        <v>1.6635800000000001</v>
      </c>
      <c r="F1264">
        <f t="shared" si="38"/>
        <v>3.7650275555555553E-3</v>
      </c>
      <c r="G1264">
        <f t="shared" si="39"/>
        <v>0.17244886913580246</v>
      </c>
    </row>
    <row r="1265" spans="1:7" x14ac:dyDescent="0.25">
      <c r="A1265" s="3" t="s">
        <v>1196</v>
      </c>
      <c r="B1265">
        <v>14.995079</v>
      </c>
      <c r="C1265">
        <v>3.3911905999999999E-2</v>
      </c>
      <c r="D1265">
        <v>-0.20570104</v>
      </c>
      <c r="E1265">
        <v>1.6661197000000001</v>
      </c>
      <c r="F1265">
        <f t="shared" si="38"/>
        <v>3.7679895555555554E-3</v>
      </c>
      <c r="G1265">
        <f t="shared" si="39"/>
        <v>0.17273106666666668</v>
      </c>
    </row>
    <row r="1266" spans="1:7" x14ac:dyDescent="0.25">
      <c r="A1266" s="3" t="s">
        <v>1197</v>
      </c>
      <c r="B1266">
        <v>14.953173</v>
      </c>
      <c r="C1266">
        <v>3.3938563999999997E-2</v>
      </c>
      <c r="D1266">
        <v>-0.20692182000000001</v>
      </c>
      <c r="E1266">
        <v>1.6614633999999999</v>
      </c>
      <c r="F1266">
        <f t="shared" si="38"/>
        <v>3.7709515555555554E-3</v>
      </c>
      <c r="G1266">
        <f t="shared" si="39"/>
        <v>0.1722137086419753</v>
      </c>
    </row>
    <row r="1267" spans="1:7" x14ac:dyDescent="0.25">
      <c r="A1267">
        <v>12.619873046875</v>
      </c>
      <c r="B1267">
        <v>15.004604</v>
      </c>
      <c r="C1267">
        <v>3.3965223000000003E-2</v>
      </c>
      <c r="D1267">
        <v>-0.20692182000000001</v>
      </c>
      <c r="E1267">
        <v>1.667178</v>
      </c>
      <c r="F1267">
        <f t="shared" si="38"/>
        <v>3.773913666666667E-3</v>
      </c>
      <c r="G1267">
        <f t="shared" si="39"/>
        <v>0.17284865925925927</v>
      </c>
    </row>
    <row r="1268" spans="1:7" x14ac:dyDescent="0.25">
      <c r="A1268" s="3" t="s">
        <v>1198</v>
      </c>
      <c r="B1268">
        <v>14.981747</v>
      </c>
      <c r="C1268">
        <v>3.3991896000000001E-2</v>
      </c>
      <c r="D1268">
        <v>-0.20814260000000001</v>
      </c>
      <c r="E1268">
        <v>1.6646383</v>
      </c>
      <c r="F1268">
        <f t="shared" si="38"/>
        <v>3.7768773333333333E-3</v>
      </c>
      <c r="G1268">
        <f t="shared" si="39"/>
        <v>0.17256647407407408</v>
      </c>
    </row>
    <row r="1269" spans="1:7" x14ac:dyDescent="0.25">
      <c r="A1269" s="3" t="s">
        <v>1199</v>
      </c>
      <c r="B1269">
        <v>14.987461</v>
      </c>
      <c r="C1269">
        <v>3.4005229999999997E-2</v>
      </c>
      <c r="D1269">
        <v>-0.20814260000000001</v>
      </c>
      <c r="E1269">
        <v>1.6652733</v>
      </c>
      <c r="F1269">
        <f t="shared" si="38"/>
        <v>3.7783588888888886E-3</v>
      </c>
      <c r="G1269">
        <f t="shared" si="39"/>
        <v>0.17263701728395062</v>
      </c>
    </row>
    <row r="1270" spans="1:7" x14ac:dyDescent="0.25">
      <c r="A1270" s="3" t="s">
        <v>1200</v>
      </c>
      <c r="B1270">
        <v>15.010319000000001</v>
      </c>
      <c r="C1270">
        <v>3.4031886999999997E-2</v>
      </c>
      <c r="D1270">
        <v>-0.21058415</v>
      </c>
      <c r="E1270">
        <v>1.6678131</v>
      </c>
      <c r="F1270">
        <f t="shared" si="38"/>
        <v>3.7813207777777774E-3</v>
      </c>
      <c r="G1270">
        <f t="shared" si="39"/>
        <v>0.17291921481481484</v>
      </c>
    </row>
    <row r="1271" spans="1:7" x14ac:dyDescent="0.25">
      <c r="A1271" s="3" t="s">
        <v>1201</v>
      </c>
      <c r="B1271">
        <v>14.998889</v>
      </c>
      <c r="C1271">
        <v>3.4045216000000003E-2</v>
      </c>
      <c r="D1271">
        <v>-0.22645425999999999</v>
      </c>
      <c r="E1271">
        <v>1.6665430999999999</v>
      </c>
      <c r="F1271">
        <f t="shared" si="38"/>
        <v>3.7828017777777781E-3</v>
      </c>
      <c r="G1271">
        <f t="shared" si="39"/>
        <v>0.17277810370370372</v>
      </c>
    </row>
    <row r="1272" spans="1:7" x14ac:dyDescent="0.25">
      <c r="A1272" s="3" t="s">
        <v>1202</v>
      </c>
      <c r="B1272">
        <v>15.035081999999999</v>
      </c>
      <c r="C1272">
        <v>3.4071874000000002E-2</v>
      </c>
      <c r="D1272">
        <v>-0.22767504</v>
      </c>
      <c r="E1272">
        <v>1.6705643999999999</v>
      </c>
      <c r="F1272">
        <f t="shared" si="38"/>
        <v>3.7857637777777781E-3</v>
      </c>
      <c r="G1272">
        <f t="shared" si="39"/>
        <v>0.17322493086419752</v>
      </c>
    </row>
    <row r="1273" spans="1:7" x14ac:dyDescent="0.25">
      <c r="A1273" s="3" t="s">
        <v>1203</v>
      </c>
      <c r="B1273">
        <v>15.006508999999999</v>
      </c>
      <c r="C1273">
        <v>3.4098532000000001E-2</v>
      </c>
      <c r="D1273">
        <v>-0.23011659000000001</v>
      </c>
      <c r="E1273">
        <v>1.6673895999999999</v>
      </c>
      <c r="F1273">
        <f t="shared" si="38"/>
        <v>3.7887257777777777E-3</v>
      </c>
      <c r="G1273">
        <f t="shared" si="39"/>
        <v>0.17287217777777777</v>
      </c>
    </row>
    <row r="1274" spans="1:7" x14ac:dyDescent="0.25">
      <c r="A1274" s="3" t="s">
        <v>1204</v>
      </c>
      <c r="B1274">
        <v>15.016033</v>
      </c>
      <c r="C1274">
        <v>3.4111864999999998E-2</v>
      </c>
      <c r="D1274">
        <v>-0.2459867</v>
      </c>
      <c r="E1274">
        <v>1.6684479000000001</v>
      </c>
      <c r="F1274">
        <f t="shared" si="38"/>
        <v>3.7902072222222218E-3</v>
      </c>
      <c r="G1274">
        <f t="shared" si="39"/>
        <v>0.17298975802469135</v>
      </c>
    </row>
    <row r="1275" spans="1:7" x14ac:dyDescent="0.25">
      <c r="A1275" s="3" t="s">
        <v>1205</v>
      </c>
      <c r="B1275">
        <v>15.044606</v>
      </c>
      <c r="C1275">
        <v>3.4138522999999997E-2</v>
      </c>
      <c r="D1275">
        <v>-0.24720748000000001</v>
      </c>
      <c r="E1275">
        <v>1.6716226000000001</v>
      </c>
      <c r="F1275">
        <f t="shared" si="38"/>
        <v>3.7931692222222218E-3</v>
      </c>
      <c r="G1275">
        <f t="shared" si="39"/>
        <v>0.17334251111111112</v>
      </c>
    </row>
    <row r="1276" spans="1:7" x14ac:dyDescent="0.25">
      <c r="A1276" s="3" t="s">
        <v>1206</v>
      </c>
      <c r="B1276">
        <v>15.006508999999999</v>
      </c>
      <c r="C1276">
        <v>3.4151852000000003E-2</v>
      </c>
      <c r="D1276">
        <v>-0.24842826000000001</v>
      </c>
      <c r="E1276">
        <v>1.6673895999999999</v>
      </c>
      <c r="F1276">
        <f t="shared" si="38"/>
        <v>3.7946502222222225E-3</v>
      </c>
      <c r="G1276">
        <f t="shared" si="39"/>
        <v>0.17287217777777777</v>
      </c>
    </row>
    <row r="1277" spans="1:7" x14ac:dyDescent="0.25">
      <c r="A1277" s="3" t="s">
        <v>1207</v>
      </c>
      <c r="B1277">
        <v>15.038892000000001</v>
      </c>
      <c r="C1277">
        <v>3.4178510000000002E-2</v>
      </c>
      <c r="D1277">
        <v>-0.25086979999999998</v>
      </c>
      <c r="E1277">
        <v>1.6709878</v>
      </c>
      <c r="F1277">
        <f t="shared" si="38"/>
        <v>3.7976122222222225E-3</v>
      </c>
      <c r="G1277">
        <f t="shared" si="39"/>
        <v>0.17327196790123459</v>
      </c>
    </row>
    <row r="1278" spans="1:7" x14ac:dyDescent="0.25">
      <c r="A1278" s="3" t="s">
        <v>1208</v>
      </c>
      <c r="B1278">
        <v>15.014129000000001</v>
      </c>
      <c r="C1278">
        <v>3.4191840000000001E-2</v>
      </c>
      <c r="D1278">
        <v>-0.26673989999999997</v>
      </c>
      <c r="E1278">
        <v>1.6682364000000001</v>
      </c>
      <c r="F1278">
        <f t="shared" si="38"/>
        <v>3.7990933333333335E-3</v>
      </c>
      <c r="G1278">
        <f t="shared" si="39"/>
        <v>0.17296625185185185</v>
      </c>
    </row>
    <row r="1279" spans="1:7" x14ac:dyDescent="0.25">
      <c r="A1279" s="3" t="s">
        <v>1209</v>
      </c>
      <c r="B1279">
        <v>15.016033</v>
      </c>
      <c r="C1279">
        <v>3.420517E-2</v>
      </c>
      <c r="D1279">
        <v>-0.28261003000000001</v>
      </c>
      <c r="E1279">
        <v>1.6684479000000001</v>
      </c>
      <c r="F1279">
        <f t="shared" si="38"/>
        <v>3.8005744444444445E-3</v>
      </c>
      <c r="G1279">
        <f t="shared" si="39"/>
        <v>0.17298975802469135</v>
      </c>
    </row>
    <row r="1280" spans="1:7" x14ac:dyDescent="0.25">
      <c r="A1280">
        <v>12.75</v>
      </c>
      <c r="B1280">
        <v>15.027462999999999</v>
      </c>
      <c r="C1280">
        <v>3.4218499999999999E-2</v>
      </c>
      <c r="D1280">
        <v>-0.29848012000000002</v>
      </c>
      <c r="E1280">
        <v>1.669718</v>
      </c>
      <c r="F1280">
        <f t="shared" si="38"/>
        <v>3.8020555555555555E-3</v>
      </c>
      <c r="G1280">
        <f t="shared" si="39"/>
        <v>0.17313086913580247</v>
      </c>
    </row>
    <row r="1281" spans="1:7" x14ac:dyDescent="0.25">
      <c r="A1281" s="3" t="s">
        <v>1210</v>
      </c>
      <c r="B1281">
        <v>15.012223000000001</v>
      </c>
      <c r="C1281">
        <v>3.4231829999999998E-2</v>
      </c>
      <c r="D1281">
        <v>-0.31435025</v>
      </c>
      <c r="E1281">
        <v>1.6680246999999999</v>
      </c>
      <c r="F1281">
        <f t="shared" si="38"/>
        <v>3.8035366666666665E-3</v>
      </c>
      <c r="G1281">
        <f t="shared" si="39"/>
        <v>0.17294272098765434</v>
      </c>
    </row>
    <row r="1282" spans="1:7" x14ac:dyDescent="0.25">
      <c r="A1282" s="3" t="s">
        <v>1211</v>
      </c>
      <c r="B1282">
        <v>15.042702</v>
      </c>
      <c r="C1282">
        <v>3.4258490000000003E-2</v>
      </c>
      <c r="D1282">
        <v>-0.31557099999999999</v>
      </c>
      <c r="E1282">
        <v>1.671411</v>
      </c>
      <c r="F1282">
        <f t="shared" si="38"/>
        <v>3.8064988888888893E-3</v>
      </c>
      <c r="G1282">
        <f t="shared" si="39"/>
        <v>0.1733190049382716</v>
      </c>
    </row>
    <row r="1283" spans="1:7" x14ac:dyDescent="0.25">
      <c r="A1283" s="3" t="s">
        <v>1212</v>
      </c>
      <c r="B1283">
        <v>15.0255575</v>
      </c>
      <c r="C1283">
        <v>3.4271818000000003E-2</v>
      </c>
      <c r="D1283">
        <v>-0.33144112999999997</v>
      </c>
      <c r="E1283">
        <v>1.6695062000000001</v>
      </c>
      <c r="F1283">
        <f t="shared" si="38"/>
        <v>3.8079797777777779E-3</v>
      </c>
      <c r="G1283">
        <f t="shared" si="39"/>
        <v>0.17310734444444445</v>
      </c>
    </row>
    <row r="1284" spans="1:7" x14ac:dyDescent="0.25">
      <c r="A1284" s="3" t="s">
        <v>1213</v>
      </c>
      <c r="B1284">
        <v>15.033177</v>
      </c>
      <c r="C1284">
        <v>3.4298476000000001E-2</v>
      </c>
      <c r="D1284">
        <v>-0.31923336000000002</v>
      </c>
      <c r="E1284">
        <v>1.6703528000000001</v>
      </c>
      <c r="F1284">
        <f t="shared" si="38"/>
        <v>3.8109417777777779E-3</v>
      </c>
      <c r="G1284">
        <f t="shared" si="39"/>
        <v>0.17320141234567901</v>
      </c>
    </row>
    <row r="1285" spans="1:7" x14ac:dyDescent="0.25">
      <c r="A1285" s="3" t="s">
        <v>1214</v>
      </c>
      <c r="B1285">
        <v>15.054131</v>
      </c>
      <c r="C1285">
        <v>3.431182E-2</v>
      </c>
      <c r="D1285">
        <v>-0.33388269999999998</v>
      </c>
      <c r="E1285">
        <v>1.6726810000000001</v>
      </c>
      <c r="F1285">
        <f t="shared" si="38"/>
        <v>3.8124244444444444E-3</v>
      </c>
      <c r="G1285">
        <f t="shared" si="39"/>
        <v>0.17346010370370371</v>
      </c>
    </row>
    <row r="1286" spans="1:7" x14ac:dyDescent="0.25">
      <c r="A1286" s="3" t="s">
        <v>1215</v>
      </c>
      <c r="B1286">
        <v>15.044606</v>
      </c>
      <c r="C1286">
        <v>3.4338479999999998E-2</v>
      </c>
      <c r="D1286">
        <v>-0.33388269999999998</v>
      </c>
      <c r="E1286">
        <v>1.6716226000000001</v>
      </c>
      <c r="F1286">
        <f t="shared" ref="F1286:F1349" si="40">C1286/9</f>
        <v>3.8153866666666664E-3</v>
      </c>
      <c r="G1286">
        <f t="shared" ref="G1286:G1349" si="41">(B1286-$B$5)/81</f>
        <v>0.17334251111111112</v>
      </c>
    </row>
    <row r="1287" spans="1:7" x14ac:dyDescent="0.25">
      <c r="A1287" s="3" t="s">
        <v>1216</v>
      </c>
      <c r="B1287">
        <v>15.075084</v>
      </c>
      <c r="C1287">
        <v>3.4351810000000003E-2</v>
      </c>
      <c r="D1287">
        <v>-0.34975277999999999</v>
      </c>
      <c r="E1287">
        <v>1.6750091</v>
      </c>
      <c r="F1287">
        <f t="shared" si="40"/>
        <v>3.8168677777777782E-3</v>
      </c>
      <c r="G1287">
        <f t="shared" si="41"/>
        <v>0.1737187827160494</v>
      </c>
    </row>
    <row r="1288" spans="1:7" x14ac:dyDescent="0.25">
      <c r="A1288" s="3" t="s">
        <v>1217</v>
      </c>
      <c r="B1288">
        <v>15.075084</v>
      </c>
      <c r="C1288">
        <v>3.4365140000000002E-2</v>
      </c>
      <c r="D1288">
        <v>-0.36440212</v>
      </c>
      <c r="E1288">
        <v>1.6750091</v>
      </c>
      <c r="F1288">
        <f t="shared" si="40"/>
        <v>3.8183488888888892E-3</v>
      </c>
      <c r="G1288">
        <f t="shared" si="41"/>
        <v>0.1737187827160494</v>
      </c>
    </row>
    <row r="1289" spans="1:7" x14ac:dyDescent="0.25">
      <c r="A1289" s="3" t="s">
        <v>1218</v>
      </c>
      <c r="B1289">
        <v>15.069369999999999</v>
      </c>
      <c r="C1289">
        <v>3.4365140000000002E-2</v>
      </c>
      <c r="D1289">
        <v>-0.39370077999999997</v>
      </c>
      <c r="E1289">
        <v>1.6743741000000001</v>
      </c>
      <c r="F1289">
        <f t="shared" si="40"/>
        <v>3.8183488888888892E-3</v>
      </c>
      <c r="G1289">
        <f t="shared" si="41"/>
        <v>0.17364823950617284</v>
      </c>
    </row>
    <row r="1290" spans="1:7" x14ac:dyDescent="0.25">
      <c r="A1290" s="3" t="s">
        <v>1219</v>
      </c>
      <c r="B1290">
        <v>15.080798</v>
      </c>
      <c r="C1290">
        <v>3.4378470000000001E-2</v>
      </c>
      <c r="D1290">
        <v>-0.40957090000000002</v>
      </c>
      <c r="E1290">
        <v>1.6756442</v>
      </c>
      <c r="F1290">
        <f t="shared" si="40"/>
        <v>3.8198300000000002E-3</v>
      </c>
      <c r="G1290">
        <f t="shared" si="41"/>
        <v>0.17378932592592591</v>
      </c>
    </row>
    <row r="1291" spans="1:7" x14ac:dyDescent="0.25">
      <c r="A1291" s="3" t="s">
        <v>1220</v>
      </c>
      <c r="B1291">
        <v>15.042702</v>
      </c>
      <c r="C1291">
        <v>3.4405127000000001E-2</v>
      </c>
      <c r="D1291">
        <v>-0.42544100000000001</v>
      </c>
      <c r="E1291">
        <v>1.671411</v>
      </c>
      <c r="F1291">
        <f t="shared" si="40"/>
        <v>3.822791888888889E-3</v>
      </c>
      <c r="G1291">
        <f t="shared" si="41"/>
        <v>0.1733190049382716</v>
      </c>
    </row>
    <row r="1292" spans="1:7" x14ac:dyDescent="0.25">
      <c r="A1292" s="3" t="s">
        <v>1221</v>
      </c>
      <c r="B1292">
        <v>15.088418000000001</v>
      </c>
      <c r="C1292">
        <v>3.4685064000000002E-2</v>
      </c>
      <c r="D1292">
        <v>-0.15198681999999999</v>
      </c>
      <c r="E1292">
        <v>1.6764907</v>
      </c>
      <c r="F1292">
        <f t="shared" si="40"/>
        <v>3.8538960000000003E-3</v>
      </c>
      <c r="G1292">
        <f t="shared" si="41"/>
        <v>0.17388340000000002</v>
      </c>
    </row>
    <row r="1293" spans="1:7" x14ac:dyDescent="0.25">
      <c r="A1293" s="3" t="s">
        <v>1222</v>
      </c>
      <c r="B1293">
        <v>15.177947</v>
      </c>
      <c r="C1293">
        <v>3.4845016999999999E-2</v>
      </c>
      <c r="D1293">
        <v>-4.2727217E-3</v>
      </c>
      <c r="E1293">
        <v>1.6864383000000001</v>
      </c>
      <c r="F1293">
        <f t="shared" si="40"/>
        <v>3.8716685555555555E-3</v>
      </c>
      <c r="G1293">
        <f t="shared" si="41"/>
        <v>0.17498869629629629</v>
      </c>
    </row>
    <row r="1294" spans="1:7" x14ac:dyDescent="0.25">
      <c r="A1294" s="3" t="s">
        <v>1223</v>
      </c>
      <c r="B1294">
        <v>15.225568000000001</v>
      </c>
      <c r="C1294">
        <v>3.472505E-2</v>
      </c>
      <c r="D1294">
        <v>-0.16297381999999999</v>
      </c>
      <c r="E1294">
        <v>1.6917297</v>
      </c>
      <c r="F1294">
        <f t="shared" si="40"/>
        <v>3.8583388888888889E-3</v>
      </c>
      <c r="G1294">
        <f t="shared" si="41"/>
        <v>0.17557660987654322</v>
      </c>
    </row>
    <row r="1295" spans="1:7" x14ac:dyDescent="0.25">
      <c r="A1295" s="3" t="s">
        <v>1224</v>
      </c>
      <c r="B1295">
        <v>15.2731905</v>
      </c>
      <c r="C1295">
        <v>3.4671735000000002E-2</v>
      </c>
      <c r="D1295">
        <v>-0.24842826000000001</v>
      </c>
      <c r="E1295">
        <v>1.6970209000000001</v>
      </c>
      <c r="F1295">
        <f t="shared" si="40"/>
        <v>3.8524150000000001E-3</v>
      </c>
      <c r="G1295">
        <f t="shared" si="41"/>
        <v>0.17616454197530865</v>
      </c>
    </row>
    <row r="1296" spans="1:7" x14ac:dyDescent="0.25">
      <c r="A1296" s="3" t="s">
        <v>1225</v>
      </c>
      <c r="B1296">
        <v>15.225568000000001</v>
      </c>
      <c r="C1296">
        <v>3.4698393000000001E-2</v>
      </c>
      <c r="D1296">
        <v>-0.25086979999999998</v>
      </c>
      <c r="E1296">
        <v>1.6917297</v>
      </c>
      <c r="F1296">
        <f t="shared" si="40"/>
        <v>3.8553770000000001E-3</v>
      </c>
      <c r="G1296">
        <f t="shared" si="41"/>
        <v>0.17557660987654322</v>
      </c>
    </row>
    <row r="1297" spans="1:7" x14ac:dyDescent="0.25">
      <c r="A1297" s="3" t="s">
        <v>1226</v>
      </c>
      <c r="B1297">
        <v>15.240807999999999</v>
      </c>
      <c r="C1297">
        <v>3.4698393000000001E-2</v>
      </c>
      <c r="D1297">
        <v>-0.28016847</v>
      </c>
      <c r="E1297">
        <v>1.6934228</v>
      </c>
      <c r="F1297">
        <f t="shared" si="40"/>
        <v>3.8553770000000001E-3</v>
      </c>
      <c r="G1297">
        <f t="shared" si="41"/>
        <v>0.17576475802469135</v>
      </c>
    </row>
    <row r="1298" spans="1:7" x14ac:dyDescent="0.25">
      <c r="A1298" s="3" t="s">
        <v>1227</v>
      </c>
      <c r="B1298">
        <v>15.210330000000001</v>
      </c>
      <c r="C1298">
        <v>3.4698393000000001E-2</v>
      </c>
      <c r="D1298">
        <v>-0.30946713999999997</v>
      </c>
      <c r="E1298">
        <v>1.6900364000000001</v>
      </c>
      <c r="F1298">
        <f t="shared" si="40"/>
        <v>3.8553770000000001E-3</v>
      </c>
      <c r="G1298">
        <f t="shared" si="41"/>
        <v>0.1753884864197531</v>
      </c>
    </row>
    <row r="1299" spans="1:7" x14ac:dyDescent="0.25">
      <c r="A1299" s="3" t="s">
        <v>1228</v>
      </c>
      <c r="B1299">
        <v>15.189375999999999</v>
      </c>
      <c r="C1299">
        <v>3.4698393000000001E-2</v>
      </c>
      <c r="D1299">
        <v>-0.33876580000000001</v>
      </c>
      <c r="E1299">
        <v>1.6877081</v>
      </c>
      <c r="F1299">
        <f t="shared" si="40"/>
        <v>3.8553770000000001E-3</v>
      </c>
      <c r="G1299">
        <f t="shared" si="41"/>
        <v>0.17512979506172838</v>
      </c>
    </row>
    <row r="1300" spans="1:7" x14ac:dyDescent="0.25">
      <c r="A1300" s="3" t="s">
        <v>1229</v>
      </c>
      <c r="B1300">
        <v>15.185566</v>
      </c>
      <c r="C1300">
        <v>3.4698393000000001E-2</v>
      </c>
      <c r="D1300">
        <v>-0.35341513000000002</v>
      </c>
      <c r="E1300">
        <v>1.6872849999999999</v>
      </c>
      <c r="F1300">
        <f t="shared" si="40"/>
        <v>3.8553770000000001E-3</v>
      </c>
      <c r="G1300">
        <f t="shared" si="41"/>
        <v>0.17508275802469137</v>
      </c>
    </row>
    <row r="1301" spans="1:7" x14ac:dyDescent="0.25">
      <c r="A1301" s="3" t="s">
        <v>1230</v>
      </c>
      <c r="B1301">
        <v>15.153183</v>
      </c>
      <c r="C1301">
        <v>3.4698393000000001E-2</v>
      </c>
      <c r="D1301">
        <v>-0.38271379999999999</v>
      </c>
      <c r="E1301">
        <v>1.6836869000000001</v>
      </c>
      <c r="F1301">
        <f t="shared" si="40"/>
        <v>3.8553770000000001E-3</v>
      </c>
      <c r="G1301">
        <f t="shared" si="41"/>
        <v>0.17468296790123458</v>
      </c>
    </row>
    <row r="1302" spans="1:7" x14ac:dyDescent="0.25">
      <c r="A1302" s="3" t="s">
        <v>1231</v>
      </c>
      <c r="B1302">
        <v>15.185566</v>
      </c>
      <c r="C1302">
        <v>3.4698393000000001E-2</v>
      </c>
      <c r="D1302">
        <v>-0.41201246000000002</v>
      </c>
      <c r="E1302">
        <v>1.6872849999999999</v>
      </c>
      <c r="F1302">
        <f t="shared" si="40"/>
        <v>3.8553770000000001E-3</v>
      </c>
      <c r="G1302">
        <f t="shared" si="41"/>
        <v>0.17508275802469137</v>
      </c>
    </row>
    <row r="1303" spans="1:7" x14ac:dyDescent="0.25">
      <c r="A1303" s="3" t="s">
        <v>1232</v>
      </c>
      <c r="B1303">
        <v>15.164612999999999</v>
      </c>
      <c r="C1303">
        <v>3.4698393000000001E-2</v>
      </c>
      <c r="D1303">
        <v>-0.44131112</v>
      </c>
      <c r="E1303">
        <v>1.6849567999999999</v>
      </c>
      <c r="F1303">
        <f t="shared" si="40"/>
        <v>3.8553770000000001E-3</v>
      </c>
      <c r="G1303">
        <f t="shared" si="41"/>
        <v>0.17482407901234567</v>
      </c>
    </row>
    <row r="1304" spans="1:7" x14ac:dyDescent="0.25">
      <c r="A1304" s="3" t="s">
        <v>1233</v>
      </c>
      <c r="B1304">
        <v>15.158898000000001</v>
      </c>
      <c r="C1304">
        <v>3.472505E-2</v>
      </c>
      <c r="D1304">
        <v>-0.45718122</v>
      </c>
      <c r="E1304">
        <v>1.6843219</v>
      </c>
      <c r="F1304">
        <f t="shared" si="40"/>
        <v>3.8583388888888889E-3</v>
      </c>
      <c r="G1304">
        <f t="shared" si="41"/>
        <v>0.17475352345679013</v>
      </c>
    </row>
    <row r="1305" spans="1:7" x14ac:dyDescent="0.25">
      <c r="A1305" s="3" t="s">
        <v>1234</v>
      </c>
      <c r="B1305">
        <v>15.193186000000001</v>
      </c>
      <c r="C1305">
        <v>3.4991660000000001E-2</v>
      </c>
      <c r="D1305">
        <v>-0.19837637</v>
      </c>
      <c r="E1305">
        <v>1.6881314999999999</v>
      </c>
      <c r="F1305">
        <f t="shared" si="40"/>
        <v>3.8879622222222224E-3</v>
      </c>
      <c r="G1305">
        <f t="shared" si="41"/>
        <v>0.17517683209876544</v>
      </c>
    </row>
    <row r="1306" spans="1:7" x14ac:dyDescent="0.25">
      <c r="A1306" s="3" t="s">
        <v>1235</v>
      </c>
      <c r="B1306">
        <v>15.254142</v>
      </c>
      <c r="C1306">
        <v>3.5218260000000001E-2</v>
      </c>
      <c r="D1306">
        <v>5.4934993000000003E-3</v>
      </c>
      <c r="E1306">
        <v>1.6949042999999999</v>
      </c>
      <c r="F1306">
        <f t="shared" si="40"/>
        <v>3.9131399999999998E-3</v>
      </c>
      <c r="G1306">
        <f t="shared" si="41"/>
        <v>0.17592937530864197</v>
      </c>
    </row>
    <row r="1307" spans="1:7" x14ac:dyDescent="0.25">
      <c r="A1307" s="3" t="s">
        <v>1236</v>
      </c>
      <c r="B1307">
        <v>15.368433</v>
      </c>
      <c r="C1307">
        <v>3.5164939999999999E-2</v>
      </c>
      <c r="D1307">
        <v>-8.1181710000000004E-2</v>
      </c>
      <c r="E1307">
        <v>1.7076036000000001</v>
      </c>
      <c r="F1307">
        <f t="shared" si="40"/>
        <v>3.907215555555555E-3</v>
      </c>
      <c r="G1307">
        <f t="shared" si="41"/>
        <v>0.17734037530864197</v>
      </c>
    </row>
    <row r="1308" spans="1:7" x14ac:dyDescent="0.25">
      <c r="A1308" s="3" t="s">
        <v>1237</v>
      </c>
      <c r="B1308">
        <v>15.33986</v>
      </c>
      <c r="C1308">
        <v>3.5111625E-2</v>
      </c>
      <c r="D1308">
        <v>-0.15442838</v>
      </c>
      <c r="E1308">
        <v>1.7044287</v>
      </c>
      <c r="F1308">
        <f t="shared" si="40"/>
        <v>3.9012916666666666E-3</v>
      </c>
      <c r="G1308">
        <f t="shared" si="41"/>
        <v>0.17698762222222222</v>
      </c>
    </row>
    <row r="1309" spans="1:7" x14ac:dyDescent="0.25">
      <c r="A1309" s="3" t="s">
        <v>1238</v>
      </c>
      <c r="B1309">
        <v>15.35891</v>
      </c>
      <c r="C1309">
        <v>3.5124954E-2</v>
      </c>
      <c r="D1309">
        <v>-0.17029849</v>
      </c>
      <c r="E1309">
        <v>1.7065454</v>
      </c>
      <c r="F1309">
        <f t="shared" si="40"/>
        <v>3.9027726666666668E-3</v>
      </c>
      <c r="G1309">
        <f t="shared" si="41"/>
        <v>0.1772228074074074</v>
      </c>
    </row>
    <row r="1310" spans="1:7" x14ac:dyDescent="0.25">
      <c r="A1310" s="3" t="s">
        <v>1239</v>
      </c>
      <c r="B1310">
        <v>15.364623</v>
      </c>
      <c r="C1310">
        <v>3.5124954E-2</v>
      </c>
      <c r="D1310">
        <v>-0.19959715</v>
      </c>
      <c r="E1310">
        <v>1.7071801</v>
      </c>
      <c r="F1310">
        <f t="shared" si="40"/>
        <v>3.9027726666666668E-3</v>
      </c>
      <c r="G1310">
        <f t="shared" si="41"/>
        <v>0.17729333827160493</v>
      </c>
    </row>
    <row r="1311" spans="1:7" x14ac:dyDescent="0.25">
      <c r="A1311" s="3" t="s">
        <v>1240</v>
      </c>
      <c r="B1311">
        <v>15.320811000000001</v>
      </c>
      <c r="C1311">
        <v>3.5138282999999999E-2</v>
      </c>
      <c r="D1311">
        <v>-0.22889581000000001</v>
      </c>
      <c r="E1311">
        <v>1.7023121999999999</v>
      </c>
      <c r="F1311">
        <f t="shared" si="40"/>
        <v>3.9042536666666666E-3</v>
      </c>
      <c r="G1311">
        <f t="shared" si="41"/>
        <v>0.17675244938271606</v>
      </c>
    </row>
    <row r="1312" spans="1:7" x14ac:dyDescent="0.25">
      <c r="A1312" s="3" t="s">
        <v>1241</v>
      </c>
      <c r="B1312">
        <v>15.326525999999999</v>
      </c>
      <c r="C1312">
        <v>3.5138282999999999E-2</v>
      </c>
      <c r="D1312">
        <v>-0.24476592</v>
      </c>
      <c r="E1312">
        <v>1.702947</v>
      </c>
      <c r="F1312">
        <f t="shared" si="40"/>
        <v>3.9042536666666666E-3</v>
      </c>
      <c r="G1312">
        <f t="shared" si="41"/>
        <v>0.17682300493827161</v>
      </c>
    </row>
    <row r="1313" spans="1:7" x14ac:dyDescent="0.25">
      <c r="A1313" s="3" t="s">
        <v>1242</v>
      </c>
      <c r="B1313">
        <v>15.3055725</v>
      </c>
      <c r="C1313">
        <v>3.5151611999999999E-2</v>
      </c>
      <c r="D1313">
        <v>-0.26063603000000002</v>
      </c>
      <c r="E1313">
        <v>1.7006190999999999</v>
      </c>
      <c r="F1313">
        <f t="shared" si="40"/>
        <v>3.9057346666666664E-3</v>
      </c>
      <c r="G1313">
        <f t="shared" si="41"/>
        <v>0.17656431975308642</v>
      </c>
    </row>
    <row r="1314" spans="1:7" x14ac:dyDescent="0.25">
      <c r="A1314" s="3" t="s">
        <v>1243</v>
      </c>
      <c r="B1314">
        <v>15.290333</v>
      </c>
      <c r="C1314">
        <v>3.5151611999999999E-2</v>
      </c>
      <c r="D1314">
        <v>-0.28993469999999999</v>
      </c>
      <c r="E1314">
        <v>1.6989257</v>
      </c>
      <c r="F1314">
        <f t="shared" si="40"/>
        <v>3.9057346666666664E-3</v>
      </c>
      <c r="G1314">
        <f t="shared" si="41"/>
        <v>0.17637617777777778</v>
      </c>
    </row>
    <row r="1315" spans="1:7" x14ac:dyDescent="0.25">
      <c r="A1315" s="3" t="s">
        <v>1244</v>
      </c>
      <c r="B1315">
        <v>15.317000999999999</v>
      </c>
      <c r="C1315">
        <v>3.5164939999999999E-2</v>
      </c>
      <c r="D1315">
        <v>-0.30580479999999999</v>
      </c>
      <c r="E1315">
        <v>1.7018888999999999</v>
      </c>
      <c r="F1315">
        <f t="shared" si="40"/>
        <v>3.907215555555555E-3</v>
      </c>
      <c r="G1315">
        <f t="shared" si="41"/>
        <v>0.17670541234567902</v>
      </c>
    </row>
    <row r="1316" spans="1:7" x14ac:dyDescent="0.25">
      <c r="A1316" s="3" t="s">
        <v>1245</v>
      </c>
      <c r="B1316">
        <v>15.296048000000001</v>
      </c>
      <c r="C1316">
        <v>3.5191600000000003E-2</v>
      </c>
      <c r="D1316">
        <v>-0.293597</v>
      </c>
      <c r="E1316">
        <v>1.6995606000000001</v>
      </c>
      <c r="F1316">
        <f t="shared" si="40"/>
        <v>3.9101777777777779E-3</v>
      </c>
      <c r="G1316">
        <f t="shared" si="41"/>
        <v>0.17644673333333336</v>
      </c>
    </row>
    <row r="1317" spans="1:7" x14ac:dyDescent="0.25">
      <c r="A1317">
        <v>13.119873046875</v>
      </c>
      <c r="B1317">
        <v>15.309381999999999</v>
      </c>
      <c r="C1317">
        <v>3.5204932000000001E-2</v>
      </c>
      <c r="D1317">
        <v>-0.30824634000000001</v>
      </c>
      <c r="E1317">
        <v>1.7010422999999999</v>
      </c>
      <c r="F1317">
        <f t="shared" si="40"/>
        <v>3.9116591111111113E-3</v>
      </c>
      <c r="G1317">
        <f t="shared" si="41"/>
        <v>0.17661135061728395</v>
      </c>
    </row>
    <row r="1318" spans="1:7" x14ac:dyDescent="0.25">
      <c r="A1318" s="3" t="s">
        <v>1246</v>
      </c>
      <c r="B1318">
        <v>15.276999999999999</v>
      </c>
      <c r="C1318">
        <v>3.523159E-2</v>
      </c>
      <c r="D1318">
        <v>-0.30946713999999997</v>
      </c>
      <c r="E1318">
        <v>1.6974442999999999</v>
      </c>
      <c r="F1318">
        <f t="shared" si="40"/>
        <v>3.9146211111111108E-3</v>
      </c>
      <c r="G1318">
        <f t="shared" si="41"/>
        <v>0.17621157283950617</v>
      </c>
    </row>
    <row r="1319" spans="1:7" x14ac:dyDescent="0.25">
      <c r="A1319" s="3" t="s">
        <v>1247</v>
      </c>
      <c r="B1319">
        <v>15.290333</v>
      </c>
      <c r="C1319">
        <v>3.5271577999999998E-2</v>
      </c>
      <c r="D1319">
        <v>-0.31068790000000002</v>
      </c>
      <c r="E1319">
        <v>1.6989257</v>
      </c>
      <c r="F1319">
        <f t="shared" si="40"/>
        <v>3.9190642222222223E-3</v>
      </c>
      <c r="G1319">
        <f t="shared" si="41"/>
        <v>0.17637617777777778</v>
      </c>
    </row>
    <row r="1320" spans="1:7" x14ac:dyDescent="0.25">
      <c r="A1320" s="3" t="s">
        <v>1248</v>
      </c>
      <c r="B1320">
        <v>15.313192000000001</v>
      </c>
      <c r="C1320">
        <v>3.5298250000000003E-2</v>
      </c>
      <c r="D1320">
        <v>-0.29970091999999998</v>
      </c>
      <c r="E1320">
        <v>1.7014655999999999</v>
      </c>
      <c r="F1320">
        <f t="shared" si="40"/>
        <v>3.9220277777777778E-3</v>
      </c>
      <c r="G1320">
        <f t="shared" si="41"/>
        <v>0.17665838765432101</v>
      </c>
    </row>
    <row r="1321" spans="1:7" x14ac:dyDescent="0.25">
      <c r="A1321" s="3" t="s">
        <v>1249</v>
      </c>
      <c r="B1321">
        <v>15.294143</v>
      </c>
      <c r="C1321">
        <v>3.5324912999999999E-2</v>
      </c>
      <c r="D1321">
        <v>-0.30214247</v>
      </c>
      <c r="E1321">
        <v>1.699349</v>
      </c>
      <c r="F1321">
        <f t="shared" si="40"/>
        <v>3.9249903333333329E-3</v>
      </c>
      <c r="G1321">
        <f t="shared" si="41"/>
        <v>0.17642321481481482</v>
      </c>
    </row>
    <row r="1322" spans="1:7" x14ac:dyDescent="0.25">
      <c r="A1322" s="3" t="s">
        <v>1250</v>
      </c>
      <c r="B1322">
        <v>15.336050999999999</v>
      </c>
      <c r="C1322">
        <v>3.5364899999999998E-2</v>
      </c>
      <c r="D1322">
        <v>-0.28993469999999999</v>
      </c>
      <c r="E1322">
        <v>1.7040054</v>
      </c>
      <c r="F1322">
        <f t="shared" si="40"/>
        <v>3.9294333333333327E-3</v>
      </c>
      <c r="G1322">
        <f t="shared" si="41"/>
        <v>0.17694059753086419</v>
      </c>
    </row>
    <row r="1323" spans="1:7" x14ac:dyDescent="0.25">
      <c r="A1323" s="3" t="s">
        <v>1251</v>
      </c>
      <c r="B1323">
        <v>15.330336000000001</v>
      </c>
      <c r="C1323">
        <v>3.5404887000000003E-2</v>
      </c>
      <c r="D1323">
        <v>-0.27772691999999999</v>
      </c>
      <c r="E1323">
        <v>1.7033704999999999</v>
      </c>
      <c r="F1323">
        <f t="shared" si="40"/>
        <v>3.9338763333333334E-3</v>
      </c>
      <c r="G1323">
        <f t="shared" si="41"/>
        <v>0.17687004197530865</v>
      </c>
    </row>
    <row r="1324" spans="1:7" x14ac:dyDescent="0.25">
      <c r="A1324" s="3" t="s">
        <v>1252</v>
      </c>
      <c r="B1324">
        <v>15.357004</v>
      </c>
      <c r="C1324">
        <v>3.5458206999999999E-2</v>
      </c>
      <c r="D1324">
        <v>-0.23866203</v>
      </c>
      <c r="E1324">
        <v>1.7063334999999999</v>
      </c>
      <c r="F1324">
        <f t="shared" si="40"/>
        <v>3.9398007777777773E-3</v>
      </c>
      <c r="G1324">
        <f t="shared" si="41"/>
        <v>0.17719927654320988</v>
      </c>
    </row>
    <row r="1325" spans="1:7" x14ac:dyDescent="0.25">
      <c r="A1325" s="3" t="s">
        <v>1253</v>
      </c>
      <c r="B1325">
        <v>15.383672000000001</v>
      </c>
      <c r="C1325">
        <v>3.5524853000000002E-2</v>
      </c>
      <c r="D1325">
        <v>-0.19837637</v>
      </c>
      <c r="E1325">
        <v>1.7092966999999999</v>
      </c>
      <c r="F1325">
        <f t="shared" si="40"/>
        <v>3.9472058888888892E-3</v>
      </c>
      <c r="G1325">
        <f t="shared" si="41"/>
        <v>0.17752851111111112</v>
      </c>
    </row>
    <row r="1326" spans="1:7" x14ac:dyDescent="0.25">
      <c r="A1326" s="3" t="s">
        <v>1254</v>
      </c>
      <c r="B1326">
        <v>15.393196</v>
      </c>
      <c r="C1326">
        <v>3.5578172999999998E-2</v>
      </c>
      <c r="D1326">
        <v>-0.17274004000000001</v>
      </c>
      <c r="E1326">
        <v>1.7103549</v>
      </c>
      <c r="F1326">
        <f t="shared" si="40"/>
        <v>3.9531303333333332E-3</v>
      </c>
      <c r="G1326">
        <f t="shared" si="41"/>
        <v>0.1776460913580247</v>
      </c>
    </row>
    <row r="1327" spans="1:7" x14ac:dyDescent="0.25">
      <c r="A1327" s="3" t="s">
        <v>1255</v>
      </c>
      <c r="B1327">
        <v>15.461771000000001</v>
      </c>
      <c r="C1327">
        <v>3.5618175000000002E-2</v>
      </c>
      <c r="D1327">
        <v>-0.16053227</v>
      </c>
      <c r="E1327">
        <v>1.7179743999999999</v>
      </c>
      <c r="F1327">
        <f t="shared" si="40"/>
        <v>3.9575750000000005E-3</v>
      </c>
      <c r="G1327">
        <f t="shared" si="41"/>
        <v>0.1784926962962963</v>
      </c>
    </row>
    <row r="1328" spans="1:7" x14ac:dyDescent="0.25">
      <c r="A1328" s="3" t="s">
        <v>1256</v>
      </c>
      <c r="B1328">
        <v>15.463676</v>
      </c>
      <c r="C1328">
        <v>3.5644833000000001E-2</v>
      </c>
      <c r="D1328">
        <v>-0.16175303999999999</v>
      </c>
      <c r="E1328">
        <v>1.7181861</v>
      </c>
      <c r="F1328">
        <f t="shared" si="40"/>
        <v>3.9605370000000001E-3</v>
      </c>
      <c r="G1328">
        <f t="shared" si="41"/>
        <v>0.17851621481481481</v>
      </c>
    </row>
    <row r="1329" spans="1:7" x14ac:dyDescent="0.25">
      <c r="A1329" s="3" t="s">
        <v>1257</v>
      </c>
      <c r="B1329">
        <v>15.463676</v>
      </c>
      <c r="C1329">
        <v>3.5658165999999998E-2</v>
      </c>
      <c r="D1329">
        <v>-0.17640238</v>
      </c>
      <c r="E1329">
        <v>1.7181861</v>
      </c>
      <c r="F1329">
        <f t="shared" si="40"/>
        <v>3.9620184444444442E-3</v>
      </c>
      <c r="G1329">
        <f t="shared" si="41"/>
        <v>0.17851621481481481</v>
      </c>
    </row>
    <row r="1330" spans="1:7" x14ac:dyDescent="0.25">
      <c r="A1330">
        <v>13.25</v>
      </c>
      <c r="B1330">
        <v>15.475104999999999</v>
      </c>
      <c r="C1330">
        <v>3.5671494999999998E-2</v>
      </c>
      <c r="D1330">
        <v>-0.19227248</v>
      </c>
      <c r="E1330">
        <v>1.7194560000000001</v>
      </c>
      <c r="F1330">
        <f t="shared" si="40"/>
        <v>3.9634994444444445E-3</v>
      </c>
      <c r="G1330">
        <f t="shared" si="41"/>
        <v>0.17865731358024692</v>
      </c>
    </row>
    <row r="1331" spans="1:7" x14ac:dyDescent="0.25">
      <c r="A1331" s="3" t="s">
        <v>1258</v>
      </c>
      <c r="B1331">
        <v>15.442722</v>
      </c>
      <c r="C1331">
        <v>3.5711482000000003E-2</v>
      </c>
      <c r="D1331">
        <v>-0.18006470999999999</v>
      </c>
      <c r="E1331">
        <v>1.7158579</v>
      </c>
      <c r="F1331">
        <f t="shared" si="40"/>
        <v>3.9679424444444451E-3</v>
      </c>
      <c r="G1331">
        <f t="shared" si="41"/>
        <v>0.17825752345679013</v>
      </c>
    </row>
    <row r="1332" spans="1:7" x14ac:dyDescent="0.25">
      <c r="A1332" s="3" t="s">
        <v>1259</v>
      </c>
      <c r="B1332">
        <v>15.473201</v>
      </c>
      <c r="C1332">
        <v>3.575147E-2</v>
      </c>
      <c r="D1332">
        <v>-0.15442838</v>
      </c>
      <c r="E1332">
        <v>1.7192444</v>
      </c>
      <c r="F1332">
        <f t="shared" si="40"/>
        <v>3.9723855555555557E-3</v>
      </c>
      <c r="G1332">
        <f t="shared" si="41"/>
        <v>0.17863380740740742</v>
      </c>
    </row>
    <row r="1333" spans="1:7" x14ac:dyDescent="0.25">
      <c r="A1333" s="3" t="s">
        <v>1260</v>
      </c>
      <c r="B1333">
        <v>15.475104999999999</v>
      </c>
      <c r="C1333">
        <v>3.5778129999999998E-2</v>
      </c>
      <c r="D1333">
        <v>-0.15686992999999999</v>
      </c>
      <c r="E1333">
        <v>1.7194560000000001</v>
      </c>
      <c r="F1333">
        <f t="shared" si="40"/>
        <v>3.9753477777777777E-3</v>
      </c>
      <c r="G1333">
        <f t="shared" si="41"/>
        <v>0.17865731358024692</v>
      </c>
    </row>
    <row r="1334" spans="1:7" x14ac:dyDescent="0.25">
      <c r="A1334" s="3" t="s">
        <v>1261</v>
      </c>
      <c r="B1334">
        <v>15.490345</v>
      </c>
      <c r="C1334">
        <v>3.5804790000000003E-2</v>
      </c>
      <c r="D1334">
        <v>-0.15809071</v>
      </c>
      <c r="E1334">
        <v>1.7211493</v>
      </c>
      <c r="F1334">
        <f t="shared" si="40"/>
        <v>3.9783100000000005E-3</v>
      </c>
      <c r="G1334">
        <f t="shared" si="41"/>
        <v>0.17884546172839505</v>
      </c>
    </row>
    <row r="1335" spans="1:7" x14ac:dyDescent="0.25">
      <c r="A1335" s="3" t="s">
        <v>1262</v>
      </c>
      <c r="B1335">
        <v>15.520822000000001</v>
      </c>
      <c r="C1335">
        <v>3.5831448000000002E-2</v>
      </c>
      <c r="D1335">
        <v>-0.16053227</v>
      </c>
      <c r="E1335">
        <v>1.7245355</v>
      </c>
      <c r="F1335">
        <f t="shared" si="40"/>
        <v>3.9812720000000001E-3</v>
      </c>
      <c r="G1335">
        <f t="shared" si="41"/>
        <v>0.17922172098765432</v>
      </c>
    </row>
    <row r="1336" spans="1:7" x14ac:dyDescent="0.25">
      <c r="A1336" s="3" t="s">
        <v>1263</v>
      </c>
      <c r="B1336">
        <v>15.4922495</v>
      </c>
      <c r="C1336">
        <v>3.5844777000000001E-2</v>
      </c>
      <c r="D1336">
        <v>-0.17518159999999999</v>
      </c>
      <c r="E1336">
        <v>1.7213609000000001</v>
      </c>
      <c r="F1336">
        <f t="shared" si="40"/>
        <v>3.9827530000000003E-3</v>
      </c>
      <c r="G1336">
        <f t="shared" si="41"/>
        <v>0.17886897407407407</v>
      </c>
    </row>
    <row r="1337" spans="1:7" x14ac:dyDescent="0.25">
      <c r="A1337" s="3" t="s">
        <v>1264</v>
      </c>
      <c r="B1337">
        <v>15.517011999999999</v>
      </c>
      <c r="C1337">
        <v>3.5858106000000001E-2</v>
      </c>
      <c r="D1337">
        <v>-0.19105169999999999</v>
      </c>
      <c r="E1337">
        <v>1.7241123</v>
      </c>
      <c r="F1337">
        <f t="shared" si="40"/>
        <v>3.9842339999999997E-3</v>
      </c>
      <c r="G1337">
        <f t="shared" si="41"/>
        <v>0.17917468395061728</v>
      </c>
    </row>
    <row r="1338" spans="1:7" x14ac:dyDescent="0.25">
      <c r="A1338" s="3" t="s">
        <v>1265</v>
      </c>
      <c r="B1338">
        <v>15.509394</v>
      </c>
      <c r="C1338">
        <v>3.5884767999999997E-2</v>
      </c>
      <c r="D1338">
        <v>-0.19349326</v>
      </c>
      <c r="E1338">
        <v>1.7232656</v>
      </c>
      <c r="F1338">
        <f t="shared" si="40"/>
        <v>3.9871964444444441E-3</v>
      </c>
      <c r="G1338">
        <f t="shared" si="41"/>
        <v>0.17908063456790124</v>
      </c>
    </row>
    <row r="1339" spans="1:7" x14ac:dyDescent="0.25">
      <c r="A1339" s="3" t="s">
        <v>1266</v>
      </c>
      <c r="B1339">
        <v>15.5246315</v>
      </c>
      <c r="C1339">
        <v>3.5924755000000003E-2</v>
      </c>
      <c r="D1339">
        <v>-0.18128548999999999</v>
      </c>
      <c r="E1339">
        <v>1.7249589000000001</v>
      </c>
      <c r="F1339">
        <f t="shared" si="40"/>
        <v>3.9916394444444447E-3</v>
      </c>
      <c r="G1339">
        <f t="shared" si="41"/>
        <v>0.17926875185185184</v>
      </c>
    </row>
    <row r="1340" spans="1:7" x14ac:dyDescent="0.25">
      <c r="A1340" s="3" t="s">
        <v>1267</v>
      </c>
      <c r="B1340">
        <v>15.558920000000001</v>
      </c>
      <c r="C1340">
        <v>3.5951428000000001E-2</v>
      </c>
      <c r="D1340">
        <v>-0.16907770999999999</v>
      </c>
      <c r="E1340">
        <v>1.7287686</v>
      </c>
      <c r="F1340">
        <f t="shared" si="40"/>
        <v>3.994603111111111E-3</v>
      </c>
      <c r="G1340">
        <f t="shared" si="41"/>
        <v>0.17969206666666668</v>
      </c>
    </row>
    <row r="1341" spans="1:7" x14ac:dyDescent="0.25">
      <c r="A1341" s="3" t="s">
        <v>1268</v>
      </c>
      <c r="B1341">
        <v>15.511297000000001</v>
      </c>
      <c r="C1341">
        <v>3.5978085999999999E-2</v>
      </c>
      <c r="D1341">
        <v>-0.17151926000000001</v>
      </c>
      <c r="E1341">
        <v>1.7234772</v>
      </c>
      <c r="F1341">
        <f t="shared" si="40"/>
        <v>3.9975651111111114E-3</v>
      </c>
      <c r="G1341">
        <f t="shared" si="41"/>
        <v>0.17910412839506173</v>
      </c>
    </row>
    <row r="1342" spans="1:7" x14ac:dyDescent="0.25">
      <c r="A1342" s="3" t="s">
        <v>1269</v>
      </c>
      <c r="B1342">
        <v>15.54368</v>
      </c>
      <c r="C1342">
        <v>3.6004750000000002E-2</v>
      </c>
      <c r="D1342">
        <v>-0.17396081999999999</v>
      </c>
      <c r="E1342">
        <v>1.7270755</v>
      </c>
      <c r="F1342">
        <f t="shared" si="40"/>
        <v>4.0005277777777782E-3</v>
      </c>
      <c r="G1342">
        <f t="shared" si="41"/>
        <v>0.17950391851851852</v>
      </c>
    </row>
    <row r="1343" spans="1:7" x14ac:dyDescent="0.25">
      <c r="A1343" s="3" t="s">
        <v>1270</v>
      </c>
      <c r="B1343">
        <v>15.5246315</v>
      </c>
      <c r="C1343">
        <v>3.6018077000000003E-2</v>
      </c>
      <c r="D1343">
        <v>-0.18983093000000001</v>
      </c>
      <c r="E1343">
        <v>1.7249589000000001</v>
      </c>
      <c r="F1343">
        <f t="shared" si="40"/>
        <v>4.002008555555556E-3</v>
      </c>
      <c r="G1343">
        <f t="shared" si="41"/>
        <v>0.17926875185185184</v>
      </c>
    </row>
    <row r="1344" spans="1:7" x14ac:dyDescent="0.25">
      <c r="A1344" s="3" t="s">
        <v>1271</v>
      </c>
      <c r="B1344">
        <v>15.520822000000001</v>
      </c>
      <c r="C1344">
        <v>3.6044735000000001E-2</v>
      </c>
      <c r="D1344">
        <v>-0.19227248</v>
      </c>
      <c r="E1344">
        <v>1.7245355</v>
      </c>
      <c r="F1344">
        <f t="shared" si="40"/>
        <v>4.0049705555555556E-3</v>
      </c>
      <c r="G1344">
        <f t="shared" si="41"/>
        <v>0.17922172098765432</v>
      </c>
    </row>
    <row r="1345" spans="1:7" x14ac:dyDescent="0.25">
      <c r="A1345" s="3" t="s">
        <v>1272</v>
      </c>
      <c r="B1345">
        <v>15.54368</v>
      </c>
      <c r="C1345">
        <v>3.6058065E-2</v>
      </c>
      <c r="D1345">
        <v>-0.20814260000000001</v>
      </c>
      <c r="E1345">
        <v>1.7270755</v>
      </c>
      <c r="F1345">
        <f t="shared" si="40"/>
        <v>4.0064516666666666E-3</v>
      </c>
      <c r="G1345">
        <f t="shared" si="41"/>
        <v>0.17950391851851852</v>
      </c>
    </row>
    <row r="1346" spans="1:7" x14ac:dyDescent="0.25">
      <c r="A1346" s="3" t="s">
        <v>1273</v>
      </c>
      <c r="B1346">
        <v>15.522727</v>
      </c>
      <c r="C1346">
        <v>3.6084722999999999E-2</v>
      </c>
      <c r="D1346">
        <v>-0.21058415</v>
      </c>
      <c r="E1346">
        <v>1.7247473</v>
      </c>
      <c r="F1346">
        <f t="shared" si="40"/>
        <v>4.0094136666666662E-3</v>
      </c>
      <c r="G1346">
        <f t="shared" si="41"/>
        <v>0.17924523950617283</v>
      </c>
    </row>
    <row r="1347" spans="1:7" x14ac:dyDescent="0.25">
      <c r="A1347" s="3" t="s">
        <v>1274</v>
      </c>
      <c r="B1347">
        <v>15.558920000000001</v>
      </c>
      <c r="C1347">
        <v>3.6098056000000003E-2</v>
      </c>
      <c r="D1347">
        <v>-0.22523348000000001</v>
      </c>
      <c r="E1347">
        <v>1.7287686</v>
      </c>
      <c r="F1347">
        <f t="shared" si="40"/>
        <v>4.0108951111111112E-3</v>
      </c>
      <c r="G1347">
        <f t="shared" si="41"/>
        <v>0.17969206666666668</v>
      </c>
    </row>
    <row r="1348" spans="1:7" x14ac:dyDescent="0.25">
      <c r="A1348" s="3" t="s">
        <v>1275</v>
      </c>
      <c r="B1348">
        <v>15.528441000000001</v>
      </c>
      <c r="C1348">
        <v>3.6124714000000002E-2</v>
      </c>
      <c r="D1348">
        <v>-0.21302570000000001</v>
      </c>
      <c r="E1348">
        <v>1.7253822000000001</v>
      </c>
      <c r="F1348">
        <f t="shared" si="40"/>
        <v>4.0138571111111116E-3</v>
      </c>
      <c r="G1348">
        <f t="shared" si="41"/>
        <v>0.17931578271604939</v>
      </c>
    </row>
    <row r="1349" spans="1:7" x14ac:dyDescent="0.25">
      <c r="A1349" s="3" t="s">
        <v>1276</v>
      </c>
      <c r="B1349">
        <v>15.537966000000001</v>
      </c>
      <c r="C1349">
        <v>3.6138043000000002E-2</v>
      </c>
      <c r="D1349">
        <v>-0.22889581000000001</v>
      </c>
      <c r="E1349">
        <v>1.7264404</v>
      </c>
      <c r="F1349">
        <f t="shared" si="40"/>
        <v>4.015338111111111E-3</v>
      </c>
      <c r="G1349">
        <f t="shared" si="41"/>
        <v>0.17943337530864198</v>
      </c>
    </row>
    <row r="1350" spans="1:7" x14ac:dyDescent="0.25">
      <c r="A1350" s="3" t="s">
        <v>1277</v>
      </c>
      <c r="B1350">
        <v>15.562728999999999</v>
      </c>
      <c r="C1350">
        <v>3.6164700000000001E-2</v>
      </c>
      <c r="D1350">
        <v>-0.23133736999999999</v>
      </c>
      <c r="E1350">
        <v>1.7291917999999999</v>
      </c>
      <c r="F1350">
        <f t="shared" ref="F1350:F1413" si="42">C1350/9</f>
        <v>4.0182999999999998E-3</v>
      </c>
      <c r="G1350">
        <f t="shared" ref="G1350:G1413" si="43">(B1350-$B$5)/81</f>
        <v>0.17973909135802468</v>
      </c>
    </row>
    <row r="1351" spans="1:7" x14ac:dyDescent="0.25">
      <c r="A1351" s="3" t="s">
        <v>1278</v>
      </c>
      <c r="B1351">
        <v>15.530346</v>
      </c>
      <c r="C1351">
        <v>3.6191359999999999E-2</v>
      </c>
      <c r="D1351">
        <v>-0.23255814999999999</v>
      </c>
      <c r="E1351">
        <v>1.7255938</v>
      </c>
      <c r="F1351">
        <f t="shared" si="42"/>
        <v>4.0212622222222218E-3</v>
      </c>
      <c r="G1351">
        <f t="shared" si="43"/>
        <v>0.1793393012345679</v>
      </c>
    </row>
    <row r="1352" spans="1:7" x14ac:dyDescent="0.25">
      <c r="A1352" s="3" t="s">
        <v>1279</v>
      </c>
      <c r="B1352">
        <v>15.568444</v>
      </c>
      <c r="C1352">
        <v>3.6218019999999997E-2</v>
      </c>
      <c r="D1352">
        <v>-0.23499970000000001</v>
      </c>
      <c r="E1352">
        <v>1.7298268999999999</v>
      </c>
      <c r="F1352">
        <f t="shared" si="42"/>
        <v>4.0242244444444438E-3</v>
      </c>
      <c r="G1352">
        <f t="shared" si="43"/>
        <v>0.17980964691358026</v>
      </c>
    </row>
    <row r="1353" spans="1:7" x14ac:dyDescent="0.25">
      <c r="A1353" s="3" t="s">
        <v>1280</v>
      </c>
      <c r="B1353">
        <v>15.558920000000001</v>
      </c>
      <c r="C1353">
        <v>3.6218019999999997E-2</v>
      </c>
      <c r="D1353">
        <v>-0.26429835000000002</v>
      </c>
      <c r="E1353">
        <v>1.7287686</v>
      </c>
      <c r="F1353">
        <f t="shared" si="42"/>
        <v>4.0242244444444438E-3</v>
      </c>
      <c r="G1353">
        <f t="shared" si="43"/>
        <v>0.17969206666666668</v>
      </c>
    </row>
    <row r="1354" spans="1:7" x14ac:dyDescent="0.25">
      <c r="A1354" s="3" t="s">
        <v>1281</v>
      </c>
      <c r="B1354">
        <v>15.562728999999999</v>
      </c>
      <c r="C1354">
        <v>3.6231350000000002E-2</v>
      </c>
      <c r="D1354">
        <v>-0.28016847</v>
      </c>
      <c r="E1354">
        <v>1.7291917999999999</v>
      </c>
      <c r="F1354">
        <f t="shared" si="42"/>
        <v>4.0257055555555556E-3</v>
      </c>
      <c r="G1354">
        <f t="shared" si="43"/>
        <v>0.17973909135802468</v>
      </c>
    </row>
    <row r="1355" spans="1:7" x14ac:dyDescent="0.25">
      <c r="A1355">
        <v>13.5</v>
      </c>
      <c r="B1355">
        <v>15.570349</v>
      </c>
      <c r="C1355">
        <v>3.6244680000000001E-2</v>
      </c>
      <c r="D1355">
        <v>-0.29603857</v>
      </c>
      <c r="E1355">
        <v>1.7300385</v>
      </c>
      <c r="F1355">
        <f t="shared" si="42"/>
        <v>4.0271866666666666E-3</v>
      </c>
      <c r="G1355">
        <f t="shared" si="43"/>
        <v>0.17983316543209876</v>
      </c>
    </row>
    <row r="1356" spans="1:7" x14ac:dyDescent="0.25">
      <c r="A1356" s="3" t="s">
        <v>1282</v>
      </c>
      <c r="B1356">
        <v>15.539870000000001</v>
      </c>
      <c r="C1356">
        <v>3.628468E-2</v>
      </c>
      <c r="D1356">
        <v>-0.27040225000000001</v>
      </c>
      <c r="E1356">
        <v>1.7266520000000001</v>
      </c>
      <c r="F1356">
        <f t="shared" si="42"/>
        <v>4.0316311111111107E-3</v>
      </c>
      <c r="G1356">
        <f t="shared" si="43"/>
        <v>0.17945688148148148</v>
      </c>
    </row>
    <row r="1357" spans="1:7" x14ac:dyDescent="0.25">
      <c r="A1357" s="3" t="s">
        <v>1283</v>
      </c>
      <c r="B1357">
        <v>15.581778999999999</v>
      </c>
      <c r="C1357">
        <v>3.6324672000000002E-2</v>
      </c>
      <c r="D1357">
        <v>-0.25819448</v>
      </c>
      <c r="E1357">
        <v>1.7313084999999999</v>
      </c>
      <c r="F1357">
        <f t="shared" si="42"/>
        <v>4.0360746666666669E-3</v>
      </c>
      <c r="G1357">
        <f t="shared" si="43"/>
        <v>0.17997427654320988</v>
      </c>
    </row>
    <row r="1358" spans="1:7" x14ac:dyDescent="0.25">
      <c r="A1358" s="3" t="s">
        <v>1284</v>
      </c>
      <c r="B1358">
        <v>15.564634</v>
      </c>
      <c r="C1358">
        <v>3.6351330000000001E-2</v>
      </c>
      <c r="D1358">
        <v>-0.26063603000000002</v>
      </c>
      <c r="E1358">
        <v>1.7294035999999999</v>
      </c>
      <c r="F1358">
        <f t="shared" si="42"/>
        <v>4.0390366666666665E-3</v>
      </c>
      <c r="G1358">
        <f t="shared" si="43"/>
        <v>0.17976260987654322</v>
      </c>
    </row>
    <row r="1359" spans="1:7" x14ac:dyDescent="0.25">
      <c r="A1359" s="3" t="s">
        <v>1285</v>
      </c>
      <c r="B1359">
        <v>15.579872</v>
      </c>
      <c r="C1359">
        <v>3.636466E-2</v>
      </c>
      <c r="D1359">
        <v>-0.27650613000000002</v>
      </c>
      <c r="E1359">
        <v>1.7310966999999999</v>
      </c>
      <c r="F1359">
        <f t="shared" si="42"/>
        <v>4.0405177777777775E-3</v>
      </c>
      <c r="G1359">
        <f t="shared" si="43"/>
        <v>0.17995073333333333</v>
      </c>
    </row>
    <row r="1360" spans="1:7" x14ac:dyDescent="0.25">
      <c r="A1360" s="3" t="s">
        <v>1286</v>
      </c>
      <c r="B1360">
        <v>15.597016</v>
      </c>
      <c r="C1360">
        <v>3.636466E-2</v>
      </c>
      <c r="D1360">
        <v>-0.30580479999999999</v>
      </c>
      <c r="E1360">
        <v>1.7330017</v>
      </c>
      <c r="F1360">
        <f t="shared" si="42"/>
        <v>4.0405177777777775E-3</v>
      </c>
      <c r="G1360">
        <f t="shared" si="43"/>
        <v>0.18016238765432099</v>
      </c>
    </row>
    <row r="1361" spans="1:7" x14ac:dyDescent="0.25">
      <c r="A1361" s="3" t="s">
        <v>1287</v>
      </c>
      <c r="B1361">
        <v>15.574159</v>
      </c>
      <c r="C1361">
        <v>3.6377989999999999E-2</v>
      </c>
      <c r="D1361">
        <v>-0.32167489999999999</v>
      </c>
      <c r="E1361">
        <v>1.7304617</v>
      </c>
      <c r="F1361">
        <f t="shared" si="42"/>
        <v>4.0419988888888885E-3</v>
      </c>
      <c r="G1361">
        <f t="shared" si="43"/>
        <v>0.1798802024691358</v>
      </c>
    </row>
    <row r="1362" spans="1:7" x14ac:dyDescent="0.25">
      <c r="A1362" s="3" t="s">
        <v>1288</v>
      </c>
      <c r="B1362">
        <v>15.600826</v>
      </c>
      <c r="C1362">
        <v>3.6391317999999999E-2</v>
      </c>
      <c r="D1362">
        <v>-0.33754499999999998</v>
      </c>
      <c r="E1362">
        <v>1.7334248999999999</v>
      </c>
      <c r="F1362">
        <f t="shared" si="42"/>
        <v>4.0434797777777779E-3</v>
      </c>
      <c r="G1362">
        <f t="shared" si="43"/>
        <v>0.18020942469135803</v>
      </c>
    </row>
    <row r="1363" spans="1:7" x14ac:dyDescent="0.25">
      <c r="A1363" s="3" t="s">
        <v>1289</v>
      </c>
      <c r="B1363">
        <v>15.581778999999999</v>
      </c>
      <c r="C1363">
        <v>3.6417975999999998E-2</v>
      </c>
      <c r="D1363">
        <v>-0.33998655999999999</v>
      </c>
      <c r="E1363">
        <v>1.7313084999999999</v>
      </c>
      <c r="F1363">
        <f t="shared" si="42"/>
        <v>4.0464417777777775E-3</v>
      </c>
      <c r="G1363">
        <f t="shared" si="43"/>
        <v>0.17997427654320988</v>
      </c>
    </row>
    <row r="1364" spans="1:7" x14ac:dyDescent="0.25">
      <c r="A1364" s="3" t="s">
        <v>1290</v>
      </c>
      <c r="B1364">
        <v>15.581778999999999</v>
      </c>
      <c r="C1364">
        <v>3.6431310000000001E-2</v>
      </c>
      <c r="D1364">
        <v>-0.33998655999999999</v>
      </c>
      <c r="E1364">
        <v>1.7313084999999999</v>
      </c>
      <c r="F1364">
        <f t="shared" si="42"/>
        <v>4.0479233333333333E-3</v>
      </c>
      <c r="G1364">
        <f t="shared" si="43"/>
        <v>0.17997427654320988</v>
      </c>
    </row>
    <row r="1365" spans="1:7" x14ac:dyDescent="0.25">
      <c r="A1365" s="3" t="s">
        <v>1291</v>
      </c>
      <c r="B1365">
        <v>15.604635999999999</v>
      </c>
      <c r="C1365">
        <v>3.6457967000000001E-2</v>
      </c>
      <c r="D1365">
        <v>-0.34120736000000002</v>
      </c>
      <c r="E1365">
        <v>1.7338483</v>
      </c>
      <c r="F1365">
        <f t="shared" si="42"/>
        <v>4.0508852222222221E-3</v>
      </c>
      <c r="G1365">
        <f t="shared" si="43"/>
        <v>0.18025646172839505</v>
      </c>
    </row>
    <row r="1366" spans="1:7" x14ac:dyDescent="0.25">
      <c r="A1366" s="3" t="s">
        <v>1292</v>
      </c>
      <c r="B1366">
        <v>15.579872</v>
      </c>
      <c r="C1366">
        <v>3.6471296E-2</v>
      </c>
      <c r="D1366">
        <v>-0.35707745000000002</v>
      </c>
      <c r="E1366">
        <v>1.7310966999999999</v>
      </c>
      <c r="F1366">
        <f t="shared" si="42"/>
        <v>4.0523662222222223E-3</v>
      </c>
      <c r="G1366">
        <f t="shared" si="43"/>
        <v>0.17995073333333333</v>
      </c>
    </row>
    <row r="1367" spans="1:7" x14ac:dyDescent="0.25">
      <c r="A1367" s="3" t="s">
        <v>1293</v>
      </c>
      <c r="B1367">
        <v>15.61797</v>
      </c>
      <c r="C1367">
        <v>3.6484625E-2</v>
      </c>
      <c r="D1367">
        <v>-0.37294757000000001</v>
      </c>
      <c r="E1367">
        <v>1.7353299</v>
      </c>
      <c r="F1367">
        <f t="shared" si="42"/>
        <v>4.0538472222222226E-3</v>
      </c>
      <c r="G1367">
        <f t="shared" si="43"/>
        <v>0.18042107901234569</v>
      </c>
    </row>
    <row r="1368" spans="1:7" x14ac:dyDescent="0.25">
      <c r="A1368" s="3" t="s">
        <v>1294</v>
      </c>
      <c r="B1368">
        <v>15.602731</v>
      </c>
      <c r="C1368">
        <v>3.6511282999999999E-2</v>
      </c>
      <c r="D1368">
        <v>-0.37538913000000002</v>
      </c>
      <c r="E1368">
        <v>1.7336365</v>
      </c>
      <c r="F1368">
        <f t="shared" si="42"/>
        <v>4.0568092222222222E-3</v>
      </c>
      <c r="G1368">
        <f t="shared" si="43"/>
        <v>0.18023294320987654</v>
      </c>
    </row>
    <row r="1369" spans="1:7" x14ac:dyDescent="0.25">
      <c r="A1369" s="3" t="s">
        <v>1295</v>
      </c>
      <c r="B1369">
        <v>15.593206</v>
      </c>
      <c r="C1369">
        <v>3.6524611999999998E-2</v>
      </c>
      <c r="D1369">
        <v>-0.39125922000000002</v>
      </c>
      <c r="E1369">
        <v>1.7325782999999999</v>
      </c>
      <c r="F1369">
        <f t="shared" si="42"/>
        <v>4.0582902222222224E-3</v>
      </c>
      <c r="G1369">
        <f t="shared" si="43"/>
        <v>0.18011535061728395</v>
      </c>
    </row>
    <row r="1370" spans="1:7" x14ac:dyDescent="0.25">
      <c r="A1370" s="3" t="s">
        <v>1296</v>
      </c>
      <c r="B1370">
        <v>15.629398999999999</v>
      </c>
      <c r="C1370">
        <v>3.6537945000000002E-2</v>
      </c>
      <c r="D1370">
        <v>-0.40590854999999998</v>
      </c>
      <c r="E1370">
        <v>1.7365997</v>
      </c>
      <c r="F1370">
        <f t="shared" si="42"/>
        <v>4.0597716666666665E-3</v>
      </c>
      <c r="G1370">
        <f t="shared" si="43"/>
        <v>0.18056217777777778</v>
      </c>
    </row>
    <row r="1371" spans="1:7" x14ac:dyDescent="0.25">
      <c r="A1371" s="3" t="s">
        <v>1297</v>
      </c>
      <c r="B1371">
        <v>15.602731</v>
      </c>
      <c r="C1371">
        <v>3.6564603000000001E-2</v>
      </c>
      <c r="D1371">
        <v>-0.40835009999999999</v>
      </c>
      <c r="E1371">
        <v>1.7336365</v>
      </c>
      <c r="F1371">
        <f t="shared" si="42"/>
        <v>4.062733666666667E-3</v>
      </c>
      <c r="G1371">
        <f t="shared" si="43"/>
        <v>0.18023294320987654</v>
      </c>
    </row>
    <row r="1372" spans="1:7" x14ac:dyDescent="0.25">
      <c r="A1372" s="3" t="s">
        <v>1298</v>
      </c>
      <c r="B1372">
        <v>15.635114</v>
      </c>
      <c r="C1372">
        <v>3.6591276999999998E-2</v>
      </c>
      <c r="D1372">
        <v>-0.39492157</v>
      </c>
      <c r="E1372">
        <v>1.7372346000000001</v>
      </c>
      <c r="F1372">
        <f t="shared" si="42"/>
        <v>4.065697444444444E-3</v>
      </c>
      <c r="G1372">
        <f t="shared" si="43"/>
        <v>0.18063273333333332</v>
      </c>
    </row>
    <row r="1373" spans="1:7" x14ac:dyDescent="0.25">
      <c r="A1373" s="3" t="s">
        <v>1299</v>
      </c>
      <c r="B1373">
        <v>15.614160999999999</v>
      </c>
      <c r="C1373">
        <v>3.6604605999999998E-2</v>
      </c>
      <c r="D1373">
        <v>-0.40957090000000002</v>
      </c>
      <c r="E1373">
        <v>1.7349064000000001</v>
      </c>
      <c r="F1373">
        <f t="shared" si="42"/>
        <v>4.0671784444444442E-3</v>
      </c>
      <c r="G1373">
        <f t="shared" si="43"/>
        <v>0.18037405432098766</v>
      </c>
    </row>
    <row r="1374" spans="1:7" x14ac:dyDescent="0.25">
      <c r="A1374" s="3" t="s">
        <v>1300</v>
      </c>
      <c r="B1374">
        <v>15.623685</v>
      </c>
      <c r="C1374">
        <v>3.6631263999999997E-2</v>
      </c>
      <c r="D1374">
        <v>-0.41079167</v>
      </c>
      <c r="E1374">
        <v>1.7359648000000001</v>
      </c>
      <c r="F1374">
        <f t="shared" si="42"/>
        <v>4.0701404444444438E-3</v>
      </c>
      <c r="G1374">
        <f t="shared" si="43"/>
        <v>0.18049163456790124</v>
      </c>
    </row>
    <row r="1375" spans="1:7" x14ac:dyDescent="0.25">
      <c r="A1375" s="3" t="s">
        <v>1301</v>
      </c>
      <c r="B1375">
        <v>15.656067</v>
      </c>
      <c r="C1375">
        <v>3.6657926E-2</v>
      </c>
      <c r="D1375">
        <v>-0.41323322000000001</v>
      </c>
      <c r="E1375">
        <v>1.7395627</v>
      </c>
      <c r="F1375">
        <f t="shared" si="42"/>
        <v>4.073102888888889E-3</v>
      </c>
      <c r="G1375">
        <f t="shared" si="43"/>
        <v>0.18089141234567901</v>
      </c>
    </row>
    <row r="1376" spans="1:7" x14ac:dyDescent="0.25">
      <c r="A1376" s="3" t="s">
        <v>1302</v>
      </c>
      <c r="B1376">
        <v>15.633209000000001</v>
      </c>
      <c r="C1376">
        <v>3.6684583999999999E-2</v>
      </c>
      <c r="D1376">
        <v>-0.41567478000000002</v>
      </c>
      <c r="E1376">
        <v>1.737023</v>
      </c>
      <c r="F1376">
        <f t="shared" si="42"/>
        <v>4.0760648888888886E-3</v>
      </c>
      <c r="G1376">
        <f t="shared" si="43"/>
        <v>0.18060921481481482</v>
      </c>
    </row>
    <row r="1377" spans="1:7" x14ac:dyDescent="0.25">
      <c r="A1377" s="3" t="s">
        <v>1303</v>
      </c>
      <c r="B1377">
        <v>15.717022999999999</v>
      </c>
      <c r="C1377">
        <v>3.7057824000000003E-2</v>
      </c>
      <c r="D1377">
        <v>-8.8506379999999996E-2</v>
      </c>
      <c r="E1377">
        <v>1.7463356000000001</v>
      </c>
      <c r="F1377">
        <f t="shared" si="42"/>
        <v>4.1175360000000006E-3</v>
      </c>
      <c r="G1377">
        <f t="shared" si="43"/>
        <v>0.18164395555555554</v>
      </c>
    </row>
    <row r="1378" spans="1:7" x14ac:dyDescent="0.25">
      <c r="A1378" s="3" t="s">
        <v>1304</v>
      </c>
      <c r="B1378">
        <v>15.798931</v>
      </c>
      <c r="C1378">
        <v>3.7217779999999999E-2</v>
      </c>
      <c r="D1378">
        <v>7.3857049999999994E-2</v>
      </c>
      <c r="E1378">
        <v>1.7554367</v>
      </c>
      <c r="F1378">
        <f t="shared" si="42"/>
        <v>4.1353088888888886E-3</v>
      </c>
      <c r="G1378">
        <f t="shared" si="43"/>
        <v>0.18265516543209875</v>
      </c>
    </row>
    <row r="1379" spans="1:7" x14ac:dyDescent="0.25">
      <c r="A1379" s="3" t="s">
        <v>1305</v>
      </c>
      <c r="B1379">
        <v>15.878935999999999</v>
      </c>
      <c r="C1379">
        <v>3.7124473999999998E-2</v>
      </c>
      <c r="D1379">
        <v>-5.5545381999999997E-2</v>
      </c>
      <c r="E1379">
        <v>1.7643260000000001</v>
      </c>
      <c r="F1379">
        <f t="shared" si="42"/>
        <v>4.1249415555555556E-3</v>
      </c>
      <c r="G1379">
        <f t="shared" si="43"/>
        <v>0.18364288148148147</v>
      </c>
    </row>
    <row r="1380" spans="1:7" x14ac:dyDescent="0.25">
      <c r="A1380" s="3" t="s">
        <v>1306</v>
      </c>
      <c r="B1380">
        <v>15.917033</v>
      </c>
      <c r="C1380">
        <v>3.7071154000000002E-2</v>
      </c>
      <c r="D1380">
        <v>-0.12757126999999999</v>
      </c>
      <c r="E1380">
        <v>1.7685591000000001</v>
      </c>
      <c r="F1380">
        <f t="shared" si="42"/>
        <v>4.1190171111111116E-3</v>
      </c>
      <c r="G1380">
        <f t="shared" si="43"/>
        <v>0.18411321481481482</v>
      </c>
    </row>
    <row r="1381" spans="1:7" x14ac:dyDescent="0.25">
      <c r="A1381" s="3" t="s">
        <v>1307</v>
      </c>
      <c r="B1381">
        <v>15.882745999999999</v>
      </c>
      <c r="C1381">
        <v>3.7097814999999999E-2</v>
      </c>
      <c r="D1381">
        <v>-0.12879204999999999</v>
      </c>
      <c r="E1381">
        <v>1.7647493000000001</v>
      </c>
      <c r="F1381">
        <f t="shared" si="42"/>
        <v>4.1219794444444444E-3</v>
      </c>
      <c r="G1381">
        <f t="shared" si="43"/>
        <v>0.18368991851851851</v>
      </c>
    </row>
    <row r="1382" spans="1:7" x14ac:dyDescent="0.25">
      <c r="A1382" s="3" t="s">
        <v>1308</v>
      </c>
      <c r="B1382">
        <v>15.88846</v>
      </c>
      <c r="C1382">
        <v>3.7097814999999999E-2</v>
      </c>
      <c r="D1382">
        <v>-0.15809071</v>
      </c>
      <c r="E1382">
        <v>1.7653843</v>
      </c>
      <c r="F1382">
        <f t="shared" si="42"/>
        <v>4.1219794444444444E-3</v>
      </c>
      <c r="G1382">
        <f t="shared" si="43"/>
        <v>0.18376046172839508</v>
      </c>
    </row>
    <row r="1383" spans="1:7" x14ac:dyDescent="0.25">
      <c r="A1383" s="3" t="s">
        <v>1309</v>
      </c>
      <c r="B1383">
        <v>15.842744</v>
      </c>
      <c r="C1383">
        <v>3.7097814999999999E-2</v>
      </c>
      <c r="D1383">
        <v>-0.18738937</v>
      </c>
      <c r="E1383">
        <v>1.7603046</v>
      </c>
      <c r="F1383">
        <f t="shared" si="42"/>
        <v>4.1219794444444444E-3</v>
      </c>
      <c r="G1383">
        <f t="shared" si="43"/>
        <v>0.18319606666666666</v>
      </c>
    </row>
    <row r="1384" spans="1:7" x14ac:dyDescent="0.25">
      <c r="A1384" s="3" t="s">
        <v>1310</v>
      </c>
      <c r="B1384">
        <v>15.844649</v>
      </c>
      <c r="C1384">
        <v>3.7111144999999998E-2</v>
      </c>
      <c r="D1384">
        <v>-0.20325947999999999</v>
      </c>
      <c r="E1384">
        <v>1.7605164</v>
      </c>
      <c r="F1384">
        <f t="shared" si="42"/>
        <v>4.1234605555555554E-3</v>
      </c>
      <c r="G1384">
        <f t="shared" si="43"/>
        <v>0.18321958518518519</v>
      </c>
    </row>
    <row r="1385" spans="1:7" x14ac:dyDescent="0.25">
      <c r="A1385" s="3" t="s">
        <v>1311</v>
      </c>
      <c r="B1385">
        <v>15.854174</v>
      </c>
      <c r="C1385">
        <v>3.7124473999999998E-2</v>
      </c>
      <c r="D1385">
        <v>-0.21912959000000001</v>
      </c>
      <c r="E1385">
        <v>1.7615746000000001</v>
      </c>
      <c r="F1385">
        <f t="shared" si="42"/>
        <v>4.1249415555555556E-3</v>
      </c>
      <c r="G1385">
        <f t="shared" si="43"/>
        <v>0.18333717777777778</v>
      </c>
    </row>
    <row r="1386" spans="1:7" x14ac:dyDescent="0.25">
      <c r="A1386" s="3" t="s">
        <v>1312</v>
      </c>
      <c r="B1386">
        <v>15.8046465</v>
      </c>
      <c r="C1386">
        <v>3.7151129999999997E-2</v>
      </c>
      <c r="D1386">
        <v>-0.22157114999999999</v>
      </c>
      <c r="E1386">
        <v>1.7560716999999999</v>
      </c>
      <c r="F1386">
        <f t="shared" si="42"/>
        <v>4.1279033333333328E-3</v>
      </c>
      <c r="G1386">
        <f t="shared" si="43"/>
        <v>0.18272572716049384</v>
      </c>
    </row>
    <row r="1387" spans="1:7" x14ac:dyDescent="0.25">
      <c r="A1387" s="3" t="s">
        <v>1313</v>
      </c>
      <c r="B1387">
        <v>15.840839000000001</v>
      </c>
      <c r="C1387">
        <v>3.7177790000000002E-2</v>
      </c>
      <c r="D1387">
        <v>-0.22401270000000001</v>
      </c>
      <c r="E1387">
        <v>1.7600929999999999</v>
      </c>
      <c r="F1387">
        <f t="shared" si="42"/>
        <v>4.1308655555555556E-3</v>
      </c>
      <c r="G1387">
        <f t="shared" si="43"/>
        <v>0.18317254814814815</v>
      </c>
    </row>
    <row r="1388" spans="1:7" x14ac:dyDescent="0.25">
      <c r="A1388" s="3" t="s">
        <v>1314</v>
      </c>
      <c r="B1388">
        <v>15.816075</v>
      </c>
      <c r="C1388">
        <v>3.720445E-2</v>
      </c>
      <c r="D1388">
        <v>-0.22401270000000001</v>
      </c>
      <c r="E1388">
        <v>1.7573414999999999</v>
      </c>
      <c r="F1388">
        <f t="shared" si="42"/>
        <v>4.1338277777777776E-3</v>
      </c>
      <c r="G1388">
        <f t="shared" si="43"/>
        <v>0.18286681975308641</v>
      </c>
    </row>
    <row r="1389" spans="1:7" x14ac:dyDescent="0.25">
      <c r="A1389" s="3" t="s">
        <v>1315</v>
      </c>
      <c r="B1389">
        <v>15.806551000000001</v>
      </c>
      <c r="C1389">
        <v>3.7217779999999999E-2</v>
      </c>
      <c r="D1389">
        <v>-0.22523348000000001</v>
      </c>
      <c r="E1389">
        <v>1.7562833</v>
      </c>
      <c r="F1389">
        <f t="shared" si="42"/>
        <v>4.1353088888888886E-3</v>
      </c>
      <c r="G1389">
        <f t="shared" si="43"/>
        <v>0.18274923950617286</v>
      </c>
    </row>
    <row r="1390" spans="1:7" x14ac:dyDescent="0.25">
      <c r="A1390" s="3" t="s">
        <v>1316</v>
      </c>
      <c r="B1390">
        <v>15.829409999999999</v>
      </c>
      <c r="C1390">
        <v>3.7244454000000003E-2</v>
      </c>
      <c r="D1390">
        <v>-0.22767504</v>
      </c>
      <c r="E1390">
        <v>1.758823</v>
      </c>
      <c r="F1390">
        <f t="shared" si="42"/>
        <v>4.1382726666666673E-3</v>
      </c>
      <c r="G1390">
        <f t="shared" si="43"/>
        <v>0.18303144938271604</v>
      </c>
    </row>
    <row r="1391" spans="1:7" x14ac:dyDescent="0.25">
      <c r="A1391" s="3" t="s">
        <v>1317</v>
      </c>
      <c r="B1391">
        <v>15.802740999999999</v>
      </c>
      <c r="C1391">
        <v>3.7271112000000002E-2</v>
      </c>
      <c r="D1391">
        <v>-0.23011659000000001</v>
      </c>
      <c r="E1391">
        <v>1.75586</v>
      </c>
      <c r="F1391">
        <f t="shared" si="42"/>
        <v>4.1412346666666669E-3</v>
      </c>
      <c r="G1391">
        <f t="shared" si="43"/>
        <v>0.18270220246913579</v>
      </c>
    </row>
    <row r="1392" spans="1:7" x14ac:dyDescent="0.25">
      <c r="A1392">
        <v>13.869873046875</v>
      </c>
      <c r="B1392">
        <v>15.852268</v>
      </c>
      <c r="C1392">
        <v>3.7311102999999998E-2</v>
      </c>
      <c r="D1392">
        <v>-0.21790881000000001</v>
      </c>
      <c r="E1392">
        <v>1.7613627999999999</v>
      </c>
      <c r="F1392">
        <f t="shared" si="42"/>
        <v>4.1456781111111106E-3</v>
      </c>
      <c r="G1392">
        <f t="shared" si="43"/>
        <v>0.18331364691358026</v>
      </c>
    </row>
    <row r="1393" spans="1:7" x14ac:dyDescent="0.25">
      <c r="A1393" s="3" t="s">
        <v>1318</v>
      </c>
      <c r="B1393">
        <v>15.823695000000001</v>
      </c>
      <c r="C1393">
        <v>3.7364420000000002E-2</v>
      </c>
      <c r="D1393">
        <v>-0.19349326</v>
      </c>
      <c r="E1393">
        <v>1.7581882</v>
      </c>
      <c r="F1393">
        <f t="shared" si="42"/>
        <v>4.1516022222222223E-3</v>
      </c>
      <c r="G1393">
        <f t="shared" si="43"/>
        <v>0.18296089382716052</v>
      </c>
    </row>
    <row r="1394" spans="1:7" x14ac:dyDescent="0.25">
      <c r="A1394" s="3" t="s">
        <v>1319</v>
      </c>
      <c r="B1394">
        <v>15.844649</v>
      </c>
      <c r="C1394">
        <v>3.7404407000000001E-2</v>
      </c>
      <c r="D1394">
        <v>-0.18128548999999999</v>
      </c>
      <c r="E1394">
        <v>1.7605164</v>
      </c>
      <c r="F1394">
        <f t="shared" si="42"/>
        <v>4.1560452222222221E-3</v>
      </c>
      <c r="G1394">
        <f t="shared" si="43"/>
        <v>0.18321958518518519</v>
      </c>
    </row>
    <row r="1395" spans="1:7" x14ac:dyDescent="0.25">
      <c r="A1395" s="3" t="s">
        <v>1320</v>
      </c>
      <c r="B1395">
        <v>15.88846</v>
      </c>
      <c r="C1395">
        <v>3.7431069999999997E-2</v>
      </c>
      <c r="D1395">
        <v>-0.18372704000000001</v>
      </c>
      <c r="E1395">
        <v>1.7653843</v>
      </c>
      <c r="F1395">
        <f t="shared" si="42"/>
        <v>4.1590077777777772E-3</v>
      </c>
      <c r="G1395">
        <f t="shared" si="43"/>
        <v>0.18376046172839508</v>
      </c>
    </row>
    <row r="1396" spans="1:7" x14ac:dyDescent="0.25">
      <c r="A1396" s="3" t="s">
        <v>1321</v>
      </c>
      <c r="B1396">
        <v>15.863697999999999</v>
      </c>
      <c r="C1396">
        <v>3.7457727000000003E-2</v>
      </c>
      <c r="D1396">
        <v>-0.17151926000000001</v>
      </c>
      <c r="E1396">
        <v>1.7626329999999999</v>
      </c>
      <c r="F1396">
        <f t="shared" si="42"/>
        <v>4.1619696666666669E-3</v>
      </c>
      <c r="G1396">
        <f t="shared" si="43"/>
        <v>0.18345475802469136</v>
      </c>
    </row>
    <row r="1397" spans="1:7" x14ac:dyDescent="0.25">
      <c r="A1397" s="3" t="s">
        <v>1322</v>
      </c>
      <c r="B1397">
        <v>15.903700000000001</v>
      </c>
      <c r="C1397">
        <v>3.7484385000000002E-2</v>
      </c>
      <c r="D1397">
        <v>-0.17151926000000001</v>
      </c>
      <c r="E1397">
        <v>1.7670774</v>
      </c>
      <c r="F1397">
        <f t="shared" si="42"/>
        <v>4.1649316666666665E-3</v>
      </c>
      <c r="G1397">
        <f t="shared" si="43"/>
        <v>0.18394860987654321</v>
      </c>
    </row>
    <row r="1398" spans="1:7" x14ac:dyDescent="0.25">
      <c r="A1398" s="3" t="s">
        <v>1323</v>
      </c>
      <c r="B1398">
        <v>15.88846</v>
      </c>
      <c r="C1398">
        <v>3.7524375999999998E-2</v>
      </c>
      <c r="D1398">
        <v>-0.15931149</v>
      </c>
      <c r="E1398">
        <v>1.7653843</v>
      </c>
      <c r="F1398">
        <f t="shared" si="42"/>
        <v>4.1693751111111111E-3</v>
      </c>
      <c r="G1398">
        <f t="shared" si="43"/>
        <v>0.18376046172839508</v>
      </c>
    </row>
    <row r="1399" spans="1:7" x14ac:dyDescent="0.25">
      <c r="A1399" s="3" t="s">
        <v>1324</v>
      </c>
      <c r="B1399">
        <v>15.8979845</v>
      </c>
      <c r="C1399">
        <v>3.7551033999999997E-2</v>
      </c>
      <c r="D1399">
        <v>-0.16175303999999999</v>
      </c>
      <c r="E1399">
        <v>1.7664424999999999</v>
      </c>
      <c r="F1399">
        <f t="shared" si="42"/>
        <v>4.1723371111111107E-3</v>
      </c>
      <c r="G1399">
        <f t="shared" si="43"/>
        <v>0.18387804814814815</v>
      </c>
    </row>
    <row r="1400" spans="1:7" x14ac:dyDescent="0.25">
      <c r="A1400" s="3" t="s">
        <v>1325</v>
      </c>
      <c r="B1400">
        <v>15.934177</v>
      </c>
      <c r="C1400">
        <v>3.7591036000000001E-2</v>
      </c>
      <c r="D1400">
        <v>-0.15076603999999999</v>
      </c>
      <c r="E1400">
        <v>1.7704637999999999</v>
      </c>
      <c r="F1400">
        <f t="shared" si="42"/>
        <v>4.176781777777778E-3</v>
      </c>
      <c r="G1400">
        <f t="shared" si="43"/>
        <v>0.18432486913580248</v>
      </c>
    </row>
    <row r="1401" spans="1:7" x14ac:dyDescent="0.25">
      <c r="A1401" s="3" t="s">
        <v>1326</v>
      </c>
      <c r="B1401">
        <v>15.922749</v>
      </c>
      <c r="C1401">
        <v>3.7617695E-2</v>
      </c>
      <c r="D1401">
        <v>-0.15198681999999999</v>
      </c>
      <c r="E1401">
        <v>1.7691939999999999</v>
      </c>
      <c r="F1401">
        <f t="shared" si="42"/>
        <v>4.1797438888888892E-3</v>
      </c>
      <c r="G1401">
        <f t="shared" si="43"/>
        <v>0.18418378271604938</v>
      </c>
    </row>
    <row r="1402" spans="1:7" x14ac:dyDescent="0.25">
      <c r="A1402" s="3" t="s">
        <v>1327</v>
      </c>
      <c r="B1402">
        <v>15.960845000000001</v>
      </c>
      <c r="C1402">
        <v>3.7644355999999997E-2</v>
      </c>
      <c r="D1402">
        <v>-0.15442838</v>
      </c>
      <c r="E1402">
        <v>1.7734270000000001</v>
      </c>
      <c r="F1402">
        <f t="shared" si="42"/>
        <v>4.182706222222222E-3</v>
      </c>
      <c r="G1402">
        <f t="shared" si="43"/>
        <v>0.18465410370370372</v>
      </c>
    </row>
    <row r="1403" spans="1:7" x14ac:dyDescent="0.25">
      <c r="A1403" s="3" t="s">
        <v>1328</v>
      </c>
      <c r="B1403">
        <v>15.947511</v>
      </c>
      <c r="C1403">
        <v>3.7671015000000002E-2</v>
      </c>
      <c r="D1403">
        <v>-0.15686992999999999</v>
      </c>
      <c r="E1403">
        <v>1.7719455</v>
      </c>
      <c r="F1403">
        <f t="shared" si="42"/>
        <v>4.1856683333333332E-3</v>
      </c>
      <c r="G1403">
        <f t="shared" si="43"/>
        <v>0.1844894864197531</v>
      </c>
    </row>
    <row r="1404" spans="1:7" x14ac:dyDescent="0.25">
      <c r="A1404" s="3" t="s">
        <v>1329</v>
      </c>
      <c r="B1404">
        <v>15.955131</v>
      </c>
      <c r="C1404">
        <v>3.7697673000000001E-2</v>
      </c>
      <c r="D1404">
        <v>-0.14466216000000001</v>
      </c>
      <c r="E1404">
        <v>1.7727922</v>
      </c>
      <c r="F1404">
        <f t="shared" si="42"/>
        <v>4.1886303333333336E-3</v>
      </c>
      <c r="G1404">
        <f t="shared" si="43"/>
        <v>0.18458356049382715</v>
      </c>
    </row>
    <row r="1405" spans="1:7" x14ac:dyDescent="0.25">
      <c r="A1405">
        <v>14</v>
      </c>
      <c r="B1405">
        <v>15.981799000000001</v>
      </c>
      <c r="C1405">
        <v>3.7711002E-2</v>
      </c>
      <c r="D1405">
        <v>-0.15931149</v>
      </c>
      <c r="E1405">
        <v>1.7757552999999999</v>
      </c>
      <c r="F1405">
        <f t="shared" si="42"/>
        <v>4.190111333333333E-3</v>
      </c>
      <c r="G1405">
        <f t="shared" si="43"/>
        <v>0.18491279506172842</v>
      </c>
    </row>
    <row r="1406" spans="1:7" x14ac:dyDescent="0.25">
      <c r="A1406" s="3" t="s">
        <v>1330</v>
      </c>
      <c r="B1406">
        <v>15.951321</v>
      </c>
      <c r="C1406">
        <v>3.772433E-2</v>
      </c>
      <c r="D1406">
        <v>-0.17518159999999999</v>
      </c>
      <c r="E1406">
        <v>1.7723688</v>
      </c>
      <c r="F1406">
        <f t="shared" si="42"/>
        <v>4.1915922222222225E-3</v>
      </c>
      <c r="G1406">
        <f t="shared" si="43"/>
        <v>0.18453652345679014</v>
      </c>
    </row>
    <row r="1407" spans="1:7" x14ac:dyDescent="0.25">
      <c r="A1407" s="3" t="s">
        <v>1331</v>
      </c>
      <c r="B1407">
        <v>15.981799000000001</v>
      </c>
      <c r="C1407">
        <v>3.7750992999999997E-2</v>
      </c>
      <c r="D1407">
        <v>-0.19105169999999999</v>
      </c>
      <c r="E1407">
        <v>1.7757552999999999</v>
      </c>
      <c r="F1407">
        <f t="shared" si="42"/>
        <v>4.1945547777777776E-3</v>
      </c>
      <c r="G1407">
        <f t="shared" si="43"/>
        <v>0.18491279506172842</v>
      </c>
    </row>
    <row r="1408" spans="1:7" x14ac:dyDescent="0.25">
      <c r="A1408" s="3" t="s">
        <v>1332</v>
      </c>
      <c r="B1408">
        <v>15.958940500000001</v>
      </c>
      <c r="C1408">
        <v>3.7777650000000003E-2</v>
      </c>
      <c r="D1408">
        <v>-0.18006470999999999</v>
      </c>
      <c r="E1408">
        <v>1.7732154</v>
      </c>
      <c r="F1408">
        <f t="shared" si="42"/>
        <v>4.1975166666666673E-3</v>
      </c>
      <c r="G1408">
        <f t="shared" si="43"/>
        <v>0.1846305913580247</v>
      </c>
    </row>
    <row r="1409" spans="1:7" x14ac:dyDescent="0.25">
      <c r="A1409" s="3" t="s">
        <v>1333</v>
      </c>
      <c r="B1409">
        <v>15.960845000000001</v>
      </c>
      <c r="C1409">
        <v>3.7804310000000001E-2</v>
      </c>
      <c r="D1409">
        <v>-0.18250626</v>
      </c>
      <c r="E1409">
        <v>1.7734270000000001</v>
      </c>
      <c r="F1409">
        <f t="shared" si="42"/>
        <v>4.2004788888888893E-3</v>
      </c>
      <c r="G1409">
        <f t="shared" si="43"/>
        <v>0.18465410370370372</v>
      </c>
    </row>
    <row r="1410" spans="1:7" x14ac:dyDescent="0.25">
      <c r="A1410" s="3" t="s">
        <v>1334</v>
      </c>
      <c r="B1410">
        <v>15.985609</v>
      </c>
      <c r="C1410">
        <v>3.7830967E-2</v>
      </c>
      <c r="D1410">
        <v>-0.18494782000000001</v>
      </c>
      <c r="E1410">
        <v>1.7761785000000001</v>
      </c>
      <c r="F1410">
        <f t="shared" si="42"/>
        <v>4.2034407777777781E-3</v>
      </c>
      <c r="G1410">
        <f t="shared" si="43"/>
        <v>0.18495983209876543</v>
      </c>
    </row>
    <row r="1411" spans="1:7" x14ac:dyDescent="0.25">
      <c r="A1411" s="3" t="s">
        <v>1335</v>
      </c>
      <c r="B1411">
        <v>15.951321</v>
      </c>
      <c r="C1411">
        <v>3.7844296999999999E-2</v>
      </c>
      <c r="D1411">
        <v>-0.19959715</v>
      </c>
      <c r="E1411">
        <v>1.7723688</v>
      </c>
      <c r="F1411">
        <f t="shared" si="42"/>
        <v>4.2049218888888891E-3</v>
      </c>
      <c r="G1411">
        <f t="shared" si="43"/>
        <v>0.18453652345679014</v>
      </c>
    </row>
    <row r="1412" spans="1:7" x14ac:dyDescent="0.25">
      <c r="A1412" s="3" t="s">
        <v>1336</v>
      </c>
      <c r="B1412">
        <v>15.997038</v>
      </c>
      <c r="C1412">
        <v>3.7870960000000002E-2</v>
      </c>
      <c r="D1412">
        <v>-0.20203869999999999</v>
      </c>
      <c r="E1412">
        <v>1.7774485</v>
      </c>
      <c r="F1412">
        <f t="shared" si="42"/>
        <v>4.2078844444444451E-3</v>
      </c>
      <c r="G1412">
        <f t="shared" si="43"/>
        <v>0.18510093086419754</v>
      </c>
    </row>
    <row r="1413" spans="1:7" x14ac:dyDescent="0.25">
      <c r="A1413" s="3" t="s">
        <v>1337</v>
      </c>
      <c r="B1413">
        <v>15.985609</v>
      </c>
      <c r="C1413">
        <v>3.7897630000000002E-2</v>
      </c>
      <c r="D1413">
        <v>-0.18983093000000001</v>
      </c>
      <c r="E1413">
        <v>1.7761785000000001</v>
      </c>
      <c r="F1413">
        <f t="shared" si="42"/>
        <v>4.2108477777777781E-3</v>
      </c>
      <c r="G1413">
        <f t="shared" si="43"/>
        <v>0.18495983209876543</v>
      </c>
    </row>
    <row r="1414" spans="1:7" x14ac:dyDescent="0.25">
      <c r="A1414" s="3" t="s">
        <v>1338</v>
      </c>
      <c r="B1414">
        <v>15.985609</v>
      </c>
      <c r="C1414">
        <v>3.791096E-2</v>
      </c>
      <c r="D1414">
        <v>-0.20448026</v>
      </c>
      <c r="E1414">
        <v>1.7761785000000001</v>
      </c>
      <c r="F1414">
        <f t="shared" ref="F1414:F1477" si="44">C1414/9</f>
        <v>4.2123288888888891E-3</v>
      </c>
      <c r="G1414">
        <f t="shared" ref="G1414:G1477" si="45">(B1414-$B$5)/81</f>
        <v>0.18495983209876543</v>
      </c>
    </row>
    <row r="1415" spans="1:7" x14ac:dyDescent="0.25">
      <c r="A1415" s="3" t="s">
        <v>1339</v>
      </c>
      <c r="B1415">
        <v>16.019895999999999</v>
      </c>
      <c r="C1415">
        <v>3.7937619999999998E-2</v>
      </c>
      <c r="D1415">
        <v>-0.20692182000000001</v>
      </c>
      <c r="E1415">
        <v>1.7799883000000001</v>
      </c>
      <c r="F1415">
        <f t="shared" si="44"/>
        <v>4.2152911111111111E-3</v>
      </c>
      <c r="G1415">
        <f t="shared" si="45"/>
        <v>0.18538312839506171</v>
      </c>
    </row>
    <row r="1416" spans="1:7" x14ac:dyDescent="0.25">
      <c r="A1416" s="3" t="s">
        <v>1340</v>
      </c>
      <c r="B1416">
        <v>15.987513999999999</v>
      </c>
      <c r="C1416">
        <v>3.7964280000000003E-2</v>
      </c>
      <c r="D1416">
        <v>-0.22279193</v>
      </c>
      <c r="E1416">
        <v>1.7763902</v>
      </c>
      <c r="F1416">
        <f t="shared" si="44"/>
        <v>4.218253333333334E-3</v>
      </c>
      <c r="G1416">
        <f t="shared" si="45"/>
        <v>0.18498335061728394</v>
      </c>
    </row>
    <row r="1417" spans="1:7" x14ac:dyDescent="0.25">
      <c r="A1417" s="3" t="s">
        <v>1341</v>
      </c>
      <c r="B1417">
        <v>16.02561</v>
      </c>
      <c r="C1417">
        <v>3.7977610000000002E-2</v>
      </c>
      <c r="D1417">
        <v>-0.22523348000000001</v>
      </c>
      <c r="E1417">
        <v>1.7806230999999999</v>
      </c>
      <c r="F1417">
        <f t="shared" si="44"/>
        <v>4.2197344444444449E-3</v>
      </c>
      <c r="G1417">
        <f t="shared" si="45"/>
        <v>0.18545367160493828</v>
      </c>
    </row>
    <row r="1418" spans="1:7" x14ac:dyDescent="0.25">
      <c r="A1418" s="3" t="s">
        <v>1342</v>
      </c>
      <c r="B1418">
        <v>16.004657999999999</v>
      </c>
      <c r="C1418">
        <v>3.7990940000000001E-2</v>
      </c>
      <c r="D1418">
        <v>-0.24110359000000001</v>
      </c>
      <c r="E1418">
        <v>1.778295</v>
      </c>
      <c r="F1418">
        <f t="shared" si="44"/>
        <v>4.2212155555555559E-3</v>
      </c>
      <c r="G1418">
        <f t="shared" si="45"/>
        <v>0.1851950049382716</v>
      </c>
    </row>
    <row r="1419" spans="1:7" x14ac:dyDescent="0.25">
      <c r="A1419" s="3" t="s">
        <v>1343</v>
      </c>
      <c r="B1419">
        <v>16.021801</v>
      </c>
      <c r="C1419">
        <v>3.8017597E-2</v>
      </c>
      <c r="D1419">
        <v>-0.24354513999999999</v>
      </c>
      <c r="E1419">
        <v>1.7802</v>
      </c>
      <c r="F1419">
        <f t="shared" si="44"/>
        <v>4.2241774444444448E-3</v>
      </c>
      <c r="G1419">
        <f t="shared" si="45"/>
        <v>0.18540664691358025</v>
      </c>
    </row>
    <row r="1420" spans="1:7" x14ac:dyDescent="0.25">
      <c r="A1420" s="3" t="s">
        <v>1344</v>
      </c>
      <c r="B1420">
        <v>16.031326</v>
      </c>
      <c r="C1420">
        <v>3.8030926E-2</v>
      </c>
      <c r="D1420">
        <v>-0.25941523999999999</v>
      </c>
      <c r="E1420">
        <v>1.7812581999999999</v>
      </c>
      <c r="F1420">
        <f t="shared" si="44"/>
        <v>4.2256584444444441E-3</v>
      </c>
      <c r="G1420">
        <f t="shared" si="45"/>
        <v>0.18552423950617283</v>
      </c>
    </row>
    <row r="1421" spans="1:7" x14ac:dyDescent="0.25">
      <c r="A1421" s="3" t="s">
        <v>1345</v>
      </c>
      <c r="B1421">
        <v>15.998943000000001</v>
      </c>
      <c r="C1421">
        <v>3.8057583999999998E-2</v>
      </c>
      <c r="D1421">
        <v>-0.24720748000000001</v>
      </c>
      <c r="E1421">
        <v>1.7776601000000001</v>
      </c>
      <c r="F1421">
        <f t="shared" si="44"/>
        <v>4.2286204444444446E-3</v>
      </c>
      <c r="G1421">
        <f t="shared" si="45"/>
        <v>0.18512444938271605</v>
      </c>
    </row>
    <row r="1422" spans="1:7" x14ac:dyDescent="0.25">
      <c r="A1422" s="3" t="s">
        <v>1346</v>
      </c>
      <c r="B1422">
        <v>16.02561</v>
      </c>
      <c r="C1422">
        <v>3.8084246000000002E-2</v>
      </c>
      <c r="D1422">
        <v>-0.24964902999999999</v>
      </c>
      <c r="E1422">
        <v>1.7806230999999999</v>
      </c>
      <c r="F1422">
        <f t="shared" si="44"/>
        <v>4.2315828888888889E-3</v>
      </c>
      <c r="G1422">
        <f t="shared" si="45"/>
        <v>0.18545367160493828</v>
      </c>
    </row>
    <row r="1423" spans="1:7" x14ac:dyDescent="0.25">
      <c r="A1423" s="3" t="s">
        <v>1347</v>
      </c>
      <c r="B1423">
        <v>16.012276</v>
      </c>
      <c r="C1423">
        <v>3.8097575000000002E-2</v>
      </c>
      <c r="D1423">
        <v>-0.26429835000000002</v>
      </c>
      <c r="E1423">
        <v>1.7791414999999999</v>
      </c>
      <c r="F1423">
        <f t="shared" si="44"/>
        <v>4.2330638888888892E-3</v>
      </c>
      <c r="G1423">
        <f t="shared" si="45"/>
        <v>0.18528905432098766</v>
      </c>
    </row>
    <row r="1424" spans="1:7" x14ac:dyDescent="0.25">
      <c r="A1424" s="3" t="s">
        <v>1348</v>
      </c>
      <c r="B1424">
        <v>16.019895999999999</v>
      </c>
      <c r="C1424">
        <v>3.8110904000000001E-2</v>
      </c>
      <c r="D1424">
        <v>-0.28016847</v>
      </c>
      <c r="E1424">
        <v>1.7799883000000001</v>
      </c>
      <c r="F1424">
        <f t="shared" si="44"/>
        <v>4.2345448888888894E-3</v>
      </c>
      <c r="G1424">
        <f t="shared" si="45"/>
        <v>0.18538312839506171</v>
      </c>
    </row>
    <row r="1425" spans="1:7" x14ac:dyDescent="0.25">
      <c r="A1425" s="3" t="s">
        <v>1349</v>
      </c>
      <c r="B1425">
        <v>16.037040000000001</v>
      </c>
      <c r="C1425">
        <v>3.8124233E-2</v>
      </c>
      <c r="D1425">
        <v>-0.29603857</v>
      </c>
      <c r="E1425">
        <v>1.7818929999999999</v>
      </c>
      <c r="F1425">
        <f t="shared" si="44"/>
        <v>4.2360258888888887E-3</v>
      </c>
      <c r="G1425">
        <f t="shared" si="45"/>
        <v>0.1855947827160494</v>
      </c>
    </row>
    <row r="1426" spans="1:7" x14ac:dyDescent="0.25">
      <c r="A1426" s="3" t="s">
        <v>1350</v>
      </c>
      <c r="B1426">
        <v>16.004657999999999</v>
      </c>
      <c r="C1426">
        <v>3.815089E-2</v>
      </c>
      <c r="D1426">
        <v>-0.29848012000000002</v>
      </c>
      <c r="E1426">
        <v>1.778295</v>
      </c>
      <c r="F1426">
        <f t="shared" si="44"/>
        <v>4.2389877777777776E-3</v>
      </c>
      <c r="G1426">
        <f t="shared" si="45"/>
        <v>0.1851950049382716</v>
      </c>
    </row>
    <row r="1427" spans="1:7" x14ac:dyDescent="0.25">
      <c r="A1427" s="3" t="s">
        <v>1351</v>
      </c>
      <c r="B1427">
        <v>16.048468</v>
      </c>
      <c r="C1427">
        <v>3.8164219999999999E-2</v>
      </c>
      <c r="D1427">
        <v>-0.31435025</v>
      </c>
      <c r="E1427">
        <v>1.7831630000000001</v>
      </c>
      <c r="F1427">
        <f t="shared" si="44"/>
        <v>4.2404688888888886E-3</v>
      </c>
      <c r="G1427">
        <f t="shared" si="45"/>
        <v>0.18573586913580248</v>
      </c>
    </row>
    <row r="1428" spans="1:7" x14ac:dyDescent="0.25">
      <c r="A1428" s="3" t="s">
        <v>1352</v>
      </c>
      <c r="B1428">
        <v>16.027515000000001</v>
      </c>
      <c r="C1428">
        <v>3.8204227E-2</v>
      </c>
      <c r="D1428">
        <v>-0.30092168000000002</v>
      </c>
      <c r="E1428">
        <v>1.7808348000000001</v>
      </c>
      <c r="F1428">
        <f t="shared" si="44"/>
        <v>4.2449141111111114E-3</v>
      </c>
      <c r="G1428">
        <f t="shared" si="45"/>
        <v>0.18547719012345681</v>
      </c>
    </row>
    <row r="1429" spans="1:7" x14ac:dyDescent="0.25">
      <c r="A1429" s="3" t="s">
        <v>1353</v>
      </c>
      <c r="B1429">
        <v>16.031326</v>
      </c>
      <c r="C1429">
        <v>3.8217556E-2</v>
      </c>
      <c r="D1429">
        <v>-0.30214247</v>
      </c>
      <c r="E1429">
        <v>1.7812581999999999</v>
      </c>
      <c r="F1429">
        <f t="shared" si="44"/>
        <v>4.2463951111111108E-3</v>
      </c>
      <c r="G1429">
        <f t="shared" si="45"/>
        <v>0.18552423950617283</v>
      </c>
    </row>
    <row r="1430" spans="1:7" x14ac:dyDescent="0.25">
      <c r="A1430" s="3" t="s">
        <v>1354</v>
      </c>
      <c r="B1430">
        <v>16.054183999999999</v>
      </c>
      <c r="C1430">
        <v>3.8230884999999999E-2</v>
      </c>
      <c r="D1430">
        <v>-0.31801256999999999</v>
      </c>
      <c r="E1430">
        <v>1.783798</v>
      </c>
      <c r="F1430">
        <f t="shared" si="44"/>
        <v>4.247876111111111E-3</v>
      </c>
      <c r="G1430">
        <f t="shared" si="45"/>
        <v>0.18580643703703703</v>
      </c>
    </row>
    <row r="1431" spans="1:7" x14ac:dyDescent="0.25">
      <c r="A1431" s="3" t="s">
        <v>1355</v>
      </c>
      <c r="B1431">
        <v>16.023706000000001</v>
      </c>
      <c r="C1431">
        <v>3.8244213999999999E-2</v>
      </c>
      <c r="D1431">
        <v>-0.33388269999999998</v>
      </c>
      <c r="E1431">
        <v>1.7804115</v>
      </c>
      <c r="F1431">
        <f t="shared" si="44"/>
        <v>4.2493571111111112E-3</v>
      </c>
      <c r="G1431">
        <f t="shared" si="45"/>
        <v>0.18543016543209878</v>
      </c>
    </row>
    <row r="1432" spans="1:7" x14ac:dyDescent="0.25">
      <c r="A1432" s="3" t="s">
        <v>1356</v>
      </c>
      <c r="B1432">
        <v>16.067518</v>
      </c>
      <c r="C1432">
        <v>3.8257542999999998E-2</v>
      </c>
      <c r="D1432">
        <v>-0.34975277999999999</v>
      </c>
      <c r="E1432">
        <v>1.7852794999999999</v>
      </c>
      <c r="F1432">
        <f t="shared" si="44"/>
        <v>4.2508381111111106E-3</v>
      </c>
      <c r="G1432">
        <f t="shared" si="45"/>
        <v>0.18597105432098765</v>
      </c>
    </row>
    <row r="1433" spans="1:7" x14ac:dyDescent="0.25">
      <c r="A1433" s="3" t="s">
        <v>1357</v>
      </c>
      <c r="B1433">
        <v>16.046564</v>
      </c>
      <c r="C1433">
        <v>3.8270871999999997E-2</v>
      </c>
      <c r="D1433">
        <v>-0.36562289999999997</v>
      </c>
      <c r="E1433">
        <v>1.7829514</v>
      </c>
      <c r="F1433">
        <f t="shared" si="44"/>
        <v>4.2523191111111108E-3</v>
      </c>
      <c r="G1433">
        <f t="shared" si="45"/>
        <v>0.18571236296296298</v>
      </c>
    </row>
    <row r="1434" spans="1:7" x14ac:dyDescent="0.25">
      <c r="A1434" s="3" t="s">
        <v>1358</v>
      </c>
      <c r="B1434">
        <v>16.038944000000001</v>
      </c>
      <c r="C1434">
        <v>3.8297534000000001E-2</v>
      </c>
      <c r="D1434">
        <v>-0.36684367000000001</v>
      </c>
      <c r="E1434">
        <v>1.7821046</v>
      </c>
      <c r="F1434">
        <f t="shared" si="44"/>
        <v>4.2552815555555561E-3</v>
      </c>
      <c r="G1434">
        <f t="shared" si="45"/>
        <v>0.1856182888888889</v>
      </c>
    </row>
    <row r="1435" spans="1:7" x14ac:dyDescent="0.25">
      <c r="A1435" s="3" t="s">
        <v>1359</v>
      </c>
      <c r="B1435">
        <v>16.057994999999998</v>
      </c>
      <c r="C1435">
        <v>3.8310863000000001E-2</v>
      </c>
      <c r="D1435">
        <v>-0.38271379999999999</v>
      </c>
      <c r="E1435">
        <v>1.7842214000000001</v>
      </c>
      <c r="F1435">
        <f t="shared" si="44"/>
        <v>4.2567625555555554E-3</v>
      </c>
      <c r="G1435">
        <f t="shared" si="45"/>
        <v>0.18585348641975308</v>
      </c>
    </row>
    <row r="1436" spans="1:7" x14ac:dyDescent="0.25">
      <c r="A1436" s="3" t="s">
        <v>1360</v>
      </c>
      <c r="B1436">
        <v>16.042755</v>
      </c>
      <c r="C1436">
        <v>3.8324192E-2</v>
      </c>
      <c r="D1436">
        <v>-0.39858389999999999</v>
      </c>
      <c r="E1436">
        <v>1.7825279999999999</v>
      </c>
      <c r="F1436">
        <f t="shared" si="44"/>
        <v>4.2582435555555556E-3</v>
      </c>
      <c r="G1436">
        <f t="shared" si="45"/>
        <v>0.18566533827160495</v>
      </c>
    </row>
    <row r="1437" spans="1:7" x14ac:dyDescent="0.25">
      <c r="A1437" s="3" t="s">
        <v>1361</v>
      </c>
      <c r="B1437">
        <v>16.078946999999999</v>
      </c>
      <c r="C1437">
        <v>3.833752E-2</v>
      </c>
      <c r="D1437">
        <v>-0.39980468000000002</v>
      </c>
      <c r="E1437">
        <v>1.7865492999999999</v>
      </c>
      <c r="F1437">
        <f t="shared" si="44"/>
        <v>4.2597244444444442E-3</v>
      </c>
      <c r="G1437">
        <f t="shared" si="45"/>
        <v>0.18611215308641976</v>
      </c>
    </row>
    <row r="1438" spans="1:7" x14ac:dyDescent="0.25">
      <c r="A1438" s="3" t="s">
        <v>1362</v>
      </c>
      <c r="B1438">
        <v>16.057994999999998</v>
      </c>
      <c r="C1438">
        <v>3.8350849999999999E-2</v>
      </c>
      <c r="D1438">
        <v>-0.41567478000000002</v>
      </c>
      <c r="E1438">
        <v>1.7842214000000001</v>
      </c>
      <c r="F1438">
        <f t="shared" si="44"/>
        <v>4.2612055555555552E-3</v>
      </c>
      <c r="G1438">
        <f t="shared" si="45"/>
        <v>0.18585348641975308</v>
      </c>
    </row>
    <row r="1439" spans="1:7" x14ac:dyDescent="0.25">
      <c r="A1439" s="3" t="s">
        <v>1363</v>
      </c>
      <c r="B1439">
        <v>16.040849999999999</v>
      </c>
      <c r="C1439">
        <v>3.8364179999999998E-2</v>
      </c>
      <c r="D1439">
        <v>-0.43154490000000001</v>
      </c>
      <c r="E1439">
        <v>1.7823164</v>
      </c>
      <c r="F1439">
        <f t="shared" si="44"/>
        <v>4.2626866666666662E-3</v>
      </c>
      <c r="G1439">
        <f t="shared" si="45"/>
        <v>0.18564181975308641</v>
      </c>
    </row>
    <row r="1440" spans="1:7" x14ac:dyDescent="0.25">
      <c r="A1440" s="3" t="s">
        <v>1364</v>
      </c>
      <c r="B1440">
        <v>16.067518</v>
      </c>
      <c r="C1440">
        <v>3.8404170000000001E-2</v>
      </c>
      <c r="D1440">
        <v>-0.41933712000000001</v>
      </c>
      <c r="E1440">
        <v>1.7852794999999999</v>
      </c>
      <c r="F1440">
        <f t="shared" si="44"/>
        <v>4.2671300000000001E-3</v>
      </c>
      <c r="G1440">
        <f t="shared" si="45"/>
        <v>0.18597105432098765</v>
      </c>
    </row>
    <row r="1441" spans="1:7" x14ac:dyDescent="0.25">
      <c r="A1441" s="3" t="s">
        <v>1365</v>
      </c>
      <c r="B1441">
        <v>16.038944000000001</v>
      </c>
      <c r="C1441">
        <v>3.8444157999999999E-2</v>
      </c>
      <c r="D1441">
        <v>-0.40712935</v>
      </c>
      <c r="E1441">
        <v>1.7821046</v>
      </c>
      <c r="F1441">
        <f t="shared" si="44"/>
        <v>4.2715731111111106E-3</v>
      </c>
      <c r="G1441">
        <f t="shared" si="45"/>
        <v>0.1856182888888889</v>
      </c>
    </row>
    <row r="1442" spans="1:7" x14ac:dyDescent="0.25">
      <c r="A1442" s="3" t="s">
        <v>1366</v>
      </c>
      <c r="B1442">
        <v>16.10371</v>
      </c>
      <c r="C1442">
        <v>3.8470815999999998E-2</v>
      </c>
      <c r="D1442">
        <v>-0.40835009999999999</v>
      </c>
      <c r="E1442">
        <v>1.7893009</v>
      </c>
      <c r="F1442">
        <f t="shared" si="44"/>
        <v>4.2745351111111111E-3</v>
      </c>
      <c r="G1442">
        <f t="shared" si="45"/>
        <v>0.18641786913580247</v>
      </c>
    </row>
    <row r="1443" spans="1:7" x14ac:dyDescent="0.25">
      <c r="A1443" s="3" t="s">
        <v>1367</v>
      </c>
      <c r="B1443">
        <v>16.084661000000001</v>
      </c>
      <c r="C1443">
        <v>3.8484144999999997E-2</v>
      </c>
      <c r="D1443">
        <v>-0.42422022999999998</v>
      </c>
      <c r="E1443">
        <v>1.7871843999999999</v>
      </c>
      <c r="F1443">
        <f t="shared" si="44"/>
        <v>4.2760161111111104E-3</v>
      </c>
      <c r="G1443">
        <f t="shared" si="45"/>
        <v>0.1861826962962963</v>
      </c>
    </row>
    <row r="1444" spans="1:7" x14ac:dyDescent="0.25">
      <c r="A1444" s="3" t="s">
        <v>1368</v>
      </c>
      <c r="B1444">
        <v>16.086566999999999</v>
      </c>
      <c r="C1444">
        <v>3.8510807000000001E-2</v>
      </c>
      <c r="D1444">
        <v>-0.42544100000000001</v>
      </c>
      <c r="E1444">
        <v>1.7873961</v>
      </c>
      <c r="F1444">
        <f t="shared" si="44"/>
        <v>4.2789785555555557E-3</v>
      </c>
      <c r="G1444">
        <f t="shared" si="45"/>
        <v>0.18620622716049381</v>
      </c>
    </row>
    <row r="1445" spans="1:7" x14ac:dyDescent="0.25">
      <c r="A1445" s="3" t="s">
        <v>1369</v>
      </c>
      <c r="B1445">
        <v>16.126570000000001</v>
      </c>
      <c r="C1445">
        <v>3.8804070000000003E-2</v>
      </c>
      <c r="D1445">
        <v>-0.16663615000000001</v>
      </c>
      <c r="E1445">
        <v>1.7918407999999999</v>
      </c>
      <c r="F1445">
        <f t="shared" si="44"/>
        <v>4.3115633333333341E-3</v>
      </c>
      <c r="G1445">
        <f t="shared" si="45"/>
        <v>0.18670009135802471</v>
      </c>
    </row>
    <row r="1446" spans="1:7" x14ac:dyDescent="0.25">
      <c r="A1446" s="3" t="s">
        <v>1370</v>
      </c>
      <c r="B1446">
        <v>16.216097000000001</v>
      </c>
      <c r="C1446">
        <v>3.9017357000000003E-2</v>
      </c>
      <c r="D1446">
        <v>5.0662270000000002E-2</v>
      </c>
      <c r="E1446">
        <v>1.8017882999999999</v>
      </c>
      <c r="F1446">
        <f t="shared" si="44"/>
        <v>4.3352618888888896E-3</v>
      </c>
      <c r="G1446">
        <f t="shared" si="45"/>
        <v>0.18780536296296299</v>
      </c>
    </row>
    <row r="1447" spans="1:7" x14ac:dyDescent="0.25">
      <c r="A1447" s="3" t="s">
        <v>1371</v>
      </c>
      <c r="B1447">
        <v>16.332294000000001</v>
      </c>
      <c r="C1447">
        <v>3.8964039999999998E-2</v>
      </c>
      <c r="D1447">
        <v>-3.601294E-2</v>
      </c>
      <c r="E1447">
        <v>1.8146990000000001</v>
      </c>
      <c r="F1447">
        <f t="shared" si="44"/>
        <v>4.3293377777777779E-3</v>
      </c>
      <c r="G1447">
        <f t="shared" si="45"/>
        <v>0.1892398938271605</v>
      </c>
    </row>
    <row r="1448" spans="1:7" x14ac:dyDescent="0.25">
      <c r="A1448" s="3" t="s">
        <v>1372</v>
      </c>
      <c r="B1448">
        <v>16.332294000000001</v>
      </c>
      <c r="C1448">
        <v>3.8937380000000001E-2</v>
      </c>
      <c r="D1448">
        <v>-9.3389490000000006E-2</v>
      </c>
      <c r="E1448">
        <v>1.8146990000000001</v>
      </c>
      <c r="F1448">
        <f t="shared" si="44"/>
        <v>4.3263755555555559E-3</v>
      </c>
      <c r="G1448">
        <f t="shared" si="45"/>
        <v>0.1892398938271605</v>
      </c>
    </row>
    <row r="1449" spans="1:7" x14ac:dyDescent="0.25">
      <c r="A1449" s="3" t="s">
        <v>1373</v>
      </c>
      <c r="B1449">
        <v>16.336103000000001</v>
      </c>
      <c r="C1449">
        <v>3.8937380000000001E-2</v>
      </c>
      <c r="D1449">
        <v>-0.12268815</v>
      </c>
      <c r="E1449">
        <v>1.8151223999999999</v>
      </c>
      <c r="F1449">
        <f t="shared" si="44"/>
        <v>4.3263755555555559E-3</v>
      </c>
      <c r="G1449">
        <f t="shared" si="45"/>
        <v>0.18928691851851853</v>
      </c>
    </row>
    <row r="1450" spans="1:7" x14ac:dyDescent="0.25">
      <c r="A1450" s="3" t="s">
        <v>1374</v>
      </c>
      <c r="B1450">
        <v>16.339914</v>
      </c>
      <c r="C1450">
        <v>3.8937380000000001E-2</v>
      </c>
      <c r="D1450">
        <v>-0.15198681999999999</v>
      </c>
      <c r="E1450">
        <v>1.8155458</v>
      </c>
      <c r="F1450">
        <f t="shared" si="44"/>
        <v>4.3263755555555559E-3</v>
      </c>
      <c r="G1450">
        <f t="shared" si="45"/>
        <v>0.18933396790123458</v>
      </c>
    </row>
    <row r="1451" spans="1:7" x14ac:dyDescent="0.25">
      <c r="A1451" s="3" t="s">
        <v>1375</v>
      </c>
      <c r="B1451">
        <v>16.286577000000001</v>
      </c>
      <c r="C1451">
        <v>3.8950708000000001E-2</v>
      </c>
      <c r="D1451">
        <v>-0.16785692999999999</v>
      </c>
      <c r="E1451">
        <v>1.8096194999999999</v>
      </c>
      <c r="F1451">
        <f t="shared" si="44"/>
        <v>4.3278564444444445E-3</v>
      </c>
      <c r="G1451">
        <f t="shared" si="45"/>
        <v>0.1886754864197531</v>
      </c>
    </row>
    <row r="1452" spans="1:7" x14ac:dyDescent="0.25">
      <c r="A1452" s="3" t="s">
        <v>1376</v>
      </c>
      <c r="B1452">
        <v>16.315149999999999</v>
      </c>
      <c r="C1452">
        <v>3.8950708000000001E-2</v>
      </c>
      <c r="D1452">
        <v>-0.19715559999999999</v>
      </c>
      <c r="E1452">
        <v>1.8127941999999999</v>
      </c>
      <c r="F1452">
        <f t="shared" si="44"/>
        <v>4.3278564444444445E-3</v>
      </c>
      <c r="G1452">
        <f t="shared" si="45"/>
        <v>0.18902823950617284</v>
      </c>
    </row>
    <row r="1453" spans="1:7" x14ac:dyDescent="0.25">
      <c r="A1453" s="3" t="s">
        <v>1377</v>
      </c>
      <c r="B1453">
        <v>16.282765999999999</v>
      </c>
      <c r="C1453">
        <v>3.8950708000000001E-2</v>
      </c>
      <c r="D1453">
        <v>-0.21180493</v>
      </c>
      <c r="E1453">
        <v>1.8091961000000001</v>
      </c>
      <c r="F1453">
        <f t="shared" si="44"/>
        <v>4.3278564444444445E-3</v>
      </c>
      <c r="G1453">
        <f t="shared" si="45"/>
        <v>0.18862843703703702</v>
      </c>
    </row>
    <row r="1454" spans="1:7" x14ac:dyDescent="0.25">
      <c r="A1454" s="3" t="s">
        <v>1378</v>
      </c>
      <c r="B1454">
        <v>16.261814000000001</v>
      </c>
      <c r="C1454">
        <v>3.8964039999999998E-2</v>
      </c>
      <c r="D1454">
        <v>-0.22767504</v>
      </c>
      <c r="E1454">
        <v>1.8068679999999999</v>
      </c>
      <c r="F1454">
        <f t="shared" si="44"/>
        <v>4.3293377777777779E-3</v>
      </c>
      <c r="G1454">
        <f t="shared" si="45"/>
        <v>0.18836977037037039</v>
      </c>
    </row>
    <row r="1455" spans="1:7" x14ac:dyDescent="0.25">
      <c r="A1455">
        <v>14.5</v>
      </c>
      <c r="B1455">
        <v>16.280863</v>
      </c>
      <c r="C1455">
        <v>3.8977369999999997E-2</v>
      </c>
      <c r="D1455">
        <v>-0.24354513999999999</v>
      </c>
      <c r="E1455">
        <v>1.8089845</v>
      </c>
      <c r="F1455">
        <f t="shared" si="44"/>
        <v>4.3308188888888889E-3</v>
      </c>
      <c r="G1455">
        <f t="shared" si="45"/>
        <v>0.18860494320987656</v>
      </c>
    </row>
    <row r="1456" spans="1:7" x14ac:dyDescent="0.25">
      <c r="A1456" s="3" t="s">
        <v>1379</v>
      </c>
      <c r="B1456">
        <v>16.242764999999999</v>
      </c>
      <c r="C1456">
        <v>3.9004028000000003E-2</v>
      </c>
      <c r="D1456">
        <v>-0.24354513999999999</v>
      </c>
      <c r="E1456">
        <v>1.8047514</v>
      </c>
      <c r="F1456">
        <f t="shared" si="44"/>
        <v>4.3337808888888893E-3</v>
      </c>
      <c r="G1456">
        <f t="shared" si="45"/>
        <v>0.18813459753086417</v>
      </c>
    </row>
    <row r="1457" spans="1:7" x14ac:dyDescent="0.25">
      <c r="A1457" s="3" t="s">
        <v>1380</v>
      </c>
      <c r="B1457">
        <v>16.269434</v>
      </c>
      <c r="C1457">
        <v>3.9044015000000001E-2</v>
      </c>
      <c r="D1457">
        <v>-0.23255814999999999</v>
      </c>
      <c r="E1457">
        <v>1.8077145999999999</v>
      </c>
      <c r="F1457">
        <f t="shared" si="44"/>
        <v>4.3382238888888891E-3</v>
      </c>
      <c r="G1457">
        <f t="shared" si="45"/>
        <v>0.18846384444444444</v>
      </c>
    </row>
    <row r="1458" spans="1:7" x14ac:dyDescent="0.25">
      <c r="A1458" s="3" t="s">
        <v>1381</v>
      </c>
      <c r="B1458">
        <v>16.259909</v>
      </c>
      <c r="C1458">
        <v>3.9084005999999998E-2</v>
      </c>
      <c r="D1458">
        <v>-0.22035036999999999</v>
      </c>
      <c r="E1458">
        <v>1.8066564000000001</v>
      </c>
      <c r="F1458">
        <f t="shared" si="44"/>
        <v>4.3426673333333329E-3</v>
      </c>
      <c r="G1458">
        <f t="shared" si="45"/>
        <v>0.18834625185185186</v>
      </c>
    </row>
    <row r="1459" spans="1:7" x14ac:dyDescent="0.25">
      <c r="A1459" s="3" t="s">
        <v>1382</v>
      </c>
      <c r="B1459">
        <v>16.277052000000001</v>
      </c>
      <c r="C1459">
        <v>3.9123993000000003E-2</v>
      </c>
      <c r="D1459">
        <v>-0.20936336999999999</v>
      </c>
      <c r="E1459">
        <v>1.8085612</v>
      </c>
      <c r="F1459">
        <f t="shared" si="44"/>
        <v>4.3471103333333335E-3</v>
      </c>
      <c r="G1459">
        <f t="shared" si="45"/>
        <v>0.18855789382716051</v>
      </c>
    </row>
    <row r="1460" spans="1:7" x14ac:dyDescent="0.25">
      <c r="A1460" s="3" t="s">
        <v>1383</v>
      </c>
      <c r="B1460">
        <v>16.320864</v>
      </c>
      <c r="C1460">
        <v>3.9163980000000001E-2</v>
      </c>
      <c r="D1460">
        <v>-0.19715559999999999</v>
      </c>
      <c r="E1460">
        <v>1.8134291</v>
      </c>
      <c r="F1460">
        <f t="shared" si="44"/>
        <v>4.3515533333333333E-3</v>
      </c>
      <c r="G1460">
        <f t="shared" si="45"/>
        <v>0.18909878271604938</v>
      </c>
    </row>
    <row r="1461" spans="1:7" x14ac:dyDescent="0.25">
      <c r="A1461" s="3" t="s">
        <v>1384</v>
      </c>
      <c r="B1461">
        <v>16.301815000000001</v>
      </c>
      <c r="C1461">
        <v>3.9217316000000002E-2</v>
      </c>
      <c r="D1461">
        <v>-0.17151926000000001</v>
      </c>
      <c r="E1461">
        <v>1.8113127</v>
      </c>
      <c r="F1461">
        <f t="shared" si="44"/>
        <v>4.3574795555555556E-3</v>
      </c>
      <c r="G1461">
        <f t="shared" si="45"/>
        <v>0.18886360987654324</v>
      </c>
    </row>
    <row r="1462" spans="1:7" x14ac:dyDescent="0.25">
      <c r="A1462" s="3" t="s">
        <v>1385</v>
      </c>
      <c r="B1462">
        <v>16.338009</v>
      </c>
      <c r="C1462">
        <v>3.9257303E-2</v>
      </c>
      <c r="D1462">
        <v>-0.14588292999999999</v>
      </c>
      <c r="E1462">
        <v>1.8153341000000001</v>
      </c>
      <c r="F1462">
        <f t="shared" si="44"/>
        <v>4.3619225555555554E-3</v>
      </c>
      <c r="G1462">
        <f t="shared" si="45"/>
        <v>0.18931044938271605</v>
      </c>
    </row>
    <row r="1463" spans="1:7" x14ac:dyDescent="0.25">
      <c r="A1463" s="3" t="s">
        <v>1386</v>
      </c>
      <c r="B1463">
        <v>16.334198000000001</v>
      </c>
      <c r="C1463">
        <v>3.928396E-2</v>
      </c>
      <c r="D1463">
        <v>-0.14710371</v>
      </c>
      <c r="E1463">
        <v>1.8149107</v>
      </c>
      <c r="F1463">
        <f t="shared" si="44"/>
        <v>4.3648844444444442E-3</v>
      </c>
      <c r="G1463">
        <f t="shared" si="45"/>
        <v>0.1892634</v>
      </c>
    </row>
    <row r="1464" spans="1:7" x14ac:dyDescent="0.25">
      <c r="A1464" s="3" t="s">
        <v>1387</v>
      </c>
      <c r="B1464">
        <v>16.341818</v>
      </c>
      <c r="C1464">
        <v>3.9323952000000002E-2</v>
      </c>
      <c r="D1464">
        <v>-0.13611671</v>
      </c>
      <c r="E1464">
        <v>1.8157573</v>
      </c>
      <c r="F1464">
        <f t="shared" si="44"/>
        <v>4.3693280000000004E-3</v>
      </c>
      <c r="G1464">
        <f t="shared" si="45"/>
        <v>0.18935747407407408</v>
      </c>
    </row>
    <row r="1465" spans="1:7" x14ac:dyDescent="0.25">
      <c r="A1465" s="3" t="s">
        <v>1388</v>
      </c>
      <c r="B1465">
        <v>16.38944</v>
      </c>
      <c r="C1465">
        <v>3.9350610000000001E-2</v>
      </c>
      <c r="D1465">
        <v>-0.13733749000000001</v>
      </c>
      <c r="E1465">
        <v>1.8210487</v>
      </c>
      <c r="F1465">
        <f t="shared" si="44"/>
        <v>4.37229E-3</v>
      </c>
      <c r="G1465">
        <f t="shared" si="45"/>
        <v>0.18994540000000001</v>
      </c>
    </row>
    <row r="1466" spans="1:7" x14ac:dyDescent="0.25">
      <c r="A1466" s="3" t="s">
        <v>1389</v>
      </c>
      <c r="B1466">
        <v>16.362772</v>
      </c>
      <c r="C1466">
        <v>3.9377269999999999E-2</v>
      </c>
      <c r="D1466">
        <v>-0.13977904999999999</v>
      </c>
      <c r="E1466">
        <v>1.8180856000000001</v>
      </c>
      <c r="F1466">
        <f t="shared" si="44"/>
        <v>4.375252222222222E-3</v>
      </c>
      <c r="G1466">
        <f t="shared" si="45"/>
        <v>0.18961616543209878</v>
      </c>
    </row>
    <row r="1467" spans="1:7" x14ac:dyDescent="0.25">
      <c r="A1467" s="3" t="s">
        <v>1390</v>
      </c>
      <c r="B1467">
        <v>16.395154999999999</v>
      </c>
      <c r="C1467">
        <v>3.9417260000000003E-2</v>
      </c>
      <c r="D1467">
        <v>-0.12757126999999999</v>
      </c>
      <c r="E1467">
        <v>1.8216835</v>
      </c>
      <c r="F1467">
        <f t="shared" si="44"/>
        <v>4.3796955555555558E-3</v>
      </c>
      <c r="G1467">
        <f t="shared" si="45"/>
        <v>0.19001595555555556</v>
      </c>
    </row>
    <row r="1468" spans="1:7" x14ac:dyDescent="0.25">
      <c r="A1468" s="3" t="s">
        <v>1391</v>
      </c>
      <c r="B1468">
        <v>16.383724000000001</v>
      </c>
      <c r="C1468">
        <v>3.9443918000000001E-2</v>
      </c>
      <c r="D1468">
        <v>-0.12879204999999999</v>
      </c>
      <c r="E1468">
        <v>1.8204136</v>
      </c>
      <c r="F1468">
        <f t="shared" si="44"/>
        <v>4.3826575555555554E-3</v>
      </c>
      <c r="G1468">
        <f t="shared" si="45"/>
        <v>0.18987483209876543</v>
      </c>
    </row>
    <row r="1469" spans="1:7" x14ac:dyDescent="0.25">
      <c r="A1469" s="3" t="s">
        <v>1392</v>
      </c>
      <c r="B1469">
        <v>16.398963999999999</v>
      </c>
      <c r="C1469">
        <v>3.9470576E-2</v>
      </c>
      <c r="D1469">
        <v>-0.11658426400000001</v>
      </c>
      <c r="E1469">
        <v>1.8221069999999999</v>
      </c>
      <c r="F1469">
        <f t="shared" si="44"/>
        <v>4.3856195555555559E-3</v>
      </c>
      <c r="G1469">
        <f t="shared" si="45"/>
        <v>0.19006298024691357</v>
      </c>
    </row>
    <row r="1470" spans="1:7" x14ac:dyDescent="0.25">
      <c r="A1470" s="3" t="s">
        <v>1393</v>
      </c>
      <c r="B1470">
        <v>16.419916000000001</v>
      </c>
      <c r="C1470">
        <v>3.9497233999999999E-2</v>
      </c>
      <c r="D1470">
        <v>-0.11902582</v>
      </c>
      <c r="E1470">
        <v>1.8244351000000001</v>
      </c>
      <c r="F1470">
        <f t="shared" si="44"/>
        <v>4.3885815555555555E-3</v>
      </c>
      <c r="G1470">
        <f t="shared" si="45"/>
        <v>0.19032164691358025</v>
      </c>
    </row>
    <row r="1471" spans="1:7" x14ac:dyDescent="0.25">
      <c r="A1471" s="3" t="s">
        <v>1394</v>
      </c>
      <c r="B1471">
        <v>16.393249999999998</v>
      </c>
      <c r="C1471">
        <v>3.9523910000000002E-2</v>
      </c>
      <c r="D1471">
        <v>-0.121467374</v>
      </c>
      <c r="E1471">
        <v>1.8214718999999999</v>
      </c>
      <c r="F1471">
        <f t="shared" si="44"/>
        <v>4.3915455555555557E-3</v>
      </c>
      <c r="G1471">
        <f t="shared" si="45"/>
        <v>0.18999243703703703</v>
      </c>
    </row>
    <row r="1472" spans="1:7" x14ac:dyDescent="0.25">
      <c r="A1472" s="3" t="s">
        <v>1395</v>
      </c>
      <c r="B1472">
        <v>16.435155999999999</v>
      </c>
      <c r="C1472">
        <v>3.955057E-2</v>
      </c>
      <c r="D1472">
        <v>-0.12390893</v>
      </c>
      <c r="E1472">
        <v>1.8261282000000001</v>
      </c>
      <c r="F1472">
        <f t="shared" si="44"/>
        <v>4.3945077777777777E-3</v>
      </c>
      <c r="G1472">
        <f t="shared" si="45"/>
        <v>0.19050979506172838</v>
      </c>
    </row>
    <row r="1473" spans="1:7" x14ac:dyDescent="0.25">
      <c r="A1473" s="3" t="s">
        <v>1396</v>
      </c>
      <c r="B1473">
        <v>16.435155999999999</v>
      </c>
      <c r="C1473">
        <v>3.9590555999999999E-2</v>
      </c>
      <c r="D1473">
        <v>-0.11292193</v>
      </c>
      <c r="E1473">
        <v>1.8261282000000001</v>
      </c>
      <c r="F1473">
        <f t="shared" si="44"/>
        <v>4.3989506666666667E-3</v>
      </c>
      <c r="G1473">
        <f t="shared" si="45"/>
        <v>0.19050979506172838</v>
      </c>
    </row>
    <row r="1474" spans="1:7" x14ac:dyDescent="0.25">
      <c r="A1474" s="3" t="s">
        <v>1397</v>
      </c>
      <c r="B1474">
        <v>16.433250000000001</v>
      </c>
      <c r="C1474">
        <v>3.9617218000000003E-2</v>
      </c>
      <c r="D1474">
        <v>-0.115363486</v>
      </c>
      <c r="E1474">
        <v>1.8259166</v>
      </c>
      <c r="F1474">
        <f t="shared" si="44"/>
        <v>4.4019131111111111E-3</v>
      </c>
      <c r="G1474">
        <f t="shared" si="45"/>
        <v>0.19048626419753087</v>
      </c>
    </row>
    <row r="1475" spans="1:7" x14ac:dyDescent="0.25">
      <c r="A1475" s="3" t="s">
        <v>1398</v>
      </c>
      <c r="B1475">
        <v>16.463730000000002</v>
      </c>
      <c r="C1475">
        <v>3.9643876000000002E-2</v>
      </c>
      <c r="D1475">
        <v>-0.11780504</v>
      </c>
      <c r="E1475">
        <v>1.8293029999999999</v>
      </c>
      <c r="F1475">
        <f t="shared" si="44"/>
        <v>4.4048751111111116E-3</v>
      </c>
      <c r="G1475">
        <f t="shared" si="45"/>
        <v>0.19086256049382719</v>
      </c>
    </row>
    <row r="1476" spans="1:7" x14ac:dyDescent="0.25">
      <c r="A1476" s="3" t="s">
        <v>1399</v>
      </c>
      <c r="B1476">
        <v>16.44087</v>
      </c>
      <c r="C1476">
        <v>3.9657205000000001E-2</v>
      </c>
      <c r="D1476">
        <v>-0.13367515999999999</v>
      </c>
      <c r="E1476">
        <v>1.8267633000000001</v>
      </c>
      <c r="F1476">
        <f t="shared" si="44"/>
        <v>4.4063561111111109E-3</v>
      </c>
      <c r="G1476">
        <f t="shared" si="45"/>
        <v>0.19058033827160495</v>
      </c>
    </row>
    <row r="1477" spans="1:7" x14ac:dyDescent="0.25">
      <c r="A1477" s="3" t="s">
        <v>1400</v>
      </c>
      <c r="B1477">
        <v>16.469443999999999</v>
      </c>
      <c r="C1477">
        <v>3.9683863999999999E-2</v>
      </c>
      <c r="D1477">
        <v>-0.121467374</v>
      </c>
      <c r="E1477">
        <v>1.8299379</v>
      </c>
      <c r="F1477">
        <f t="shared" si="44"/>
        <v>4.4093182222222221E-3</v>
      </c>
      <c r="G1477">
        <f t="shared" si="45"/>
        <v>0.1909331037037037</v>
      </c>
    </row>
    <row r="1478" spans="1:7" x14ac:dyDescent="0.25">
      <c r="A1478" s="3" t="s">
        <v>1401</v>
      </c>
      <c r="B1478">
        <v>16.446584999999999</v>
      </c>
      <c r="C1478">
        <v>3.9710519999999999E-2</v>
      </c>
      <c r="D1478">
        <v>-0.12390893</v>
      </c>
      <c r="E1478">
        <v>1.8273982</v>
      </c>
      <c r="F1478">
        <f t="shared" ref="F1478:F1541" si="46">C1478/9</f>
        <v>4.4122800000000002E-3</v>
      </c>
      <c r="G1478">
        <f t="shared" ref="G1478:G1541" si="47">(B1478-$B$5)/81</f>
        <v>0.19065089382716049</v>
      </c>
    </row>
    <row r="1479" spans="1:7" x14ac:dyDescent="0.25">
      <c r="A1479" s="3" t="s">
        <v>1402</v>
      </c>
      <c r="B1479">
        <v>16.461824</v>
      </c>
      <c r="C1479">
        <v>3.9737184000000002E-2</v>
      </c>
      <c r="D1479">
        <v>-0.12635049000000001</v>
      </c>
      <c r="E1479">
        <v>1.8290914</v>
      </c>
      <c r="F1479">
        <f t="shared" si="46"/>
        <v>4.415242666666667E-3</v>
      </c>
      <c r="G1479">
        <f t="shared" si="47"/>
        <v>0.19083902962962962</v>
      </c>
    </row>
    <row r="1480" spans="1:7" x14ac:dyDescent="0.25">
      <c r="A1480" s="3" t="s">
        <v>1403</v>
      </c>
      <c r="B1480">
        <v>16.480872999999999</v>
      </c>
      <c r="C1480">
        <v>3.9763840000000002E-2</v>
      </c>
      <c r="D1480">
        <v>-0.12757126999999999</v>
      </c>
      <c r="E1480">
        <v>1.8312079999999999</v>
      </c>
      <c r="F1480">
        <f t="shared" si="46"/>
        <v>4.418204444444445E-3</v>
      </c>
      <c r="G1480">
        <f t="shared" si="47"/>
        <v>0.19107420246913578</v>
      </c>
    </row>
    <row r="1481" spans="1:7" x14ac:dyDescent="0.25">
      <c r="A1481" s="3" t="s">
        <v>1404</v>
      </c>
      <c r="B1481">
        <v>16.459918999999999</v>
      </c>
      <c r="C1481">
        <v>3.9790499999999999E-2</v>
      </c>
      <c r="D1481">
        <v>-0.12879204999999999</v>
      </c>
      <c r="E1481">
        <v>1.8288797000000001</v>
      </c>
      <c r="F1481">
        <f t="shared" si="46"/>
        <v>4.421166666666667E-3</v>
      </c>
      <c r="G1481">
        <f t="shared" si="47"/>
        <v>0.19081551111111111</v>
      </c>
    </row>
    <row r="1482" spans="1:7" x14ac:dyDescent="0.25">
      <c r="A1482" s="3" t="s">
        <v>1405</v>
      </c>
      <c r="B1482">
        <v>16.496110000000002</v>
      </c>
      <c r="C1482">
        <v>3.9803829999999998E-2</v>
      </c>
      <c r="D1482">
        <v>-0.14466216000000001</v>
      </c>
      <c r="E1482">
        <v>1.8329010999999999</v>
      </c>
      <c r="F1482">
        <f t="shared" si="46"/>
        <v>4.422647777777778E-3</v>
      </c>
      <c r="G1482">
        <f t="shared" si="47"/>
        <v>0.19126231358024692</v>
      </c>
    </row>
    <row r="1483" spans="1:7" x14ac:dyDescent="0.25">
      <c r="A1483" s="3" t="s">
        <v>1406</v>
      </c>
      <c r="B1483">
        <v>16.465633</v>
      </c>
      <c r="C1483">
        <v>3.9817157999999998E-2</v>
      </c>
      <c r="D1483">
        <v>-0.16053227</v>
      </c>
      <c r="E1483">
        <v>1.8295146</v>
      </c>
      <c r="F1483">
        <f t="shared" si="46"/>
        <v>4.4241286666666666E-3</v>
      </c>
      <c r="G1483">
        <f t="shared" si="47"/>
        <v>0.19088605432098765</v>
      </c>
    </row>
    <row r="1484" spans="1:7" x14ac:dyDescent="0.25">
      <c r="A1484" s="3" t="s">
        <v>1407</v>
      </c>
      <c r="B1484">
        <v>16.469443999999999</v>
      </c>
      <c r="C1484">
        <v>3.9843835000000001E-2</v>
      </c>
      <c r="D1484">
        <v>-0.17640238</v>
      </c>
      <c r="E1484">
        <v>1.8299379</v>
      </c>
      <c r="F1484">
        <f t="shared" si="46"/>
        <v>4.4270927777777776E-3</v>
      </c>
      <c r="G1484">
        <f t="shared" si="47"/>
        <v>0.1909331037037037</v>
      </c>
    </row>
    <row r="1485" spans="1:7" x14ac:dyDescent="0.25">
      <c r="A1485" s="3" t="s">
        <v>1408</v>
      </c>
      <c r="B1485">
        <v>16.490397999999999</v>
      </c>
      <c r="C1485">
        <v>3.9870493E-2</v>
      </c>
      <c r="D1485">
        <v>-0.15076603999999999</v>
      </c>
      <c r="E1485">
        <v>1.8322661</v>
      </c>
      <c r="F1485">
        <f t="shared" si="46"/>
        <v>4.4300547777777781E-3</v>
      </c>
      <c r="G1485">
        <f t="shared" si="47"/>
        <v>0.1911917950617284</v>
      </c>
    </row>
    <row r="1486" spans="1:7" x14ac:dyDescent="0.25">
      <c r="A1486" s="3" t="s">
        <v>1409</v>
      </c>
      <c r="B1486">
        <v>16.469443999999999</v>
      </c>
      <c r="C1486">
        <v>3.9897149999999999E-2</v>
      </c>
      <c r="D1486">
        <v>-0.16663615000000001</v>
      </c>
      <c r="E1486">
        <v>1.8299379</v>
      </c>
      <c r="F1486">
        <f t="shared" si="46"/>
        <v>4.4330166666666669E-3</v>
      </c>
      <c r="G1486">
        <f t="shared" si="47"/>
        <v>0.1909331037037037</v>
      </c>
    </row>
    <row r="1487" spans="1:7" x14ac:dyDescent="0.25">
      <c r="A1487" s="3" t="s">
        <v>1410</v>
      </c>
      <c r="B1487">
        <v>16.513255999999998</v>
      </c>
      <c r="C1487">
        <v>3.9910479999999998E-2</v>
      </c>
      <c r="D1487">
        <v>-0.16785692999999999</v>
      </c>
      <c r="E1487">
        <v>1.8348061</v>
      </c>
      <c r="F1487">
        <f t="shared" si="46"/>
        <v>4.4344977777777779E-3</v>
      </c>
      <c r="G1487">
        <f t="shared" si="47"/>
        <v>0.19147399259259257</v>
      </c>
    </row>
    <row r="1488" spans="1:7" x14ac:dyDescent="0.25">
      <c r="A1488" s="3" t="s">
        <v>1411</v>
      </c>
      <c r="B1488">
        <v>16.480872999999999</v>
      </c>
      <c r="C1488">
        <v>3.9923809999999997E-2</v>
      </c>
      <c r="D1488">
        <v>-0.18372704000000001</v>
      </c>
      <c r="E1488">
        <v>1.8312079999999999</v>
      </c>
      <c r="F1488">
        <f t="shared" si="46"/>
        <v>4.4359788888888889E-3</v>
      </c>
      <c r="G1488">
        <f t="shared" si="47"/>
        <v>0.19107420246913578</v>
      </c>
    </row>
    <row r="1489" spans="1:7" x14ac:dyDescent="0.25">
      <c r="A1489" s="3" t="s">
        <v>1412</v>
      </c>
      <c r="B1489">
        <v>16.477063999999999</v>
      </c>
      <c r="C1489">
        <v>3.9950470000000002E-2</v>
      </c>
      <c r="D1489">
        <v>-0.18494782000000001</v>
      </c>
      <c r="E1489">
        <v>1.8307846000000001</v>
      </c>
      <c r="F1489">
        <f t="shared" si="46"/>
        <v>4.4389411111111117E-3</v>
      </c>
      <c r="G1489">
        <f t="shared" si="47"/>
        <v>0.19102717777777775</v>
      </c>
    </row>
    <row r="1490" spans="1:7" x14ac:dyDescent="0.25">
      <c r="A1490" s="3" t="s">
        <v>1413</v>
      </c>
      <c r="B1490">
        <v>16.501825</v>
      </c>
      <c r="C1490">
        <v>3.9963800000000001E-2</v>
      </c>
      <c r="D1490">
        <v>-0.20081793000000001</v>
      </c>
      <c r="E1490">
        <v>1.8335359</v>
      </c>
      <c r="F1490">
        <f t="shared" si="46"/>
        <v>4.4404222222222227E-3</v>
      </c>
      <c r="G1490">
        <f t="shared" si="47"/>
        <v>0.19133286913580247</v>
      </c>
    </row>
    <row r="1491" spans="1:7" x14ac:dyDescent="0.25">
      <c r="A1491" s="3" t="s">
        <v>1414</v>
      </c>
      <c r="B1491">
        <v>16.477063999999999</v>
      </c>
      <c r="C1491">
        <v>3.9990459999999999E-2</v>
      </c>
      <c r="D1491">
        <v>-0.20325947999999999</v>
      </c>
      <c r="E1491">
        <v>1.8307846000000001</v>
      </c>
      <c r="F1491">
        <f t="shared" si="46"/>
        <v>4.4433844444444447E-3</v>
      </c>
      <c r="G1491">
        <f t="shared" si="47"/>
        <v>0.19102717777777775</v>
      </c>
    </row>
    <row r="1492" spans="1:7" x14ac:dyDescent="0.25">
      <c r="A1492" s="3" t="s">
        <v>1415</v>
      </c>
      <c r="B1492">
        <v>16.515160000000002</v>
      </c>
      <c r="C1492">
        <v>4.0003787999999998E-2</v>
      </c>
      <c r="D1492">
        <v>-0.21790881000000001</v>
      </c>
      <c r="E1492">
        <v>1.8350176</v>
      </c>
      <c r="F1492">
        <f t="shared" si="46"/>
        <v>4.4448653333333333E-3</v>
      </c>
      <c r="G1492">
        <f t="shared" si="47"/>
        <v>0.19149749876543212</v>
      </c>
    </row>
    <row r="1493" spans="1:7" x14ac:dyDescent="0.25">
      <c r="A1493" s="3" t="s">
        <v>1416</v>
      </c>
      <c r="B1493">
        <v>16.498016</v>
      </c>
      <c r="C1493">
        <v>4.0017116999999998E-2</v>
      </c>
      <c r="D1493">
        <v>-0.21912959000000001</v>
      </c>
      <c r="E1493">
        <v>1.8331127</v>
      </c>
      <c r="F1493">
        <f t="shared" si="46"/>
        <v>4.4463463333333335E-3</v>
      </c>
      <c r="G1493">
        <f t="shared" si="47"/>
        <v>0.19128584444444444</v>
      </c>
    </row>
    <row r="1494" spans="1:7" x14ac:dyDescent="0.25">
      <c r="A1494" s="3" t="s">
        <v>1417</v>
      </c>
      <c r="B1494">
        <v>16.501825</v>
      </c>
      <c r="C1494">
        <v>4.0043774999999997E-2</v>
      </c>
      <c r="D1494">
        <v>-0.22157114999999999</v>
      </c>
      <c r="E1494">
        <v>1.8335359</v>
      </c>
      <c r="F1494">
        <f t="shared" si="46"/>
        <v>4.4493083333333331E-3</v>
      </c>
      <c r="G1494">
        <f t="shared" si="47"/>
        <v>0.19133286913580247</v>
      </c>
    </row>
    <row r="1495" spans="1:7" x14ac:dyDescent="0.25">
      <c r="A1495" s="3" t="s">
        <v>1418</v>
      </c>
      <c r="B1495">
        <v>16.517064999999999</v>
      </c>
      <c r="C1495">
        <v>4.0070437E-2</v>
      </c>
      <c r="D1495">
        <v>-0.22401270000000001</v>
      </c>
      <c r="E1495">
        <v>1.8352293</v>
      </c>
      <c r="F1495">
        <f t="shared" si="46"/>
        <v>4.4522707777777774E-3</v>
      </c>
      <c r="G1495">
        <f t="shared" si="47"/>
        <v>0.1915210172839506</v>
      </c>
    </row>
    <row r="1496" spans="1:7" x14ac:dyDescent="0.25">
      <c r="A1496" s="3" t="s">
        <v>1419</v>
      </c>
      <c r="B1496">
        <v>16.488491</v>
      </c>
      <c r="C1496">
        <v>4.0083766E-2</v>
      </c>
      <c r="D1496">
        <v>-0.23988281</v>
      </c>
      <c r="E1496">
        <v>1.8320544000000001</v>
      </c>
      <c r="F1496">
        <f t="shared" si="46"/>
        <v>4.4537517777777777E-3</v>
      </c>
      <c r="G1496">
        <f t="shared" si="47"/>
        <v>0.19116825185185185</v>
      </c>
    </row>
    <row r="1497" spans="1:7" x14ac:dyDescent="0.25">
      <c r="A1497" s="3" t="s">
        <v>1420</v>
      </c>
      <c r="B1497">
        <v>16.51135</v>
      </c>
      <c r="C1497">
        <v>4.0110423999999999E-2</v>
      </c>
      <c r="D1497">
        <v>-0.24232437000000001</v>
      </c>
      <c r="E1497">
        <v>1.8345942</v>
      </c>
      <c r="F1497">
        <f t="shared" si="46"/>
        <v>4.4567137777777772E-3</v>
      </c>
      <c r="G1497">
        <f t="shared" si="47"/>
        <v>0.19145046172839505</v>
      </c>
    </row>
    <row r="1498" spans="1:7" x14ac:dyDescent="0.25">
      <c r="A1498" s="3" t="s">
        <v>1421</v>
      </c>
      <c r="B1498">
        <v>16.484684000000001</v>
      </c>
      <c r="C1498">
        <v>4.0137081999999998E-2</v>
      </c>
      <c r="D1498">
        <v>-0.24476592</v>
      </c>
      <c r="E1498">
        <v>1.8316313</v>
      </c>
      <c r="F1498">
        <f t="shared" si="46"/>
        <v>4.4596757777777777E-3</v>
      </c>
      <c r="G1498">
        <f t="shared" si="47"/>
        <v>0.19112125185185189</v>
      </c>
    </row>
    <row r="1499" spans="1:7" x14ac:dyDescent="0.25">
      <c r="A1499" s="3" t="s">
        <v>1422</v>
      </c>
      <c r="B1499">
        <v>16.509444999999999</v>
      </c>
      <c r="C1499">
        <v>4.0163755000000002E-2</v>
      </c>
      <c r="D1499">
        <v>-0.2459867</v>
      </c>
      <c r="E1499">
        <v>1.8343826999999999</v>
      </c>
      <c r="F1499">
        <f t="shared" si="46"/>
        <v>4.4626394444444448E-3</v>
      </c>
      <c r="G1499">
        <f t="shared" si="47"/>
        <v>0.19142694320987655</v>
      </c>
    </row>
    <row r="1500" spans="1:7" x14ac:dyDescent="0.25">
      <c r="A1500" s="3" t="s">
        <v>1423</v>
      </c>
      <c r="B1500">
        <v>16.534208</v>
      </c>
      <c r="C1500">
        <v>4.0190416999999999E-2</v>
      </c>
      <c r="D1500">
        <v>-0.24842826000000001</v>
      </c>
      <c r="E1500">
        <v>1.837134</v>
      </c>
      <c r="F1500">
        <f t="shared" si="46"/>
        <v>4.4656018888888892E-3</v>
      </c>
      <c r="G1500">
        <f t="shared" si="47"/>
        <v>0.19173265925925925</v>
      </c>
    </row>
    <row r="1501" spans="1:7" x14ac:dyDescent="0.25">
      <c r="A1501" s="3" t="s">
        <v>1424</v>
      </c>
      <c r="B1501">
        <v>16.515160000000002</v>
      </c>
      <c r="C1501">
        <v>4.0203745999999999E-2</v>
      </c>
      <c r="D1501">
        <v>-0.24964902999999999</v>
      </c>
      <c r="E1501">
        <v>1.8350176</v>
      </c>
      <c r="F1501">
        <f t="shared" si="46"/>
        <v>4.4670828888888885E-3</v>
      </c>
      <c r="G1501">
        <f t="shared" si="47"/>
        <v>0.19149749876543212</v>
      </c>
    </row>
    <row r="1502" spans="1:7" x14ac:dyDescent="0.25">
      <c r="A1502" s="3" t="s">
        <v>1425</v>
      </c>
      <c r="B1502">
        <v>16.541827999999999</v>
      </c>
      <c r="C1502">
        <v>4.0217074999999998E-2</v>
      </c>
      <c r="D1502">
        <v>-0.26429835000000002</v>
      </c>
      <c r="E1502">
        <v>1.8379806000000001</v>
      </c>
      <c r="F1502">
        <f t="shared" si="46"/>
        <v>4.4685638888888888E-3</v>
      </c>
      <c r="G1502">
        <f t="shared" si="47"/>
        <v>0.19182673333333333</v>
      </c>
    </row>
    <row r="1503" spans="1:7" x14ac:dyDescent="0.25">
      <c r="A1503" s="3" t="s">
        <v>1426</v>
      </c>
      <c r="B1503">
        <v>16.526589999999999</v>
      </c>
      <c r="C1503">
        <v>4.0230404999999997E-2</v>
      </c>
      <c r="D1503">
        <v>-0.28016847</v>
      </c>
      <c r="E1503">
        <v>1.8362875999999999</v>
      </c>
      <c r="F1503">
        <f t="shared" si="46"/>
        <v>4.4700449999999997E-3</v>
      </c>
      <c r="G1503">
        <f t="shared" si="47"/>
        <v>0.19163860987654319</v>
      </c>
    </row>
    <row r="1504" spans="1:7" x14ac:dyDescent="0.25">
      <c r="A1504" s="3" t="s">
        <v>1427</v>
      </c>
      <c r="B1504">
        <v>16.524685000000002</v>
      </c>
      <c r="C1504">
        <v>4.0243734000000003E-2</v>
      </c>
      <c r="D1504">
        <v>-0.29481780000000002</v>
      </c>
      <c r="E1504">
        <v>1.8360759</v>
      </c>
      <c r="F1504">
        <f t="shared" si="46"/>
        <v>4.471526E-3</v>
      </c>
      <c r="G1504">
        <f t="shared" si="47"/>
        <v>0.19161509135802471</v>
      </c>
    </row>
    <row r="1505" spans="1:7" x14ac:dyDescent="0.25">
      <c r="A1505">
        <v>15</v>
      </c>
      <c r="B1505">
        <v>16.538019999999999</v>
      </c>
      <c r="C1505">
        <v>4.0270390000000003E-2</v>
      </c>
      <c r="D1505">
        <v>-0.29725935999999997</v>
      </c>
      <c r="E1505">
        <v>1.8375573999999999</v>
      </c>
      <c r="F1505">
        <f t="shared" si="46"/>
        <v>4.474487777777778E-3</v>
      </c>
      <c r="G1505">
        <f t="shared" si="47"/>
        <v>0.19177972098765431</v>
      </c>
    </row>
    <row r="1506" spans="1:7" x14ac:dyDescent="0.25">
      <c r="A1506" s="3" t="s">
        <v>1428</v>
      </c>
      <c r="B1506">
        <v>16.507542000000001</v>
      </c>
      <c r="C1506">
        <v>4.0283724999999999E-2</v>
      </c>
      <c r="D1506">
        <v>-0.31312944999999998</v>
      </c>
      <c r="E1506">
        <v>1.834171</v>
      </c>
      <c r="F1506">
        <f t="shared" si="46"/>
        <v>4.4759694444444446E-3</v>
      </c>
      <c r="G1506">
        <f t="shared" si="47"/>
        <v>0.19140344938271606</v>
      </c>
    </row>
    <row r="1507" spans="1:7" x14ac:dyDescent="0.25">
      <c r="A1507" s="3" t="s">
        <v>1429</v>
      </c>
      <c r="B1507">
        <v>16.539925</v>
      </c>
      <c r="C1507">
        <v>4.0310382999999998E-2</v>
      </c>
      <c r="D1507">
        <v>-0.31557099999999999</v>
      </c>
      <c r="E1507">
        <v>1.837769</v>
      </c>
      <c r="F1507">
        <f t="shared" si="46"/>
        <v>4.4789314444444442E-3</v>
      </c>
      <c r="G1507">
        <f t="shared" si="47"/>
        <v>0.19180323950617284</v>
      </c>
    </row>
    <row r="1508" spans="1:7" x14ac:dyDescent="0.25">
      <c r="A1508" s="3" t="s">
        <v>1430</v>
      </c>
      <c r="B1508">
        <v>16.522780000000001</v>
      </c>
      <c r="C1508">
        <v>4.0323711999999998E-2</v>
      </c>
      <c r="D1508">
        <v>-0.33144112999999997</v>
      </c>
      <c r="E1508">
        <v>1.8358642999999999</v>
      </c>
      <c r="F1508">
        <f t="shared" si="46"/>
        <v>4.4804124444444444E-3</v>
      </c>
      <c r="G1508">
        <f t="shared" si="47"/>
        <v>0.19159157283950617</v>
      </c>
    </row>
    <row r="1509" spans="1:7" x14ac:dyDescent="0.25">
      <c r="A1509" s="3" t="s">
        <v>1431</v>
      </c>
      <c r="B1509">
        <v>16.534208</v>
      </c>
      <c r="C1509">
        <v>4.0337039999999998E-2</v>
      </c>
      <c r="D1509">
        <v>-0.33266190000000001</v>
      </c>
      <c r="E1509">
        <v>1.837134</v>
      </c>
      <c r="F1509">
        <f t="shared" si="46"/>
        <v>4.481893333333333E-3</v>
      </c>
      <c r="G1509">
        <f t="shared" si="47"/>
        <v>0.19173265925925925</v>
      </c>
    </row>
    <row r="1510" spans="1:7" x14ac:dyDescent="0.25">
      <c r="A1510" s="3" t="s">
        <v>1432</v>
      </c>
      <c r="B1510">
        <v>16.549448000000002</v>
      </c>
      <c r="C1510">
        <v>4.0350370000000003E-2</v>
      </c>
      <c r="D1510">
        <v>-0.34853202</v>
      </c>
      <c r="E1510">
        <v>1.8388274</v>
      </c>
      <c r="F1510">
        <f t="shared" si="46"/>
        <v>4.4833744444444448E-3</v>
      </c>
      <c r="G1510">
        <f t="shared" si="47"/>
        <v>0.19192080740740744</v>
      </c>
    </row>
    <row r="1511" spans="1:7" x14ac:dyDescent="0.25">
      <c r="A1511" s="3" t="s">
        <v>1433</v>
      </c>
      <c r="B1511">
        <v>16.5304</v>
      </c>
      <c r="C1511">
        <v>4.0363700000000002E-2</v>
      </c>
      <c r="D1511">
        <v>-0.36440212</v>
      </c>
      <c r="E1511">
        <v>1.8367108000000001</v>
      </c>
      <c r="F1511">
        <f t="shared" si="46"/>
        <v>4.4848555555555558E-3</v>
      </c>
      <c r="G1511">
        <f t="shared" si="47"/>
        <v>0.19168564691358025</v>
      </c>
    </row>
    <row r="1512" spans="1:7" x14ac:dyDescent="0.25">
      <c r="A1512" s="3" t="s">
        <v>1434</v>
      </c>
      <c r="B1512">
        <v>16.555161999999999</v>
      </c>
      <c r="C1512">
        <v>4.039036E-2</v>
      </c>
      <c r="D1512">
        <v>-0.36562289999999997</v>
      </c>
      <c r="E1512">
        <v>1.8394623000000001</v>
      </c>
      <c r="F1512">
        <f t="shared" si="46"/>
        <v>4.4878177777777778E-3</v>
      </c>
      <c r="G1512">
        <f t="shared" si="47"/>
        <v>0.19199135061728395</v>
      </c>
    </row>
    <row r="1513" spans="1:7" x14ac:dyDescent="0.25">
      <c r="A1513" s="3" t="s">
        <v>1435</v>
      </c>
      <c r="B1513">
        <v>16.538019999999999</v>
      </c>
      <c r="C1513">
        <v>4.0403689999999999E-2</v>
      </c>
      <c r="D1513">
        <v>-0.38149300000000003</v>
      </c>
      <c r="E1513">
        <v>1.8375573999999999</v>
      </c>
      <c r="F1513">
        <f t="shared" si="46"/>
        <v>4.4892988888888888E-3</v>
      </c>
      <c r="G1513">
        <f t="shared" si="47"/>
        <v>0.19177972098765431</v>
      </c>
    </row>
    <row r="1514" spans="1:7" x14ac:dyDescent="0.25">
      <c r="A1514" s="3" t="s">
        <v>1436</v>
      </c>
      <c r="B1514">
        <v>16.545639000000001</v>
      </c>
      <c r="C1514">
        <v>4.0430349999999997E-2</v>
      </c>
      <c r="D1514">
        <v>-0.38271379999999999</v>
      </c>
      <c r="E1514">
        <v>1.8384039999999999</v>
      </c>
      <c r="F1514">
        <f t="shared" si="46"/>
        <v>4.4922611111111108E-3</v>
      </c>
      <c r="G1514">
        <f t="shared" si="47"/>
        <v>0.19187378271604941</v>
      </c>
    </row>
    <row r="1515" spans="1:7" x14ac:dyDescent="0.25">
      <c r="A1515" s="3" t="s">
        <v>1437</v>
      </c>
      <c r="B1515">
        <v>16.558973000000002</v>
      </c>
      <c r="C1515">
        <v>4.0443676999999997E-2</v>
      </c>
      <c r="D1515">
        <v>-0.39858389999999999</v>
      </c>
      <c r="E1515">
        <v>1.8398855999999999</v>
      </c>
      <c r="F1515">
        <f t="shared" si="46"/>
        <v>4.4937418888888886E-3</v>
      </c>
      <c r="G1515">
        <f t="shared" si="47"/>
        <v>0.19203840000000003</v>
      </c>
    </row>
    <row r="1516" spans="1:7" x14ac:dyDescent="0.25">
      <c r="A1516" s="3" t="s">
        <v>1438</v>
      </c>
      <c r="B1516">
        <v>16.524685000000002</v>
      </c>
      <c r="C1516">
        <v>4.0470350000000002E-2</v>
      </c>
      <c r="D1516">
        <v>-0.40102544000000001</v>
      </c>
      <c r="E1516">
        <v>1.8360759</v>
      </c>
      <c r="F1516">
        <f t="shared" si="46"/>
        <v>4.4967055555555557E-3</v>
      </c>
      <c r="G1516">
        <f t="shared" si="47"/>
        <v>0.19161509135802471</v>
      </c>
    </row>
    <row r="1517" spans="1:7" x14ac:dyDescent="0.25">
      <c r="A1517" s="3" t="s">
        <v>1439</v>
      </c>
      <c r="B1517">
        <v>16.564685999999998</v>
      </c>
      <c r="C1517">
        <v>4.049701E-2</v>
      </c>
      <c r="D1517">
        <v>-0.38881767</v>
      </c>
      <c r="E1517">
        <v>1.8405206000000001</v>
      </c>
      <c r="F1517">
        <f t="shared" si="46"/>
        <v>4.4996677777777777E-3</v>
      </c>
      <c r="G1517">
        <f t="shared" si="47"/>
        <v>0.1921089308641975</v>
      </c>
    </row>
    <row r="1518" spans="1:7" x14ac:dyDescent="0.25">
      <c r="A1518" s="3" t="s">
        <v>1440</v>
      </c>
      <c r="B1518">
        <v>16.553259000000001</v>
      </c>
      <c r="C1518">
        <v>4.0523669999999998E-2</v>
      </c>
      <c r="D1518">
        <v>-0.39125922000000002</v>
      </c>
      <c r="E1518">
        <v>1.8392506</v>
      </c>
      <c r="F1518">
        <f t="shared" si="46"/>
        <v>4.5026299999999997E-3</v>
      </c>
      <c r="G1518">
        <f t="shared" si="47"/>
        <v>0.19196785679012346</v>
      </c>
    </row>
    <row r="1519" spans="1:7" x14ac:dyDescent="0.25">
      <c r="A1519" s="3" t="s">
        <v>1441</v>
      </c>
      <c r="B1519">
        <v>16.562781999999999</v>
      </c>
      <c r="C1519">
        <v>4.0550330000000002E-2</v>
      </c>
      <c r="D1519">
        <v>-0.39370077999999997</v>
      </c>
      <c r="E1519">
        <v>1.840309</v>
      </c>
      <c r="F1519">
        <f t="shared" si="46"/>
        <v>4.5055922222222225E-3</v>
      </c>
      <c r="G1519">
        <f t="shared" si="47"/>
        <v>0.192085424691358</v>
      </c>
    </row>
    <row r="1520" spans="1:7" x14ac:dyDescent="0.25">
      <c r="A1520" s="3" t="s">
        <v>1442</v>
      </c>
      <c r="B1520">
        <v>16.583735000000001</v>
      </c>
      <c r="C1520">
        <v>4.0576987000000002E-2</v>
      </c>
      <c r="D1520">
        <v>-0.39614232999999999</v>
      </c>
      <c r="E1520">
        <v>1.8426370000000001</v>
      </c>
      <c r="F1520">
        <f t="shared" si="46"/>
        <v>4.5085541111111113E-3</v>
      </c>
      <c r="G1520">
        <f t="shared" si="47"/>
        <v>0.19234410370370372</v>
      </c>
    </row>
    <row r="1521" spans="1:7" x14ac:dyDescent="0.25">
      <c r="A1521" s="3" t="s">
        <v>1443</v>
      </c>
      <c r="B1521">
        <v>16.583735000000001</v>
      </c>
      <c r="C1521">
        <v>4.0616977999999998E-2</v>
      </c>
      <c r="D1521">
        <v>-0.38515535000000001</v>
      </c>
      <c r="E1521">
        <v>1.8426370000000001</v>
      </c>
      <c r="F1521">
        <f t="shared" si="46"/>
        <v>4.512997555555555E-3</v>
      </c>
      <c r="G1521">
        <f t="shared" si="47"/>
        <v>0.19234410370370372</v>
      </c>
    </row>
    <row r="1522" spans="1:7" x14ac:dyDescent="0.25">
      <c r="A1522" s="3" t="s">
        <v>1444</v>
      </c>
      <c r="B1522">
        <v>16.618023000000001</v>
      </c>
      <c r="C1522">
        <v>4.0643635999999997E-2</v>
      </c>
      <c r="D1522">
        <v>-0.38759690000000002</v>
      </c>
      <c r="E1522">
        <v>1.8464468999999999</v>
      </c>
      <c r="F1522">
        <f t="shared" si="46"/>
        <v>4.5159595555555555E-3</v>
      </c>
      <c r="G1522">
        <f t="shared" si="47"/>
        <v>0.19276741234567904</v>
      </c>
    </row>
    <row r="1523" spans="1:7" x14ac:dyDescent="0.25">
      <c r="A1523" s="3" t="s">
        <v>1445</v>
      </c>
      <c r="B1523">
        <v>16.602785000000001</v>
      </c>
      <c r="C1523">
        <v>4.0670294000000003E-2</v>
      </c>
      <c r="D1523">
        <v>-0.39003845999999998</v>
      </c>
      <c r="E1523">
        <v>1.8447536</v>
      </c>
      <c r="F1523">
        <f t="shared" si="46"/>
        <v>4.5189215555555559E-3</v>
      </c>
      <c r="G1523">
        <f t="shared" si="47"/>
        <v>0.19257928888888889</v>
      </c>
    </row>
    <row r="1524" spans="1:7" x14ac:dyDescent="0.25">
      <c r="A1524" s="3" t="s">
        <v>1446</v>
      </c>
      <c r="B1524">
        <v>16.614214</v>
      </c>
      <c r="C1524">
        <v>4.0710280000000001E-2</v>
      </c>
      <c r="D1524">
        <v>-0.37783067999999997</v>
      </c>
      <c r="E1524">
        <v>1.8460234</v>
      </c>
      <c r="F1524">
        <f t="shared" si="46"/>
        <v>4.523364444444445E-3</v>
      </c>
      <c r="G1524">
        <f t="shared" si="47"/>
        <v>0.19272038765432101</v>
      </c>
    </row>
    <row r="1525" spans="1:7" x14ac:dyDescent="0.25">
      <c r="A1525" s="3" t="s">
        <v>1447</v>
      </c>
      <c r="B1525">
        <v>16.661835</v>
      </c>
      <c r="C1525">
        <v>4.0750272999999997E-2</v>
      </c>
      <c r="D1525">
        <v>-0.35219433999999999</v>
      </c>
      <c r="E1525">
        <v>1.8513147999999999</v>
      </c>
      <c r="F1525">
        <f t="shared" si="46"/>
        <v>4.5278081111111111E-3</v>
      </c>
      <c r="G1525">
        <f t="shared" si="47"/>
        <v>0.19330830123456791</v>
      </c>
    </row>
    <row r="1526" spans="1:7" x14ac:dyDescent="0.25">
      <c r="A1526" s="3" t="s">
        <v>1448</v>
      </c>
      <c r="B1526">
        <v>16.637072</v>
      </c>
      <c r="C1526">
        <v>4.0776930000000003E-2</v>
      </c>
      <c r="D1526">
        <v>-0.3546359</v>
      </c>
      <c r="E1526">
        <v>1.8485632000000001</v>
      </c>
      <c r="F1526">
        <f t="shared" si="46"/>
        <v>4.5307699999999999E-3</v>
      </c>
      <c r="G1526">
        <f t="shared" si="47"/>
        <v>0.19300258518518518</v>
      </c>
    </row>
    <row r="1527" spans="1:7" x14ac:dyDescent="0.25">
      <c r="A1527" s="3" t="s">
        <v>1449</v>
      </c>
      <c r="B1527">
        <v>16.688503000000001</v>
      </c>
      <c r="C1527">
        <v>4.0816933E-2</v>
      </c>
      <c r="D1527">
        <v>-0.34242812</v>
      </c>
      <c r="E1527">
        <v>1.8542776999999999</v>
      </c>
      <c r="F1527">
        <f t="shared" si="46"/>
        <v>4.535214777777778E-3</v>
      </c>
      <c r="G1527">
        <f t="shared" si="47"/>
        <v>0.19363753580246915</v>
      </c>
    </row>
    <row r="1528" spans="1:7" x14ac:dyDescent="0.25">
      <c r="A1528" s="3" t="s">
        <v>1450</v>
      </c>
      <c r="B1528">
        <v>16.667549999999999</v>
      </c>
      <c r="C1528">
        <v>4.0870253000000002E-2</v>
      </c>
      <c r="D1528">
        <v>-0.31801256999999999</v>
      </c>
      <c r="E1528">
        <v>1.8519498000000001</v>
      </c>
      <c r="F1528">
        <f t="shared" si="46"/>
        <v>4.5411392222222229E-3</v>
      </c>
      <c r="G1528">
        <f t="shared" si="47"/>
        <v>0.19337885679012345</v>
      </c>
    </row>
    <row r="1529" spans="1:7" x14ac:dyDescent="0.25">
      <c r="A1529" s="3" t="s">
        <v>1451</v>
      </c>
      <c r="B1529">
        <v>16.67136</v>
      </c>
      <c r="C1529">
        <v>4.0923569999999999E-2</v>
      </c>
      <c r="D1529">
        <v>-0.29237625</v>
      </c>
      <c r="E1529">
        <v>1.8523731000000001</v>
      </c>
      <c r="F1529">
        <f t="shared" si="46"/>
        <v>4.5470633333333337E-3</v>
      </c>
      <c r="G1529">
        <f t="shared" si="47"/>
        <v>0.19342589382716049</v>
      </c>
    </row>
    <row r="1530" spans="1:7" x14ac:dyDescent="0.25">
      <c r="A1530" s="3" t="s">
        <v>1452</v>
      </c>
      <c r="B1530">
        <v>16.711359999999999</v>
      </c>
      <c r="C1530">
        <v>4.0976890000000002E-2</v>
      </c>
      <c r="D1530">
        <v>-0.2679607</v>
      </c>
      <c r="E1530">
        <v>1.8568176999999999</v>
      </c>
      <c r="F1530">
        <f t="shared" si="46"/>
        <v>4.5529877777777776E-3</v>
      </c>
      <c r="G1530">
        <f t="shared" si="47"/>
        <v>0.19391972098765431</v>
      </c>
    </row>
    <row r="1531" spans="1:7" x14ac:dyDescent="0.25">
      <c r="A1531" s="3" t="s">
        <v>1453</v>
      </c>
      <c r="B1531">
        <v>16.705646999999999</v>
      </c>
      <c r="C1531">
        <v>4.1016877E-2</v>
      </c>
      <c r="D1531">
        <v>-0.25697367999999998</v>
      </c>
      <c r="E1531">
        <v>1.8561827</v>
      </c>
      <c r="F1531">
        <f t="shared" si="46"/>
        <v>4.5574307777777774E-3</v>
      </c>
      <c r="G1531">
        <f t="shared" si="47"/>
        <v>0.19384919012345678</v>
      </c>
    </row>
    <row r="1532" spans="1:7" x14ac:dyDescent="0.25">
      <c r="A1532" s="3" t="s">
        <v>1454</v>
      </c>
      <c r="B1532">
        <v>16.770412</v>
      </c>
      <c r="C1532">
        <v>4.1070197000000003E-2</v>
      </c>
      <c r="D1532">
        <v>-0.23133736999999999</v>
      </c>
      <c r="E1532">
        <v>1.8633788</v>
      </c>
      <c r="F1532">
        <f t="shared" si="46"/>
        <v>4.5633552222222222E-3</v>
      </c>
      <c r="G1532">
        <f t="shared" si="47"/>
        <v>0.19464875802469137</v>
      </c>
    </row>
    <row r="1533" spans="1:7" x14ac:dyDescent="0.25">
      <c r="A1533" s="3" t="s">
        <v>1455</v>
      </c>
      <c r="B1533">
        <v>16.774221000000001</v>
      </c>
      <c r="C1533">
        <v>4.1110184000000001E-2</v>
      </c>
      <c r="D1533">
        <v>-0.20448026</v>
      </c>
      <c r="E1533">
        <v>1.8638022000000001</v>
      </c>
      <c r="F1533">
        <f t="shared" si="46"/>
        <v>4.567798222222222E-3</v>
      </c>
      <c r="G1533">
        <f t="shared" si="47"/>
        <v>0.1946957827160494</v>
      </c>
    </row>
    <row r="1534" spans="1:7" x14ac:dyDescent="0.25">
      <c r="A1534" s="3" t="s">
        <v>1456</v>
      </c>
      <c r="B1534">
        <v>16.772317999999999</v>
      </c>
      <c r="C1534">
        <v>4.1123527999999999E-2</v>
      </c>
      <c r="D1534">
        <v>-0.21912959000000001</v>
      </c>
      <c r="E1534">
        <v>1.8635906</v>
      </c>
      <c r="F1534">
        <f t="shared" si="46"/>
        <v>4.5692808888888889E-3</v>
      </c>
      <c r="G1534">
        <f t="shared" si="47"/>
        <v>0.19467228888888888</v>
      </c>
    </row>
    <row r="1535" spans="1:7" x14ac:dyDescent="0.25">
      <c r="A1535" s="3" t="s">
        <v>1457</v>
      </c>
      <c r="B1535">
        <v>16.810413</v>
      </c>
      <c r="C1535">
        <v>4.1136856999999999E-2</v>
      </c>
      <c r="D1535">
        <v>-0.23499970000000001</v>
      </c>
      <c r="E1535">
        <v>1.8678235000000001</v>
      </c>
      <c r="F1535">
        <f t="shared" si="46"/>
        <v>4.5707618888888892E-3</v>
      </c>
      <c r="G1535">
        <f t="shared" si="47"/>
        <v>0.19514259753086421</v>
      </c>
    </row>
    <row r="1536" spans="1:7" x14ac:dyDescent="0.25">
      <c r="A1536" s="3" t="s">
        <v>1458</v>
      </c>
      <c r="B1536">
        <v>16.778032</v>
      </c>
      <c r="C1536">
        <v>4.1163520000000002E-2</v>
      </c>
      <c r="D1536">
        <v>-0.23744125999999999</v>
      </c>
      <c r="E1536">
        <v>1.8642255000000001</v>
      </c>
      <c r="F1536">
        <f t="shared" si="46"/>
        <v>4.5737244444444443E-3</v>
      </c>
      <c r="G1536">
        <f t="shared" si="47"/>
        <v>0.19474283209876542</v>
      </c>
    </row>
    <row r="1537" spans="1:7" x14ac:dyDescent="0.25">
      <c r="A1537" s="3" t="s">
        <v>1459</v>
      </c>
      <c r="B1537">
        <v>16.812318999999999</v>
      </c>
      <c r="C1537">
        <v>4.1203506000000001E-2</v>
      </c>
      <c r="D1537">
        <v>-0.22645425999999999</v>
      </c>
      <c r="E1537">
        <v>1.8680353000000001</v>
      </c>
      <c r="F1537">
        <f t="shared" si="46"/>
        <v>4.5781673333333333E-3</v>
      </c>
      <c r="G1537">
        <f t="shared" si="47"/>
        <v>0.19516612839506173</v>
      </c>
    </row>
    <row r="1538" spans="1:7" x14ac:dyDescent="0.25">
      <c r="A1538" s="3" t="s">
        <v>1460</v>
      </c>
      <c r="B1538">
        <v>16.791364999999999</v>
      </c>
      <c r="C1538">
        <v>4.1243493999999999E-2</v>
      </c>
      <c r="D1538">
        <v>-0.21546725999999999</v>
      </c>
      <c r="E1538">
        <v>1.8657071999999999</v>
      </c>
      <c r="F1538">
        <f t="shared" si="46"/>
        <v>4.5826104444444439E-3</v>
      </c>
      <c r="G1538">
        <f t="shared" si="47"/>
        <v>0.19490743703703703</v>
      </c>
    </row>
    <row r="1539" spans="1:7" x14ac:dyDescent="0.25">
      <c r="A1539" s="3" t="s">
        <v>1461</v>
      </c>
      <c r="B1539">
        <v>16.800889999999999</v>
      </c>
      <c r="C1539">
        <v>4.1283485000000002E-2</v>
      </c>
      <c r="D1539">
        <v>-0.20448026</v>
      </c>
      <c r="E1539">
        <v>1.8667653</v>
      </c>
      <c r="F1539">
        <f t="shared" si="46"/>
        <v>4.5870538888888894E-3</v>
      </c>
      <c r="G1539">
        <f t="shared" si="47"/>
        <v>0.19502502962962961</v>
      </c>
    </row>
    <row r="1540" spans="1:7" x14ac:dyDescent="0.25">
      <c r="A1540" s="3" t="s">
        <v>1462</v>
      </c>
      <c r="B1540">
        <v>16.829461999999999</v>
      </c>
      <c r="C1540">
        <v>4.1323470000000001E-2</v>
      </c>
      <c r="D1540">
        <v>-0.19349326</v>
      </c>
      <c r="E1540">
        <v>1.8699399999999999</v>
      </c>
      <c r="F1540">
        <f t="shared" si="46"/>
        <v>4.5914966666666668E-3</v>
      </c>
      <c r="G1540">
        <f t="shared" si="47"/>
        <v>0.19537777037037038</v>
      </c>
    </row>
    <row r="1541" spans="1:7" x14ac:dyDescent="0.25">
      <c r="A1541" s="3" t="s">
        <v>1463</v>
      </c>
      <c r="B1541">
        <v>16.819939000000002</v>
      </c>
      <c r="C1541">
        <v>4.1350129999999999E-2</v>
      </c>
      <c r="D1541">
        <v>-0.18128548999999999</v>
      </c>
      <c r="E1541">
        <v>1.8688817</v>
      </c>
      <c r="F1541">
        <f t="shared" si="46"/>
        <v>4.5944588888888888E-3</v>
      </c>
      <c r="G1541">
        <f t="shared" si="47"/>
        <v>0.19526020246913584</v>
      </c>
    </row>
    <row r="1542" spans="1:7" x14ac:dyDescent="0.25">
      <c r="A1542">
        <v>15.369873046875</v>
      </c>
      <c r="B1542">
        <v>16.869465000000002</v>
      </c>
      <c r="C1542">
        <v>4.1363459999999998E-2</v>
      </c>
      <c r="D1542">
        <v>-0.19715559999999999</v>
      </c>
      <c r="E1542">
        <v>1.8743848000000001</v>
      </c>
      <c r="F1542">
        <f t="shared" ref="F1542:F1605" si="48">C1542/9</f>
        <v>4.5959399999999997E-3</v>
      </c>
      <c r="G1542">
        <f t="shared" ref="G1542:G1605" si="49">(B1542-$B$5)/81</f>
        <v>0.19587163456790127</v>
      </c>
    </row>
    <row r="1543" spans="1:7" x14ac:dyDescent="0.25">
      <c r="A1543" s="3" t="s">
        <v>1464</v>
      </c>
      <c r="B1543">
        <v>16.829461999999999</v>
      </c>
      <c r="C1543">
        <v>4.1376792000000003E-2</v>
      </c>
      <c r="D1543">
        <v>-0.21302570000000001</v>
      </c>
      <c r="E1543">
        <v>1.8699399999999999</v>
      </c>
      <c r="F1543">
        <f t="shared" si="48"/>
        <v>4.597421333333334E-3</v>
      </c>
      <c r="G1543">
        <f t="shared" si="49"/>
        <v>0.19537777037037038</v>
      </c>
    </row>
    <row r="1544" spans="1:7" x14ac:dyDescent="0.25">
      <c r="A1544" s="3" t="s">
        <v>1465</v>
      </c>
      <c r="B1544">
        <v>16.825652999999999</v>
      </c>
      <c r="C1544">
        <v>4.1403450000000001E-2</v>
      </c>
      <c r="D1544">
        <v>-0.22889581000000001</v>
      </c>
      <c r="E1544">
        <v>1.8695168</v>
      </c>
      <c r="F1544">
        <f t="shared" si="48"/>
        <v>4.6003833333333336E-3</v>
      </c>
      <c r="G1544">
        <f t="shared" si="49"/>
        <v>0.19533074567901235</v>
      </c>
    </row>
    <row r="1545" spans="1:7" x14ac:dyDescent="0.25">
      <c r="A1545" s="3" t="s">
        <v>1466</v>
      </c>
      <c r="B1545">
        <v>16.852319999999999</v>
      </c>
      <c r="C1545">
        <v>4.1430109999999999E-2</v>
      </c>
      <c r="D1545">
        <v>-0.21790881000000001</v>
      </c>
      <c r="E1545">
        <v>1.8724798</v>
      </c>
      <c r="F1545">
        <f t="shared" si="48"/>
        <v>4.6033455555555556E-3</v>
      </c>
      <c r="G1545">
        <f t="shared" si="49"/>
        <v>0.19565996790123455</v>
      </c>
    </row>
    <row r="1546" spans="1:7" x14ac:dyDescent="0.25">
      <c r="A1546" s="3" t="s">
        <v>1467</v>
      </c>
      <c r="B1546">
        <v>16.823747999999998</v>
      </c>
      <c r="C1546">
        <v>4.1456779999999999E-2</v>
      </c>
      <c r="D1546">
        <v>-0.22035036999999999</v>
      </c>
      <c r="E1546">
        <v>1.8693051000000001</v>
      </c>
      <c r="F1546">
        <f t="shared" si="48"/>
        <v>4.6063088888888886E-3</v>
      </c>
      <c r="G1546">
        <f t="shared" si="49"/>
        <v>0.19530722716049381</v>
      </c>
    </row>
    <row r="1547" spans="1:7" x14ac:dyDescent="0.25">
      <c r="A1547" s="3" t="s">
        <v>1468</v>
      </c>
      <c r="B1547">
        <v>16.861847000000001</v>
      </c>
      <c r="C1547">
        <v>4.1483440000000003E-2</v>
      </c>
      <c r="D1547">
        <v>-0.22279193</v>
      </c>
      <c r="E1547">
        <v>1.8735381</v>
      </c>
      <c r="F1547">
        <f t="shared" si="48"/>
        <v>4.6092711111111115E-3</v>
      </c>
      <c r="G1547">
        <f t="shared" si="49"/>
        <v>0.1957775851851852</v>
      </c>
    </row>
    <row r="1548" spans="1:7" x14ac:dyDescent="0.25">
      <c r="A1548" s="3" t="s">
        <v>1469</v>
      </c>
      <c r="B1548">
        <v>16.840893000000001</v>
      </c>
      <c r="C1548">
        <v>4.1510100000000001E-2</v>
      </c>
      <c r="D1548">
        <v>-0.22523348000000001</v>
      </c>
      <c r="E1548">
        <v>1.87121</v>
      </c>
      <c r="F1548">
        <f t="shared" si="48"/>
        <v>4.6122333333333335E-3</v>
      </c>
      <c r="G1548">
        <f t="shared" si="49"/>
        <v>0.19551889382716051</v>
      </c>
    </row>
    <row r="1549" spans="1:7" x14ac:dyDescent="0.25">
      <c r="A1549" s="3" t="s">
        <v>1470</v>
      </c>
      <c r="B1549">
        <v>16.846606999999999</v>
      </c>
      <c r="C1549">
        <v>4.1536759999999999E-2</v>
      </c>
      <c r="D1549">
        <v>-0.21302570000000001</v>
      </c>
      <c r="E1549">
        <v>1.8718448999999999</v>
      </c>
      <c r="F1549">
        <f t="shared" si="48"/>
        <v>4.6151955555555554E-3</v>
      </c>
      <c r="G1549">
        <f t="shared" si="49"/>
        <v>0.19558943703703702</v>
      </c>
    </row>
    <row r="1550" spans="1:7" x14ac:dyDescent="0.25">
      <c r="A1550" s="3" t="s">
        <v>1471</v>
      </c>
      <c r="B1550">
        <v>16.873273999999999</v>
      </c>
      <c r="C1550">
        <v>4.1550089999999998E-2</v>
      </c>
      <c r="D1550">
        <v>-0.22767504</v>
      </c>
      <c r="E1550">
        <v>1.874808</v>
      </c>
      <c r="F1550">
        <f t="shared" si="48"/>
        <v>4.6166766666666664E-3</v>
      </c>
      <c r="G1550">
        <f t="shared" si="49"/>
        <v>0.19591865925925925</v>
      </c>
    </row>
    <row r="1551" spans="1:7" x14ac:dyDescent="0.25">
      <c r="A1551" s="3" t="s">
        <v>1472</v>
      </c>
      <c r="B1551">
        <v>16.827559000000001</v>
      </c>
      <c r="C1551">
        <v>4.1563417999999998E-2</v>
      </c>
      <c r="D1551">
        <v>-0.24232437000000001</v>
      </c>
      <c r="E1551">
        <v>1.8697284000000001</v>
      </c>
      <c r="F1551">
        <f t="shared" si="48"/>
        <v>4.618157555555555E-3</v>
      </c>
      <c r="G1551">
        <f t="shared" si="49"/>
        <v>0.19535427654320989</v>
      </c>
    </row>
    <row r="1552" spans="1:7" x14ac:dyDescent="0.25">
      <c r="A1552" s="3" t="s">
        <v>1473</v>
      </c>
      <c r="B1552">
        <v>16.861847000000001</v>
      </c>
      <c r="C1552">
        <v>4.1576746999999997E-2</v>
      </c>
      <c r="D1552">
        <v>-0.25819448</v>
      </c>
      <c r="E1552">
        <v>1.8735381</v>
      </c>
      <c r="F1552">
        <f t="shared" si="48"/>
        <v>4.6196385555555552E-3</v>
      </c>
      <c r="G1552">
        <f t="shared" si="49"/>
        <v>0.1957775851851852</v>
      </c>
    </row>
    <row r="1553" spans="1:7" x14ac:dyDescent="0.25">
      <c r="A1553" s="3" t="s">
        <v>1474</v>
      </c>
      <c r="B1553">
        <v>16.837081999999999</v>
      </c>
      <c r="C1553">
        <v>4.160341E-2</v>
      </c>
      <c r="D1553">
        <v>-0.26063603000000002</v>
      </c>
      <c r="E1553">
        <v>1.8707867</v>
      </c>
      <c r="F1553">
        <f t="shared" si="48"/>
        <v>4.6226011111111113E-3</v>
      </c>
      <c r="G1553">
        <f t="shared" si="49"/>
        <v>0.19547184444444443</v>
      </c>
    </row>
    <row r="1554" spans="1:7" x14ac:dyDescent="0.25">
      <c r="A1554" s="3" t="s">
        <v>1475</v>
      </c>
      <c r="B1554">
        <v>16.835177999999999</v>
      </c>
      <c r="C1554">
        <v>4.1630067E-2</v>
      </c>
      <c r="D1554">
        <v>-0.26307760000000002</v>
      </c>
      <c r="E1554">
        <v>1.8705750999999999</v>
      </c>
      <c r="F1554">
        <f t="shared" si="48"/>
        <v>4.6255630000000001E-3</v>
      </c>
      <c r="G1554">
        <f t="shared" si="49"/>
        <v>0.19544833827160493</v>
      </c>
    </row>
    <row r="1555" spans="1:7" x14ac:dyDescent="0.25">
      <c r="A1555" s="3" t="s">
        <v>1476</v>
      </c>
      <c r="B1555">
        <v>16.86375</v>
      </c>
      <c r="C1555">
        <v>4.1656724999999999E-2</v>
      </c>
      <c r="D1555">
        <v>-0.26429835000000002</v>
      </c>
      <c r="E1555">
        <v>1.8737499</v>
      </c>
      <c r="F1555">
        <f t="shared" si="48"/>
        <v>4.6285249999999997E-3</v>
      </c>
      <c r="G1555">
        <f t="shared" si="49"/>
        <v>0.19580107901234567</v>
      </c>
    </row>
    <row r="1556" spans="1:7" x14ac:dyDescent="0.25">
      <c r="A1556" s="3" t="s">
        <v>1477</v>
      </c>
      <c r="B1556">
        <v>16.844702000000002</v>
      </c>
      <c r="C1556">
        <v>4.1670053999999998E-2</v>
      </c>
      <c r="D1556">
        <v>-0.27894767999999998</v>
      </c>
      <c r="E1556">
        <v>1.8716333999999999</v>
      </c>
      <c r="F1556">
        <f t="shared" si="48"/>
        <v>4.6300059999999999E-3</v>
      </c>
      <c r="G1556">
        <f t="shared" si="49"/>
        <v>0.19556591851851854</v>
      </c>
    </row>
    <row r="1557" spans="1:7" x14ac:dyDescent="0.25">
      <c r="A1557" s="3" t="s">
        <v>1478</v>
      </c>
      <c r="B1557">
        <v>16.884705</v>
      </c>
      <c r="C1557">
        <v>4.1683382999999997E-2</v>
      </c>
      <c r="D1557">
        <v>-0.28016847</v>
      </c>
      <c r="E1557">
        <v>1.8760779999999999</v>
      </c>
      <c r="F1557">
        <f t="shared" si="48"/>
        <v>4.6314870000000001E-3</v>
      </c>
      <c r="G1557">
        <f t="shared" si="49"/>
        <v>0.1960597827160494</v>
      </c>
    </row>
    <row r="1558" spans="1:7" x14ac:dyDescent="0.25">
      <c r="A1558" s="3" t="s">
        <v>1479</v>
      </c>
      <c r="B1558">
        <v>16.858035999999998</v>
      </c>
      <c r="C1558">
        <v>4.1696711999999997E-2</v>
      </c>
      <c r="D1558">
        <v>-0.29603857</v>
      </c>
      <c r="E1558">
        <v>1.8731150000000001</v>
      </c>
      <c r="F1558">
        <f t="shared" si="48"/>
        <v>4.6329679999999995E-3</v>
      </c>
      <c r="G1558">
        <f t="shared" si="49"/>
        <v>0.19573053580246913</v>
      </c>
    </row>
    <row r="1559" spans="1:7" x14ac:dyDescent="0.25">
      <c r="A1559" s="3" t="s">
        <v>1480</v>
      </c>
      <c r="B1559">
        <v>16.837081999999999</v>
      </c>
      <c r="C1559">
        <v>4.1710045000000001E-2</v>
      </c>
      <c r="D1559">
        <v>-0.31190869999999998</v>
      </c>
      <c r="E1559">
        <v>1.8707867</v>
      </c>
      <c r="F1559">
        <f t="shared" si="48"/>
        <v>4.6344494444444445E-3</v>
      </c>
      <c r="G1559">
        <f t="shared" si="49"/>
        <v>0.19547184444444443</v>
      </c>
    </row>
    <row r="1560" spans="1:7" x14ac:dyDescent="0.25">
      <c r="A1560" s="3" t="s">
        <v>1481</v>
      </c>
      <c r="B1560">
        <v>16.85613</v>
      </c>
      <c r="C1560">
        <v>4.1736703E-2</v>
      </c>
      <c r="D1560">
        <v>-0.31312944999999998</v>
      </c>
      <c r="E1560">
        <v>1.8729032000000001</v>
      </c>
      <c r="F1560">
        <f t="shared" si="48"/>
        <v>4.6374114444444441E-3</v>
      </c>
      <c r="G1560">
        <f t="shared" si="49"/>
        <v>0.19570700493827162</v>
      </c>
    </row>
    <row r="1561" spans="1:7" x14ac:dyDescent="0.25">
      <c r="A1561" s="3" t="s">
        <v>1482</v>
      </c>
      <c r="B1561">
        <v>16.823747999999998</v>
      </c>
      <c r="C1561">
        <v>4.1750031999999999E-2</v>
      </c>
      <c r="D1561">
        <v>-0.32899958000000001</v>
      </c>
      <c r="E1561">
        <v>1.8693051000000001</v>
      </c>
      <c r="F1561">
        <f t="shared" si="48"/>
        <v>4.6388924444444443E-3</v>
      </c>
      <c r="G1561">
        <f t="shared" si="49"/>
        <v>0.19530722716049381</v>
      </c>
    </row>
    <row r="1562" spans="1:7" x14ac:dyDescent="0.25">
      <c r="A1562" s="3" t="s">
        <v>1483</v>
      </c>
      <c r="B1562">
        <v>16.865653999999999</v>
      </c>
      <c r="C1562">
        <v>4.1776705999999997E-2</v>
      </c>
      <c r="D1562">
        <v>-0.33144112999999997</v>
      </c>
      <c r="E1562">
        <v>1.8739614</v>
      </c>
      <c r="F1562">
        <f t="shared" si="48"/>
        <v>4.6418562222222222E-3</v>
      </c>
      <c r="G1562">
        <f t="shared" si="49"/>
        <v>0.19582458518518517</v>
      </c>
    </row>
    <row r="1563" spans="1:7" x14ac:dyDescent="0.25">
      <c r="A1563" s="3" t="s">
        <v>1484</v>
      </c>
      <c r="B1563">
        <v>16.837081999999999</v>
      </c>
      <c r="C1563">
        <v>4.1790035000000003E-2</v>
      </c>
      <c r="D1563">
        <v>-0.34731123000000003</v>
      </c>
      <c r="E1563">
        <v>1.8707867</v>
      </c>
      <c r="F1563">
        <f t="shared" si="48"/>
        <v>4.6433372222222224E-3</v>
      </c>
      <c r="G1563">
        <f t="shared" si="49"/>
        <v>0.19547184444444443</v>
      </c>
    </row>
    <row r="1564" spans="1:7" x14ac:dyDescent="0.25">
      <c r="A1564" s="3" t="s">
        <v>1485</v>
      </c>
      <c r="B1564">
        <v>16.848513000000001</v>
      </c>
      <c r="C1564">
        <v>4.1803364000000003E-2</v>
      </c>
      <c r="D1564">
        <v>-0.36318135000000001</v>
      </c>
      <c r="E1564">
        <v>1.8720566000000001</v>
      </c>
      <c r="F1564">
        <f t="shared" si="48"/>
        <v>4.6448182222222226E-3</v>
      </c>
      <c r="G1564">
        <f t="shared" si="49"/>
        <v>0.19561296790123459</v>
      </c>
    </row>
    <row r="1565" spans="1:7" x14ac:dyDescent="0.25">
      <c r="A1565" s="3" t="s">
        <v>1486</v>
      </c>
      <c r="B1565">
        <v>16.861847000000001</v>
      </c>
      <c r="C1565">
        <v>4.1816693000000002E-2</v>
      </c>
      <c r="D1565">
        <v>-0.36440212</v>
      </c>
      <c r="E1565">
        <v>1.8735381</v>
      </c>
      <c r="F1565">
        <f t="shared" si="48"/>
        <v>4.6462992222222228E-3</v>
      </c>
      <c r="G1565">
        <f t="shared" si="49"/>
        <v>0.1957775851851852</v>
      </c>
    </row>
    <row r="1566" spans="1:7" x14ac:dyDescent="0.25">
      <c r="A1566" s="3" t="s">
        <v>1487</v>
      </c>
      <c r="B1566">
        <v>16.810413</v>
      </c>
      <c r="C1566">
        <v>4.1816693000000002E-2</v>
      </c>
      <c r="D1566">
        <v>-0.39370077999999997</v>
      </c>
      <c r="E1566">
        <v>1.8678235000000001</v>
      </c>
      <c r="F1566">
        <f t="shared" si="48"/>
        <v>4.6462992222222228E-3</v>
      </c>
      <c r="G1566">
        <f t="shared" si="49"/>
        <v>0.19514259753086421</v>
      </c>
    </row>
    <row r="1567" spans="1:7" x14ac:dyDescent="0.25">
      <c r="A1567">
        <v>15.619873046875</v>
      </c>
      <c r="B1567">
        <v>16.844702000000002</v>
      </c>
      <c r="C1567">
        <v>4.1830025999999999E-2</v>
      </c>
      <c r="D1567">
        <v>-0.40957090000000002</v>
      </c>
      <c r="E1567">
        <v>1.8716333999999999</v>
      </c>
      <c r="F1567">
        <f t="shared" si="48"/>
        <v>4.647780666666667E-3</v>
      </c>
      <c r="G1567">
        <f t="shared" si="49"/>
        <v>0.19556591851851854</v>
      </c>
    </row>
    <row r="1568" spans="1:7" x14ac:dyDescent="0.25">
      <c r="A1568" s="3" t="s">
        <v>1488</v>
      </c>
      <c r="B1568">
        <v>16.827559000000001</v>
      </c>
      <c r="C1568">
        <v>4.1856683999999998E-2</v>
      </c>
      <c r="D1568">
        <v>-0.41201246000000002</v>
      </c>
      <c r="E1568">
        <v>1.8697284000000001</v>
      </c>
      <c r="F1568">
        <f t="shared" si="48"/>
        <v>4.6507426666666666E-3</v>
      </c>
      <c r="G1568">
        <f t="shared" si="49"/>
        <v>0.19535427654320989</v>
      </c>
    </row>
    <row r="1569" spans="1:7" x14ac:dyDescent="0.25">
      <c r="A1569" s="3" t="s">
        <v>1489</v>
      </c>
      <c r="B1569">
        <v>16.823747999999998</v>
      </c>
      <c r="C1569">
        <v>4.1896669999999997E-2</v>
      </c>
      <c r="D1569">
        <v>-0.39980468000000002</v>
      </c>
      <c r="E1569">
        <v>1.8693051000000001</v>
      </c>
      <c r="F1569">
        <f t="shared" si="48"/>
        <v>4.6551855555555556E-3</v>
      </c>
      <c r="G1569">
        <f t="shared" si="49"/>
        <v>0.19530722716049381</v>
      </c>
    </row>
    <row r="1570" spans="1:7" x14ac:dyDescent="0.25">
      <c r="A1570" s="3" t="s">
        <v>1490</v>
      </c>
      <c r="B1570">
        <v>16.840893000000001</v>
      </c>
      <c r="C1570">
        <v>4.1923330000000002E-2</v>
      </c>
      <c r="D1570">
        <v>-0.40224623999999998</v>
      </c>
      <c r="E1570">
        <v>1.87121</v>
      </c>
      <c r="F1570">
        <f t="shared" si="48"/>
        <v>4.6581477777777776E-3</v>
      </c>
      <c r="G1570">
        <f t="shared" si="49"/>
        <v>0.19551889382716051</v>
      </c>
    </row>
    <row r="1571" spans="1:7" x14ac:dyDescent="0.25">
      <c r="A1571" s="3" t="s">
        <v>1491</v>
      </c>
      <c r="B1571">
        <v>16.816130000000001</v>
      </c>
      <c r="C1571">
        <v>4.194999E-2</v>
      </c>
      <c r="D1571">
        <v>-0.40468779999999999</v>
      </c>
      <c r="E1571">
        <v>1.8684586000000001</v>
      </c>
      <c r="F1571">
        <f t="shared" si="48"/>
        <v>4.6611099999999996E-3</v>
      </c>
      <c r="G1571">
        <f t="shared" si="49"/>
        <v>0.1952131777777778</v>
      </c>
    </row>
    <row r="1572" spans="1:7" x14ac:dyDescent="0.25">
      <c r="A1572" s="3" t="s">
        <v>1492</v>
      </c>
      <c r="B1572">
        <v>16.852319999999999</v>
      </c>
      <c r="C1572">
        <v>4.1963319999999998E-2</v>
      </c>
      <c r="D1572">
        <v>-0.42055789999999998</v>
      </c>
      <c r="E1572">
        <v>1.8724798</v>
      </c>
      <c r="F1572">
        <f t="shared" si="48"/>
        <v>4.6625911111111105E-3</v>
      </c>
      <c r="G1572">
        <f t="shared" si="49"/>
        <v>0.19565996790123455</v>
      </c>
    </row>
    <row r="1573" spans="1:7" x14ac:dyDescent="0.25">
      <c r="A1573" s="3" t="s">
        <v>1493</v>
      </c>
      <c r="B1573">
        <v>16.844702000000002</v>
      </c>
      <c r="C1573">
        <v>4.1963319999999998E-2</v>
      </c>
      <c r="D1573">
        <v>-0.43520722000000001</v>
      </c>
      <c r="E1573">
        <v>1.8716333999999999</v>
      </c>
      <c r="F1573">
        <f t="shared" si="48"/>
        <v>4.6625911111111105E-3</v>
      </c>
      <c r="G1573">
        <f t="shared" si="49"/>
        <v>0.19556591851851854</v>
      </c>
    </row>
    <row r="1574" spans="1:7" x14ac:dyDescent="0.25">
      <c r="A1574" s="3" t="s">
        <v>1494</v>
      </c>
      <c r="B1574">
        <v>16.844702000000002</v>
      </c>
      <c r="C1574">
        <v>4.2056627999999999E-2</v>
      </c>
      <c r="D1574">
        <v>-0.37050601999999999</v>
      </c>
      <c r="E1574">
        <v>1.8716333999999999</v>
      </c>
      <c r="F1574">
        <f t="shared" si="48"/>
        <v>4.6729586666666668E-3</v>
      </c>
      <c r="G1574">
        <f t="shared" si="49"/>
        <v>0.19556591851851854</v>
      </c>
    </row>
    <row r="1575" spans="1:7" x14ac:dyDescent="0.25">
      <c r="A1575" s="3" t="s">
        <v>1495</v>
      </c>
      <c r="B1575">
        <v>16.915182000000001</v>
      </c>
      <c r="C1575">
        <v>4.2389879999999998E-2</v>
      </c>
      <c r="D1575">
        <v>-5.7986937000000002E-2</v>
      </c>
      <c r="E1575">
        <v>1.8794643</v>
      </c>
      <c r="F1575">
        <f t="shared" si="48"/>
        <v>4.7099866666666665E-3</v>
      </c>
      <c r="G1575">
        <f t="shared" si="49"/>
        <v>0.19643604197530867</v>
      </c>
    </row>
    <row r="1576" spans="1:7" x14ac:dyDescent="0.25">
      <c r="A1576" s="3" t="s">
        <v>1496</v>
      </c>
      <c r="B1576">
        <v>16.995186</v>
      </c>
      <c r="C1576">
        <v>4.2376549999999999E-2</v>
      </c>
      <c r="D1576">
        <v>-0.10437649</v>
      </c>
      <c r="E1576">
        <v>1.8883536999999999</v>
      </c>
      <c r="F1576">
        <f t="shared" si="48"/>
        <v>4.7085055555555555E-3</v>
      </c>
      <c r="G1576">
        <f t="shared" si="49"/>
        <v>0.19742374567901236</v>
      </c>
    </row>
    <row r="1577" spans="1:7" x14ac:dyDescent="0.25">
      <c r="A1577" s="3" t="s">
        <v>1497</v>
      </c>
      <c r="B1577">
        <v>17.044712000000001</v>
      </c>
      <c r="C1577">
        <v>4.2269914999999998E-2</v>
      </c>
      <c r="D1577">
        <v>-0.24842826000000001</v>
      </c>
      <c r="E1577">
        <v>1.8938565999999999</v>
      </c>
      <c r="F1577">
        <f t="shared" si="48"/>
        <v>4.6966572222222223E-3</v>
      </c>
      <c r="G1577">
        <f t="shared" si="49"/>
        <v>0.19803517777777777</v>
      </c>
    </row>
    <row r="1578" spans="1:7" x14ac:dyDescent="0.25">
      <c r="A1578" s="3" t="s">
        <v>1498</v>
      </c>
      <c r="B1578">
        <v>17.018044</v>
      </c>
      <c r="C1578">
        <v>4.2269914999999998E-2</v>
      </c>
      <c r="D1578">
        <v>-0.27894767999999998</v>
      </c>
      <c r="E1578">
        <v>1.8908935</v>
      </c>
      <c r="F1578">
        <f t="shared" si="48"/>
        <v>4.6966572222222223E-3</v>
      </c>
      <c r="G1578">
        <f t="shared" si="49"/>
        <v>0.19770594320987653</v>
      </c>
    </row>
    <row r="1579" spans="1:7" x14ac:dyDescent="0.25">
      <c r="A1579" s="3" t="s">
        <v>1499</v>
      </c>
      <c r="B1579">
        <v>16.998996999999999</v>
      </c>
      <c r="C1579">
        <v>4.2269914999999998E-2</v>
      </c>
      <c r="D1579">
        <v>-0.30824634000000001</v>
      </c>
      <c r="E1579">
        <v>1.8887771</v>
      </c>
      <c r="F1579">
        <f t="shared" si="48"/>
        <v>4.6966572222222223E-3</v>
      </c>
      <c r="G1579">
        <f t="shared" si="49"/>
        <v>0.19747079506172838</v>
      </c>
    </row>
    <row r="1580" spans="1:7" x14ac:dyDescent="0.25">
      <c r="A1580" s="3" t="s">
        <v>1500</v>
      </c>
      <c r="B1580">
        <v>17.006615</v>
      </c>
      <c r="C1580">
        <v>4.2269914999999998E-2</v>
      </c>
      <c r="D1580">
        <v>-0.33754499999999998</v>
      </c>
      <c r="E1580">
        <v>1.8896234999999999</v>
      </c>
      <c r="F1580">
        <f t="shared" si="48"/>
        <v>4.6966572222222223E-3</v>
      </c>
      <c r="G1580">
        <f t="shared" si="49"/>
        <v>0.19756484444444442</v>
      </c>
    </row>
    <row r="1581" spans="1:7" x14ac:dyDescent="0.25">
      <c r="A1581" s="3" t="s">
        <v>1501</v>
      </c>
      <c r="B1581">
        <v>16.958994000000001</v>
      </c>
      <c r="C1581">
        <v>4.2269914999999998E-2</v>
      </c>
      <c r="D1581">
        <v>-0.35219433999999999</v>
      </c>
      <c r="E1581">
        <v>1.8843323999999999</v>
      </c>
      <c r="F1581">
        <f t="shared" si="48"/>
        <v>4.6966572222222223E-3</v>
      </c>
      <c r="G1581">
        <f t="shared" si="49"/>
        <v>0.19697693086419754</v>
      </c>
    </row>
    <row r="1582" spans="1:7" x14ac:dyDescent="0.25">
      <c r="A1582" s="3" t="s">
        <v>1502</v>
      </c>
      <c r="B1582">
        <v>16.976137000000001</v>
      </c>
      <c r="C1582">
        <v>4.2269914999999998E-2</v>
      </c>
      <c r="D1582">
        <v>-0.38149300000000003</v>
      </c>
      <c r="E1582">
        <v>1.8862374</v>
      </c>
      <c r="F1582">
        <f t="shared" si="48"/>
        <v>4.6966572222222223E-3</v>
      </c>
      <c r="G1582">
        <f t="shared" si="49"/>
        <v>0.19718857283950619</v>
      </c>
    </row>
    <row r="1583" spans="1:7" x14ac:dyDescent="0.25">
      <c r="A1583" s="3" t="s">
        <v>1503</v>
      </c>
      <c r="B1583">
        <v>16.928514</v>
      </c>
      <c r="C1583">
        <v>4.2269914999999998E-2</v>
      </c>
      <c r="D1583">
        <v>-0.41079167</v>
      </c>
      <c r="E1583">
        <v>1.8809458999999999</v>
      </c>
      <c r="F1583">
        <f t="shared" si="48"/>
        <v>4.6966572222222223E-3</v>
      </c>
      <c r="G1583">
        <f t="shared" si="49"/>
        <v>0.19660063456790122</v>
      </c>
    </row>
    <row r="1584" spans="1:7" x14ac:dyDescent="0.25">
      <c r="A1584" s="3" t="s">
        <v>1504</v>
      </c>
      <c r="B1584">
        <v>16.924706</v>
      </c>
      <c r="C1584">
        <v>4.2269914999999998E-2</v>
      </c>
      <c r="D1584">
        <v>-0.44009032999999997</v>
      </c>
      <c r="E1584">
        <v>1.8805225999999999</v>
      </c>
      <c r="F1584">
        <f t="shared" si="48"/>
        <v>4.6966572222222223E-3</v>
      </c>
      <c r="G1584">
        <f t="shared" si="49"/>
        <v>0.19655362222222222</v>
      </c>
    </row>
    <row r="1585" spans="1:7" x14ac:dyDescent="0.25">
      <c r="A1585" s="3" t="s">
        <v>1505</v>
      </c>
      <c r="B1585">
        <v>16.934229999999999</v>
      </c>
      <c r="C1585">
        <v>4.246987E-2</v>
      </c>
      <c r="D1585">
        <v>-0.26551913999999999</v>
      </c>
      <c r="E1585">
        <v>1.8815811</v>
      </c>
      <c r="F1585">
        <f t="shared" si="48"/>
        <v>4.7188744444444444E-3</v>
      </c>
      <c r="G1585">
        <f t="shared" si="49"/>
        <v>0.1966712024691358</v>
      </c>
    </row>
    <row r="1586" spans="1:7" x14ac:dyDescent="0.25">
      <c r="A1586" s="3" t="s">
        <v>1506</v>
      </c>
      <c r="B1586">
        <v>16.979948</v>
      </c>
      <c r="C1586">
        <v>4.2683143E-2</v>
      </c>
      <c r="D1586">
        <v>-7.6298599999999994E-2</v>
      </c>
      <c r="E1586">
        <v>1.8866605999999999</v>
      </c>
      <c r="F1586">
        <f t="shared" si="48"/>
        <v>4.742571444444444E-3</v>
      </c>
      <c r="G1586">
        <f t="shared" si="49"/>
        <v>0.19723562222222224</v>
      </c>
    </row>
    <row r="1587" spans="1:7" x14ac:dyDescent="0.25">
      <c r="A1587" s="3" t="s">
        <v>1507</v>
      </c>
      <c r="B1587">
        <v>17.084714999999999</v>
      </c>
      <c r="C1587">
        <v>4.2643156000000002E-2</v>
      </c>
      <c r="D1587">
        <v>-0.14832449</v>
      </c>
      <c r="E1587">
        <v>1.8983014</v>
      </c>
      <c r="F1587">
        <f t="shared" si="48"/>
        <v>4.7381284444444442E-3</v>
      </c>
      <c r="G1587">
        <f t="shared" si="49"/>
        <v>0.1985290419753086</v>
      </c>
    </row>
    <row r="1588" spans="1:7" x14ac:dyDescent="0.25">
      <c r="A1588" s="3" t="s">
        <v>1508</v>
      </c>
      <c r="B1588">
        <v>17.061857</v>
      </c>
      <c r="C1588">
        <v>4.2603170000000003E-2</v>
      </c>
      <c r="D1588">
        <v>-0.22157114999999999</v>
      </c>
      <c r="E1588">
        <v>1.8957615999999999</v>
      </c>
      <c r="F1588">
        <f t="shared" si="48"/>
        <v>4.733685555555556E-3</v>
      </c>
      <c r="G1588">
        <f t="shared" si="49"/>
        <v>0.19824684444444443</v>
      </c>
    </row>
    <row r="1589" spans="1:7" x14ac:dyDescent="0.25">
      <c r="A1589" s="3" t="s">
        <v>1509</v>
      </c>
      <c r="B1589">
        <v>17.067571999999998</v>
      </c>
      <c r="C1589">
        <v>4.2603170000000003E-2</v>
      </c>
      <c r="D1589">
        <v>-0.23622048000000001</v>
      </c>
      <c r="E1589">
        <v>1.8963965</v>
      </c>
      <c r="F1589">
        <f t="shared" si="48"/>
        <v>4.733685555555556E-3</v>
      </c>
      <c r="G1589">
        <f t="shared" si="49"/>
        <v>0.19831739999999995</v>
      </c>
    </row>
    <row r="1590" spans="1:7" x14ac:dyDescent="0.25">
      <c r="A1590" s="3" t="s">
        <v>1510</v>
      </c>
      <c r="B1590">
        <v>17.071380000000001</v>
      </c>
      <c r="C1590">
        <v>4.2603170000000003E-2</v>
      </c>
      <c r="D1590">
        <v>-0.26551913999999999</v>
      </c>
      <c r="E1590">
        <v>1.8968198000000001</v>
      </c>
      <c r="F1590">
        <f t="shared" si="48"/>
        <v>4.733685555555556E-3</v>
      </c>
      <c r="G1590">
        <f t="shared" si="49"/>
        <v>0.198364412345679</v>
      </c>
    </row>
    <row r="1591" spans="1:7" x14ac:dyDescent="0.25">
      <c r="A1591" s="3" t="s">
        <v>1511</v>
      </c>
      <c r="B1591">
        <v>17.023758000000001</v>
      </c>
      <c r="C1591">
        <v>4.2616498000000003E-2</v>
      </c>
      <c r="D1591">
        <v>-0.28138923999999998</v>
      </c>
      <c r="E1591">
        <v>1.8915284999999999</v>
      </c>
      <c r="F1591">
        <f t="shared" si="48"/>
        <v>4.7351664444444446E-3</v>
      </c>
      <c r="G1591">
        <f t="shared" si="49"/>
        <v>0.19777648641975307</v>
      </c>
    </row>
    <row r="1592" spans="1:7" x14ac:dyDescent="0.25">
      <c r="A1592" s="3" t="s">
        <v>1512</v>
      </c>
      <c r="B1592">
        <v>17.042807</v>
      </c>
      <c r="C1592">
        <v>4.2616498000000003E-2</v>
      </c>
      <c r="D1592">
        <v>-0.31068790000000002</v>
      </c>
      <c r="E1592">
        <v>1.893645</v>
      </c>
      <c r="F1592">
        <f t="shared" si="48"/>
        <v>4.7351664444444446E-3</v>
      </c>
      <c r="G1592">
        <f t="shared" si="49"/>
        <v>0.19801165925925923</v>
      </c>
    </row>
    <row r="1593" spans="1:7" x14ac:dyDescent="0.25">
      <c r="A1593" s="3" t="s">
        <v>1513</v>
      </c>
      <c r="B1593">
        <v>17.010424</v>
      </c>
      <c r="C1593">
        <v>4.2616498000000003E-2</v>
      </c>
      <c r="D1593">
        <v>-0.33998655999999999</v>
      </c>
      <c r="E1593">
        <v>1.890047</v>
      </c>
      <c r="F1593">
        <f t="shared" si="48"/>
        <v>4.7351664444444446E-3</v>
      </c>
      <c r="G1593">
        <f t="shared" si="49"/>
        <v>0.19761186913580245</v>
      </c>
    </row>
    <row r="1594" spans="1:7" x14ac:dyDescent="0.25">
      <c r="A1594" s="3" t="s">
        <v>1514</v>
      </c>
      <c r="B1594">
        <v>16.998996999999999</v>
      </c>
      <c r="C1594">
        <v>4.2616498000000003E-2</v>
      </c>
      <c r="D1594">
        <v>-0.36928523000000002</v>
      </c>
      <c r="E1594">
        <v>1.8887771</v>
      </c>
      <c r="F1594">
        <f t="shared" si="48"/>
        <v>4.7351664444444446E-3</v>
      </c>
      <c r="G1594">
        <f t="shared" si="49"/>
        <v>0.19747079506172838</v>
      </c>
    </row>
    <row r="1595" spans="1:7" x14ac:dyDescent="0.25">
      <c r="A1595" s="3" t="s">
        <v>1515</v>
      </c>
      <c r="B1595">
        <v>16.987566000000001</v>
      </c>
      <c r="C1595">
        <v>4.2616498000000003E-2</v>
      </c>
      <c r="D1595">
        <v>-0.39858389999999999</v>
      </c>
      <c r="E1595">
        <v>1.8875071999999999</v>
      </c>
      <c r="F1595">
        <f t="shared" si="48"/>
        <v>4.7351664444444446E-3</v>
      </c>
      <c r="G1595">
        <f t="shared" si="49"/>
        <v>0.19732967160493828</v>
      </c>
    </row>
    <row r="1596" spans="1:7" x14ac:dyDescent="0.25">
      <c r="A1596" s="3" t="s">
        <v>1516</v>
      </c>
      <c r="B1596">
        <v>16.953279999999999</v>
      </c>
      <c r="C1596">
        <v>4.2616498000000003E-2</v>
      </c>
      <c r="D1596">
        <v>-0.42788254999999997</v>
      </c>
      <c r="E1596">
        <v>1.8836974</v>
      </c>
      <c r="F1596">
        <f t="shared" si="48"/>
        <v>4.7351664444444446E-3</v>
      </c>
      <c r="G1596">
        <f t="shared" si="49"/>
        <v>0.19690638765432097</v>
      </c>
    </row>
    <row r="1597" spans="1:7" x14ac:dyDescent="0.25">
      <c r="A1597" s="3" t="s">
        <v>1517</v>
      </c>
      <c r="B1597">
        <v>16.962803000000001</v>
      </c>
      <c r="C1597">
        <v>4.2616498000000003E-2</v>
      </c>
      <c r="D1597">
        <v>-0.44253187999999999</v>
      </c>
      <c r="E1597">
        <v>1.8847556999999999</v>
      </c>
      <c r="F1597">
        <f t="shared" si="48"/>
        <v>4.7351664444444446E-3</v>
      </c>
      <c r="G1597">
        <f t="shared" si="49"/>
        <v>0.19702395555555557</v>
      </c>
    </row>
    <row r="1598" spans="1:7" x14ac:dyDescent="0.25">
      <c r="A1598" s="3" t="s">
        <v>1518</v>
      </c>
      <c r="B1598">
        <v>16.953279999999999</v>
      </c>
      <c r="C1598">
        <v>4.2789794999999999E-2</v>
      </c>
      <c r="D1598">
        <v>-0.293597</v>
      </c>
      <c r="E1598">
        <v>1.8836974</v>
      </c>
      <c r="F1598">
        <f t="shared" si="48"/>
        <v>4.7544216666666663E-3</v>
      </c>
      <c r="G1598">
        <f t="shared" si="49"/>
        <v>0.19690638765432097</v>
      </c>
    </row>
    <row r="1599" spans="1:7" x14ac:dyDescent="0.25">
      <c r="A1599" s="3" t="s">
        <v>1519</v>
      </c>
      <c r="B1599">
        <v>17.029471999999998</v>
      </c>
      <c r="C1599">
        <v>4.3096389999999998E-2</v>
      </c>
      <c r="D1599">
        <v>-2.3805164E-2</v>
      </c>
      <c r="E1599">
        <v>1.8921635000000001</v>
      </c>
      <c r="F1599">
        <f t="shared" si="48"/>
        <v>4.7884877777777772E-3</v>
      </c>
      <c r="G1599">
        <f t="shared" si="49"/>
        <v>0.19784702962962958</v>
      </c>
    </row>
    <row r="1600" spans="1:7" x14ac:dyDescent="0.25">
      <c r="A1600" s="3" t="s">
        <v>1520</v>
      </c>
      <c r="B1600">
        <v>17.181861999999999</v>
      </c>
      <c r="C1600">
        <v>4.3123047999999997E-2</v>
      </c>
      <c r="D1600">
        <v>-1.4038943E-2</v>
      </c>
      <c r="E1600">
        <v>1.9090955000000001</v>
      </c>
      <c r="F1600">
        <f t="shared" si="48"/>
        <v>4.7914497777777777E-3</v>
      </c>
      <c r="G1600">
        <f t="shared" si="49"/>
        <v>0.19972838765432097</v>
      </c>
    </row>
    <row r="1601" spans="1:7" x14ac:dyDescent="0.25">
      <c r="A1601" s="3" t="s">
        <v>1521</v>
      </c>
      <c r="B1601">
        <v>17.191386999999999</v>
      </c>
      <c r="C1601">
        <v>4.3083059999999999E-2</v>
      </c>
      <c r="D1601">
        <v>-8.7285600000000005E-2</v>
      </c>
      <c r="E1601">
        <v>1.9101537</v>
      </c>
      <c r="F1601">
        <f t="shared" si="48"/>
        <v>4.7870066666666662E-3</v>
      </c>
      <c r="G1601">
        <f t="shared" si="49"/>
        <v>0.19984598024691355</v>
      </c>
    </row>
    <row r="1602" spans="1:7" x14ac:dyDescent="0.25">
      <c r="A1602" s="3" t="s">
        <v>1522</v>
      </c>
      <c r="B1602">
        <v>17.225674000000001</v>
      </c>
      <c r="C1602">
        <v>4.3083059999999999E-2</v>
      </c>
      <c r="D1602">
        <v>-0.11658426400000001</v>
      </c>
      <c r="E1602">
        <v>1.9139637</v>
      </c>
      <c r="F1602">
        <f t="shared" si="48"/>
        <v>4.7870066666666662E-3</v>
      </c>
      <c r="G1602">
        <f t="shared" si="49"/>
        <v>0.20026927654320989</v>
      </c>
    </row>
    <row r="1603" spans="1:7" x14ac:dyDescent="0.25">
      <c r="A1603" s="3" t="s">
        <v>1523</v>
      </c>
      <c r="B1603">
        <v>17.204720999999999</v>
      </c>
      <c r="C1603">
        <v>4.3096389999999998E-2</v>
      </c>
      <c r="D1603">
        <v>-0.13245438000000001</v>
      </c>
      <c r="E1603">
        <v>1.9116352999999999</v>
      </c>
      <c r="F1603">
        <f t="shared" si="48"/>
        <v>4.7884877777777772E-3</v>
      </c>
      <c r="G1603">
        <f t="shared" si="49"/>
        <v>0.20001059753086417</v>
      </c>
    </row>
    <row r="1604" spans="1:7" x14ac:dyDescent="0.25">
      <c r="A1604" s="3" t="s">
        <v>1524</v>
      </c>
      <c r="B1604">
        <v>17.174242</v>
      </c>
      <c r="C1604">
        <v>4.3096389999999998E-2</v>
      </c>
      <c r="D1604">
        <v>-0.16175303999999999</v>
      </c>
      <c r="E1604">
        <v>1.9082490000000001</v>
      </c>
      <c r="F1604">
        <f t="shared" si="48"/>
        <v>4.7884877777777772E-3</v>
      </c>
      <c r="G1604">
        <f t="shared" si="49"/>
        <v>0.19963431358024689</v>
      </c>
    </row>
    <row r="1605" spans="1:7" x14ac:dyDescent="0.25">
      <c r="A1605" s="3" t="s">
        <v>1525</v>
      </c>
      <c r="B1605">
        <v>17.168527999999998</v>
      </c>
      <c r="C1605">
        <v>4.3096389999999998E-2</v>
      </c>
      <c r="D1605">
        <v>-0.17640238</v>
      </c>
      <c r="E1605">
        <v>1.9076139999999999</v>
      </c>
      <c r="F1605">
        <f t="shared" si="48"/>
        <v>4.7884877777777772E-3</v>
      </c>
      <c r="G1605">
        <f t="shared" si="49"/>
        <v>0.19956377037037032</v>
      </c>
    </row>
    <row r="1606" spans="1:7" x14ac:dyDescent="0.25">
      <c r="A1606" s="3" t="s">
        <v>1526</v>
      </c>
      <c r="B1606">
        <v>17.145669999999999</v>
      </c>
      <c r="C1606">
        <v>4.3096389999999998E-2</v>
      </c>
      <c r="D1606">
        <v>-0.20570104</v>
      </c>
      <c r="E1606">
        <v>1.9050742000000001</v>
      </c>
      <c r="F1606">
        <f t="shared" ref="F1606:F1669" si="50">C1606/9</f>
        <v>4.7884877777777772E-3</v>
      </c>
      <c r="G1606">
        <f t="shared" ref="G1606:G1669" si="51">(B1606-$B$5)/81</f>
        <v>0.19928157283950615</v>
      </c>
    </row>
    <row r="1607" spans="1:7" x14ac:dyDescent="0.25">
      <c r="A1607" s="3" t="s">
        <v>1527</v>
      </c>
      <c r="B1607">
        <v>17.168527999999998</v>
      </c>
      <c r="C1607">
        <v>4.3109719999999997E-2</v>
      </c>
      <c r="D1607">
        <v>-0.22035036999999999</v>
      </c>
      <c r="E1607">
        <v>1.9076139999999999</v>
      </c>
      <c r="F1607">
        <f t="shared" si="50"/>
        <v>4.7899688888888882E-3</v>
      </c>
      <c r="G1607">
        <f t="shared" si="51"/>
        <v>0.19956377037037032</v>
      </c>
    </row>
    <row r="1608" spans="1:7" x14ac:dyDescent="0.25">
      <c r="A1608" s="3" t="s">
        <v>1528</v>
      </c>
      <c r="B1608">
        <v>17.132335999999999</v>
      </c>
      <c r="C1608">
        <v>4.3123047999999997E-2</v>
      </c>
      <c r="D1608">
        <v>-0.23622048000000001</v>
      </c>
      <c r="E1608">
        <v>1.9035926999999999</v>
      </c>
      <c r="F1608">
        <f t="shared" si="50"/>
        <v>4.7914497777777777E-3</v>
      </c>
      <c r="G1608">
        <f t="shared" si="51"/>
        <v>0.19911695555555553</v>
      </c>
    </row>
    <row r="1609" spans="1:7" x14ac:dyDescent="0.25">
      <c r="A1609" s="3" t="s">
        <v>1529</v>
      </c>
      <c r="B1609">
        <v>17.126621</v>
      </c>
      <c r="C1609">
        <v>4.3149710000000001E-2</v>
      </c>
      <c r="D1609">
        <v>-0.23622048000000001</v>
      </c>
      <c r="E1609">
        <v>1.9029577</v>
      </c>
      <c r="F1609">
        <f t="shared" si="50"/>
        <v>4.794412222222222E-3</v>
      </c>
      <c r="G1609">
        <f t="shared" si="51"/>
        <v>0.19904639999999998</v>
      </c>
    </row>
    <row r="1610" spans="1:7" x14ac:dyDescent="0.25">
      <c r="A1610" s="3" t="s">
        <v>1530</v>
      </c>
      <c r="B1610">
        <v>17.136147000000001</v>
      </c>
      <c r="C1610">
        <v>4.3189696999999999E-2</v>
      </c>
      <c r="D1610">
        <v>-0.22401270000000001</v>
      </c>
      <c r="E1610">
        <v>1.9040159999999999</v>
      </c>
      <c r="F1610">
        <f t="shared" si="50"/>
        <v>4.7988552222222218E-3</v>
      </c>
      <c r="G1610">
        <f t="shared" si="51"/>
        <v>0.1991640049382716</v>
      </c>
    </row>
    <row r="1611" spans="1:7" x14ac:dyDescent="0.25">
      <c r="A1611" s="3" t="s">
        <v>1531</v>
      </c>
      <c r="B1611">
        <v>17.126621</v>
      </c>
      <c r="C1611">
        <v>4.3229683999999997E-2</v>
      </c>
      <c r="D1611">
        <v>-0.21180493</v>
      </c>
      <c r="E1611">
        <v>1.9029577</v>
      </c>
      <c r="F1611">
        <f t="shared" si="50"/>
        <v>4.8032982222222216E-3</v>
      </c>
      <c r="G1611">
        <f t="shared" si="51"/>
        <v>0.19904639999999998</v>
      </c>
    </row>
    <row r="1612" spans="1:7" x14ac:dyDescent="0.25">
      <c r="A1612" s="3" t="s">
        <v>1532</v>
      </c>
      <c r="B1612">
        <v>17.160907999999999</v>
      </c>
      <c r="C1612">
        <v>4.3269675E-2</v>
      </c>
      <c r="D1612">
        <v>-0.19959715</v>
      </c>
      <c r="E1612">
        <v>1.9067673999999999</v>
      </c>
      <c r="F1612">
        <f t="shared" si="50"/>
        <v>4.8077416666666671E-3</v>
      </c>
      <c r="G1612">
        <f t="shared" si="51"/>
        <v>0.19946969629629627</v>
      </c>
    </row>
    <row r="1613" spans="1:7" x14ac:dyDescent="0.25">
      <c r="A1613" s="3" t="s">
        <v>1533</v>
      </c>
      <c r="B1613">
        <v>17.143765999999999</v>
      </c>
      <c r="C1613">
        <v>4.3296332999999999E-2</v>
      </c>
      <c r="D1613">
        <v>-0.18738937</v>
      </c>
      <c r="E1613">
        <v>1.9048626</v>
      </c>
      <c r="F1613">
        <f t="shared" si="50"/>
        <v>4.8107036666666667E-3</v>
      </c>
      <c r="G1613">
        <f t="shared" si="51"/>
        <v>0.19925806666666665</v>
      </c>
    </row>
    <row r="1614" spans="1:7" x14ac:dyDescent="0.25">
      <c r="A1614" s="3" t="s">
        <v>1534</v>
      </c>
      <c r="B1614">
        <v>17.13805</v>
      </c>
      <c r="C1614">
        <v>4.3322989999999999E-2</v>
      </c>
      <c r="D1614">
        <v>-0.18983093000000001</v>
      </c>
      <c r="E1614">
        <v>1.9042275</v>
      </c>
      <c r="F1614">
        <f t="shared" si="50"/>
        <v>4.8136655555555555E-3</v>
      </c>
      <c r="G1614">
        <f t="shared" si="51"/>
        <v>0.19918749876543207</v>
      </c>
    </row>
    <row r="1615" spans="1:7" x14ac:dyDescent="0.25">
      <c r="A1615" s="3" t="s">
        <v>1535</v>
      </c>
      <c r="B1615">
        <v>17.162813</v>
      </c>
      <c r="C1615">
        <v>4.3349650000000003E-2</v>
      </c>
      <c r="D1615">
        <v>-0.19227248</v>
      </c>
      <c r="E1615">
        <v>1.9069792000000001</v>
      </c>
      <c r="F1615">
        <f t="shared" si="50"/>
        <v>4.8166277777777784E-3</v>
      </c>
      <c r="G1615">
        <f t="shared" si="51"/>
        <v>0.1994932148148148</v>
      </c>
    </row>
    <row r="1616" spans="1:7" x14ac:dyDescent="0.25">
      <c r="A1616" s="3" t="s">
        <v>1536</v>
      </c>
      <c r="B1616">
        <v>17.132335999999999</v>
      </c>
      <c r="C1616">
        <v>4.3376310000000001E-2</v>
      </c>
      <c r="D1616">
        <v>-0.19471404</v>
      </c>
      <c r="E1616">
        <v>1.9035926999999999</v>
      </c>
      <c r="F1616">
        <f t="shared" si="50"/>
        <v>4.8195900000000003E-3</v>
      </c>
      <c r="G1616">
        <f t="shared" si="51"/>
        <v>0.19911695555555553</v>
      </c>
    </row>
    <row r="1617" spans="1:7" x14ac:dyDescent="0.25">
      <c r="A1617" s="3" t="s">
        <v>1537</v>
      </c>
      <c r="B1617">
        <v>17.170432999999999</v>
      </c>
      <c r="C1617">
        <v>4.3402984999999998E-2</v>
      </c>
      <c r="D1617">
        <v>-0.19471404</v>
      </c>
      <c r="E1617">
        <v>1.9078257000000001</v>
      </c>
      <c r="F1617">
        <f t="shared" si="50"/>
        <v>4.822553888888889E-3</v>
      </c>
      <c r="G1617">
        <f t="shared" si="51"/>
        <v>0.19958728888888885</v>
      </c>
    </row>
    <row r="1618" spans="1:7" x14ac:dyDescent="0.25">
      <c r="A1618" s="3" t="s">
        <v>1538</v>
      </c>
      <c r="B1618">
        <v>17.162813</v>
      </c>
      <c r="C1618">
        <v>4.3429642999999997E-2</v>
      </c>
      <c r="D1618">
        <v>-0.19593482000000001</v>
      </c>
      <c r="E1618">
        <v>1.9069792000000001</v>
      </c>
      <c r="F1618">
        <f t="shared" si="50"/>
        <v>4.8255158888888885E-3</v>
      </c>
      <c r="G1618">
        <f t="shared" si="51"/>
        <v>0.1994932148148148</v>
      </c>
    </row>
    <row r="1619" spans="1:7" x14ac:dyDescent="0.25">
      <c r="A1619" s="3" t="s">
        <v>1539</v>
      </c>
      <c r="B1619">
        <v>17.159003999999999</v>
      </c>
      <c r="C1619">
        <v>4.3456300000000003E-2</v>
      </c>
      <c r="D1619">
        <v>-0.19593482000000001</v>
      </c>
      <c r="E1619">
        <v>1.9065558</v>
      </c>
      <c r="F1619">
        <f t="shared" si="50"/>
        <v>4.8284777777777782E-3</v>
      </c>
      <c r="G1619">
        <f t="shared" si="51"/>
        <v>0.19944619012345677</v>
      </c>
    </row>
    <row r="1620" spans="1:7" x14ac:dyDescent="0.25">
      <c r="A1620" s="3" t="s">
        <v>1540</v>
      </c>
      <c r="B1620">
        <v>17.195195999999999</v>
      </c>
      <c r="C1620">
        <v>4.3482962999999999E-2</v>
      </c>
      <c r="D1620">
        <v>-0.19715559999999999</v>
      </c>
      <c r="E1620">
        <v>1.9105772000000001</v>
      </c>
      <c r="F1620">
        <f t="shared" si="50"/>
        <v>4.8314403333333334E-3</v>
      </c>
      <c r="G1620">
        <f t="shared" si="51"/>
        <v>0.19989300493827158</v>
      </c>
    </row>
    <row r="1621" spans="1:7" x14ac:dyDescent="0.25">
      <c r="A1621" s="3" t="s">
        <v>1541</v>
      </c>
      <c r="B1621">
        <v>17.181861999999999</v>
      </c>
      <c r="C1621">
        <v>4.3496291999999999E-2</v>
      </c>
      <c r="D1621">
        <v>-0.19715559999999999</v>
      </c>
      <c r="E1621">
        <v>1.9090955000000001</v>
      </c>
      <c r="F1621">
        <f t="shared" si="50"/>
        <v>4.8329213333333336E-3</v>
      </c>
      <c r="G1621">
        <f t="shared" si="51"/>
        <v>0.19972838765432097</v>
      </c>
    </row>
    <row r="1622" spans="1:7" x14ac:dyDescent="0.25">
      <c r="A1622" s="3" t="s">
        <v>1542</v>
      </c>
      <c r="B1622">
        <v>17.204720999999999</v>
      </c>
      <c r="C1622">
        <v>4.3522949999999998E-2</v>
      </c>
      <c r="D1622">
        <v>-0.19837637</v>
      </c>
      <c r="E1622">
        <v>1.9116352999999999</v>
      </c>
      <c r="F1622">
        <f t="shared" si="50"/>
        <v>4.8358833333333332E-3</v>
      </c>
      <c r="G1622">
        <f t="shared" si="51"/>
        <v>0.20001059753086417</v>
      </c>
    </row>
    <row r="1623" spans="1:7" x14ac:dyDescent="0.25">
      <c r="A1623" s="3" t="s">
        <v>1543</v>
      </c>
      <c r="B1623">
        <v>17.179957999999999</v>
      </c>
      <c r="C1623">
        <v>4.3536279999999997E-2</v>
      </c>
      <c r="D1623">
        <v>-0.21424647999999999</v>
      </c>
      <c r="E1623">
        <v>1.9088839</v>
      </c>
      <c r="F1623">
        <f t="shared" si="50"/>
        <v>4.8373644444444442E-3</v>
      </c>
      <c r="G1623">
        <f t="shared" si="51"/>
        <v>0.19970488148148147</v>
      </c>
    </row>
    <row r="1624" spans="1:7" x14ac:dyDescent="0.25">
      <c r="A1624" s="3" t="s">
        <v>1544</v>
      </c>
      <c r="B1624">
        <v>17.193293000000001</v>
      </c>
      <c r="C1624">
        <v>4.3562938000000002E-2</v>
      </c>
      <c r="D1624">
        <v>-0.21668804</v>
      </c>
      <c r="E1624">
        <v>1.9103656</v>
      </c>
      <c r="F1624">
        <f t="shared" si="50"/>
        <v>4.8403264444444446E-3</v>
      </c>
      <c r="G1624">
        <f t="shared" si="51"/>
        <v>0.19986951111111109</v>
      </c>
    </row>
    <row r="1625" spans="1:7" x14ac:dyDescent="0.25">
      <c r="A1625" s="3" t="s">
        <v>1545</v>
      </c>
      <c r="B1625">
        <v>17.21996</v>
      </c>
      <c r="C1625">
        <v>4.3589599999999999E-2</v>
      </c>
      <c r="D1625">
        <v>-0.21668804</v>
      </c>
      <c r="E1625">
        <v>1.9133285</v>
      </c>
      <c r="F1625">
        <f t="shared" si="50"/>
        <v>4.843288888888889E-3</v>
      </c>
      <c r="G1625">
        <f t="shared" si="51"/>
        <v>0.20019873333333332</v>
      </c>
    </row>
    <row r="1626" spans="1:7" x14ac:dyDescent="0.25">
      <c r="A1626" s="3" t="s">
        <v>1546</v>
      </c>
      <c r="B1626">
        <v>17.191386999999999</v>
      </c>
      <c r="C1626">
        <v>4.3616257999999998E-2</v>
      </c>
      <c r="D1626">
        <v>-0.21790881000000001</v>
      </c>
      <c r="E1626">
        <v>1.9101537</v>
      </c>
      <c r="F1626">
        <f t="shared" si="50"/>
        <v>4.8462508888888886E-3</v>
      </c>
      <c r="G1626">
        <f t="shared" si="51"/>
        <v>0.19984598024691355</v>
      </c>
    </row>
    <row r="1627" spans="1:7" x14ac:dyDescent="0.25">
      <c r="A1627" s="3" t="s">
        <v>1547</v>
      </c>
      <c r="B1627">
        <v>17.223768</v>
      </c>
      <c r="C1627">
        <v>4.3642915999999997E-2</v>
      </c>
      <c r="D1627">
        <v>-0.21912959000000001</v>
      </c>
      <c r="E1627">
        <v>1.9137518</v>
      </c>
      <c r="F1627">
        <f t="shared" si="50"/>
        <v>4.8492128888888882E-3</v>
      </c>
      <c r="G1627">
        <f t="shared" si="51"/>
        <v>0.20024574567901232</v>
      </c>
    </row>
    <row r="1628" spans="1:7" x14ac:dyDescent="0.25">
      <c r="A1628" s="3" t="s">
        <v>1548</v>
      </c>
      <c r="B1628">
        <v>17.193293000000001</v>
      </c>
      <c r="C1628">
        <v>4.3656245000000003E-2</v>
      </c>
      <c r="D1628">
        <v>-0.23499970000000001</v>
      </c>
      <c r="E1628">
        <v>1.9103656</v>
      </c>
      <c r="F1628">
        <f t="shared" si="50"/>
        <v>4.8506938888888892E-3</v>
      </c>
      <c r="G1628">
        <f t="shared" si="51"/>
        <v>0.19986951111111109</v>
      </c>
    </row>
    <row r="1629" spans="1:7" x14ac:dyDescent="0.25">
      <c r="A1629" s="3" t="s">
        <v>1549</v>
      </c>
      <c r="B1629">
        <v>17.187576</v>
      </c>
      <c r="C1629">
        <v>4.3669574000000003E-2</v>
      </c>
      <c r="D1629">
        <v>-0.23622048000000001</v>
      </c>
      <c r="E1629">
        <v>1.9097306000000001</v>
      </c>
      <c r="F1629">
        <f t="shared" si="50"/>
        <v>4.8521748888888895E-3</v>
      </c>
      <c r="G1629">
        <f t="shared" si="51"/>
        <v>0.1997989308641975</v>
      </c>
    </row>
    <row r="1630" spans="1:7" x14ac:dyDescent="0.25">
      <c r="A1630">
        <v>16.25</v>
      </c>
      <c r="B1630">
        <v>17.210436000000001</v>
      </c>
      <c r="C1630">
        <v>4.3682903000000002E-2</v>
      </c>
      <c r="D1630">
        <v>-0.25209057000000001</v>
      </c>
      <c r="E1630">
        <v>1.9122703000000001</v>
      </c>
      <c r="F1630">
        <f t="shared" si="50"/>
        <v>4.8536558888888888E-3</v>
      </c>
      <c r="G1630">
        <f t="shared" si="51"/>
        <v>0.20008115308641974</v>
      </c>
    </row>
    <row r="1631" spans="1:7" x14ac:dyDescent="0.25">
      <c r="A1631" s="3" t="s">
        <v>1550</v>
      </c>
      <c r="B1631">
        <v>17.183767</v>
      </c>
      <c r="C1631">
        <v>4.3696235999999999E-2</v>
      </c>
      <c r="D1631">
        <v>-0.2679607</v>
      </c>
      <c r="E1631">
        <v>1.9093070999999999</v>
      </c>
      <c r="F1631">
        <f t="shared" si="50"/>
        <v>4.855137333333333E-3</v>
      </c>
      <c r="G1631">
        <f t="shared" si="51"/>
        <v>0.19975190617283947</v>
      </c>
    </row>
    <row r="1632" spans="1:7" x14ac:dyDescent="0.25">
      <c r="A1632" s="3" t="s">
        <v>1551</v>
      </c>
      <c r="B1632">
        <v>17.20853</v>
      </c>
      <c r="C1632">
        <v>4.3722909999999997E-2</v>
      </c>
      <c r="D1632">
        <v>-0.26918145999999998</v>
      </c>
      <c r="E1632">
        <v>1.9120587</v>
      </c>
      <c r="F1632">
        <f t="shared" si="50"/>
        <v>4.8581011111111108E-3</v>
      </c>
      <c r="G1632">
        <f t="shared" si="51"/>
        <v>0.2000576222222222</v>
      </c>
    </row>
    <row r="1633" spans="1:7" x14ac:dyDescent="0.25">
      <c r="A1633" s="3" t="s">
        <v>1552</v>
      </c>
      <c r="B1633">
        <v>17.189482000000002</v>
      </c>
      <c r="C1633">
        <v>4.3736237999999997E-2</v>
      </c>
      <c r="D1633">
        <v>-0.28505158000000003</v>
      </c>
      <c r="E1633">
        <v>1.9099423</v>
      </c>
      <c r="F1633">
        <f t="shared" si="50"/>
        <v>4.8595819999999994E-3</v>
      </c>
      <c r="G1633">
        <f t="shared" si="51"/>
        <v>0.19982246172839507</v>
      </c>
    </row>
    <row r="1634" spans="1:7" x14ac:dyDescent="0.25">
      <c r="A1634" s="3" t="s">
        <v>1553</v>
      </c>
      <c r="B1634">
        <v>17.181861999999999</v>
      </c>
      <c r="C1634">
        <v>4.3736237999999997E-2</v>
      </c>
      <c r="D1634">
        <v>-0.31435025</v>
      </c>
      <c r="E1634">
        <v>1.9090955000000001</v>
      </c>
      <c r="F1634">
        <f t="shared" si="50"/>
        <v>4.8595819999999994E-3</v>
      </c>
      <c r="G1634">
        <f t="shared" si="51"/>
        <v>0.19972838765432097</v>
      </c>
    </row>
    <row r="1635" spans="1:7" x14ac:dyDescent="0.25">
      <c r="A1635" s="3" t="s">
        <v>1554</v>
      </c>
      <c r="B1635">
        <v>17.216149999999999</v>
      </c>
      <c r="C1635">
        <v>4.3749567000000003E-2</v>
      </c>
      <c r="D1635">
        <v>-0.32899958000000001</v>
      </c>
      <c r="E1635">
        <v>1.9129053</v>
      </c>
      <c r="F1635">
        <f t="shared" si="50"/>
        <v>4.8610630000000005E-3</v>
      </c>
      <c r="G1635">
        <f t="shared" si="51"/>
        <v>0.20015169629629626</v>
      </c>
    </row>
    <row r="1636" spans="1:7" x14ac:dyDescent="0.25">
      <c r="A1636" s="3" t="s">
        <v>1555</v>
      </c>
      <c r="B1636">
        <v>17.187576</v>
      </c>
      <c r="C1636">
        <v>4.3776225000000002E-2</v>
      </c>
      <c r="D1636">
        <v>-0.33022034</v>
      </c>
      <c r="E1636">
        <v>1.9097306000000001</v>
      </c>
      <c r="F1636">
        <f t="shared" si="50"/>
        <v>4.8640250000000001E-3</v>
      </c>
      <c r="G1636">
        <f t="shared" si="51"/>
        <v>0.1997989308641975</v>
      </c>
    </row>
    <row r="1637" spans="1:7" x14ac:dyDescent="0.25">
      <c r="A1637" s="3" t="s">
        <v>1556</v>
      </c>
      <c r="B1637">
        <v>17.20853</v>
      </c>
      <c r="C1637">
        <v>4.3802883000000001E-2</v>
      </c>
      <c r="D1637">
        <v>-0.33022034</v>
      </c>
      <c r="E1637">
        <v>1.9120587</v>
      </c>
      <c r="F1637">
        <f t="shared" si="50"/>
        <v>4.8669869999999997E-3</v>
      </c>
      <c r="G1637">
        <f t="shared" si="51"/>
        <v>0.2000576222222222</v>
      </c>
    </row>
    <row r="1638" spans="1:7" x14ac:dyDescent="0.25">
      <c r="A1638" s="3" t="s">
        <v>1557</v>
      </c>
      <c r="B1638">
        <v>17.178052999999998</v>
      </c>
      <c r="C1638">
        <v>4.3816215999999998E-2</v>
      </c>
      <c r="D1638">
        <v>-0.33022034</v>
      </c>
      <c r="E1638">
        <v>1.9086722</v>
      </c>
      <c r="F1638">
        <f t="shared" si="50"/>
        <v>4.8684684444444438E-3</v>
      </c>
      <c r="G1638">
        <f t="shared" si="51"/>
        <v>0.19968136296296293</v>
      </c>
    </row>
    <row r="1639" spans="1:7" x14ac:dyDescent="0.25">
      <c r="A1639" s="3" t="s">
        <v>1558</v>
      </c>
      <c r="B1639">
        <v>17.197102000000001</v>
      </c>
      <c r="C1639">
        <v>4.3829544999999998E-2</v>
      </c>
      <c r="D1639">
        <v>-0.34609046999999998</v>
      </c>
      <c r="E1639">
        <v>1.9107888</v>
      </c>
      <c r="F1639">
        <f t="shared" si="50"/>
        <v>4.8699494444444441E-3</v>
      </c>
      <c r="G1639">
        <f t="shared" si="51"/>
        <v>0.19991653580246913</v>
      </c>
    </row>
    <row r="1640" spans="1:7" x14ac:dyDescent="0.25">
      <c r="A1640" s="3" t="s">
        <v>1559</v>
      </c>
      <c r="B1640">
        <v>17.20091</v>
      </c>
      <c r="C1640">
        <v>4.3842873999999997E-2</v>
      </c>
      <c r="D1640">
        <v>-0.36196055999999999</v>
      </c>
      <c r="E1640">
        <v>1.9112121</v>
      </c>
      <c r="F1640">
        <f t="shared" si="50"/>
        <v>4.8714304444444443E-3</v>
      </c>
      <c r="G1640">
        <f t="shared" si="51"/>
        <v>0.19996354814814812</v>
      </c>
    </row>
    <row r="1641" spans="1:7" x14ac:dyDescent="0.25">
      <c r="A1641" s="3" t="s">
        <v>1560</v>
      </c>
      <c r="B1641">
        <v>17.172338</v>
      </c>
      <c r="C1641">
        <v>4.3842873999999997E-2</v>
      </c>
      <c r="D1641">
        <v>-0.39125922000000002</v>
      </c>
      <c r="E1641">
        <v>1.9080374</v>
      </c>
      <c r="F1641">
        <f t="shared" si="50"/>
        <v>4.8714304444444443E-3</v>
      </c>
      <c r="G1641">
        <f t="shared" si="51"/>
        <v>0.19961080740740739</v>
      </c>
    </row>
    <row r="1642" spans="1:7" x14ac:dyDescent="0.25">
      <c r="A1642" s="3" t="s">
        <v>1561</v>
      </c>
      <c r="B1642">
        <v>17.189482000000002</v>
      </c>
      <c r="C1642">
        <v>4.3869533000000002E-2</v>
      </c>
      <c r="D1642">
        <v>-0.39370077999999997</v>
      </c>
      <c r="E1642">
        <v>1.9099423</v>
      </c>
      <c r="F1642">
        <f t="shared" si="50"/>
        <v>4.8743925555555555E-3</v>
      </c>
      <c r="G1642">
        <f t="shared" si="51"/>
        <v>0.19982246172839507</v>
      </c>
    </row>
    <row r="1643" spans="1:7" x14ac:dyDescent="0.25">
      <c r="A1643" s="3" t="s">
        <v>1562</v>
      </c>
      <c r="B1643">
        <v>17.172338</v>
      </c>
      <c r="C1643">
        <v>4.3882860000000003E-2</v>
      </c>
      <c r="D1643">
        <v>-0.40957090000000002</v>
      </c>
      <c r="E1643">
        <v>1.9080374</v>
      </c>
      <c r="F1643">
        <f t="shared" si="50"/>
        <v>4.8758733333333333E-3</v>
      </c>
      <c r="G1643">
        <f t="shared" si="51"/>
        <v>0.19961080740740739</v>
      </c>
    </row>
    <row r="1644" spans="1:7" x14ac:dyDescent="0.25">
      <c r="A1644" s="3" t="s">
        <v>1563</v>
      </c>
      <c r="B1644">
        <v>17.159003999999999</v>
      </c>
      <c r="C1644">
        <v>4.390952E-2</v>
      </c>
      <c r="D1644">
        <v>-0.41079167</v>
      </c>
      <c r="E1644">
        <v>1.9065558</v>
      </c>
      <c r="F1644">
        <f t="shared" si="50"/>
        <v>4.8788355555555553E-3</v>
      </c>
      <c r="G1644">
        <f t="shared" si="51"/>
        <v>0.19944619012345677</v>
      </c>
    </row>
    <row r="1645" spans="1:7" x14ac:dyDescent="0.25">
      <c r="A1645" s="3" t="s">
        <v>1564</v>
      </c>
      <c r="B1645">
        <v>17.187576</v>
      </c>
      <c r="C1645">
        <v>4.3922852999999998E-2</v>
      </c>
      <c r="D1645">
        <v>-0.41079167</v>
      </c>
      <c r="E1645">
        <v>1.9097306000000001</v>
      </c>
      <c r="F1645">
        <f t="shared" si="50"/>
        <v>4.8803169999999995E-3</v>
      </c>
      <c r="G1645">
        <f t="shared" si="51"/>
        <v>0.1997989308641975</v>
      </c>
    </row>
    <row r="1646" spans="1:7" x14ac:dyDescent="0.25">
      <c r="A1646" s="3" t="s">
        <v>1565</v>
      </c>
      <c r="B1646">
        <v>17.153289999999998</v>
      </c>
      <c r="C1646">
        <v>4.3949509999999997E-2</v>
      </c>
      <c r="D1646">
        <v>-0.41323322000000001</v>
      </c>
      <c r="E1646">
        <v>1.9059208999999999</v>
      </c>
      <c r="F1646">
        <f t="shared" si="50"/>
        <v>4.8832788888888883E-3</v>
      </c>
      <c r="G1646">
        <f t="shared" si="51"/>
        <v>0.1993756469135802</v>
      </c>
    </row>
    <row r="1647" spans="1:7" x14ac:dyDescent="0.25">
      <c r="A1647" s="3" t="s">
        <v>1566</v>
      </c>
      <c r="B1647">
        <v>17.189482000000002</v>
      </c>
      <c r="C1647">
        <v>4.3962840000000003E-2</v>
      </c>
      <c r="D1647">
        <v>-0.42910334</v>
      </c>
      <c r="E1647">
        <v>1.9099423</v>
      </c>
      <c r="F1647">
        <f t="shared" si="50"/>
        <v>4.8847600000000001E-3</v>
      </c>
      <c r="G1647">
        <f t="shared" si="51"/>
        <v>0.19982246172839507</v>
      </c>
    </row>
    <row r="1648" spans="1:7" x14ac:dyDescent="0.25">
      <c r="A1648" s="3" t="s">
        <v>1567</v>
      </c>
      <c r="B1648">
        <v>17.176147</v>
      </c>
      <c r="C1648">
        <v>4.4149470000000003E-2</v>
      </c>
      <c r="D1648">
        <v>-0.26673989999999997</v>
      </c>
      <c r="E1648">
        <v>1.9084607</v>
      </c>
      <c r="F1648">
        <f t="shared" si="50"/>
        <v>4.9054966666666668E-3</v>
      </c>
      <c r="G1648">
        <f t="shared" si="51"/>
        <v>0.19965783209876542</v>
      </c>
    </row>
    <row r="1649" spans="1:7" x14ac:dyDescent="0.25">
      <c r="A1649" s="3" t="s">
        <v>1568</v>
      </c>
      <c r="B1649">
        <v>17.273295999999998</v>
      </c>
      <c r="C1649">
        <v>4.4429402999999999E-2</v>
      </c>
      <c r="D1649">
        <v>-7.9350549999999999E-3</v>
      </c>
      <c r="E1649">
        <v>1.9192548</v>
      </c>
      <c r="F1649">
        <f t="shared" si="50"/>
        <v>4.9366003333333333E-3</v>
      </c>
      <c r="G1649">
        <f t="shared" si="51"/>
        <v>0.20085720246913577</v>
      </c>
    </row>
    <row r="1650" spans="1:7" x14ac:dyDescent="0.25">
      <c r="A1650" s="3" t="s">
        <v>1569</v>
      </c>
      <c r="B1650">
        <v>17.387587</v>
      </c>
      <c r="C1650">
        <v>4.4349412999999997E-2</v>
      </c>
      <c r="D1650">
        <v>-0.12390893</v>
      </c>
      <c r="E1650">
        <v>1.9319538999999999</v>
      </c>
      <c r="F1650">
        <f t="shared" si="50"/>
        <v>4.9277125555555554E-3</v>
      </c>
      <c r="G1650">
        <f t="shared" si="51"/>
        <v>0.20226820246913579</v>
      </c>
    </row>
    <row r="1651" spans="1:7" x14ac:dyDescent="0.25">
      <c r="A1651" s="3" t="s">
        <v>1570</v>
      </c>
      <c r="B1651">
        <v>17.397112</v>
      </c>
      <c r="C1651">
        <v>4.4269435000000003E-2</v>
      </c>
      <c r="D1651">
        <v>-0.23988281</v>
      </c>
      <c r="E1651">
        <v>1.9330121</v>
      </c>
      <c r="F1651">
        <f t="shared" si="50"/>
        <v>4.918826111111111E-3</v>
      </c>
      <c r="G1651">
        <f t="shared" si="51"/>
        <v>0.20238579506172838</v>
      </c>
    </row>
    <row r="1652" spans="1:7" x14ac:dyDescent="0.25">
      <c r="A1652" s="3" t="s">
        <v>1571</v>
      </c>
      <c r="B1652">
        <v>17.412351999999998</v>
      </c>
      <c r="C1652">
        <v>4.4269435000000003E-2</v>
      </c>
      <c r="D1652">
        <v>-0.26918145999999998</v>
      </c>
      <c r="E1652">
        <v>1.9347055</v>
      </c>
      <c r="F1652">
        <f t="shared" si="50"/>
        <v>4.918826111111111E-3</v>
      </c>
      <c r="G1652">
        <f t="shared" si="51"/>
        <v>0.20257394320987651</v>
      </c>
    </row>
    <row r="1653" spans="1:7" x14ac:dyDescent="0.25">
      <c r="A1653" s="3" t="s">
        <v>1572</v>
      </c>
      <c r="B1653">
        <v>17.370445</v>
      </c>
      <c r="C1653">
        <v>4.4282764000000002E-2</v>
      </c>
      <c r="D1653">
        <v>-0.27040225000000001</v>
      </c>
      <c r="E1653">
        <v>1.9300492</v>
      </c>
      <c r="F1653">
        <f t="shared" si="50"/>
        <v>4.9203071111111113E-3</v>
      </c>
      <c r="G1653">
        <f t="shared" si="51"/>
        <v>0.20205657283950615</v>
      </c>
    </row>
    <row r="1654" spans="1:7" x14ac:dyDescent="0.25">
      <c r="A1654" s="3" t="s">
        <v>1573</v>
      </c>
      <c r="B1654">
        <v>17.347586</v>
      </c>
      <c r="C1654">
        <v>4.4282764000000002E-2</v>
      </c>
      <c r="D1654">
        <v>-0.29970091999999998</v>
      </c>
      <c r="E1654">
        <v>1.9275093999999999</v>
      </c>
      <c r="F1654">
        <f t="shared" si="50"/>
        <v>4.9203071111111113E-3</v>
      </c>
      <c r="G1654">
        <f t="shared" si="51"/>
        <v>0.20177436296296294</v>
      </c>
    </row>
    <row r="1655" spans="1:7" x14ac:dyDescent="0.25">
      <c r="A1655">
        <v>16.5</v>
      </c>
      <c r="B1655">
        <v>17.345680000000002</v>
      </c>
      <c r="C1655">
        <v>4.4282764000000002E-2</v>
      </c>
      <c r="D1655">
        <v>-0.32899958000000001</v>
      </c>
      <c r="E1655">
        <v>1.9272975999999999</v>
      </c>
      <c r="F1655">
        <f t="shared" si="50"/>
        <v>4.9203071111111113E-3</v>
      </c>
      <c r="G1655">
        <f t="shared" si="51"/>
        <v>0.20175083209876543</v>
      </c>
    </row>
    <row r="1656" spans="1:7" x14ac:dyDescent="0.25">
      <c r="A1656" s="3" t="s">
        <v>1574</v>
      </c>
      <c r="B1656">
        <v>17.296154000000001</v>
      </c>
      <c r="C1656">
        <v>4.4282764000000002E-2</v>
      </c>
      <c r="D1656">
        <v>-0.35829823999999999</v>
      </c>
      <c r="E1656">
        <v>1.9217948</v>
      </c>
      <c r="F1656">
        <f t="shared" si="50"/>
        <v>4.9203071111111113E-3</v>
      </c>
      <c r="G1656">
        <f t="shared" si="51"/>
        <v>0.2011394</v>
      </c>
    </row>
    <row r="1657" spans="1:7" x14ac:dyDescent="0.25">
      <c r="A1657" s="3" t="s">
        <v>1575</v>
      </c>
      <c r="B1657">
        <v>17.307583000000001</v>
      </c>
      <c r="C1657">
        <v>4.4282764000000002E-2</v>
      </c>
      <c r="D1657">
        <v>-0.38759690000000002</v>
      </c>
      <c r="E1657">
        <v>1.9230647000000001</v>
      </c>
      <c r="F1657">
        <f t="shared" si="50"/>
        <v>4.9203071111111113E-3</v>
      </c>
      <c r="G1657">
        <f t="shared" si="51"/>
        <v>0.20128049876543208</v>
      </c>
    </row>
    <row r="1658" spans="1:7" x14ac:dyDescent="0.25">
      <c r="A1658" s="3" t="s">
        <v>1576</v>
      </c>
      <c r="B1658">
        <v>17.263770999999998</v>
      </c>
      <c r="C1658">
        <v>4.4282764000000002E-2</v>
      </c>
      <c r="D1658">
        <v>-0.41689556999999999</v>
      </c>
      <c r="E1658">
        <v>1.9181965999999999</v>
      </c>
      <c r="F1658">
        <f t="shared" si="50"/>
        <v>4.9203071111111113E-3</v>
      </c>
      <c r="G1658">
        <f t="shared" si="51"/>
        <v>0.20073960987654318</v>
      </c>
    </row>
    <row r="1659" spans="1:7" x14ac:dyDescent="0.25">
      <c r="A1659" s="3" t="s">
        <v>1577</v>
      </c>
      <c r="B1659">
        <v>17.240912999999999</v>
      </c>
      <c r="C1659">
        <v>4.4296093000000002E-2</v>
      </c>
      <c r="D1659">
        <v>-0.43276566</v>
      </c>
      <c r="E1659">
        <v>1.9156568</v>
      </c>
      <c r="F1659">
        <f t="shared" si="50"/>
        <v>4.9217881111111115E-3</v>
      </c>
      <c r="G1659">
        <f t="shared" si="51"/>
        <v>0.20045741234567899</v>
      </c>
    </row>
    <row r="1660" spans="1:7" x14ac:dyDescent="0.25">
      <c r="A1660" s="3" t="s">
        <v>1578</v>
      </c>
      <c r="B1660">
        <v>17.259962000000002</v>
      </c>
      <c r="C1660">
        <v>4.4309422000000001E-2</v>
      </c>
      <c r="D1660">
        <v>-0.44741500000000001</v>
      </c>
      <c r="E1660">
        <v>1.9177732000000001</v>
      </c>
      <c r="F1660">
        <f t="shared" si="50"/>
        <v>4.9232691111111108E-3</v>
      </c>
      <c r="G1660">
        <f t="shared" si="51"/>
        <v>0.20069258518518518</v>
      </c>
    </row>
    <row r="1661" spans="1:7" x14ac:dyDescent="0.25">
      <c r="A1661" s="3" t="s">
        <v>1579</v>
      </c>
      <c r="B1661">
        <v>17.248532999999998</v>
      </c>
      <c r="C1661">
        <v>4.4656004999999999E-2</v>
      </c>
      <c r="D1661">
        <v>-0.10437649</v>
      </c>
      <c r="E1661">
        <v>1.9165034000000001</v>
      </c>
      <c r="F1661">
        <f t="shared" si="50"/>
        <v>4.9617783333333332E-3</v>
      </c>
      <c r="G1661">
        <f t="shared" si="51"/>
        <v>0.20055148641975304</v>
      </c>
    </row>
    <row r="1662" spans="1:7" x14ac:dyDescent="0.25">
      <c r="A1662" s="3" t="s">
        <v>1580</v>
      </c>
      <c r="B1662">
        <v>17.418066</v>
      </c>
      <c r="C1662">
        <v>4.4855962999999999E-2</v>
      </c>
      <c r="D1662">
        <v>7.2636270000000003E-2</v>
      </c>
      <c r="E1662">
        <v>1.9353403</v>
      </c>
      <c r="F1662">
        <f t="shared" si="50"/>
        <v>4.9839958888888885E-3</v>
      </c>
      <c r="G1662">
        <f t="shared" si="51"/>
        <v>0.20264448641975305</v>
      </c>
    </row>
    <row r="1663" spans="1:7" x14ac:dyDescent="0.25">
      <c r="A1663" s="3" t="s">
        <v>1581</v>
      </c>
      <c r="B1663">
        <v>17.488545999999999</v>
      </c>
      <c r="C1663">
        <v>4.4749326999999998E-2</v>
      </c>
      <c r="D1663">
        <v>-7.1415489999999998E-2</v>
      </c>
      <c r="E1663">
        <v>1.9431715000000001</v>
      </c>
      <c r="F1663">
        <f t="shared" si="50"/>
        <v>4.9721474444444445E-3</v>
      </c>
      <c r="G1663">
        <f t="shared" si="51"/>
        <v>0.20351460987654318</v>
      </c>
    </row>
    <row r="1664" spans="1:7" x14ac:dyDescent="0.25">
      <c r="A1664" s="3" t="s">
        <v>1582</v>
      </c>
      <c r="B1664">
        <v>17.499974999999999</v>
      </c>
      <c r="C1664">
        <v>4.4682667000000002E-2</v>
      </c>
      <c r="D1664">
        <v>-0.17151926000000001</v>
      </c>
      <c r="E1664">
        <v>1.9444413</v>
      </c>
      <c r="F1664">
        <f t="shared" si="50"/>
        <v>4.9647407777777784E-3</v>
      </c>
      <c r="G1664">
        <f t="shared" si="51"/>
        <v>0.20365570864197527</v>
      </c>
    </row>
    <row r="1665" spans="1:7" x14ac:dyDescent="0.25">
      <c r="A1665" s="3" t="s">
        <v>1583</v>
      </c>
      <c r="B1665">
        <v>17.490449999999999</v>
      </c>
      <c r="C1665">
        <v>4.4696010000000001E-2</v>
      </c>
      <c r="D1665">
        <v>-0.18616859999999999</v>
      </c>
      <c r="E1665">
        <v>1.9433830999999999</v>
      </c>
      <c r="F1665">
        <f t="shared" si="50"/>
        <v>4.9662233333333337E-3</v>
      </c>
      <c r="G1665">
        <f t="shared" si="51"/>
        <v>0.20353811604938268</v>
      </c>
    </row>
    <row r="1666" spans="1:7" x14ac:dyDescent="0.25">
      <c r="A1666" s="3" t="s">
        <v>1584</v>
      </c>
      <c r="B1666">
        <v>17.437113</v>
      </c>
      <c r="C1666">
        <v>4.4696010000000001E-2</v>
      </c>
      <c r="D1666">
        <v>-0.21546725999999999</v>
      </c>
      <c r="E1666">
        <v>1.9374568000000001</v>
      </c>
      <c r="F1666">
        <f t="shared" si="50"/>
        <v>4.9662233333333337E-3</v>
      </c>
      <c r="G1666">
        <f t="shared" si="51"/>
        <v>0.20287963456790123</v>
      </c>
    </row>
    <row r="1667" spans="1:7" x14ac:dyDescent="0.25">
      <c r="A1667">
        <v>16.619873046875</v>
      </c>
      <c r="B1667">
        <v>17.421875</v>
      </c>
      <c r="C1667">
        <v>4.4696010000000001E-2</v>
      </c>
      <c r="D1667">
        <v>-0.24476592</v>
      </c>
      <c r="E1667">
        <v>1.9357637000000001</v>
      </c>
      <c r="F1667">
        <f t="shared" si="50"/>
        <v>4.9662233333333337E-3</v>
      </c>
      <c r="G1667">
        <f t="shared" si="51"/>
        <v>0.20269151111111108</v>
      </c>
    </row>
    <row r="1668" spans="1:7" x14ac:dyDescent="0.25">
      <c r="A1668" s="3" t="s">
        <v>1585</v>
      </c>
      <c r="B1668">
        <v>17.397112</v>
      </c>
      <c r="C1668">
        <v>4.470934E-2</v>
      </c>
      <c r="D1668">
        <v>-0.26063603000000002</v>
      </c>
      <c r="E1668">
        <v>1.9330121</v>
      </c>
      <c r="F1668">
        <f t="shared" si="50"/>
        <v>4.9677044444444447E-3</v>
      </c>
      <c r="G1668">
        <f t="shared" si="51"/>
        <v>0.20238579506172838</v>
      </c>
    </row>
    <row r="1669" spans="1:7" x14ac:dyDescent="0.25">
      <c r="A1669" s="3" t="s">
        <v>1586</v>
      </c>
      <c r="B1669">
        <v>17.399017000000001</v>
      </c>
      <c r="C1669">
        <v>4.470934E-2</v>
      </c>
      <c r="D1669">
        <v>-0.27528535999999998</v>
      </c>
      <c r="E1669">
        <v>1.9332240000000001</v>
      </c>
      <c r="F1669">
        <f t="shared" si="50"/>
        <v>4.9677044444444447E-3</v>
      </c>
      <c r="G1669">
        <f t="shared" si="51"/>
        <v>0.20240931358024691</v>
      </c>
    </row>
    <row r="1670" spans="1:7" x14ac:dyDescent="0.25">
      <c r="A1670" s="3" t="s">
        <v>1587</v>
      </c>
      <c r="B1670">
        <v>17.397112</v>
      </c>
      <c r="C1670">
        <v>4.4735997999999999E-2</v>
      </c>
      <c r="D1670">
        <v>-0.27772691999999999</v>
      </c>
      <c r="E1670">
        <v>1.9330121</v>
      </c>
      <c r="F1670">
        <f t="shared" ref="F1670:F1733" si="52">C1670/9</f>
        <v>4.9706664444444442E-3</v>
      </c>
      <c r="G1670">
        <f t="shared" ref="G1670:G1733" si="53">(B1670-$B$5)/81</f>
        <v>0.20238579506172838</v>
      </c>
    </row>
    <row r="1671" spans="1:7" x14ac:dyDescent="0.25">
      <c r="A1671" s="3" t="s">
        <v>1588</v>
      </c>
      <c r="B1671">
        <v>17.355205999999999</v>
      </c>
      <c r="C1671">
        <v>4.4762655999999998E-2</v>
      </c>
      <c r="D1671">
        <v>-0.28016847</v>
      </c>
      <c r="E1671">
        <v>1.9283558000000001</v>
      </c>
      <c r="F1671">
        <f t="shared" si="52"/>
        <v>4.9736284444444438E-3</v>
      </c>
      <c r="G1671">
        <f t="shared" si="53"/>
        <v>0.201868437037037</v>
      </c>
    </row>
    <row r="1672" spans="1:7" x14ac:dyDescent="0.25">
      <c r="A1672" s="3" t="s">
        <v>1589</v>
      </c>
      <c r="B1672">
        <v>17.336157</v>
      </c>
      <c r="C1672">
        <v>4.4802647000000001E-2</v>
      </c>
      <c r="D1672">
        <v>-0.2679607</v>
      </c>
      <c r="E1672">
        <v>1.9262393</v>
      </c>
      <c r="F1672">
        <f t="shared" si="52"/>
        <v>4.9780718888888893E-3</v>
      </c>
      <c r="G1672">
        <f t="shared" si="53"/>
        <v>0.20163326419753086</v>
      </c>
    </row>
    <row r="1673" spans="1:7" x14ac:dyDescent="0.25">
      <c r="A1673" s="3" t="s">
        <v>1590</v>
      </c>
      <c r="B1673">
        <v>17.322823</v>
      </c>
      <c r="C1673">
        <v>4.4829305E-2</v>
      </c>
      <c r="D1673">
        <v>-0.26918145999999998</v>
      </c>
      <c r="E1673">
        <v>1.9247578000000001</v>
      </c>
      <c r="F1673">
        <f t="shared" si="52"/>
        <v>4.9810338888888889E-3</v>
      </c>
      <c r="G1673">
        <f t="shared" si="53"/>
        <v>0.20146864691358021</v>
      </c>
    </row>
    <row r="1674" spans="1:7" x14ac:dyDescent="0.25">
      <c r="A1674" s="3" t="s">
        <v>1591</v>
      </c>
      <c r="B1674">
        <v>17.296154000000001</v>
      </c>
      <c r="C1674">
        <v>4.4869292999999998E-2</v>
      </c>
      <c r="D1674">
        <v>-0.25819448</v>
      </c>
      <c r="E1674">
        <v>1.9217948</v>
      </c>
      <c r="F1674">
        <f t="shared" si="52"/>
        <v>4.9854769999999994E-3</v>
      </c>
      <c r="G1674">
        <f t="shared" si="53"/>
        <v>0.2011394</v>
      </c>
    </row>
    <row r="1675" spans="1:7" x14ac:dyDescent="0.25">
      <c r="A1675" s="3" t="s">
        <v>1592</v>
      </c>
      <c r="B1675">
        <v>17.332346000000001</v>
      </c>
      <c r="C1675">
        <v>4.4895949999999997E-2</v>
      </c>
      <c r="D1675">
        <v>-0.25941523999999999</v>
      </c>
      <c r="E1675">
        <v>1.925816</v>
      </c>
      <c r="F1675">
        <f t="shared" si="52"/>
        <v>4.9884388888888883E-3</v>
      </c>
      <c r="G1675">
        <f t="shared" si="53"/>
        <v>0.20158621481481481</v>
      </c>
    </row>
    <row r="1676" spans="1:7" x14ac:dyDescent="0.25">
      <c r="A1676" s="3" t="s">
        <v>1593</v>
      </c>
      <c r="B1676">
        <v>17.303774000000001</v>
      </c>
      <c r="C1676">
        <v>4.4922613E-2</v>
      </c>
      <c r="D1676">
        <v>-0.26063603000000002</v>
      </c>
      <c r="E1676">
        <v>1.9226413</v>
      </c>
      <c r="F1676">
        <f t="shared" si="52"/>
        <v>4.9914014444444443E-3</v>
      </c>
      <c r="G1676">
        <f t="shared" si="53"/>
        <v>0.20123347407407408</v>
      </c>
    </row>
    <row r="1677" spans="1:7" x14ac:dyDescent="0.25">
      <c r="A1677" s="3" t="s">
        <v>1594</v>
      </c>
      <c r="B1677">
        <v>17.336157</v>
      </c>
      <c r="C1677">
        <v>4.4935940000000001E-2</v>
      </c>
      <c r="D1677">
        <v>-0.2618568</v>
      </c>
      <c r="E1677">
        <v>1.9262393</v>
      </c>
      <c r="F1677">
        <f t="shared" si="52"/>
        <v>4.9928822222222221E-3</v>
      </c>
      <c r="G1677">
        <f t="shared" si="53"/>
        <v>0.20163326419753086</v>
      </c>
    </row>
    <row r="1678" spans="1:7" x14ac:dyDescent="0.25">
      <c r="A1678" s="3" t="s">
        <v>1595</v>
      </c>
      <c r="B1678">
        <v>17.324728</v>
      </c>
      <c r="C1678">
        <v>4.4962599999999998E-2</v>
      </c>
      <c r="D1678">
        <v>-0.26429835000000002</v>
      </c>
      <c r="E1678">
        <v>1.9249693999999999</v>
      </c>
      <c r="F1678">
        <f t="shared" si="52"/>
        <v>4.9958444444444441E-3</v>
      </c>
      <c r="G1678">
        <f t="shared" si="53"/>
        <v>0.20149216543209875</v>
      </c>
    </row>
    <row r="1679" spans="1:7" x14ac:dyDescent="0.25">
      <c r="A1679" s="3" t="s">
        <v>1596</v>
      </c>
      <c r="B1679">
        <v>17.341871000000001</v>
      </c>
      <c r="C1679">
        <v>4.4989257999999997E-2</v>
      </c>
      <c r="D1679">
        <v>-0.26673989999999997</v>
      </c>
      <c r="E1679">
        <v>1.9268742999999999</v>
      </c>
      <c r="F1679">
        <f t="shared" si="52"/>
        <v>4.9988064444444445E-3</v>
      </c>
      <c r="G1679">
        <f t="shared" si="53"/>
        <v>0.2017038074074074</v>
      </c>
    </row>
    <row r="1680" spans="1:7" x14ac:dyDescent="0.25">
      <c r="A1680" s="3" t="s">
        <v>1597</v>
      </c>
      <c r="B1680">
        <v>17.376158</v>
      </c>
      <c r="C1680">
        <v>4.5042592999999999E-2</v>
      </c>
      <c r="D1680">
        <v>-0.23988281</v>
      </c>
      <c r="E1680">
        <v>1.9306840000000001</v>
      </c>
      <c r="F1680">
        <f t="shared" si="52"/>
        <v>5.0047325555555551E-3</v>
      </c>
      <c r="G1680">
        <f t="shared" si="53"/>
        <v>0.20212710370370368</v>
      </c>
    </row>
    <row r="1681" spans="1:7" x14ac:dyDescent="0.25">
      <c r="A1681" s="3" t="s">
        <v>1598</v>
      </c>
      <c r="B1681">
        <v>17.387587</v>
      </c>
      <c r="C1681">
        <v>4.5095910000000003E-2</v>
      </c>
      <c r="D1681">
        <v>-0.21546725999999999</v>
      </c>
      <c r="E1681">
        <v>1.9319538999999999</v>
      </c>
      <c r="F1681">
        <f t="shared" si="52"/>
        <v>5.0106566666666668E-3</v>
      </c>
      <c r="G1681">
        <f t="shared" si="53"/>
        <v>0.20226820246913579</v>
      </c>
    </row>
    <row r="1682" spans="1:7" x14ac:dyDescent="0.25">
      <c r="A1682" s="3" t="s">
        <v>1599</v>
      </c>
      <c r="B1682">
        <v>17.4314</v>
      </c>
      <c r="C1682">
        <v>4.51359E-2</v>
      </c>
      <c r="D1682">
        <v>-0.20448026</v>
      </c>
      <c r="E1682">
        <v>1.9368219</v>
      </c>
      <c r="F1682">
        <f t="shared" si="52"/>
        <v>5.0150999999999998E-3</v>
      </c>
      <c r="G1682">
        <f t="shared" si="53"/>
        <v>0.2028091037037037</v>
      </c>
    </row>
    <row r="1683" spans="1:7" x14ac:dyDescent="0.25">
      <c r="A1683" s="3" t="s">
        <v>1600</v>
      </c>
      <c r="B1683">
        <v>17.444732999999999</v>
      </c>
      <c r="C1683">
        <v>4.5162559999999997E-2</v>
      </c>
      <c r="D1683">
        <v>-0.20692182000000001</v>
      </c>
      <c r="E1683">
        <v>1.9383035</v>
      </c>
      <c r="F1683">
        <f t="shared" si="52"/>
        <v>5.0180622222222217E-3</v>
      </c>
      <c r="G1683">
        <f t="shared" si="53"/>
        <v>0.20297370864197528</v>
      </c>
    </row>
    <row r="1684" spans="1:7" x14ac:dyDescent="0.25">
      <c r="A1684" s="3" t="s">
        <v>1601</v>
      </c>
      <c r="B1684">
        <v>17.452352999999999</v>
      </c>
      <c r="C1684">
        <v>4.5175887999999997E-2</v>
      </c>
      <c r="D1684">
        <v>-0.22279193</v>
      </c>
      <c r="E1684">
        <v>1.9391502</v>
      </c>
      <c r="F1684">
        <f t="shared" si="52"/>
        <v>5.0195431111111112E-3</v>
      </c>
      <c r="G1684">
        <f t="shared" si="53"/>
        <v>0.20306778271604936</v>
      </c>
    </row>
    <row r="1685" spans="1:7" x14ac:dyDescent="0.25">
      <c r="A1685" s="3" t="s">
        <v>1602</v>
      </c>
      <c r="B1685">
        <v>17.477115999999999</v>
      </c>
      <c r="C1685">
        <v>4.5202546000000003E-2</v>
      </c>
      <c r="D1685">
        <v>-0.21058415</v>
      </c>
      <c r="E1685">
        <v>1.9419016</v>
      </c>
      <c r="F1685">
        <f t="shared" si="52"/>
        <v>5.0225051111111117E-3</v>
      </c>
      <c r="G1685">
        <f t="shared" si="53"/>
        <v>0.20337349876543206</v>
      </c>
    </row>
    <row r="1686" spans="1:7" x14ac:dyDescent="0.25">
      <c r="A1686" s="3" t="s">
        <v>1603</v>
      </c>
      <c r="B1686">
        <v>17.440923999999999</v>
      </c>
      <c r="C1686">
        <v>4.5215875000000003E-2</v>
      </c>
      <c r="D1686">
        <v>-0.22523348000000001</v>
      </c>
      <c r="E1686">
        <v>1.9378803</v>
      </c>
      <c r="F1686">
        <f t="shared" si="52"/>
        <v>5.023986111111111E-3</v>
      </c>
      <c r="G1686">
        <f t="shared" si="53"/>
        <v>0.20292668395061725</v>
      </c>
    </row>
    <row r="1687" spans="1:7" x14ac:dyDescent="0.25">
      <c r="A1687" s="3" t="s">
        <v>1604</v>
      </c>
      <c r="B1687">
        <v>17.475211999999999</v>
      </c>
      <c r="C1687">
        <v>4.5255865999999999E-2</v>
      </c>
      <c r="D1687">
        <v>-0.21302570000000001</v>
      </c>
      <c r="E1687">
        <v>1.9416899999999999</v>
      </c>
      <c r="F1687">
        <f t="shared" si="52"/>
        <v>5.0284295555555556E-3</v>
      </c>
      <c r="G1687">
        <f t="shared" si="53"/>
        <v>0.20334999259259257</v>
      </c>
    </row>
    <row r="1688" spans="1:7" x14ac:dyDescent="0.25">
      <c r="A1688" s="3" t="s">
        <v>1605</v>
      </c>
      <c r="B1688">
        <v>17.446638</v>
      </c>
      <c r="C1688">
        <v>4.5282523999999998E-2</v>
      </c>
      <c r="D1688">
        <v>-0.21546725999999999</v>
      </c>
      <c r="E1688">
        <v>1.9385151</v>
      </c>
      <c r="F1688">
        <f t="shared" si="52"/>
        <v>5.0313915555555552E-3</v>
      </c>
      <c r="G1688">
        <f t="shared" si="53"/>
        <v>0.20299722716049381</v>
      </c>
    </row>
    <row r="1689" spans="1:7" x14ac:dyDescent="0.25">
      <c r="A1689" s="3" t="s">
        <v>1606</v>
      </c>
      <c r="B1689">
        <v>17.461877999999999</v>
      </c>
      <c r="C1689">
        <v>4.5309182000000003E-2</v>
      </c>
      <c r="D1689">
        <v>-0.21790881000000001</v>
      </c>
      <c r="E1689">
        <v>1.9402083999999999</v>
      </c>
      <c r="F1689">
        <f t="shared" si="52"/>
        <v>5.0343535555555556E-3</v>
      </c>
      <c r="G1689">
        <f t="shared" si="53"/>
        <v>0.20318537530864195</v>
      </c>
    </row>
    <row r="1690" spans="1:7" x14ac:dyDescent="0.25">
      <c r="A1690" s="3" t="s">
        <v>1607</v>
      </c>
      <c r="B1690">
        <v>17.480927000000001</v>
      </c>
      <c r="C1690">
        <v>4.5335855000000001E-2</v>
      </c>
      <c r="D1690">
        <v>-0.22035036999999999</v>
      </c>
      <c r="E1690">
        <v>1.9423250000000001</v>
      </c>
      <c r="F1690">
        <f t="shared" si="52"/>
        <v>5.0373172222222228E-3</v>
      </c>
      <c r="G1690">
        <f t="shared" si="53"/>
        <v>0.20342054814814814</v>
      </c>
    </row>
    <row r="1691" spans="1:7" x14ac:dyDescent="0.25">
      <c r="A1691" s="3" t="s">
        <v>1608</v>
      </c>
      <c r="B1691">
        <v>17.439019999999999</v>
      </c>
      <c r="C1691">
        <v>4.5349184000000001E-2</v>
      </c>
      <c r="D1691">
        <v>-0.23499970000000001</v>
      </c>
      <c r="E1691">
        <v>1.9376686999999999</v>
      </c>
      <c r="F1691">
        <f t="shared" si="52"/>
        <v>5.0387982222222221E-3</v>
      </c>
      <c r="G1691">
        <f t="shared" si="53"/>
        <v>0.20290317777777775</v>
      </c>
    </row>
    <row r="1692" spans="1:7" x14ac:dyDescent="0.25">
      <c r="A1692">
        <v>16.869873046875</v>
      </c>
      <c r="B1692">
        <v>17.465686999999999</v>
      </c>
      <c r="C1692">
        <v>4.5362516999999998E-2</v>
      </c>
      <c r="D1692">
        <v>-0.25086979999999998</v>
      </c>
      <c r="E1692">
        <v>1.9406317</v>
      </c>
      <c r="F1692">
        <f t="shared" si="52"/>
        <v>5.0402796666666663E-3</v>
      </c>
      <c r="G1692">
        <f t="shared" si="53"/>
        <v>0.20323239999999998</v>
      </c>
    </row>
    <row r="1693" spans="1:7" x14ac:dyDescent="0.25">
      <c r="A1693" s="3" t="s">
        <v>1609</v>
      </c>
      <c r="B1693">
        <v>17.459972</v>
      </c>
      <c r="C1693">
        <v>4.5389174999999997E-2</v>
      </c>
      <c r="D1693">
        <v>-0.23866203</v>
      </c>
      <c r="E1693">
        <v>1.9399966</v>
      </c>
      <c r="F1693">
        <f t="shared" si="52"/>
        <v>5.0432416666666667E-3</v>
      </c>
      <c r="G1693">
        <f t="shared" si="53"/>
        <v>0.20316184444444443</v>
      </c>
    </row>
    <row r="1694" spans="1:7" x14ac:dyDescent="0.25">
      <c r="A1694" s="3" t="s">
        <v>1610</v>
      </c>
      <c r="B1694">
        <v>17.437113</v>
      </c>
      <c r="C1694">
        <v>4.5415834000000002E-2</v>
      </c>
      <c r="D1694">
        <v>-0.24110359000000001</v>
      </c>
      <c r="E1694">
        <v>1.9374568000000001</v>
      </c>
      <c r="F1694">
        <f t="shared" si="52"/>
        <v>5.0462037777777779E-3</v>
      </c>
      <c r="G1694">
        <f t="shared" si="53"/>
        <v>0.20287963456790123</v>
      </c>
    </row>
    <row r="1695" spans="1:7" x14ac:dyDescent="0.25">
      <c r="A1695" s="3" t="s">
        <v>1611</v>
      </c>
      <c r="B1695">
        <v>17.450447</v>
      </c>
      <c r="C1695">
        <v>4.5442490000000002E-2</v>
      </c>
      <c r="D1695">
        <v>-0.24354513999999999</v>
      </c>
      <c r="E1695">
        <v>1.9389384000000001</v>
      </c>
      <c r="F1695">
        <f t="shared" si="52"/>
        <v>5.049165555555556E-3</v>
      </c>
      <c r="G1695">
        <f t="shared" si="53"/>
        <v>0.20304425185185185</v>
      </c>
    </row>
    <row r="1696" spans="1:7" x14ac:dyDescent="0.25">
      <c r="A1696" s="3" t="s">
        <v>1612</v>
      </c>
      <c r="B1696">
        <v>17.418066</v>
      </c>
      <c r="C1696">
        <v>4.5455820000000001E-2</v>
      </c>
      <c r="D1696">
        <v>-0.25941523999999999</v>
      </c>
      <c r="E1696">
        <v>1.9353403</v>
      </c>
      <c r="F1696">
        <f t="shared" si="52"/>
        <v>5.050646666666667E-3</v>
      </c>
      <c r="G1696">
        <f t="shared" si="53"/>
        <v>0.20264448641975305</v>
      </c>
    </row>
    <row r="1697" spans="1:7" x14ac:dyDescent="0.25">
      <c r="A1697" s="3" t="s">
        <v>1613</v>
      </c>
      <c r="B1697">
        <v>17.454257999999999</v>
      </c>
      <c r="C1697">
        <v>4.5482482999999997E-2</v>
      </c>
      <c r="D1697">
        <v>-0.2618568</v>
      </c>
      <c r="E1697">
        <v>1.9393617999999999</v>
      </c>
      <c r="F1697">
        <f t="shared" si="52"/>
        <v>5.0536092222222221E-3</v>
      </c>
      <c r="G1697">
        <f t="shared" si="53"/>
        <v>0.20309130123456787</v>
      </c>
    </row>
    <row r="1698" spans="1:7" x14ac:dyDescent="0.25">
      <c r="A1698" s="3" t="s">
        <v>1614</v>
      </c>
      <c r="B1698">
        <v>17.440923999999999</v>
      </c>
      <c r="C1698">
        <v>4.5495809999999998E-2</v>
      </c>
      <c r="D1698">
        <v>-0.27650613000000002</v>
      </c>
      <c r="E1698">
        <v>1.9378803</v>
      </c>
      <c r="F1698">
        <f t="shared" si="52"/>
        <v>5.0550899999999999E-3</v>
      </c>
      <c r="G1698">
        <f t="shared" si="53"/>
        <v>0.20292668395061725</v>
      </c>
    </row>
    <row r="1699" spans="1:7" x14ac:dyDescent="0.25">
      <c r="A1699" s="3" t="s">
        <v>1615</v>
      </c>
      <c r="B1699">
        <v>17.419969999999999</v>
      </c>
      <c r="C1699">
        <v>4.5509139999999997E-2</v>
      </c>
      <c r="D1699">
        <v>-0.29237625</v>
      </c>
      <c r="E1699">
        <v>1.9355519000000001</v>
      </c>
      <c r="F1699">
        <f t="shared" si="52"/>
        <v>5.0565711111111109E-3</v>
      </c>
      <c r="G1699">
        <f t="shared" si="53"/>
        <v>0.20266799259259258</v>
      </c>
    </row>
    <row r="1700" spans="1:7" x14ac:dyDescent="0.25">
      <c r="A1700" s="3" t="s">
        <v>1616</v>
      </c>
      <c r="B1700">
        <v>17.452352999999999</v>
      </c>
      <c r="C1700">
        <v>4.5535800000000001E-2</v>
      </c>
      <c r="D1700">
        <v>-0.29237625</v>
      </c>
      <c r="E1700">
        <v>1.9391502</v>
      </c>
      <c r="F1700">
        <f t="shared" si="52"/>
        <v>5.0595333333333338E-3</v>
      </c>
      <c r="G1700">
        <f t="shared" si="53"/>
        <v>0.20306778271604936</v>
      </c>
    </row>
    <row r="1701" spans="1:7" x14ac:dyDescent="0.25">
      <c r="A1701" s="3" t="s">
        <v>1617</v>
      </c>
      <c r="B1701">
        <v>17.410446</v>
      </c>
      <c r="C1701">
        <v>4.554913E-2</v>
      </c>
      <c r="D1701">
        <v>-0.30824634000000001</v>
      </c>
      <c r="E1701">
        <v>1.9344938</v>
      </c>
      <c r="F1701">
        <f t="shared" si="52"/>
        <v>5.0610144444444448E-3</v>
      </c>
      <c r="G1701">
        <f t="shared" si="53"/>
        <v>0.202550412345679</v>
      </c>
    </row>
    <row r="1702" spans="1:7" x14ac:dyDescent="0.25">
      <c r="A1702" s="3" t="s">
        <v>1618</v>
      </c>
      <c r="B1702">
        <v>17.433304</v>
      </c>
      <c r="C1702">
        <v>4.5562457000000001E-2</v>
      </c>
      <c r="D1702">
        <v>-0.30946713999999997</v>
      </c>
      <c r="E1702">
        <v>1.9370335000000001</v>
      </c>
      <c r="F1702">
        <f t="shared" si="52"/>
        <v>5.0624952222222226E-3</v>
      </c>
      <c r="G1702">
        <f t="shared" si="53"/>
        <v>0.2028326098765432</v>
      </c>
    </row>
    <row r="1703" spans="1:7" x14ac:dyDescent="0.25">
      <c r="A1703" s="3" t="s">
        <v>1619</v>
      </c>
      <c r="B1703">
        <v>17.423780000000001</v>
      </c>
      <c r="C1703">
        <v>4.5575789999999998E-2</v>
      </c>
      <c r="D1703">
        <v>-0.32411646999999999</v>
      </c>
      <c r="E1703">
        <v>1.9359753</v>
      </c>
      <c r="F1703">
        <f t="shared" si="52"/>
        <v>5.0639766666666667E-3</v>
      </c>
      <c r="G1703">
        <f t="shared" si="53"/>
        <v>0.20271502962962962</v>
      </c>
    </row>
    <row r="1704" spans="1:7" x14ac:dyDescent="0.25">
      <c r="A1704" s="3" t="s">
        <v>1620</v>
      </c>
      <c r="B1704">
        <v>17.423780000000001</v>
      </c>
      <c r="C1704">
        <v>4.5589119999999997E-2</v>
      </c>
      <c r="D1704">
        <v>-0.33998655999999999</v>
      </c>
      <c r="E1704">
        <v>1.9359753</v>
      </c>
      <c r="F1704">
        <f t="shared" si="52"/>
        <v>5.0654577777777777E-3</v>
      </c>
      <c r="G1704">
        <f t="shared" si="53"/>
        <v>0.20271502962962962</v>
      </c>
    </row>
    <row r="1705" spans="1:7" x14ac:dyDescent="0.25">
      <c r="A1705" s="3" t="s">
        <v>1621</v>
      </c>
      <c r="B1705">
        <v>17.452352999999999</v>
      </c>
      <c r="C1705">
        <v>4.5602450000000003E-2</v>
      </c>
      <c r="D1705">
        <v>-0.35585670000000003</v>
      </c>
      <c r="E1705">
        <v>1.9391502</v>
      </c>
      <c r="F1705">
        <f t="shared" si="52"/>
        <v>5.0669388888888896E-3</v>
      </c>
      <c r="G1705">
        <f t="shared" si="53"/>
        <v>0.20306778271604936</v>
      </c>
    </row>
    <row r="1706" spans="1:7" x14ac:dyDescent="0.25">
      <c r="A1706" s="3" t="s">
        <v>1622</v>
      </c>
      <c r="B1706">
        <v>17.427589999999999</v>
      </c>
      <c r="C1706">
        <v>4.5615777000000003E-2</v>
      </c>
      <c r="D1706">
        <v>-0.37172677999999998</v>
      </c>
      <c r="E1706">
        <v>1.9363986</v>
      </c>
      <c r="F1706">
        <f t="shared" si="52"/>
        <v>5.0684196666666674E-3</v>
      </c>
      <c r="G1706">
        <f t="shared" si="53"/>
        <v>0.20276206666666663</v>
      </c>
    </row>
    <row r="1707" spans="1:7" x14ac:dyDescent="0.25">
      <c r="A1707" s="3" t="s">
        <v>1623</v>
      </c>
      <c r="B1707">
        <v>17.448543999999998</v>
      </c>
      <c r="C1707">
        <v>4.5642436000000002E-2</v>
      </c>
      <c r="D1707">
        <v>-0.37416833999999999</v>
      </c>
      <c r="E1707">
        <v>1.9387268</v>
      </c>
      <c r="F1707">
        <f t="shared" si="52"/>
        <v>5.0713817777777778E-3</v>
      </c>
      <c r="G1707">
        <f t="shared" si="53"/>
        <v>0.20302075802469133</v>
      </c>
    </row>
    <row r="1708" spans="1:7" x14ac:dyDescent="0.25">
      <c r="A1708" s="3" t="s">
        <v>1624</v>
      </c>
      <c r="B1708">
        <v>17.4314</v>
      </c>
      <c r="C1708">
        <v>4.5655765000000001E-2</v>
      </c>
      <c r="D1708">
        <v>-0.39003845999999998</v>
      </c>
      <c r="E1708">
        <v>1.9368219</v>
      </c>
      <c r="F1708">
        <f t="shared" si="52"/>
        <v>5.072862777777778E-3</v>
      </c>
      <c r="G1708">
        <f t="shared" si="53"/>
        <v>0.2028091037037037</v>
      </c>
    </row>
    <row r="1709" spans="1:7" x14ac:dyDescent="0.25">
      <c r="A1709" s="3" t="s">
        <v>1625</v>
      </c>
      <c r="B1709">
        <v>17.429494999999999</v>
      </c>
      <c r="C1709">
        <v>4.5669109999999999E-2</v>
      </c>
      <c r="D1709">
        <v>-0.40590854999999998</v>
      </c>
      <c r="E1709">
        <v>1.9366102000000001</v>
      </c>
      <c r="F1709">
        <f t="shared" si="52"/>
        <v>5.0743455555555556E-3</v>
      </c>
      <c r="G1709">
        <f t="shared" si="53"/>
        <v>0.20278558518518516</v>
      </c>
    </row>
    <row r="1710" spans="1:7" x14ac:dyDescent="0.25">
      <c r="A1710" s="3" t="s">
        <v>1626</v>
      </c>
      <c r="B1710">
        <v>17.452352999999999</v>
      </c>
      <c r="C1710">
        <v>4.5695769999999997E-2</v>
      </c>
      <c r="D1710">
        <v>-0.39370077999999997</v>
      </c>
      <c r="E1710">
        <v>1.9391502</v>
      </c>
      <c r="F1710">
        <f t="shared" si="52"/>
        <v>5.0773077777777776E-3</v>
      </c>
      <c r="G1710">
        <f t="shared" si="53"/>
        <v>0.20306778271604936</v>
      </c>
    </row>
    <row r="1711" spans="1:7" x14ac:dyDescent="0.25">
      <c r="A1711" s="3" t="s">
        <v>1627</v>
      </c>
      <c r="B1711">
        <v>17.421875</v>
      </c>
      <c r="C1711">
        <v>4.5709100000000003E-2</v>
      </c>
      <c r="D1711">
        <v>-0.40835009999999999</v>
      </c>
      <c r="E1711">
        <v>1.9357637000000001</v>
      </c>
      <c r="F1711">
        <f t="shared" si="52"/>
        <v>5.0787888888888895E-3</v>
      </c>
      <c r="G1711">
        <f t="shared" si="53"/>
        <v>0.20269151111111108</v>
      </c>
    </row>
    <row r="1712" spans="1:7" x14ac:dyDescent="0.25">
      <c r="A1712" s="3" t="s">
        <v>1628</v>
      </c>
      <c r="B1712">
        <v>17.446638</v>
      </c>
      <c r="C1712">
        <v>4.5735758000000001E-2</v>
      </c>
      <c r="D1712">
        <v>-0.40957090000000002</v>
      </c>
      <c r="E1712">
        <v>1.9385151</v>
      </c>
      <c r="F1712">
        <f t="shared" si="52"/>
        <v>5.081750888888889E-3</v>
      </c>
      <c r="G1712">
        <f t="shared" si="53"/>
        <v>0.20299722716049381</v>
      </c>
    </row>
    <row r="1713" spans="1:7" x14ac:dyDescent="0.25">
      <c r="A1713" s="3" t="s">
        <v>1629</v>
      </c>
      <c r="B1713">
        <v>17.416160000000001</v>
      </c>
      <c r="C1713">
        <v>4.5762416E-2</v>
      </c>
      <c r="D1713">
        <v>-0.41201246000000002</v>
      </c>
      <c r="E1713">
        <v>1.9351286999999999</v>
      </c>
      <c r="F1713">
        <f t="shared" si="52"/>
        <v>5.0847128888888886E-3</v>
      </c>
      <c r="G1713">
        <f t="shared" si="53"/>
        <v>0.20262095555555557</v>
      </c>
    </row>
    <row r="1714" spans="1:7" x14ac:dyDescent="0.25">
      <c r="A1714" s="3" t="s">
        <v>1630</v>
      </c>
      <c r="B1714">
        <v>17.410446</v>
      </c>
      <c r="C1714">
        <v>4.5842394000000002E-2</v>
      </c>
      <c r="D1714">
        <v>-0.37294757000000001</v>
      </c>
      <c r="E1714">
        <v>1.9344938</v>
      </c>
      <c r="F1714">
        <f t="shared" si="52"/>
        <v>5.0935993333333339E-3</v>
      </c>
      <c r="G1714">
        <f t="shared" si="53"/>
        <v>0.202550412345679</v>
      </c>
    </row>
    <row r="1715" spans="1:7" x14ac:dyDescent="0.25">
      <c r="A1715" s="3" t="s">
        <v>1631</v>
      </c>
      <c r="B1715">
        <v>17.486640000000001</v>
      </c>
      <c r="C1715">
        <v>4.616232E-2</v>
      </c>
      <c r="D1715">
        <v>-5.9207715000000001E-2</v>
      </c>
      <c r="E1715">
        <v>1.9429597999999999</v>
      </c>
      <c r="F1715">
        <f t="shared" si="52"/>
        <v>5.1291466666666665E-3</v>
      </c>
      <c r="G1715">
        <f t="shared" si="53"/>
        <v>0.20349107901234567</v>
      </c>
    </row>
    <row r="1716" spans="1:7" x14ac:dyDescent="0.25">
      <c r="A1716" s="3" t="s">
        <v>1632</v>
      </c>
      <c r="B1716">
        <v>17.568549999999998</v>
      </c>
      <c r="C1716">
        <v>4.616232E-2</v>
      </c>
      <c r="D1716">
        <v>-9.0947929999999996E-2</v>
      </c>
      <c r="E1716">
        <v>1.9520607999999999</v>
      </c>
      <c r="F1716">
        <f t="shared" si="52"/>
        <v>5.1291466666666665E-3</v>
      </c>
      <c r="G1716">
        <f t="shared" si="53"/>
        <v>0.20450231358024687</v>
      </c>
    </row>
    <row r="1717" spans="1:7" x14ac:dyDescent="0.25">
      <c r="A1717" s="3" t="s">
        <v>1633</v>
      </c>
      <c r="B1717">
        <v>17.62379</v>
      </c>
      <c r="C1717">
        <v>4.6055682000000001E-2</v>
      </c>
      <c r="D1717">
        <v>-0.23499970000000001</v>
      </c>
      <c r="E1717">
        <v>1.9581987000000001</v>
      </c>
      <c r="F1717">
        <f t="shared" si="52"/>
        <v>5.1172980000000002E-3</v>
      </c>
      <c r="G1717">
        <f t="shared" si="53"/>
        <v>0.20518428888888887</v>
      </c>
    </row>
    <row r="1718" spans="1:7" x14ac:dyDescent="0.25">
      <c r="A1718" s="3" t="s">
        <v>1634</v>
      </c>
      <c r="B1718">
        <v>17.602837000000001</v>
      </c>
      <c r="C1718">
        <v>4.6055682000000001E-2</v>
      </c>
      <c r="D1718">
        <v>-0.25086979999999998</v>
      </c>
      <c r="E1718">
        <v>1.9558705000000001</v>
      </c>
      <c r="F1718">
        <f t="shared" si="52"/>
        <v>5.1172980000000002E-3</v>
      </c>
      <c r="G1718">
        <f t="shared" si="53"/>
        <v>0.20492560987654321</v>
      </c>
    </row>
    <row r="1719" spans="1:7" x14ac:dyDescent="0.25">
      <c r="A1719" s="3" t="s">
        <v>1635</v>
      </c>
      <c r="B1719">
        <v>17.591408000000001</v>
      </c>
      <c r="C1719">
        <v>4.6055682000000001E-2</v>
      </c>
      <c r="D1719">
        <v>-0.28016847</v>
      </c>
      <c r="E1719">
        <v>1.9546006</v>
      </c>
      <c r="F1719">
        <f t="shared" si="52"/>
        <v>5.1172980000000002E-3</v>
      </c>
      <c r="G1719">
        <f t="shared" si="53"/>
        <v>0.20478451111111109</v>
      </c>
    </row>
    <row r="1720" spans="1:7" x14ac:dyDescent="0.25">
      <c r="A1720" s="3" t="s">
        <v>1636</v>
      </c>
      <c r="B1720">
        <v>17.604742000000002</v>
      </c>
      <c r="C1720">
        <v>4.6055682000000001E-2</v>
      </c>
      <c r="D1720">
        <v>-0.30946713999999997</v>
      </c>
      <c r="E1720">
        <v>1.9560820999999999</v>
      </c>
      <c r="F1720">
        <f t="shared" si="52"/>
        <v>5.1172980000000002E-3</v>
      </c>
      <c r="G1720">
        <f t="shared" si="53"/>
        <v>0.20494912839506174</v>
      </c>
    </row>
    <row r="1721" spans="1:7" x14ac:dyDescent="0.25">
      <c r="A1721" s="3" t="s">
        <v>1637</v>
      </c>
      <c r="B1721">
        <v>17.559024999999998</v>
      </c>
      <c r="C1721">
        <v>4.6055682000000001E-2</v>
      </c>
      <c r="D1721">
        <v>-0.33876580000000001</v>
      </c>
      <c r="E1721">
        <v>1.9510026</v>
      </c>
      <c r="F1721">
        <f t="shared" si="52"/>
        <v>5.1172980000000002E-3</v>
      </c>
      <c r="G1721">
        <f t="shared" si="53"/>
        <v>0.20438472098765428</v>
      </c>
    </row>
    <row r="1722" spans="1:7" x14ac:dyDescent="0.25">
      <c r="A1722" s="3" t="s">
        <v>1638</v>
      </c>
      <c r="B1722">
        <v>17.55331</v>
      </c>
      <c r="C1722">
        <v>4.6055682000000001E-2</v>
      </c>
      <c r="D1722">
        <v>-0.36806445999999998</v>
      </c>
      <c r="E1722">
        <v>1.9503676000000001</v>
      </c>
      <c r="F1722">
        <f t="shared" si="52"/>
        <v>5.1172980000000002E-3</v>
      </c>
      <c r="G1722">
        <f t="shared" si="53"/>
        <v>0.20431416543209874</v>
      </c>
    </row>
    <row r="1723" spans="1:7" x14ac:dyDescent="0.25">
      <c r="A1723" s="3" t="s">
        <v>1639</v>
      </c>
      <c r="B1723">
        <v>17.528547</v>
      </c>
      <c r="C1723">
        <v>4.6055682000000001E-2</v>
      </c>
      <c r="D1723">
        <v>-0.39736313000000001</v>
      </c>
      <c r="E1723">
        <v>1.9476161000000001</v>
      </c>
      <c r="F1723">
        <f t="shared" si="52"/>
        <v>5.1172980000000002E-3</v>
      </c>
      <c r="G1723">
        <f t="shared" si="53"/>
        <v>0.20400844938271603</v>
      </c>
    </row>
    <row r="1724" spans="1:7" x14ac:dyDescent="0.25">
      <c r="A1724" s="3" t="s">
        <v>1640</v>
      </c>
      <c r="B1724">
        <v>17.515212999999999</v>
      </c>
      <c r="C1724">
        <v>4.6055682000000001E-2</v>
      </c>
      <c r="D1724">
        <v>-0.42666179999999998</v>
      </c>
      <c r="E1724">
        <v>1.9461345999999999</v>
      </c>
      <c r="F1724">
        <f t="shared" si="52"/>
        <v>5.1172980000000002E-3</v>
      </c>
      <c r="G1724">
        <f t="shared" si="53"/>
        <v>0.20384383209876542</v>
      </c>
    </row>
    <row r="1725" spans="1:7" x14ac:dyDescent="0.25">
      <c r="A1725" s="3" t="s">
        <v>1641</v>
      </c>
      <c r="B1725">
        <v>17.513307999999999</v>
      </c>
      <c r="C1725">
        <v>4.6055682000000001E-2</v>
      </c>
      <c r="D1725">
        <v>-0.45596045000000002</v>
      </c>
      <c r="E1725">
        <v>1.9459230000000001</v>
      </c>
      <c r="F1725">
        <f t="shared" si="52"/>
        <v>5.1172980000000002E-3</v>
      </c>
      <c r="G1725">
        <f t="shared" si="53"/>
        <v>0.20382031358024688</v>
      </c>
    </row>
    <row r="1726" spans="1:7" x14ac:dyDescent="0.25">
      <c r="A1726" s="3" t="s">
        <v>1642</v>
      </c>
      <c r="B1726">
        <v>17.477115999999999</v>
      </c>
      <c r="C1726">
        <v>4.6175648E-2</v>
      </c>
      <c r="D1726">
        <v>-0.34731123000000003</v>
      </c>
      <c r="E1726">
        <v>1.9419016</v>
      </c>
      <c r="F1726">
        <f t="shared" si="52"/>
        <v>5.1306275555555551E-3</v>
      </c>
      <c r="G1726">
        <f t="shared" si="53"/>
        <v>0.20337349876543206</v>
      </c>
    </row>
    <row r="1727" spans="1:7" x14ac:dyDescent="0.25">
      <c r="A1727" s="3" t="s">
        <v>1643</v>
      </c>
      <c r="B1727">
        <v>17.566645000000001</v>
      </c>
      <c r="C1727">
        <v>4.6562220000000001E-2</v>
      </c>
      <c r="D1727">
        <v>2.2584386000000001E-2</v>
      </c>
      <c r="E1727">
        <v>1.9518492000000001</v>
      </c>
      <c r="F1727">
        <f t="shared" si="52"/>
        <v>5.1735800000000005E-3</v>
      </c>
      <c r="G1727">
        <f t="shared" si="53"/>
        <v>0.20447879506172839</v>
      </c>
    </row>
    <row r="1728" spans="1:7" x14ac:dyDescent="0.25">
      <c r="A1728" s="3" t="s">
        <v>1644</v>
      </c>
      <c r="B1728">
        <v>17.679030999999998</v>
      </c>
      <c r="C1728">
        <v>4.6548887999999997E-2</v>
      </c>
      <c r="D1728">
        <v>-2.2584386000000001E-2</v>
      </c>
      <c r="E1728">
        <v>1.9643368000000001</v>
      </c>
      <c r="F1728">
        <f t="shared" si="52"/>
        <v>5.1720986666666663E-3</v>
      </c>
      <c r="G1728">
        <f t="shared" si="53"/>
        <v>0.20586627654320983</v>
      </c>
    </row>
    <row r="1729" spans="1:7" x14ac:dyDescent="0.25">
      <c r="A1729" s="3" t="s">
        <v>1645</v>
      </c>
      <c r="B1729">
        <v>17.692366</v>
      </c>
      <c r="C1729">
        <v>4.6442249999999997E-2</v>
      </c>
      <c r="D1729">
        <v>-0.16663615000000001</v>
      </c>
      <c r="E1729">
        <v>1.9658182</v>
      </c>
      <c r="F1729">
        <f t="shared" si="52"/>
        <v>5.1602499999999999E-3</v>
      </c>
      <c r="G1729">
        <f t="shared" si="53"/>
        <v>0.20603090617283948</v>
      </c>
    </row>
    <row r="1730" spans="1:7" x14ac:dyDescent="0.25">
      <c r="A1730" s="3" t="s">
        <v>1646</v>
      </c>
      <c r="B1730">
        <v>17.717129</v>
      </c>
      <c r="C1730">
        <v>4.6428922999999997E-2</v>
      </c>
      <c r="D1730">
        <v>-0.21058415</v>
      </c>
      <c r="E1730">
        <v>1.9685695999999999</v>
      </c>
      <c r="F1730">
        <f t="shared" si="52"/>
        <v>5.1587692222222221E-3</v>
      </c>
      <c r="G1730">
        <f t="shared" si="53"/>
        <v>0.20633662222222221</v>
      </c>
    </row>
    <row r="1731" spans="1:7" x14ac:dyDescent="0.25">
      <c r="A1731" s="3" t="s">
        <v>1647</v>
      </c>
      <c r="B1731">
        <v>17.684746000000001</v>
      </c>
      <c r="C1731">
        <v>4.6442249999999997E-2</v>
      </c>
      <c r="D1731">
        <v>-0.22645425999999999</v>
      </c>
      <c r="E1731">
        <v>1.9649715000000001</v>
      </c>
      <c r="F1731">
        <f t="shared" si="52"/>
        <v>5.1602499999999999E-3</v>
      </c>
      <c r="G1731">
        <f t="shared" si="53"/>
        <v>0.20593683209876543</v>
      </c>
    </row>
    <row r="1732" spans="1:7" x14ac:dyDescent="0.25">
      <c r="A1732" s="3" t="s">
        <v>1648</v>
      </c>
      <c r="B1732">
        <v>17.680937</v>
      </c>
      <c r="C1732">
        <v>4.6442249999999997E-2</v>
      </c>
      <c r="D1732">
        <v>-0.25575291999999999</v>
      </c>
      <c r="E1732">
        <v>1.9645482000000001</v>
      </c>
      <c r="F1732">
        <f t="shared" si="52"/>
        <v>5.1602499999999999E-3</v>
      </c>
      <c r="G1732">
        <f t="shared" si="53"/>
        <v>0.20588980740740739</v>
      </c>
    </row>
    <row r="1733" spans="1:7" x14ac:dyDescent="0.25">
      <c r="A1733" s="3" t="s">
        <v>1649</v>
      </c>
      <c r="B1733">
        <v>17.629505000000002</v>
      </c>
      <c r="C1733">
        <v>4.6442249999999997E-2</v>
      </c>
      <c r="D1733">
        <v>-0.28505158000000003</v>
      </c>
      <c r="E1733">
        <v>1.9588337</v>
      </c>
      <c r="F1733">
        <f t="shared" si="52"/>
        <v>5.1602499999999999E-3</v>
      </c>
      <c r="G1733">
        <f t="shared" si="53"/>
        <v>0.20525484444444445</v>
      </c>
    </row>
    <row r="1734" spans="1:7" x14ac:dyDescent="0.25">
      <c r="A1734" s="3" t="s">
        <v>1650</v>
      </c>
      <c r="B1734">
        <v>17.619982</v>
      </c>
      <c r="C1734">
        <v>4.6442249999999997E-2</v>
      </c>
      <c r="D1734">
        <v>-0.29970091999999998</v>
      </c>
      <c r="E1734">
        <v>1.9577754999999999</v>
      </c>
      <c r="F1734">
        <f t="shared" ref="F1734:F1797" si="54">C1734/9</f>
        <v>5.1602499999999999E-3</v>
      </c>
      <c r="G1734">
        <f t="shared" ref="G1734:G1797" si="55">(B1734-$B$5)/81</f>
        <v>0.20513727654320987</v>
      </c>
    </row>
    <row r="1735" spans="1:7" x14ac:dyDescent="0.25">
      <c r="A1735" s="3" t="s">
        <v>1651</v>
      </c>
      <c r="B1735">
        <v>17.610455999999999</v>
      </c>
      <c r="C1735">
        <v>4.6442249999999997E-2</v>
      </c>
      <c r="D1735">
        <v>-0.32899958000000001</v>
      </c>
      <c r="E1735">
        <v>1.9567171000000001</v>
      </c>
      <c r="F1735">
        <f t="shared" si="54"/>
        <v>5.1602499999999999E-3</v>
      </c>
      <c r="G1735">
        <f t="shared" si="55"/>
        <v>0.20501967160493825</v>
      </c>
    </row>
    <row r="1736" spans="1:7" x14ac:dyDescent="0.25">
      <c r="A1736" s="3" t="s">
        <v>1652</v>
      </c>
      <c r="B1736">
        <v>17.559024999999998</v>
      </c>
      <c r="C1736">
        <v>4.6442249999999997E-2</v>
      </c>
      <c r="D1736">
        <v>-0.35829823999999999</v>
      </c>
      <c r="E1736">
        <v>1.9510026</v>
      </c>
      <c r="F1736">
        <f t="shared" si="54"/>
        <v>5.1602499999999999E-3</v>
      </c>
      <c r="G1736">
        <f t="shared" si="55"/>
        <v>0.20438472098765428</v>
      </c>
    </row>
    <row r="1737" spans="1:7" x14ac:dyDescent="0.25">
      <c r="A1737" s="3" t="s">
        <v>1653</v>
      </c>
      <c r="B1737">
        <v>17.58379</v>
      </c>
      <c r="C1737">
        <v>4.6455584000000001E-2</v>
      </c>
      <c r="D1737">
        <v>-0.37416833999999999</v>
      </c>
      <c r="E1737">
        <v>1.9537542000000001</v>
      </c>
      <c r="F1737">
        <f t="shared" si="54"/>
        <v>5.1617315555555557E-3</v>
      </c>
      <c r="G1737">
        <f t="shared" si="55"/>
        <v>0.20469046172839506</v>
      </c>
    </row>
    <row r="1738" spans="1:7" x14ac:dyDescent="0.25">
      <c r="A1738" s="3" t="s">
        <v>1654</v>
      </c>
      <c r="B1738">
        <v>17.557120999999999</v>
      </c>
      <c r="C1738">
        <v>4.6482242999999999E-2</v>
      </c>
      <c r="D1738">
        <v>-0.37416833999999999</v>
      </c>
      <c r="E1738">
        <v>1.9507909999999999</v>
      </c>
      <c r="F1738">
        <f t="shared" si="54"/>
        <v>5.1646936666666669E-3</v>
      </c>
      <c r="G1738">
        <f t="shared" si="55"/>
        <v>0.20436121481481478</v>
      </c>
    </row>
    <row r="1739" spans="1:7" x14ac:dyDescent="0.25">
      <c r="A1739" s="3" t="s">
        <v>1655</v>
      </c>
      <c r="B1739">
        <v>17.539975999999999</v>
      </c>
      <c r="C1739">
        <v>4.6508899999999999E-2</v>
      </c>
      <c r="D1739">
        <v>-0.3766099</v>
      </c>
      <c r="E1739">
        <v>1.9488859999999999</v>
      </c>
      <c r="F1739">
        <f t="shared" si="54"/>
        <v>5.1676555555555557E-3</v>
      </c>
      <c r="G1739">
        <f t="shared" si="55"/>
        <v>0.20414954814814812</v>
      </c>
    </row>
    <row r="1740" spans="1:7" x14ac:dyDescent="0.25">
      <c r="A1740" s="3" t="s">
        <v>1656</v>
      </c>
      <c r="B1740">
        <v>17.539975999999999</v>
      </c>
      <c r="C1740">
        <v>4.6535559999999997E-2</v>
      </c>
      <c r="D1740">
        <v>-0.37783067999999997</v>
      </c>
      <c r="E1740">
        <v>1.9488859999999999</v>
      </c>
      <c r="F1740">
        <f t="shared" si="54"/>
        <v>5.1706177777777777E-3</v>
      </c>
      <c r="G1740">
        <f t="shared" si="55"/>
        <v>0.20414954814814812</v>
      </c>
    </row>
    <row r="1741" spans="1:7" x14ac:dyDescent="0.25">
      <c r="A1741" s="3" t="s">
        <v>1657</v>
      </c>
      <c r="B1741">
        <v>17.519022</v>
      </c>
      <c r="C1741">
        <v>4.6562220000000001E-2</v>
      </c>
      <c r="D1741">
        <v>-0.38027223999999998</v>
      </c>
      <c r="E1741">
        <v>1.9465579</v>
      </c>
      <c r="F1741">
        <f t="shared" si="54"/>
        <v>5.1735800000000005E-3</v>
      </c>
      <c r="G1741">
        <f t="shared" si="55"/>
        <v>0.20389085679012342</v>
      </c>
    </row>
    <row r="1742" spans="1:7" x14ac:dyDescent="0.25">
      <c r="A1742">
        <v>17.369873046875</v>
      </c>
      <c r="B1742">
        <v>17.55331</v>
      </c>
      <c r="C1742">
        <v>4.6602209999999998E-2</v>
      </c>
      <c r="D1742">
        <v>-0.35341513000000002</v>
      </c>
      <c r="E1742">
        <v>1.9503676000000001</v>
      </c>
      <c r="F1742">
        <f t="shared" si="54"/>
        <v>5.1780233333333335E-3</v>
      </c>
      <c r="G1742">
        <f t="shared" si="55"/>
        <v>0.20431416543209874</v>
      </c>
    </row>
    <row r="1743" spans="1:7" x14ac:dyDescent="0.25">
      <c r="A1743" s="3" t="s">
        <v>1658</v>
      </c>
      <c r="B1743">
        <v>17.551404999999999</v>
      </c>
      <c r="C1743">
        <v>4.6642210000000003E-2</v>
      </c>
      <c r="D1743">
        <v>-0.34242812</v>
      </c>
      <c r="E1743">
        <v>1.9501558999999999</v>
      </c>
      <c r="F1743">
        <f t="shared" si="54"/>
        <v>5.1824677777777784E-3</v>
      </c>
      <c r="G1743">
        <f t="shared" si="55"/>
        <v>0.2042906469135802</v>
      </c>
    </row>
    <row r="1744" spans="1:7" x14ac:dyDescent="0.25">
      <c r="A1744" s="3" t="s">
        <v>1659</v>
      </c>
      <c r="B1744">
        <v>17.559024999999998</v>
      </c>
      <c r="C1744">
        <v>4.6695529999999999E-2</v>
      </c>
      <c r="D1744">
        <v>-0.31557099999999999</v>
      </c>
      <c r="E1744">
        <v>1.9510026</v>
      </c>
      <c r="F1744">
        <f t="shared" si="54"/>
        <v>5.1883922222222224E-3</v>
      </c>
      <c r="G1744">
        <f t="shared" si="55"/>
        <v>0.20438472098765428</v>
      </c>
    </row>
    <row r="1745" spans="1:7" x14ac:dyDescent="0.25">
      <c r="A1745" s="3" t="s">
        <v>1660</v>
      </c>
      <c r="B1745">
        <v>17.602837000000001</v>
      </c>
      <c r="C1745">
        <v>4.6775505000000002E-2</v>
      </c>
      <c r="D1745">
        <v>-0.26307760000000002</v>
      </c>
      <c r="E1745">
        <v>1.9558705000000001</v>
      </c>
      <c r="F1745">
        <f t="shared" si="54"/>
        <v>5.1972783333333336E-3</v>
      </c>
      <c r="G1745">
        <f t="shared" si="55"/>
        <v>0.20492560987654321</v>
      </c>
    </row>
    <row r="1746" spans="1:7" x14ac:dyDescent="0.25">
      <c r="A1746" s="3" t="s">
        <v>1661</v>
      </c>
      <c r="B1746">
        <v>17.602837000000001</v>
      </c>
      <c r="C1746">
        <v>4.6855483000000003E-2</v>
      </c>
      <c r="D1746">
        <v>-0.20936336999999999</v>
      </c>
      <c r="E1746">
        <v>1.9558705000000001</v>
      </c>
      <c r="F1746">
        <f t="shared" si="54"/>
        <v>5.2061647777777781E-3</v>
      </c>
      <c r="G1746">
        <f t="shared" si="55"/>
        <v>0.20492560987654321</v>
      </c>
    </row>
    <row r="1747" spans="1:7" x14ac:dyDescent="0.25">
      <c r="A1747" s="3" t="s">
        <v>1662</v>
      </c>
      <c r="B1747">
        <v>17.701889999999999</v>
      </c>
      <c r="C1747">
        <v>4.6935459999999998E-2</v>
      </c>
      <c r="D1747">
        <v>-0.15564916000000001</v>
      </c>
      <c r="E1747">
        <v>1.9668764999999999</v>
      </c>
      <c r="F1747">
        <f t="shared" si="54"/>
        <v>5.2150511111111108E-3</v>
      </c>
      <c r="G1747">
        <f t="shared" si="55"/>
        <v>0.20614848641975306</v>
      </c>
    </row>
    <row r="1748" spans="1:7" x14ac:dyDescent="0.25">
      <c r="A1748" s="3" t="s">
        <v>1663</v>
      </c>
      <c r="B1748">
        <v>17.734273999999999</v>
      </c>
      <c r="C1748">
        <v>4.6988793000000001E-2</v>
      </c>
      <c r="D1748">
        <v>-0.13001283</v>
      </c>
      <c r="E1748">
        <v>1.9704744999999999</v>
      </c>
      <c r="F1748">
        <f t="shared" si="54"/>
        <v>5.2209769999999999E-3</v>
      </c>
      <c r="G1748">
        <f t="shared" si="55"/>
        <v>0.20654828888888885</v>
      </c>
    </row>
    <row r="1749" spans="1:7" x14ac:dyDescent="0.25">
      <c r="A1749" s="3" t="s">
        <v>1664</v>
      </c>
      <c r="B1749">
        <v>17.759035000000001</v>
      </c>
      <c r="C1749">
        <v>4.6988793000000001E-2</v>
      </c>
      <c r="D1749">
        <v>-0.15931149</v>
      </c>
      <c r="E1749">
        <v>1.9732259999999999</v>
      </c>
      <c r="F1749">
        <f t="shared" si="54"/>
        <v>5.2209769999999999E-3</v>
      </c>
      <c r="G1749">
        <f t="shared" si="55"/>
        <v>0.20685398024691357</v>
      </c>
    </row>
    <row r="1750" spans="1:7" x14ac:dyDescent="0.25">
      <c r="A1750" s="3" t="s">
        <v>1665</v>
      </c>
      <c r="B1750">
        <v>17.772369999999999</v>
      </c>
      <c r="C1750">
        <v>4.7002125999999998E-2</v>
      </c>
      <c r="D1750">
        <v>-0.16053227</v>
      </c>
      <c r="E1750">
        <v>1.9747075999999999</v>
      </c>
      <c r="F1750">
        <f t="shared" si="54"/>
        <v>5.2224584444444441E-3</v>
      </c>
      <c r="G1750">
        <f t="shared" si="55"/>
        <v>0.20701860987654316</v>
      </c>
    </row>
    <row r="1751" spans="1:7" x14ac:dyDescent="0.25">
      <c r="A1751" s="3" t="s">
        <v>1666</v>
      </c>
      <c r="B1751">
        <v>17.719034000000001</v>
      </c>
      <c r="C1751">
        <v>4.7028783999999997E-2</v>
      </c>
      <c r="D1751">
        <v>-0.17518159999999999</v>
      </c>
      <c r="E1751">
        <v>1.9687813999999999</v>
      </c>
      <c r="F1751">
        <f t="shared" si="54"/>
        <v>5.2254204444444445E-3</v>
      </c>
      <c r="G1751">
        <f t="shared" si="55"/>
        <v>0.20636014074074072</v>
      </c>
    </row>
    <row r="1752" spans="1:7" x14ac:dyDescent="0.25">
      <c r="A1752" s="3" t="s">
        <v>1667</v>
      </c>
      <c r="B1752">
        <v>17.739985999999998</v>
      </c>
      <c r="C1752">
        <v>4.7068770000000003E-2</v>
      </c>
      <c r="D1752">
        <v>-0.14954527000000001</v>
      </c>
      <c r="E1752">
        <v>1.9711095000000001</v>
      </c>
      <c r="F1752">
        <f t="shared" si="54"/>
        <v>5.2298633333333336E-3</v>
      </c>
      <c r="G1752">
        <f t="shared" si="55"/>
        <v>0.20661880740740737</v>
      </c>
    </row>
    <row r="1753" spans="1:7" x14ac:dyDescent="0.25">
      <c r="A1753" s="3" t="s">
        <v>1668</v>
      </c>
      <c r="B1753">
        <v>17.715225</v>
      </c>
      <c r="C1753">
        <v>4.7108761999999998E-2</v>
      </c>
      <c r="D1753">
        <v>-0.13855827000000001</v>
      </c>
      <c r="E1753">
        <v>1.9683580000000001</v>
      </c>
      <c r="F1753">
        <f t="shared" si="54"/>
        <v>5.2343068888888889E-3</v>
      </c>
      <c r="G1753">
        <f t="shared" si="55"/>
        <v>0.20631311604938271</v>
      </c>
    </row>
    <row r="1754" spans="1:7" x14ac:dyDescent="0.25">
      <c r="A1754" s="3" t="s">
        <v>1669</v>
      </c>
      <c r="B1754">
        <v>17.738083</v>
      </c>
      <c r="C1754">
        <v>4.7148750000000003E-2</v>
      </c>
      <c r="D1754">
        <v>-0.12635049000000001</v>
      </c>
      <c r="E1754">
        <v>1.9708977999999999</v>
      </c>
      <c r="F1754">
        <f t="shared" si="54"/>
        <v>5.2387500000000004E-3</v>
      </c>
      <c r="G1754">
        <f t="shared" si="55"/>
        <v>0.20659531358024688</v>
      </c>
    </row>
    <row r="1755" spans="1:7" x14ac:dyDescent="0.25">
      <c r="A1755" s="3" t="s">
        <v>1670</v>
      </c>
      <c r="B1755">
        <v>17.77618</v>
      </c>
      <c r="C1755">
        <v>4.7175407000000003E-2</v>
      </c>
      <c r="D1755">
        <v>-0.12757126999999999</v>
      </c>
      <c r="E1755">
        <v>1.9751308000000001</v>
      </c>
      <c r="F1755">
        <f t="shared" si="54"/>
        <v>5.2417118888888892E-3</v>
      </c>
      <c r="G1755">
        <f t="shared" si="55"/>
        <v>0.20706564691358023</v>
      </c>
    </row>
    <row r="1756" spans="1:7" x14ac:dyDescent="0.25">
      <c r="A1756" s="3" t="s">
        <v>1671</v>
      </c>
      <c r="B1756">
        <v>17.749511999999999</v>
      </c>
      <c r="C1756">
        <v>4.7188736000000002E-2</v>
      </c>
      <c r="D1756">
        <v>-0.14344138000000001</v>
      </c>
      <c r="E1756">
        <v>1.9721675999999999</v>
      </c>
      <c r="F1756">
        <f t="shared" si="54"/>
        <v>5.2431928888888894E-3</v>
      </c>
      <c r="G1756">
        <f t="shared" si="55"/>
        <v>0.20673641234567899</v>
      </c>
    </row>
    <row r="1757" spans="1:7" x14ac:dyDescent="0.25">
      <c r="A1757" s="3" t="s">
        <v>1672</v>
      </c>
      <c r="B1757">
        <v>17.770465999999999</v>
      </c>
      <c r="C1757">
        <v>4.7215399999999998E-2</v>
      </c>
      <c r="D1757">
        <v>-0.14466216000000001</v>
      </c>
      <c r="E1757">
        <v>1.974496</v>
      </c>
      <c r="F1757">
        <f t="shared" si="54"/>
        <v>5.2461555555555553E-3</v>
      </c>
      <c r="G1757">
        <f t="shared" si="55"/>
        <v>0.20699510370370366</v>
      </c>
    </row>
    <row r="1758" spans="1:7" x14ac:dyDescent="0.25">
      <c r="A1758" s="3" t="s">
        <v>1673</v>
      </c>
      <c r="B1758">
        <v>17.751415000000001</v>
      </c>
      <c r="C1758">
        <v>4.7242056999999997E-2</v>
      </c>
      <c r="D1758">
        <v>-0.13245438000000001</v>
      </c>
      <c r="E1758">
        <v>1.9723792</v>
      </c>
      <c r="F1758">
        <f t="shared" si="54"/>
        <v>5.2491174444444441E-3</v>
      </c>
      <c r="G1758">
        <f t="shared" si="55"/>
        <v>0.20675990617283951</v>
      </c>
    </row>
    <row r="1759" spans="1:7" x14ac:dyDescent="0.25">
      <c r="A1759" s="3" t="s">
        <v>1674</v>
      </c>
      <c r="B1759">
        <v>17.757131999999999</v>
      </c>
      <c r="C1759">
        <v>4.7268715000000003E-2</v>
      </c>
      <c r="D1759">
        <v>-0.13489593999999999</v>
      </c>
      <c r="E1759">
        <v>1.9730144000000001</v>
      </c>
      <c r="F1759">
        <f t="shared" si="54"/>
        <v>5.2520794444444446E-3</v>
      </c>
      <c r="G1759">
        <f t="shared" si="55"/>
        <v>0.20683048641975305</v>
      </c>
    </row>
    <row r="1760" spans="1:7" x14ac:dyDescent="0.25">
      <c r="A1760" s="3" t="s">
        <v>1675</v>
      </c>
      <c r="B1760">
        <v>17.795228999999999</v>
      </c>
      <c r="C1760">
        <v>4.7295388000000001E-2</v>
      </c>
      <c r="D1760">
        <v>-0.13733749000000001</v>
      </c>
      <c r="E1760">
        <v>1.9772474</v>
      </c>
      <c r="F1760">
        <f t="shared" si="54"/>
        <v>5.2550431111111108E-3</v>
      </c>
      <c r="G1760">
        <f t="shared" si="55"/>
        <v>0.2073008197530864</v>
      </c>
    </row>
    <row r="1761" spans="1:7" x14ac:dyDescent="0.25">
      <c r="A1761" s="3" t="s">
        <v>1676</v>
      </c>
      <c r="B1761">
        <v>17.768560000000001</v>
      </c>
      <c r="C1761">
        <v>4.7322046E-2</v>
      </c>
      <c r="D1761">
        <v>-0.13977904999999999</v>
      </c>
      <c r="E1761">
        <v>1.9742842</v>
      </c>
      <c r="F1761">
        <f t="shared" si="54"/>
        <v>5.2580051111111113E-3</v>
      </c>
      <c r="G1761">
        <f t="shared" si="55"/>
        <v>0.20697157283950615</v>
      </c>
    </row>
    <row r="1762" spans="1:7" x14ac:dyDescent="0.25">
      <c r="A1762" s="3" t="s">
        <v>1677</v>
      </c>
      <c r="B1762">
        <v>17.797134</v>
      </c>
      <c r="C1762">
        <v>4.7348708000000003E-2</v>
      </c>
      <c r="D1762">
        <v>-0.1422206</v>
      </c>
      <c r="E1762">
        <v>1.9774590999999999</v>
      </c>
      <c r="F1762">
        <f t="shared" si="54"/>
        <v>5.2609675555555556E-3</v>
      </c>
      <c r="G1762">
        <f t="shared" si="55"/>
        <v>0.20732433827160493</v>
      </c>
    </row>
    <row r="1763" spans="1:7" x14ac:dyDescent="0.25">
      <c r="A1763" s="3" t="s">
        <v>1678</v>
      </c>
      <c r="B1763">
        <v>17.774274999999999</v>
      </c>
      <c r="C1763">
        <v>4.7375366000000002E-2</v>
      </c>
      <c r="D1763">
        <v>-0.14466216000000001</v>
      </c>
      <c r="E1763">
        <v>1.9749192</v>
      </c>
      <c r="F1763">
        <f t="shared" si="54"/>
        <v>5.2639295555555561E-3</v>
      </c>
      <c r="G1763">
        <f t="shared" si="55"/>
        <v>0.2070421283950617</v>
      </c>
    </row>
    <row r="1764" spans="1:7" x14ac:dyDescent="0.25">
      <c r="A1764" s="3" t="s">
        <v>1679</v>
      </c>
      <c r="B1764">
        <v>17.793323999999998</v>
      </c>
      <c r="C1764">
        <v>4.7402024000000001E-2</v>
      </c>
      <c r="D1764">
        <v>-0.14710371</v>
      </c>
      <c r="E1764">
        <v>1.9770357999999999</v>
      </c>
      <c r="F1764">
        <f t="shared" si="54"/>
        <v>5.2668915555555557E-3</v>
      </c>
      <c r="G1764">
        <f t="shared" si="55"/>
        <v>0.20727730123456786</v>
      </c>
    </row>
    <row r="1765" spans="1:7" x14ac:dyDescent="0.25">
      <c r="A1765" s="3" t="s">
        <v>1680</v>
      </c>
      <c r="B1765">
        <v>17.816181</v>
      </c>
      <c r="C1765">
        <v>4.7415353E-2</v>
      </c>
      <c r="D1765">
        <v>-0.16297381999999999</v>
      </c>
      <c r="E1765">
        <v>1.9795754999999999</v>
      </c>
      <c r="F1765">
        <f t="shared" si="54"/>
        <v>5.2683725555555559E-3</v>
      </c>
      <c r="G1765">
        <f t="shared" si="55"/>
        <v>0.20755948641975308</v>
      </c>
    </row>
    <row r="1766" spans="1:7" x14ac:dyDescent="0.25">
      <c r="A1766" s="3" t="s">
        <v>1681</v>
      </c>
      <c r="B1766">
        <v>17.779990000000002</v>
      </c>
      <c r="C1766">
        <v>4.7442014999999997E-2</v>
      </c>
      <c r="D1766">
        <v>-0.15076603999999999</v>
      </c>
      <c r="E1766">
        <v>1.9755541000000001</v>
      </c>
      <c r="F1766">
        <f t="shared" si="54"/>
        <v>5.2713349999999994E-3</v>
      </c>
      <c r="G1766">
        <f t="shared" si="55"/>
        <v>0.20711268395061727</v>
      </c>
    </row>
    <row r="1767" spans="1:7" x14ac:dyDescent="0.25">
      <c r="A1767">
        <v>17.619873046875</v>
      </c>
      <c r="B1767">
        <v>17.823801</v>
      </c>
      <c r="C1767">
        <v>4.7468673000000003E-2</v>
      </c>
      <c r="D1767">
        <v>-0.1532076</v>
      </c>
      <c r="E1767">
        <v>1.9804221</v>
      </c>
      <c r="F1767">
        <f t="shared" si="54"/>
        <v>5.2742970000000007E-3</v>
      </c>
      <c r="G1767">
        <f t="shared" si="55"/>
        <v>0.20765356049382713</v>
      </c>
    </row>
    <row r="1768" spans="1:7" x14ac:dyDescent="0.25">
      <c r="A1768" s="3" t="s">
        <v>1682</v>
      </c>
      <c r="B1768">
        <v>17.795228999999999</v>
      </c>
      <c r="C1768">
        <v>4.7495330000000002E-2</v>
      </c>
      <c r="D1768">
        <v>-0.16907770999999999</v>
      </c>
      <c r="E1768">
        <v>1.9772474</v>
      </c>
      <c r="F1768">
        <f t="shared" si="54"/>
        <v>5.2772588888888895E-3</v>
      </c>
      <c r="G1768">
        <f t="shared" si="55"/>
        <v>0.2073008197530864</v>
      </c>
    </row>
    <row r="1769" spans="1:7" x14ac:dyDescent="0.25">
      <c r="A1769" s="3" t="s">
        <v>1683</v>
      </c>
      <c r="B1769">
        <v>17.797134</v>
      </c>
      <c r="C1769">
        <v>4.7508660000000001E-2</v>
      </c>
      <c r="D1769">
        <v>-0.17151926000000001</v>
      </c>
      <c r="E1769">
        <v>1.9774590999999999</v>
      </c>
      <c r="F1769">
        <f t="shared" si="54"/>
        <v>5.2787400000000005E-3</v>
      </c>
      <c r="G1769">
        <f t="shared" si="55"/>
        <v>0.20732433827160493</v>
      </c>
    </row>
    <row r="1770" spans="1:7" x14ac:dyDescent="0.25">
      <c r="A1770" s="3" t="s">
        <v>1684</v>
      </c>
      <c r="B1770">
        <v>17.814276</v>
      </c>
      <c r="C1770">
        <v>4.7535319999999999E-2</v>
      </c>
      <c r="D1770">
        <v>-0.17274004000000001</v>
      </c>
      <c r="E1770">
        <v>1.9793638</v>
      </c>
      <c r="F1770">
        <f t="shared" si="54"/>
        <v>5.2817022222222225E-3</v>
      </c>
      <c r="G1770">
        <f t="shared" si="55"/>
        <v>0.20753596790123455</v>
      </c>
    </row>
    <row r="1771" spans="1:7" x14ac:dyDescent="0.25">
      <c r="A1771" s="3" t="s">
        <v>1685</v>
      </c>
      <c r="B1771">
        <v>17.778084</v>
      </c>
      <c r="C1771">
        <v>4.7548649999999998E-2</v>
      </c>
      <c r="D1771">
        <v>-0.18861015</v>
      </c>
      <c r="E1771">
        <v>1.9753423999999999</v>
      </c>
      <c r="F1771">
        <f t="shared" si="54"/>
        <v>5.2831833333333335E-3</v>
      </c>
      <c r="G1771">
        <f t="shared" si="55"/>
        <v>0.20708915308641973</v>
      </c>
    </row>
    <row r="1772" spans="1:7" x14ac:dyDescent="0.25">
      <c r="A1772" s="3" t="s">
        <v>1686</v>
      </c>
      <c r="B1772">
        <v>17.795228999999999</v>
      </c>
      <c r="C1772">
        <v>4.7575310000000003E-2</v>
      </c>
      <c r="D1772">
        <v>-0.19105169999999999</v>
      </c>
      <c r="E1772">
        <v>1.9772474</v>
      </c>
      <c r="F1772">
        <f t="shared" si="54"/>
        <v>5.2861455555555555E-3</v>
      </c>
      <c r="G1772">
        <f t="shared" si="55"/>
        <v>0.2073008197530864</v>
      </c>
    </row>
    <row r="1773" spans="1:7" x14ac:dyDescent="0.25">
      <c r="A1773" s="3" t="s">
        <v>1687</v>
      </c>
      <c r="B1773">
        <v>17.770465999999999</v>
      </c>
      <c r="C1773">
        <v>4.7588640000000001E-2</v>
      </c>
      <c r="D1773">
        <v>-0.20692182000000001</v>
      </c>
      <c r="E1773">
        <v>1.974496</v>
      </c>
      <c r="F1773">
        <f t="shared" si="54"/>
        <v>5.2876266666666664E-3</v>
      </c>
      <c r="G1773">
        <f t="shared" si="55"/>
        <v>0.20699510370370366</v>
      </c>
    </row>
    <row r="1774" spans="1:7" x14ac:dyDescent="0.25">
      <c r="A1774" s="3" t="s">
        <v>1688</v>
      </c>
      <c r="B1774">
        <v>17.766655</v>
      </c>
      <c r="C1774">
        <v>4.7601968000000001E-2</v>
      </c>
      <c r="D1774">
        <v>-0.20814260000000001</v>
      </c>
      <c r="E1774">
        <v>1.9740726</v>
      </c>
      <c r="F1774">
        <f t="shared" si="54"/>
        <v>5.2891075555555559E-3</v>
      </c>
      <c r="G1774">
        <f t="shared" si="55"/>
        <v>0.20694805432098765</v>
      </c>
    </row>
    <row r="1775" spans="1:7" x14ac:dyDescent="0.25">
      <c r="A1775" s="3" t="s">
        <v>1689</v>
      </c>
      <c r="B1775">
        <v>17.795228999999999</v>
      </c>
      <c r="C1775">
        <v>4.762864E-2</v>
      </c>
      <c r="D1775">
        <v>-0.21058415</v>
      </c>
      <c r="E1775">
        <v>1.9772474</v>
      </c>
      <c r="F1775">
        <f t="shared" si="54"/>
        <v>5.2920711111111114E-3</v>
      </c>
      <c r="G1775">
        <f t="shared" si="55"/>
        <v>0.2073008197530864</v>
      </c>
    </row>
    <row r="1776" spans="1:7" x14ac:dyDescent="0.25">
      <c r="A1776" s="3" t="s">
        <v>1690</v>
      </c>
      <c r="B1776">
        <v>17.762846</v>
      </c>
      <c r="C1776">
        <v>4.7641969999999999E-2</v>
      </c>
      <c r="D1776">
        <v>-0.22645425999999999</v>
      </c>
      <c r="E1776">
        <v>1.9736492999999999</v>
      </c>
      <c r="F1776">
        <f t="shared" si="54"/>
        <v>5.2935522222222224E-3</v>
      </c>
      <c r="G1776">
        <f t="shared" si="55"/>
        <v>0.20690102962962961</v>
      </c>
    </row>
    <row r="1777" spans="1:7" x14ac:dyDescent="0.25">
      <c r="A1777" s="3" t="s">
        <v>1691</v>
      </c>
      <c r="B1777">
        <v>17.789515000000002</v>
      </c>
      <c r="C1777">
        <v>4.7668632000000002E-2</v>
      </c>
      <c r="D1777">
        <v>-0.22645425999999999</v>
      </c>
      <c r="E1777">
        <v>1.9766123</v>
      </c>
      <c r="F1777">
        <f t="shared" si="54"/>
        <v>5.2965146666666667E-3</v>
      </c>
      <c r="G1777">
        <f t="shared" si="55"/>
        <v>0.20723027654320988</v>
      </c>
    </row>
    <row r="1778" spans="1:7" x14ac:dyDescent="0.25">
      <c r="A1778" s="3" t="s">
        <v>1692</v>
      </c>
      <c r="B1778">
        <v>17.764749999999999</v>
      </c>
      <c r="C1778">
        <v>4.7681960000000002E-2</v>
      </c>
      <c r="D1778">
        <v>-0.24232437000000001</v>
      </c>
      <c r="E1778">
        <v>1.9738609</v>
      </c>
      <c r="F1778">
        <f t="shared" si="54"/>
        <v>5.2979955555555562E-3</v>
      </c>
      <c r="G1778">
        <f t="shared" si="55"/>
        <v>0.20692453580246911</v>
      </c>
    </row>
    <row r="1779" spans="1:7" x14ac:dyDescent="0.25">
      <c r="A1779" s="3" t="s">
        <v>1693</v>
      </c>
      <c r="B1779">
        <v>17.759035000000001</v>
      </c>
      <c r="C1779">
        <v>4.7695290000000001E-2</v>
      </c>
      <c r="D1779">
        <v>-0.25819448</v>
      </c>
      <c r="E1779">
        <v>1.9732259999999999</v>
      </c>
      <c r="F1779">
        <f t="shared" si="54"/>
        <v>5.2994766666666672E-3</v>
      </c>
      <c r="G1779">
        <f t="shared" si="55"/>
        <v>0.20685398024691357</v>
      </c>
    </row>
    <row r="1780" spans="1:7" x14ac:dyDescent="0.25">
      <c r="A1780">
        <v>17.75</v>
      </c>
      <c r="B1780">
        <v>17.787610000000001</v>
      </c>
      <c r="C1780">
        <v>4.770862E-2</v>
      </c>
      <c r="D1780">
        <v>-0.27406457000000001</v>
      </c>
      <c r="E1780">
        <v>1.9764006999999999</v>
      </c>
      <c r="F1780">
        <f t="shared" si="54"/>
        <v>5.3009577777777782E-3</v>
      </c>
      <c r="G1780">
        <f t="shared" si="55"/>
        <v>0.20720675802469135</v>
      </c>
    </row>
    <row r="1781" spans="1:7" x14ac:dyDescent="0.25">
      <c r="A1781" s="3" t="s">
        <v>1694</v>
      </c>
      <c r="B1781">
        <v>17.753319999999999</v>
      </c>
      <c r="C1781">
        <v>4.7721949999999999E-2</v>
      </c>
      <c r="D1781">
        <v>-0.28871390000000002</v>
      </c>
      <c r="E1781">
        <v>1.972591</v>
      </c>
      <c r="F1781">
        <f t="shared" si="54"/>
        <v>5.3024388888888892E-3</v>
      </c>
      <c r="G1781">
        <f t="shared" si="55"/>
        <v>0.20678342469135799</v>
      </c>
    </row>
    <row r="1782" spans="1:7" x14ac:dyDescent="0.25">
      <c r="A1782" s="3" t="s">
        <v>1695</v>
      </c>
      <c r="B1782">
        <v>17.770465999999999</v>
      </c>
      <c r="C1782">
        <v>4.7748606999999998E-2</v>
      </c>
      <c r="D1782">
        <v>-0.27650613000000002</v>
      </c>
      <c r="E1782">
        <v>1.974496</v>
      </c>
      <c r="F1782">
        <f t="shared" si="54"/>
        <v>5.305400777777778E-3</v>
      </c>
      <c r="G1782">
        <f t="shared" si="55"/>
        <v>0.20699510370370366</v>
      </c>
    </row>
    <row r="1783" spans="1:7" x14ac:dyDescent="0.25">
      <c r="A1783" s="3" t="s">
        <v>1696</v>
      </c>
      <c r="B1783">
        <v>17.757131999999999</v>
      </c>
      <c r="C1783">
        <v>4.7761935999999998E-2</v>
      </c>
      <c r="D1783">
        <v>-0.29115545999999998</v>
      </c>
      <c r="E1783">
        <v>1.9730144000000001</v>
      </c>
      <c r="F1783">
        <f t="shared" si="54"/>
        <v>5.3068817777777774E-3</v>
      </c>
      <c r="G1783">
        <f t="shared" si="55"/>
        <v>0.20683048641975305</v>
      </c>
    </row>
    <row r="1784" spans="1:7" x14ac:dyDescent="0.25">
      <c r="A1784" s="3" t="s">
        <v>1697</v>
      </c>
      <c r="B1784">
        <v>17.757131999999999</v>
      </c>
      <c r="C1784">
        <v>4.7788598000000002E-2</v>
      </c>
      <c r="D1784">
        <v>-0.29237625</v>
      </c>
      <c r="E1784">
        <v>1.9730144000000001</v>
      </c>
      <c r="F1784">
        <f t="shared" si="54"/>
        <v>5.3098442222222226E-3</v>
      </c>
      <c r="G1784">
        <f t="shared" si="55"/>
        <v>0.20683048641975305</v>
      </c>
    </row>
    <row r="1785" spans="1:7" x14ac:dyDescent="0.25">
      <c r="A1785" s="3" t="s">
        <v>1698</v>
      </c>
      <c r="B1785">
        <v>17.785703999999999</v>
      </c>
      <c r="C1785">
        <v>4.7801927000000001E-2</v>
      </c>
      <c r="D1785">
        <v>-0.30824634000000001</v>
      </c>
      <c r="E1785">
        <v>1.9761891</v>
      </c>
      <c r="F1785">
        <f t="shared" si="54"/>
        <v>5.3113252222222219E-3</v>
      </c>
      <c r="G1785">
        <f t="shared" si="55"/>
        <v>0.20718322716049381</v>
      </c>
    </row>
    <row r="1786" spans="1:7" x14ac:dyDescent="0.25">
      <c r="A1786" s="3" t="s">
        <v>1699</v>
      </c>
      <c r="B1786">
        <v>17.785703999999999</v>
      </c>
      <c r="C1786">
        <v>4.7815256E-2</v>
      </c>
      <c r="D1786">
        <v>-0.32411646999999999</v>
      </c>
      <c r="E1786">
        <v>1.9761891</v>
      </c>
      <c r="F1786">
        <f t="shared" si="54"/>
        <v>5.3128062222222222E-3</v>
      </c>
      <c r="G1786">
        <f t="shared" si="55"/>
        <v>0.20718322716049381</v>
      </c>
    </row>
    <row r="1787" spans="1:7" x14ac:dyDescent="0.25">
      <c r="A1787" s="3" t="s">
        <v>1700</v>
      </c>
      <c r="B1787">
        <v>17.810466999999999</v>
      </c>
      <c r="C1787">
        <v>4.7828585E-2</v>
      </c>
      <c r="D1787">
        <v>-0.33998655999999999</v>
      </c>
      <c r="E1787">
        <v>1.9789405</v>
      </c>
      <c r="F1787">
        <f t="shared" si="54"/>
        <v>5.3142872222222224E-3</v>
      </c>
      <c r="G1787">
        <f t="shared" si="55"/>
        <v>0.20748894320987651</v>
      </c>
    </row>
    <row r="1788" spans="1:7" x14ac:dyDescent="0.25">
      <c r="A1788" s="3" t="s">
        <v>1701</v>
      </c>
      <c r="B1788">
        <v>17.768560000000001</v>
      </c>
      <c r="C1788">
        <v>4.7841913999999999E-2</v>
      </c>
      <c r="D1788">
        <v>-0.35585670000000003</v>
      </c>
      <c r="E1788">
        <v>1.9742842</v>
      </c>
      <c r="F1788">
        <f t="shared" si="54"/>
        <v>5.3157682222222218E-3</v>
      </c>
      <c r="G1788">
        <f t="shared" si="55"/>
        <v>0.20697157283950615</v>
      </c>
    </row>
    <row r="1789" spans="1:7" x14ac:dyDescent="0.25">
      <c r="A1789" s="3" t="s">
        <v>1702</v>
      </c>
      <c r="B1789">
        <v>17.753319999999999</v>
      </c>
      <c r="C1789">
        <v>4.7855242999999999E-2</v>
      </c>
      <c r="D1789">
        <v>-0.37172677999999998</v>
      </c>
      <c r="E1789">
        <v>1.972591</v>
      </c>
      <c r="F1789">
        <f t="shared" si="54"/>
        <v>5.317249222222222E-3</v>
      </c>
      <c r="G1789">
        <f t="shared" si="55"/>
        <v>0.20678342469135799</v>
      </c>
    </row>
    <row r="1790" spans="1:7" x14ac:dyDescent="0.25">
      <c r="A1790" s="3" t="s">
        <v>1703</v>
      </c>
      <c r="B1790">
        <v>17.772369999999999</v>
      </c>
      <c r="C1790">
        <v>4.7881905000000002E-2</v>
      </c>
      <c r="D1790">
        <v>-0.35951899999999998</v>
      </c>
      <c r="E1790">
        <v>1.9747075999999999</v>
      </c>
      <c r="F1790">
        <f t="shared" si="54"/>
        <v>5.3202116666666672E-3</v>
      </c>
      <c r="G1790">
        <f t="shared" si="55"/>
        <v>0.20701860987654316</v>
      </c>
    </row>
    <row r="1791" spans="1:7" x14ac:dyDescent="0.25">
      <c r="A1791" s="3" t="s">
        <v>1704</v>
      </c>
      <c r="B1791">
        <v>17.743797000000001</v>
      </c>
      <c r="C1791">
        <v>4.7895234000000002E-2</v>
      </c>
      <c r="D1791">
        <v>-0.37416833999999999</v>
      </c>
      <c r="E1791">
        <v>1.9715328000000001</v>
      </c>
      <c r="F1791">
        <f t="shared" si="54"/>
        <v>5.3216926666666666E-3</v>
      </c>
      <c r="G1791">
        <f t="shared" si="55"/>
        <v>0.20666585679012345</v>
      </c>
    </row>
    <row r="1792" spans="1:7" x14ac:dyDescent="0.25">
      <c r="A1792" s="3" t="s">
        <v>1705</v>
      </c>
      <c r="B1792">
        <v>17.743797000000001</v>
      </c>
      <c r="C1792">
        <v>4.7908563000000001E-2</v>
      </c>
      <c r="D1792">
        <v>-0.39003845999999998</v>
      </c>
      <c r="E1792">
        <v>1.9715328000000001</v>
      </c>
      <c r="F1792">
        <f t="shared" si="54"/>
        <v>5.3231736666666668E-3</v>
      </c>
      <c r="G1792">
        <f t="shared" si="55"/>
        <v>0.20666585679012345</v>
      </c>
    </row>
    <row r="1793" spans="1:7" x14ac:dyDescent="0.25">
      <c r="A1793" s="3" t="s">
        <v>1706</v>
      </c>
      <c r="B1793">
        <v>17.734273999999999</v>
      </c>
      <c r="C1793">
        <v>4.7935235999999999E-2</v>
      </c>
      <c r="D1793">
        <v>-0.39248001999999999</v>
      </c>
      <c r="E1793">
        <v>1.9704744999999999</v>
      </c>
      <c r="F1793">
        <f t="shared" si="54"/>
        <v>5.326137333333333E-3</v>
      </c>
      <c r="G1793">
        <f t="shared" si="55"/>
        <v>0.20654828888888885</v>
      </c>
    </row>
    <row r="1794" spans="1:7" x14ac:dyDescent="0.25">
      <c r="A1794" s="3" t="s">
        <v>1707</v>
      </c>
      <c r="B1794">
        <v>17.730463</v>
      </c>
      <c r="C1794">
        <v>4.7948564999999999E-2</v>
      </c>
      <c r="D1794">
        <v>-0.40835009999999999</v>
      </c>
      <c r="E1794">
        <v>1.9700512999999999</v>
      </c>
      <c r="F1794">
        <f t="shared" si="54"/>
        <v>5.3276183333333333E-3</v>
      </c>
      <c r="G1794">
        <f t="shared" si="55"/>
        <v>0.20650123950617283</v>
      </c>
    </row>
    <row r="1795" spans="1:7" x14ac:dyDescent="0.25">
      <c r="A1795" s="3" t="s">
        <v>1708</v>
      </c>
      <c r="B1795">
        <v>17.757131999999999</v>
      </c>
      <c r="C1795">
        <v>4.8108520000000002E-2</v>
      </c>
      <c r="D1795">
        <v>-0.27162301999999999</v>
      </c>
      <c r="E1795">
        <v>1.9730144000000001</v>
      </c>
      <c r="F1795">
        <f t="shared" si="54"/>
        <v>5.3453911111111113E-3</v>
      </c>
      <c r="G1795">
        <f t="shared" si="55"/>
        <v>0.20683048641975305</v>
      </c>
    </row>
    <row r="1796" spans="1:7" x14ac:dyDescent="0.25">
      <c r="A1796" s="3" t="s">
        <v>1709</v>
      </c>
      <c r="B1796">
        <v>17.814276</v>
      </c>
      <c r="C1796">
        <v>4.8415113000000003E-2</v>
      </c>
      <c r="D1796">
        <v>1.5259719999999999E-2</v>
      </c>
      <c r="E1796">
        <v>1.9793638</v>
      </c>
      <c r="F1796">
        <f t="shared" si="54"/>
        <v>5.3794570000000007E-3</v>
      </c>
      <c r="G1796">
        <f t="shared" si="55"/>
        <v>0.20753596790123455</v>
      </c>
    </row>
    <row r="1797" spans="1:7" x14ac:dyDescent="0.25">
      <c r="A1797" s="3" t="s">
        <v>1710</v>
      </c>
      <c r="B1797">
        <v>17.928570000000001</v>
      </c>
      <c r="C1797">
        <v>4.8375125999999997E-2</v>
      </c>
      <c r="D1797">
        <v>-5.7986937000000002E-2</v>
      </c>
      <c r="E1797">
        <v>1.9920629999999999</v>
      </c>
      <c r="F1797">
        <f t="shared" si="54"/>
        <v>5.375014E-3</v>
      </c>
      <c r="G1797">
        <f t="shared" si="55"/>
        <v>0.20894700493827159</v>
      </c>
    </row>
    <row r="1798" spans="1:7" x14ac:dyDescent="0.25">
      <c r="A1798" s="3" t="s">
        <v>1711</v>
      </c>
      <c r="B1798">
        <v>17.96095</v>
      </c>
      <c r="C1798">
        <v>4.8308477000000002E-2</v>
      </c>
      <c r="D1798">
        <v>-0.14466216000000001</v>
      </c>
      <c r="E1798">
        <v>1.9956609999999999</v>
      </c>
      <c r="F1798">
        <f t="shared" ref="F1798:F1861" si="56">C1798/9</f>
        <v>5.3676085555555558E-3</v>
      </c>
      <c r="G1798">
        <f t="shared" ref="G1798:G1861" si="57">(B1798-$B$5)/81</f>
        <v>0.20934675802469135</v>
      </c>
    </row>
    <row r="1799" spans="1:7" x14ac:dyDescent="0.25">
      <c r="A1799" s="3" t="s">
        <v>1712</v>
      </c>
      <c r="B1799">
        <v>17.945713000000001</v>
      </c>
      <c r="C1799">
        <v>4.8308477000000002E-2</v>
      </c>
      <c r="D1799">
        <v>-0.17396081999999999</v>
      </c>
      <c r="E1799">
        <v>1.9939678999999999</v>
      </c>
      <c r="F1799">
        <f t="shared" si="56"/>
        <v>5.3676085555555558E-3</v>
      </c>
      <c r="G1799">
        <f t="shared" si="57"/>
        <v>0.20915864691358024</v>
      </c>
    </row>
    <row r="1800" spans="1:7" x14ac:dyDescent="0.25">
      <c r="A1800" s="3" t="s">
        <v>1713</v>
      </c>
      <c r="B1800">
        <v>17.957142000000001</v>
      </c>
      <c r="C1800">
        <v>4.8308477000000002E-2</v>
      </c>
      <c r="D1800">
        <v>-0.20325947999999999</v>
      </c>
      <c r="E1800">
        <v>1.9952378</v>
      </c>
      <c r="F1800">
        <f t="shared" si="56"/>
        <v>5.3676085555555558E-3</v>
      </c>
      <c r="G1800">
        <f t="shared" si="57"/>
        <v>0.20929974567901233</v>
      </c>
    </row>
    <row r="1801" spans="1:7" x14ac:dyDescent="0.25">
      <c r="A1801" s="3" t="s">
        <v>1714</v>
      </c>
      <c r="B1801">
        <v>17.922853</v>
      </c>
      <c r="C1801">
        <v>4.8321806000000002E-2</v>
      </c>
      <c r="D1801">
        <v>-0.21912959000000001</v>
      </c>
      <c r="E1801">
        <v>1.9914278999999999</v>
      </c>
      <c r="F1801">
        <f t="shared" si="56"/>
        <v>5.3690895555555561E-3</v>
      </c>
      <c r="G1801">
        <f t="shared" si="57"/>
        <v>0.208876424691358</v>
      </c>
    </row>
    <row r="1802" spans="1:7" x14ac:dyDescent="0.25">
      <c r="A1802" s="3" t="s">
        <v>1715</v>
      </c>
      <c r="B1802">
        <v>17.945713000000001</v>
      </c>
      <c r="C1802">
        <v>4.8321806000000002E-2</v>
      </c>
      <c r="D1802">
        <v>-0.24842826000000001</v>
      </c>
      <c r="E1802">
        <v>1.9939678999999999</v>
      </c>
      <c r="F1802">
        <f t="shared" si="56"/>
        <v>5.3690895555555561E-3</v>
      </c>
      <c r="G1802">
        <f t="shared" si="57"/>
        <v>0.20915864691358024</v>
      </c>
    </row>
    <row r="1803" spans="1:7" x14ac:dyDescent="0.25">
      <c r="A1803" s="3" t="s">
        <v>1716</v>
      </c>
      <c r="B1803">
        <v>17.913329999999998</v>
      </c>
      <c r="C1803">
        <v>4.8321806000000002E-2</v>
      </c>
      <c r="D1803">
        <v>-0.27772691999999999</v>
      </c>
      <c r="E1803">
        <v>1.9903697</v>
      </c>
      <c r="F1803">
        <f t="shared" si="56"/>
        <v>5.3690895555555561E-3</v>
      </c>
      <c r="G1803">
        <f t="shared" si="57"/>
        <v>0.20875885679012343</v>
      </c>
    </row>
    <row r="1804" spans="1:7" x14ac:dyDescent="0.25">
      <c r="A1804" s="3" t="s">
        <v>1717</v>
      </c>
      <c r="B1804">
        <v>17.888566999999998</v>
      </c>
      <c r="C1804">
        <v>4.8321806000000002E-2</v>
      </c>
      <c r="D1804">
        <v>-0.30702558000000002</v>
      </c>
      <c r="E1804">
        <v>1.9876183000000001</v>
      </c>
      <c r="F1804">
        <f t="shared" si="56"/>
        <v>5.3690895555555561E-3</v>
      </c>
      <c r="G1804">
        <f t="shared" si="57"/>
        <v>0.2084531407407407</v>
      </c>
    </row>
    <row r="1805" spans="1:7" x14ac:dyDescent="0.25">
      <c r="A1805">
        <v>18</v>
      </c>
      <c r="B1805">
        <v>17.899996000000002</v>
      </c>
      <c r="C1805">
        <v>4.8348467999999999E-2</v>
      </c>
      <c r="D1805">
        <v>-0.30946713999999997</v>
      </c>
      <c r="E1805">
        <v>1.9888881</v>
      </c>
      <c r="F1805">
        <f t="shared" si="56"/>
        <v>5.3720519999999996E-3</v>
      </c>
      <c r="G1805">
        <f t="shared" si="57"/>
        <v>0.20859423950617284</v>
      </c>
    </row>
    <row r="1806" spans="1:7" x14ac:dyDescent="0.25">
      <c r="A1806" s="3" t="s">
        <v>1718</v>
      </c>
      <c r="B1806">
        <v>17.856183999999999</v>
      </c>
      <c r="C1806">
        <v>4.8361796999999998E-2</v>
      </c>
      <c r="D1806">
        <v>-0.30946713999999997</v>
      </c>
      <c r="E1806">
        <v>1.9840202</v>
      </c>
      <c r="F1806">
        <f t="shared" si="56"/>
        <v>5.3735329999999998E-3</v>
      </c>
      <c r="G1806">
        <f t="shared" si="57"/>
        <v>0.20805335061728392</v>
      </c>
    </row>
    <row r="1807" spans="1:7" x14ac:dyDescent="0.25">
      <c r="A1807" s="3" t="s">
        <v>1719</v>
      </c>
      <c r="B1807">
        <v>17.877136</v>
      </c>
      <c r="C1807">
        <v>4.8375125999999997E-2</v>
      </c>
      <c r="D1807">
        <v>-0.32533722999999998</v>
      </c>
      <c r="E1807">
        <v>1.9863484</v>
      </c>
      <c r="F1807">
        <f t="shared" si="56"/>
        <v>5.375014E-3</v>
      </c>
      <c r="G1807">
        <f t="shared" si="57"/>
        <v>0.2083120172839506</v>
      </c>
    </row>
    <row r="1808" spans="1:7" x14ac:dyDescent="0.25">
      <c r="A1808" s="3" t="s">
        <v>1720</v>
      </c>
      <c r="B1808">
        <v>17.858090000000001</v>
      </c>
      <c r="C1808">
        <v>4.8388454999999997E-2</v>
      </c>
      <c r="D1808">
        <v>-0.34120736000000002</v>
      </c>
      <c r="E1808">
        <v>1.9842318000000001</v>
      </c>
      <c r="F1808">
        <f t="shared" si="56"/>
        <v>5.3764949999999994E-3</v>
      </c>
      <c r="G1808">
        <f t="shared" si="57"/>
        <v>0.20807688148148148</v>
      </c>
    </row>
    <row r="1809" spans="1:7" x14ac:dyDescent="0.25">
      <c r="A1809" s="3" t="s">
        <v>1721</v>
      </c>
      <c r="B1809">
        <v>17.842849999999999</v>
      </c>
      <c r="C1809">
        <v>4.8415113000000003E-2</v>
      </c>
      <c r="D1809">
        <v>-0.34364889999999998</v>
      </c>
      <c r="E1809">
        <v>1.9825387000000001</v>
      </c>
      <c r="F1809">
        <f t="shared" si="56"/>
        <v>5.3794570000000007E-3</v>
      </c>
      <c r="G1809">
        <f t="shared" si="57"/>
        <v>0.2078887333333333</v>
      </c>
    </row>
    <row r="1810" spans="1:7" x14ac:dyDescent="0.25">
      <c r="A1810" s="3" t="s">
        <v>1722</v>
      </c>
      <c r="B1810">
        <v>17.858090000000001</v>
      </c>
      <c r="C1810">
        <v>4.8441774999999999E-2</v>
      </c>
      <c r="D1810">
        <v>-0.34609046999999998</v>
      </c>
      <c r="E1810">
        <v>1.9842318000000001</v>
      </c>
      <c r="F1810">
        <f t="shared" si="56"/>
        <v>5.3824194444444442E-3</v>
      </c>
      <c r="G1810">
        <f t="shared" si="57"/>
        <v>0.20807688148148148</v>
      </c>
    </row>
    <row r="1811" spans="1:7" x14ac:dyDescent="0.25">
      <c r="A1811" s="3" t="s">
        <v>1723</v>
      </c>
      <c r="B1811">
        <v>17.833326</v>
      </c>
      <c r="C1811">
        <v>4.8481761999999998E-2</v>
      </c>
      <c r="D1811">
        <v>-0.33510345000000002</v>
      </c>
      <c r="E1811">
        <v>1.9814805</v>
      </c>
      <c r="F1811">
        <f t="shared" si="56"/>
        <v>5.386862444444444E-3</v>
      </c>
      <c r="G1811">
        <f t="shared" si="57"/>
        <v>0.20777115308641972</v>
      </c>
    </row>
    <row r="1812" spans="1:7" x14ac:dyDescent="0.25">
      <c r="A1812" s="3" t="s">
        <v>1724</v>
      </c>
      <c r="B1812">
        <v>17.867612999999999</v>
      </c>
      <c r="C1812">
        <v>4.854841E-2</v>
      </c>
      <c r="D1812">
        <v>-0.29603857</v>
      </c>
      <c r="E1812">
        <v>1.98529</v>
      </c>
      <c r="F1812">
        <f t="shared" si="56"/>
        <v>5.3942677777777774E-3</v>
      </c>
      <c r="G1812">
        <f t="shared" si="57"/>
        <v>0.208194449382716</v>
      </c>
    </row>
    <row r="1813" spans="1:7" x14ac:dyDescent="0.25">
      <c r="A1813" s="3" t="s">
        <v>1725</v>
      </c>
      <c r="B1813">
        <v>17.877136</v>
      </c>
      <c r="C1813">
        <v>4.8628400000000002E-2</v>
      </c>
      <c r="D1813">
        <v>-0.25819448</v>
      </c>
      <c r="E1813">
        <v>1.9863484</v>
      </c>
      <c r="F1813">
        <f t="shared" si="56"/>
        <v>5.4031555555555562E-3</v>
      </c>
      <c r="G1813">
        <f t="shared" si="57"/>
        <v>0.2083120172839506</v>
      </c>
    </row>
    <row r="1814" spans="1:7" x14ac:dyDescent="0.25">
      <c r="A1814" s="3" t="s">
        <v>1726</v>
      </c>
      <c r="B1814">
        <v>17.899996000000002</v>
      </c>
      <c r="C1814">
        <v>4.8695049999999997E-2</v>
      </c>
      <c r="D1814">
        <v>-0.19105169999999999</v>
      </c>
      <c r="E1814">
        <v>1.9888881</v>
      </c>
      <c r="F1814">
        <f t="shared" si="56"/>
        <v>5.4105611111111111E-3</v>
      </c>
      <c r="G1814">
        <f t="shared" si="57"/>
        <v>0.20859423950617284</v>
      </c>
    </row>
    <row r="1815" spans="1:7" x14ac:dyDescent="0.25">
      <c r="A1815" s="3" t="s">
        <v>1727</v>
      </c>
      <c r="B1815">
        <v>17.938092999999999</v>
      </c>
      <c r="C1815">
        <v>4.8735037000000002E-2</v>
      </c>
      <c r="D1815">
        <v>-0.17884393000000001</v>
      </c>
      <c r="E1815">
        <v>1.9931213000000001</v>
      </c>
      <c r="F1815">
        <f t="shared" si="56"/>
        <v>5.4150041111111109E-3</v>
      </c>
      <c r="G1815">
        <f t="shared" si="57"/>
        <v>0.20906457283950614</v>
      </c>
    </row>
    <row r="1816" spans="1:7" x14ac:dyDescent="0.25">
      <c r="A1816" s="3" t="s">
        <v>1728</v>
      </c>
      <c r="B1816">
        <v>17.945713000000001</v>
      </c>
      <c r="C1816">
        <v>4.8748367000000001E-2</v>
      </c>
      <c r="D1816">
        <v>-0.19349326</v>
      </c>
      <c r="E1816">
        <v>1.9939678999999999</v>
      </c>
      <c r="F1816">
        <f t="shared" si="56"/>
        <v>5.4164852222222219E-3</v>
      </c>
      <c r="G1816">
        <f t="shared" si="57"/>
        <v>0.20915864691358024</v>
      </c>
    </row>
    <row r="1817" spans="1:7" x14ac:dyDescent="0.25">
      <c r="A1817">
        <v>18.119873046875</v>
      </c>
      <c r="B1817">
        <v>17.972380000000001</v>
      </c>
      <c r="C1817">
        <v>4.8748367000000001E-2</v>
      </c>
      <c r="D1817">
        <v>-0.22279193</v>
      </c>
      <c r="E1817">
        <v>1.996931</v>
      </c>
      <c r="F1817">
        <f t="shared" si="56"/>
        <v>5.4164852222222219E-3</v>
      </c>
      <c r="G1817">
        <f t="shared" si="57"/>
        <v>0.20948786913580247</v>
      </c>
    </row>
    <row r="1818" spans="1:7" x14ac:dyDescent="0.25">
      <c r="A1818" s="3" t="s">
        <v>1729</v>
      </c>
      <c r="B1818">
        <v>17.949522000000002</v>
      </c>
      <c r="C1818">
        <v>4.8761699999999998E-2</v>
      </c>
      <c r="D1818">
        <v>-0.23866203</v>
      </c>
      <c r="E1818">
        <v>1.9943911000000001</v>
      </c>
      <c r="F1818">
        <f t="shared" si="56"/>
        <v>5.4179666666666661E-3</v>
      </c>
      <c r="G1818">
        <f t="shared" si="57"/>
        <v>0.20920567160493828</v>
      </c>
    </row>
    <row r="1819" spans="1:7" x14ac:dyDescent="0.25">
      <c r="A1819" s="3" t="s">
        <v>1730</v>
      </c>
      <c r="B1819">
        <v>17.949522000000002</v>
      </c>
      <c r="C1819">
        <v>4.8788357999999997E-2</v>
      </c>
      <c r="D1819">
        <v>-0.24110359000000001</v>
      </c>
      <c r="E1819">
        <v>1.9943911000000001</v>
      </c>
      <c r="F1819">
        <f t="shared" si="56"/>
        <v>5.4209286666666665E-3</v>
      </c>
      <c r="G1819">
        <f t="shared" si="57"/>
        <v>0.20920567160493828</v>
      </c>
    </row>
    <row r="1820" spans="1:7" x14ac:dyDescent="0.25">
      <c r="A1820" s="3" t="s">
        <v>1731</v>
      </c>
      <c r="B1820">
        <v>17.974284999999998</v>
      </c>
      <c r="C1820">
        <v>4.8841674000000002E-2</v>
      </c>
      <c r="D1820">
        <v>-0.21546725999999999</v>
      </c>
      <c r="E1820">
        <v>1.9971426000000001</v>
      </c>
      <c r="F1820">
        <f t="shared" si="56"/>
        <v>5.4268526666666666E-3</v>
      </c>
      <c r="G1820">
        <f t="shared" si="57"/>
        <v>0.20951138765432095</v>
      </c>
    </row>
    <row r="1821" spans="1:7" x14ac:dyDescent="0.25">
      <c r="A1821" s="3" t="s">
        <v>1732</v>
      </c>
      <c r="B1821">
        <v>17.96095</v>
      </c>
      <c r="C1821">
        <v>4.8894993999999997E-2</v>
      </c>
      <c r="D1821">
        <v>-0.19105169999999999</v>
      </c>
      <c r="E1821">
        <v>1.9956609999999999</v>
      </c>
      <c r="F1821">
        <f t="shared" si="56"/>
        <v>5.4327771111111105E-3</v>
      </c>
      <c r="G1821">
        <f t="shared" si="57"/>
        <v>0.20934675802469135</v>
      </c>
    </row>
    <row r="1822" spans="1:7" x14ac:dyDescent="0.25">
      <c r="A1822" s="3" t="s">
        <v>1733</v>
      </c>
      <c r="B1822">
        <v>18.014288000000001</v>
      </c>
      <c r="C1822">
        <v>4.8934996000000001E-2</v>
      </c>
      <c r="D1822">
        <v>-0.16541538</v>
      </c>
      <c r="E1822">
        <v>2.0015871999999999</v>
      </c>
      <c r="F1822">
        <f t="shared" si="56"/>
        <v>5.4372217777777778E-3</v>
      </c>
      <c r="G1822">
        <f t="shared" si="57"/>
        <v>0.21000525185185184</v>
      </c>
    </row>
    <row r="1823" spans="1:7" x14ac:dyDescent="0.25">
      <c r="A1823" s="3" t="s">
        <v>1734</v>
      </c>
      <c r="B1823">
        <v>18.006668000000001</v>
      </c>
      <c r="C1823">
        <v>4.8974983E-2</v>
      </c>
      <c r="D1823">
        <v>-0.1532076</v>
      </c>
      <c r="E1823">
        <v>2.0007408</v>
      </c>
      <c r="F1823">
        <f t="shared" si="56"/>
        <v>5.4416647777777776E-3</v>
      </c>
      <c r="G1823">
        <f t="shared" si="57"/>
        <v>0.20991117777777776</v>
      </c>
    </row>
    <row r="1824" spans="1:7" x14ac:dyDescent="0.25">
      <c r="A1824" s="3" t="s">
        <v>1735</v>
      </c>
      <c r="B1824">
        <v>18.010479</v>
      </c>
      <c r="C1824">
        <v>4.8988315999999997E-2</v>
      </c>
      <c r="D1824">
        <v>-0.16907770999999999</v>
      </c>
      <c r="E1824">
        <v>2.0011641999999998</v>
      </c>
      <c r="F1824">
        <f t="shared" si="56"/>
        <v>5.4431462222222218E-3</v>
      </c>
      <c r="G1824">
        <f t="shared" si="57"/>
        <v>0.20995822716049381</v>
      </c>
    </row>
    <row r="1825" spans="1:7" x14ac:dyDescent="0.25">
      <c r="A1825" s="3" t="s">
        <v>1736</v>
      </c>
      <c r="B1825">
        <v>18.037146</v>
      </c>
      <c r="C1825">
        <v>4.9014974000000003E-2</v>
      </c>
      <c r="D1825">
        <v>-0.17029849</v>
      </c>
      <c r="E1825">
        <v>2.004127</v>
      </c>
      <c r="F1825">
        <f t="shared" si="56"/>
        <v>5.4461082222222222E-3</v>
      </c>
      <c r="G1825">
        <f t="shared" si="57"/>
        <v>0.21028744938271604</v>
      </c>
    </row>
    <row r="1826" spans="1:7" x14ac:dyDescent="0.25">
      <c r="A1826" s="3" t="s">
        <v>1737</v>
      </c>
      <c r="B1826">
        <v>18.021908</v>
      </c>
      <c r="C1826">
        <v>4.9028303000000002E-2</v>
      </c>
      <c r="D1826">
        <v>-0.18616859999999999</v>
      </c>
      <c r="E1826">
        <v>2.0024337999999999</v>
      </c>
      <c r="F1826">
        <f t="shared" si="56"/>
        <v>5.4475892222222225E-3</v>
      </c>
      <c r="G1826">
        <f t="shared" si="57"/>
        <v>0.21009932592592589</v>
      </c>
    </row>
    <row r="1827" spans="1:7" x14ac:dyDescent="0.25">
      <c r="A1827" s="3" t="s">
        <v>1738</v>
      </c>
      <c r="B1827">
        <v>18.044765000000002</v>
      </c>
      <c r="C1827">
        <v>4.9054960000000002E-2</v>
      </c>
      <c r="D1827">
        <v>-0.18861015</v>
      </c>
      <c r="E1827">
        <v>2.0049736</v>
      </c>
      <c r="F1827">
        <f t="shared" si="56"/>
        <v>5.4505511111111113E-3</v>
      </c>
      <c r="G1827">
        <f t="shared" si="57"/>
        <v>0.21038151111111111</v>
      </c>
    </row>
    <row r="1828" spans="1:7" x14ac:dyDescent="0.25">
      <c r="A1828" s="3" t="s">
        <v>1739</v>
      </c>
      <c r="B1828">
        <v>18.037146</v>
      </c>
      <c r="C1828">
        <v>4.9081619999999999E-2</v>
      </c>
      <c r="D1828">
        <v>-0.19105169999999999</v>
      </c>
      <c r="E1828">
        <v>2.004127</v>
      </c>
      <c r="F1828">
        <f t="shared" si="56"/>
        <v>5.4535133333333333E-3</v>
      </c>
      <c r="G1828">
        <f t="shared" si="57"/>
        <v>0.21028744938271604</v>
      </c>
    </row>
    <row r="1829" spans="1:7" x14ac:dyDescent="0.25">
      <c r="A1829" s="3" t="s">
        <v>1740</v>
      </c>
      <c r="B1829">
        <v>18.029526000000001</v>
      </c>
      <c r="C1829">
        <v>4.9108279999999997E-2</v>
      </c>
      <c r="D1829">
        <v>-0.19349326</v>
      </c>
      <c r="E1829">
        <v>2.0032804</v>
      </c>
      <c r="F1829">
        <f t="shared" si="56"/>
        <v>5.4564755555555552E-3</v>
      </c>
      <c r="G1829">
        <f t="shared" si="57"/>
        <v>0.21019337530864196</v>
      </c>
    </row>
    <row r="1830" spans="1:7" x14ac:dyDescent="0.25">
      <c r="A1830">
        <v>18.25</v>
      </c>
      <c r="B1830">
        <v>18.0581</v>
      </c>
      <c r="C1830">
        <v>4.9134940000000002E-2</v>
      </c>
      <c r="D1830">
        <v>-0.18128548999999999</v>
      </c>
      <c r="E1830">
        <v>2.0064552</v>
      </c>
      <c r="F1830">
        <f t="shared" si="56"/>
        <v>5.4594377777777781E-3</v>
      </c>
      <c r="G1830">
        <f t="shared" si="57"/>
        <v>0.21054614074074071</v>
      </c>
    </row>
    <row r="1831" spans="1:7" x14ac:dyDescent="0.25">
      <c r="A1831" s="3" t="s">
        <v>1741</v>
      </c>
      <c r="B1831">
        <v>18.023810999999998</v>
      </c>
      <c r="C1831">
        <v>4.9161598000000001E-2</v>
      </c>
      <c r="D1831">
        <v>-0.18372704000000001</v>
      </c>
      <c r="E1831">
        <v>2.0026454999999999</v>
      </c>
      <c r="F1831">
        <f t="shared" si="56"/>
        <v>5.4623997777777777E-3</v>
      </c>
      <c r="G1831">
        <f t="shared" si="57"/>
        <v>0.21012281975308639</v>
      </c>
    </row>
    <row r="1832" spans="1:7" x14ac:dyDescent="0.25">
      <c r="A1832" s="3" t="s">
        <v>1742</v>
      </c>
      <c r="B1832">
        <v>18.046669999999999</v>
      </c>
      <c r="C1832">
        <v>4.9188256E-2</v>
      </c>
      <c r="D1832">
        <v>-0.18494782000000001</v>
      </c>
      <c r="E1832">
        <v>2.0051853999999998</v>
      </c>
      <c r="F1832">
        <f t="shared" si="56"/>
        <v>5.4653617777777781E-3</v>
      </c>
      <c r="G1832">
        <f t="shared" si="57"/>
        <v>0.21040502962962959</v>
      </c>
    </row>
    <row r="1833" spans="1:7" x14ac:dyDescent="0.25">
      <c r="A1833" s="3" t="s">
        <v>1743</v>
      </c>
      <c r="B1833">
        <v>18.029526000000001</v>
      </c>
      <c r="C1833">
        <v>4.9214920000000002E-2</v>
      </c>
      <c r="D1833">
        <v>-0.18616859999999999</v>
      </c>
      <c r="E1833">
        <v>2.0032804</v>
      </c>
      <c r="F1833">
        <f t="shared" si="56"/>
        <v>5.4683244444444449E-3</v>
      </c>
      <c r="G1833">
        <f t="shared" si="57"/>
        <v>0.21019337530864196</v>
      </c>
    </row>
    <row r="1834" spans="1:7" x14ac:dyDescent="0.25">
      <c r="A1834" s="3" t="s">
        <v>1744</v>
      </c>
      <c r="B1834">
        <v>18.039051000000001</v>
      </c>
      <c r="C1834">
        <v>4.9241590000000002E-2</v>
      </c>
      <c r="D1834">
        <v>-0.18861015</v>
      </c>
      <c r="E1834">
        <v>2.0043386999999999</v>
      </c>
      <c r="F1834">
        <f t="shared" si="56"/>
        <v>5.471287777777778E-3</v>
      </c>
      <c r="G1834">
        <f t="shared" si="57"/>
        <v>0.21031096790123455</v>
      </c>
    </row>
    <row r="1835" spans="1:7" x14ac:dyDescent="0.25">
      <c r="A1835" s="3" t="s">
        <v>1745</v>
      </c>
      <c r="B1835">
        <v>18.071434</v>
      </c>
      <c r="C1835">
        <v>4.9254920000000001E-2</v>
      </c>
      <c r="D1835">
        <v>-0.20448026</v>
      </c>
      <c r="E1835">
        <v>2.0079367000000001</v>
      </c>
      <c r="F1835">
        <f t="shared" si="56"/>
        <v>5.472768888888889E-3</v>
      </c>
      <c r="G1835">
        <f t="shared" si="57"/>
        <v>0.21071075802469133</v>
      </c>
    </row>
    <row r="1836" spans="1:7" x14ac:dyDescent="0.25">
      <c r="A1836" s="3" t="s">
        <v>1746</v>
      </c>
      <c r="B1836">
        <v>18.039051000000001</v>
      </c>
      <c r="C1836">
        <v>4.9281579999999998E-2</v>
      </c>
      <c r="D1836">
        <v>-0.20692182000000001</v>
      </c>
      <c r="E1836">
        <v>2.0043386999999999</v>
      </c>
      <c r="F1836">
        <f t="shared" si="56"/>
        <v>5.4757311111111109E-3</v>
      </c>
      <c r="G1836">
        <f t="shared" si="57"/>
        <v>0.21031096790123455</v>
      </c>
    </row>
    <row r="1837" spans="1:7" x14ac:dyDescent="0.25">
      <c r="A1837" s="3" t="s">
        <v>1747</v>
      </c>
      <c r="B1837">
        <v>18.071434</v>
      </c>
      <c r="C1837">
        <v>4.9308236999999998E-2</v>
      </c>
      <c r="D1837">
        <v>-0.20936336999999999</v>
      </c>
      <c r="E1837">
        <v>2.0079367000000001</v>
      </c>
      <c r="F1837">
        <f t="shared" si="56"/>
        <v>5.4786929999999998E-3</v>
      </c>
      <c r="G1837">
        <f t="shared" si="57"/>
        <v>0.21071075802469133</v>
      </c>
    </row>
    <row r="1838" spans="1:7" x14ac:dyDescent="0.25">
      <c r="A1838" s="3" t="s">
        <v>1748</v>
      </c>
      <c r="B1838">
        <v>18.060002999999998</v>
      </c>
      <c r="C1838">
        <v>4.9334900000000001E-2</v>
      </c>
      <c r="D1838">
        <v>-0.19715559999999999</v>
      </c>
      <c r="E1838">
        <v>2.0066670000000002</v>
      </c>
      <c r="F1838">
        <f t="shared" si="56"/>
        <v>5.4816555555555558E-3</v>
      </c>
      <c r="G1838">
        <f t="shared" si="57"/>
        <v>0.2105696345679012</v>
      </c>
    </row>
    <row r="1839" spans="1:7" x14ac:dyDescent="0.25">
      <c r="A1839" s="3" t="s">
        <v>1749</v>
      </c>
      <c r="B1839">
        <v>18.052385000000001</v>
      </c>
      <c r="C1839">
        <v>4.9348228000000001E-2</v>
      </c>
      <c r="D1839">
        <v>-0.21302570000000001</v>
      </c>
      <c r="E1839">
        <v>2.0058202999999999</v>
      </c>
      <c r="F1839">
        <f t="shared" si="56"/>
        <v>5.4831364444444444E-3</v>
      </c>
      <c r="G1839">
        <f t="shared" si="57"/>
        <v>0.21047558518518517</v>
      </c>
    </row>
    <row r="1840" spans="1:7" x14ac:dyDescent="0.25">
      <c r="A1840" s="3" t="s">
        <v>1750</v>
      </c>
      <c r="B1840">
        <v>18.069528999999999</v>
      </c>
      <c r="C1840">
        <v>4.9361557E-2</v>
      </c>
      <c r="D1840">
        <v>-0.22889581000000001</v>
      </c>
      <c r="E1840">
        <v>2.0077251999999999</v>
      </c>
      <c r="F1840">
        <f t="shared" si="56"/>
        <v>5.4846174444444446E-3</v>
      </c>
      <c r="G1840">
        <f t="shared" si="57"/>
        <v>0.21068723950617282</v>
      </c>
    </row>
    <row r="1841" spans="1:7" x14ac:dyDescent="0.25">
      <c r="A1841" s="3" t="s">
        <v>1751</v>
      </c>
      <c r="B1841">
        <v>18.037146</v>
      </c>
      <c r="C1841">
        <v>4.9374886E-2</v>
      </c>
      <c r="D1841">
        <v>-0.24476592</v>
      </c>
      <c r="E1841">
        <v>2.004127</v>
      </c>
      <c r="F1841">
        <f t="shared" si="56"/>
        <v>5.4860984444444448E-3</v>
      </c>
      <c r="G1841">
        <f t="shared" si="57"/>
        <v>0.21028744938271604</v>
      </c>
    </row>
    <row r="1842" spans="1:7" x14ac:dyDescent="0.25">
      <c r="A1842" s="3" t="s">
        <v>1752</v>
      </c>
      <c r="B1842">
        <v>18.056194000000001</v>
      </c>
      <c r="C1842">
        <v>4.9401543999999999E-2</v>
      </c>
      <c r="D1842">
        <v>-0.2459867</v>
      </c>
      <c r="E1842">
        <v>2.0062437000000002</v>
      </c>
      <c r="F1842">
        <f t="shared" si="56"/>
        <v>5.4890604444444444E-3</v>
      </c>
      <c r="G1842">
        <f t="shared" si="57"/>
        <v>0.2105226098765432</v>
      </c>
    </row>
    <row r="1843" spans="1:7" x14ac:dyDescent="0.25">
      <c r="A1843" s="3" t="s">
        <v>1753</v>
      </c>
      <c r="B1843">
        <v>18.05048</v>
      </c>
      <c r="C1843">
        <v>4.9428206000000002E-2</v>
      </c>
      <c r="D1843">
        <v>-0.24842826000000001</v>
      </c>
      <c r="E1843">
        <v>2.0056086</v>
      </c>
      <c r="F1843">
        <f t="shared" si="56"/>
        <v>5.4920228888888888E-3</v>
      </c>
      <c r="G1843">
        <f t="shared" si="57"/>
        <v>0.21045206666666666</v>
      </c>
    </row>
    <row r="1844" spans="1:7" x14ac:dyDescent="0.25">
      <c r="A1844" s="3" t="s">
        <v>1754</v>
      </c>
      <c r="B1844">
        <v>18.042860000000001</v>
      </c>
      <c r="C1844">
        <v>4.9441535000000002E-2</v>
      </c>
      <c r="D1844">
        <v>-0.26429835000000002</v>
      </c>
      <c r="E1844">
        <v>2.0047619999999999</v>
      </c>
      <c r="F1844">
        <f t="shared" si="56"/>
        <v>5.493503888888889E-3</v>
      </c>
      <c r="G1844">
        <f t="shared" si="57"/>
        <v>0.21035799259259258</v>
      </c>
    </row>
    <row r="1845" spans="1:7" x14ac:dyDescent="0.25">
      <c r="A1845" s="3" t="s">
        <v>1755</v>
      </c>
      <c r="B1845">
        <v>18.060002999999998</v>
      </c>
      <c r="C1845">
        <v>4.9454864000000001E-2</v>
      </c>
      <c r="D1845">
        <v>-0.27894767999999998</v>
      </c>
      <c r="E1845">
        <v>2.0066670000000002</v>
      </c>
      <c r="F1845">
        <f t="shared" si="56"/>
        <v>5.4949848888888892E-3</v>
      </c>
      <c r="G1845">
        <f t="shared" si="57"/>
        <v>0.2105696345679012</v>
      </c>
    </row>
    <row r="1846" spans="1:7" x14ac:dyDescent="0.25">
      <c r="A1846" s="3" t="s">
        <v>1756</v>
      </c>
      <c r="B1846">
        <v>18.037146</v>
      </c>
      <c r="C1846">
        <v>4.9468193000000001E-2</v>
      </c>
      <c r="D1846">
        <v>-0.28016847</v>
      </c>
      <c r="E1846">
        <v>2.004127</v>
      </c>
      <c r="F1846">
        <f t="shared" si="56"/>
        <v>5.4964658888888886E-3</v>
      </c>
      <c r="G1846">
        <f t="shared" si="57"/>
        <v>0.21028744938271604</v>
      </c>
    </row>
    <row r="1847" spans="1:7" x14ac:dyDescent="0.25">
      <c r="A1847" s="3" t="s">
        <v>1757</v>
      </c>
      <c r="B1847">
        <v>18.063814000000001</v>
      </c>
      <c r="C1847">
        <v>4.9481522E-2</v>
      </c>
      <c r="D1847">
        <v>-0.29603857</v>
      </c>
      <c r="E1847">
        <v>2.0070899999999998</v>
      </c>
      <c r="F1847">
        <f t="shared" si="56"/>
        <v>5.4979468888888888E-3</v>
      </c>
      <c r="G1847">
        <f t="shared" si="57"/>
        <v>0.21061668395061728</v>
      </c>
    </row>
    <row r="1848" spans="1:7" x14ac:dyDescent="0.25">
      <c r="A1848" s="3" t="s">
        <v>1758</v>
      </c>
      <c r="B1848">
        <v>18.040955</v>
      </c>
      <c r="C1848">
        <v>4.9508179999999999E-2</v>
      </c>
      <c r="D1848">
        <v>-0.31190869999999998</v>
      </c>
      <c r="E1848">
        <v>2.0045502000000002</v>
      </c>
      <c r="F1848">
        <f t="shared" si="56"/>
        <v>5.5009088888888884E-3</v>
      </c>
      <c r="G1848">
        <f t="shared" si="57"/>
        <v>0.21033447407407405</v>
      </c>
    </row>
    <row r="1849" spans="1:7" x14ac:dyDescent="0.25">
      <c r="A1849" s="3" t="s">
        <v>1759</v>
      </c>
      <c r="B1849">
        <v>18.046669999999999</v>
      </c>
      <c r="C1849">
        <v>4.9521509999999998E-2</v>
      </c>
      <c r="D1849">
        <v>-0.31312944999999998</v>
      </c>
      <c r="E1849">
        <v>2.0051853999999998</v>
      </c>
      <c r="F1849">
        <f t="shared" si="56"/>
        <v>5.5023899999999994E-3</v>
      </c>
      <c r="G1849">
        <f t="shared" si="57"/>
        <v>0.21040502962962959</v>
      </c>
    </row>
    <row r="1850" spans="1:7" x14ac:dyDescent="0.25">
      <c r="A1850" s="3" t="s">
        <v>1760</v>
      </c>
      <c r="B1850">
        <v>18.063814000000001</v>
      </c>
      <c r="C1850">
        <v>4.9534842000000003E-2</v>
      </c>
      <c r="D1850">
        <v>-0.32899958000000001</v>
      </c>
      <c r="E1850">
        <v>2.0070899999999998</v>
      </c>
      <c r="F1850">
        <f t="shared" si="56"/>
        <v>5.5038713333333336E-3</v>
      </c>
      <c r="G1850">
        <f t="shared" si="57"/>
        <v>0.21061668395061728</v>
      </c>
    </row>
    <row r="1851" spans="1:7" x14ac:dyDescent="0.25">
      <c r="A1851" s="3" t="s">
        <v>1761</v>
      </c>
      <c r="B1851">
        <v>18.029526000000001</v>
      </c>
      <c r="C1851">
        <v>4.9548170000000002E-2</v>
      </c>
      <c r="D1851">
        <v>-0.34364889999999998</v>
      </c>
      <c r="E1851">
        <v>2.0032804</v>
      </c>
      <c r="F1851">
        <f t="shared" si="56"/>
        <v>5.5053522222222222E-3</v>
      </c>
      <c r="G1851">
        <f t="shared" si="57"/>
        <v>0.21019337530864196</v>
      </c>
    </row>
    <row r="1852" spans="1:7" x14ac:dyDescent="0.25">
      <c r="A1852" s="3" t="s">
        <v>1762</v>
      </c>
      <c r="B1852">
        <v>18.048573999999999</v>
      </c>
      <c r="C1852">
        <v>4.9561515E-2</v>
      </c>
      <c r="D1852">
        <v>-0.35951899999999998</v>
      </c>
      <c r="E1852">
        <v>2.0053969999999999</v>
      </c>
      <c r="F1852">
        <f t="shared" si="56"/>
        <v>5.5068349999999999E-3</v>
      </c>
      <c r="G1852">
        <f t="shared" si="57"/>
        <v>0.21042853580246909</v>
      </c>
    </row>
    <row r="1853" spans="1:7" x14ac:dyDescent="0.25">
      <c r="A1853" s="3" t="s">
        <v>1763</v>
      </c>
      <c r="B1853">
        <v>18.021908</v>
      </c>
      <c r="C1853">
        <v>4.9574844999999999E-2</v>
      </c>
      <c r="D1853">
        <v>-0.37416833999999999</v>
      </c>
      <c r="E1853">
        <v>2.0024337999999999</v>
      </c>
      <c r="F1853">
        <f t="shared" si="56"/>
        <v>5.5083161111111108E-3</v>
      </c>
      <c r="G1853">
        <f t="shared" si="57"/>
        <v>0.21009932592592589</v>
      </c>
    </row>
    <row r="1854" spans="1:7" x14ac:dyDescent="0.25">
      <c r="A1854" s="3" t="s">
        <v>1764</v>
      </c>
      <c r="B1854">
        <v>18.020002000000002</v>
      </c>
      <c r="C1854">
        <v>4.9588173999999999E-2</v>
      </c>
      <c r="D1854">
        <v>-0.37538913000000002</v>
      </c>
      <c r="E1854">
        <v>2.0022223000000001</v>
      </c>
      <c r="F1854">
        <f t="shared" si="56"/>
        <v>5.5097971111111111E-3</v>
      </c>
      <c r="G1854">
        <f t="shared" si="57"/>
        <v>0.21007579506172841</v>
      </c>
    </row>
    <row r="1855" spans="1:7" x14ac:dyDescent="0.25">
      <c r="A1855">
        <v>18.5</v>
      </c>
      <c r="B1855">
        <v>18.044765000000002</v>
      </c>
      <c r="C1855">
        <v>4.9601502999999998E-2</v>
      </c>
      <c r="D1855">
        <v>-0.39125922000000002</v>
      </c>
      <c r="E1855">
        <v>2.0049736</v>
      </c>
      <c r="F1855">
        <f t="shared" si="56"/>
        <v>5.5112781111111113E-3</v>
      </c>
      <c r="G1855">
        <f t="shared" si="57"/>
        <v>0.21038151111111111</v>
      </c>
    </row>
    <row r="1856" spans="1:7" x14ac:dyDescent="0.25">
      <c r="A1856" s="3" t="s">
        <v>1765</v>
      </c>
      <c r="B1856">
        <v>18.027619999999999</v>
      </c>
      <c r="C1856">
        <v>4.9614829999999999E-2</v>
      </c>
      <c r="D1856">
        <v>-0.40712935</v>
      </c>
      <c r="E1856">
        <v>2.0030687</v>
      </c>
      <c r="F1856">
        <f t="shared" si="56"/>
        <v>5.5127588888888891E-3</v>
      </c>
      <c r="G1856">
        <f t="shared" si="57"/>
        <v>0.21016984444444442</v>
      </c>
    </row>
    <row r="1857" spans="1:7" x14ac:dyDescent="0.25">
      <c r="A1857" s="3" t="s">
        <v>1766</v>
      </c>
      <c r="B1857">
        <v>18.060002999999998</v>
      </c>
      <c r="C1857">
        <v>4.9641490000000003E-2</v>
      </c>
      <c r="D1857">
        <v>-0.40957090000000002</v>
      </c>
      <c r="E1857">
        <v>2.0066670000000002</v>
      </c>
      <c r="F1857">
        <f t="shared" si="56"/>
        <v>5.5157211111111111E-3</v>
      </c>
      <c r="G1857">
        <f t="shared" si="57"/>
        <v>0.2105696345679012</v>
      </c>
    </row>
    <row r="1858" spans="1:7" x14ac:dyDescent="0.25">
      <c r="A1858" s="3" t="s">
        <v>1767</v>
      </c>
      <c r="B1858">
        <v>18.054289000000001</v>
      </c>
      <c r="C1858">
        <v>4.9654823000000001E-2</v>
      </c>
      <c r="D1858">
        <v>-0.42422022999999998</v>
      </c>
      <c r="E1858">
        <v>2.0060318000000001</v>
      </c>
      <c r="F1858">
        <f t="shared" si="56"/>
        <v>5.5172025555555552E-3</v>
      </c>
      <c r="G1858">
        <f t="shared" si="57"/>
        <v>0.21049909135802469</v>
      </c>
    </row>
    <row r="1859" spans="1:7" x14ac:dyDescent="0.25">
      <c r="A1859" s="3" t="s">
        <v>1768</v>
      </c>
      <c r="B1859">
        <v>18.05048</v>
      </c>
      <c r="C1859">
        <v>4.9668152E-2</v>
      </c>
      <c r="D1859">
        <v>-0.43886956999999999</v>
      </c>
      <c r="E1859">
        <v>2.0056086</v>
      </c>
      <c r="F1859">
        <f t="shared" si="56"/>
        <v>5.5186835555555555E-3</v>
      </c>
      <c r="G1859">
        <f t="shared" si="57"/>
        <v>0.21045206666666666</v>
      </c>
    </row>
    <row r="1860" spans="1:7" x14ac:dyDescent="0.25">
      <c r="A1860" s="3" t="s">
        <v>1769</v>
      </c>
      <c r="B1860">
        <v>18.084768</v>
      </c>
      <c r="C1860">
        <v>4.9734796999999997E-2</v>
      </c>
      <c r="D1860">
        <v>-0.39980468000000002</v>
      </c>
      <c r="E1860">
        <v>2.0094181999999998</v>
      </c>
      <c r="F1860">
        <f t="shared" si="56"/>
        <v>5.5260885555555549E-3</v>
      </c>
      <c r="G1860">
        <f t="shared" si="57"/>
        <v>0.21087537530864195</v>
      </c>
    </row>
    <row r="1861" spans="1:7" x14ac:dyDescent="0.25">
      <c r="A1861" s="3" t="s">
        <v>1770</v>
      </c>
      <c r="B1861">
        <v>18.117149999999999</v>
      </c>
      <c r="C1861">
        <v>5.0081383E-2</v>
      </c>
      <c r="D1861">
        <v>-8.606482E-2</v>
      </c>
      <c r="E1861">
        <v>2.0130165</v>
      </c>
      <c r="F1861">
        <f t="shared" si="56"/>
        <v>5.5645981111111112E-3</v>
      </c>
      <c r="G1861">
        <f t="shared" si="57"/>
        <v>0.21127515308641973</v>
      </c>
    </row>
    <row r="1862" spans="1:7" x14ac:dyDescent="0.25">
      <c r="A1862" s="3" t="s">
        <v>1771</v>
      </c>
      <c r="B1862">
        <v>18.282872999999999</v>
      </c>
      <c r="C1862">
        <v>5.010804E-2</v>
      </c>
      <c r="D1862">
        <v>-6.1649269999999999E-2</v>
      </c>
      <c r="E1862">
        <v>2.0314302</v>
      </c>
      <c r="F1862">
        <f t="shared" ref="F1862:F1925" si="58">C1862/9</f>
        <v>5.56756E-3</v>
      </c>
      <c r="G1862">
        <f t="shared" ref="G1862:G1925" si="59">(B1862-$B$5)/81</f>
        <v>0.21332111604938267</v>
      </c>
    </row>
    <row r="1863" spans="1:7" x14ac:dyDescent="0.25">
      <c r="A1863" s="3" t="s">
        <v>1772</v>
      </c>
      <c r="B1863">
        <v>18.296206999999999</v>
      </c>
      <c r="C1863">
        <v>5.0014733999999998E-2</v>
      </c>
      <c r="D1863">
        <v>-0.17762315000000001</v>
      </c>
      <c r="E1863">
        <v>2.0329115</v>
      </c>
      <c r="F1863">
        <f t="shared" si="58"/>
        <v>5.5571926666666662E-3</v>
      </c>
      <c r="G1863">
        <f t="shared" si="59"/>
        <v>0.21348573333333332</v>
      </c>
    </row>
    <row r="1864" spans="1:7" x14ac:dyDescent="0.25">
      <c r="A1864" s="3" t="s">
        <v>1773</v>
      </c>
      <c r="B1864">
        <v>18.300015999999999</v>
      </c>
      <c r="C1864">
        <v>5.0014733999999998E-2</v>
      </c>
      <c r="D1864">
        <v>-0.22035036999999999</v>
      </c>
      <c r="E1864">
        <v>2.0333350000000001</v>
      </c>
      <c r="F1864">
        <f t="shared" si="58"/>
        <v>5.5571926666666662E-3</v>
      </c>
      <c r="G1864">
        <f t="shared" si="59"/>
        <v>0.21353275802469132</v>
      </c>
    </row>
    <row r="1865" spans="1:7" x14ac:dyDescent="0.25">
      <c r="A1865" s="3" t="s">
        <v>1774</v>
      </c>
      <c r="B1865">
        <v>18.294301999999998</v>
      </c>
      <c r="C1865">
        <v>5.0014733999999998E-2</v>
      </c>
      <c r="D1865">
        <v>-0.24964902999999999</v>
      </c>
      <c r="E1865">
        <v>2.0327000000000002</v>
      </c>
      <c r="F1865">
        <f t="shared" si="58"/>
        <v>5.5571926666666662E-3</v>
      </c>
      <c r="G1865">
        <f t="shared" si="59"/>
        <v>0.21346221481481478</v>
      </c>
    </row>
    <row r="1866" spans="1:7" x14ac:dyDescent="0.25">
      <c r="A1866" s="3" t="s">
        <v>1775</v>
      </c>
      <c r="B1866">
        <v>18.233346999999998</v>
      </c>
      <c r="C1866">
        <v>5.0014733999999998E-2</v>
      </c>
      <c r="D1866">
        <v>-0.27894767999999998</v>
      </c>
      <c r="E1866">
        <v>2.0259273000000002</v>
      </c>
      <c r="F1866">
        <f t="shared" si="58"/>
        <v>5.5571926666666662E-3</v>
      </c>
      <c r="G1866">
        <f t="shared" si="59"/>
        <v>0.21270968395061723</v>
      </c>
    </row>
    <row r="1867" spans="1:7" x14ac:dyDescent="0.25">
      <c r="A1867" s="3" t="s">
        <v>1776</v>
      </c>
      <c r="B1867">
        <v>18.242871999999998</v>
      </c>
      <c r="C1867">
        <v>5.0028062999999998E-2</v>
      </c>
      <c r="D1867">
        <v>-0.30824634000000001</v>
      </c>
      <c r="E1867">
        <v>2.0269854</v>
      </c>
      <c r="F1867">
        <f t="shared" si="58"/>
        <v>5.5586736666666664E-3</v>
      </c>
      <c r="G1867">
        <f t="shared" si="59"/>
        <v>0.21282727654320985</v>
      </c>
    </row>
    <row r="1868" spans="1:7" x14ac:dyDescent="0.25">
      <c r="A1868" s="3" t="s">
        <v>1777</v>
      </c>
      <c r="B1868">
        <v>18.199058999999998</v>
      </c>
      <c r="C1868">
        <v>5.0028062999999998E-2</v>
      </c>
      <c r="D1868">
        <v>-0.32411646999999999</v>
      </c>
      <c r="E1868">
        <v>2.0221174</v>
      </c>
      <c r="F1868">
        <f t="shared" si="58"/>
        <v>5.5586736666666664E-3</v>
      </c>
      <c r="G1868">
        <f t="shared" si="59"/>
        <v>0.21228637530864194</v>
      </c>
    </row>
    <row r="1869" spans="1:7" x14ac:dyDescent="0.25">
      <c r="A1869" s="3" t="s">
        <v>1778</v>
      </c>
      <c r="B1869">
        <v>18.168581</v>
      </c>
      <c r="C1869">
        <v>5.0028062999999998E-2</v>
      </c>
      <c r="D1869">
        <v>-0.35341513000000002</v>
      </c>
      <c r="E1869">
        <v>2.0187309999999998</v>
      </c>
      <c r="F1869">
        <f t="shared" si="58"/>
        <v>5.5586736666666664E-3</v>
      </c>
      <c r="G1869">
        <f t="shared" si="59"/>
        <v>0.21191010370370367</v>
      </c>
    </row>
    <row r="1870" spans="1:7" x14ac:dyDescent="0.25">
      <c r="A1870" s="3" t="s">
        <v>1779</v>
      </c>
      <c r="B1870">
        <v>18.187629999999999</v>
      </c>
      <c r="C1870">
        <v>5.0028062999999998E-2</v>
      </c>
      <c r="D1870">
        <v>-0.36806445999999998</v>
      </c>
      <c r="E1870">
        <v>2.0208476000000002</v>
      </c>
      <c r="F1870">
        <f t="shared" si="58"/>
        <v>5.5586736666666664E-3</v>
      </c>
      <c r="G1870">
        <f t="shared" si="59"/>
        <v>0.21214527654320983</v>
      </c>
    </row>
    <row r="1871" spans="1:7" x14ac:dyDescent="0.25">
      <c r="A1871" s="3" t="s">
        <v>1780</v>
      </c>
      <c r="B1871">
        <v>18.136198</v>
      </c>
      <c r="C1871">
        <v>5.0028062999999998E-2</v>
      </c>
      <c r="D1871">
        <v>-0.39736313000000001</v>
      </c>
      <c r="E1871">
        <v>2.0151330000000001</v>
      </c>
      <c r="F1871">
        <f t="shared" si="58"/>
        <v>5.5586736666666664E-3</v>
      </c>
      <c r="G1871">
        <f t="shared" si="59"/>
        <v>0.21151031358024691</v>
      </c>
    </row>
    <row r="1872" spans="1:7" x14ac:dyDescent="0.25">
      <c r="A1872" s="3" t="s">
        <v>1781</v>
      </c>
      <c r="B1872">
        <v>18.140008999999999</v>
      </c>
      <c r="C1872">
        <v>5.0041391999999997E-2</v>
      </c>
      <c r="D1872">
        <v>-0.41323322000000001</v>
      </c>
      <c r="E1872">
        <v>2.0155563000000001</v>
      </c>
      <c r="F1872">
        <f t="shared" si="58"/>
        <v>5.5601546666666666E-3</v>
      </c>
      <c r="G1872">
        <f t="shared" si="59"/>
        <v>0.21155736296296293</v>
      </c>
    </row>
    <row r="1873" spans="1:7" x14ac:dyDescent="0.25">
      <c r="A1873" s="3" t="s">
        <v>1782</v>
      </c>
      <c r="B1873">
        <v>18.115245999999999</v>
      </c>
      <c r="C1873">
        <v>5.0041391999999997E-2</v>
      </c>
      <c r="D1873">
        <v>-0.44253187999999999</v>
      </c>
      <c r="E1873">
        <v>2.0128050000000002</v>
      </c>
      <c r="F1873">
        <f t="shared" si="58"/>
        <v>5.5601546666666666E-3</v>
      </c>
      <c r="G1873">
        <f t="shared" si="59"/>
        <v>0.21125164691358023</v>
      </c>
    </row>
    <row r="1874" spans="1:7" x14ac:dyDescent="0.25">
      <c r="A1874" s="3" t="s">
        <v>1783</v>
      </c>
      <c r="B1874">
        <v>18.105720000000002</v>
      </c>
      <c r="C1874">
        <v>5.0161358000000003E-2</v>
      </c>
      <c r="D1874">
        <v>-0.34853202</v>
      </c>
      <c r="E1874">
        <v>2.0117465999999999</v>
      </c>
      <c r="F1874">
        <f t="shared" si="58"/>
        <v>5.5734842222222225E-3</v>
      </c>
      <c r="G1874">
        <f t="shared" si="59"/>
        <v>0.21113404197530863</v>
      </c>
    </row>
    <row r="1875" spans="1:7" x14ac:dyDescent="0.25">
      <c r="A1875" s="3" t="s">
        <v>1784</v>
      </c>
      <c r="B1875">
        <v>18.202870000000001</v>
      </c>
      <c r="C1875">
        <v>5.0521272999999998E-2</v>
      </c>
      <c r="D1875">
        <v>-2.014283E-2</v>
      </c>
      <c r="E1875">
        <v>2.0225407999999998</v>
      </c>
      <c r="F1875">
        <f t="shared" si="58"/>
        <v>5.6134747777777773E-3</v>
      </c>
      <c r="G1875">
        <f t="shared" si="59"/>
        <v>0.21233342469135802</v>
      </c>
    </row>
    <row r="1876" spans="1:7" x14ac:dyDescent="0.25">
      <c r="A1876" s="3" t="s">
        <v>1785</v>
      </c>
      <c r="B1876">
        <v>18.305733</v>
      </c>
      <c r="C1876">
        <v>5.0574604000000002E-2</v>
      </c>
      <c r="D1876">
        <v>3.2350607000000003E-2</v>
      </c>
      <c r="E1876">
        <v>2.0339699000000002</v>
      </c>
      <c r="F1876">
        <f t="shared" si="58"/>
        <v>5.6194004444444449E-3</v>
      </c>
      <c r="G1876">
        <f t="shared" si="59"/>
        <v>0.21360333827160491</v>
      </c>
    </row>
    <row r="1877" spans="1:7" x14ac:dyDescent="0.25">
      <c r="A1877" s="3" t="s">
        <v>1786</v>
      </c>
      <c r="B1877">
        <v>18.376211000000001</v>
      </c>
      <c r="C1877">
        <v>5.0521272999999998E-2</v>
      </c>
      <c r="D1877">
        <v>-6.8973936E-2</v>
      </c>
      <c r="E1877">
        <v>2.041801</v>
      </c>
      <c r="F1877">
        <f t="shared" si="58"/>
        <v>5.6134747777777773E-3</v>
      </c>
      <c r="G1877">
        <f t="shared" si="59"/>
        <v>0.21447343703703703</v>
      </c>
    </row>
    <row r="1878" spans="1:7" x14ac:dyDescent="0.25">
      <c r="A1878" s="3" t="s">
        <v>1787</v>
      </c>
      <c r="B1878">
        <v>18.389544999999998</v>
      </c>
      <c r="C1878">
        <v>5.0521272999999998E-2</v>
      </c>
      <c r="D1878">
        <v>-8.362327E-2</v>
      </c>
      <c r="E1878">
        <v>2.0432825000000001</v>
      </c>
      <c r="F1878">
        <f t="shared" si="58"/>
        <v>5.6134747777777773E-3</v>
      </c>
      <c r="G1878">
        <f t="shared" si="59"/>
        <v>0.21463805432098762</v>
      </c>
    </row>
    <row r="1879" spans="1:7" x14ac:dyDescent="0.25">
      <c r="A1879" s="3" t="s">
        <v>1788</v>
      </c>
      <c r="B1879">
        <v>18.399069000000001</v>
      </c>
      <c r="C1879">
        <v>5.0534616999999997E-2</v>
      </c>
      <c r="D1879">
        <v>-9.9493380000000006E-2</v>
      </c>
      <c r="E1879">
        <v>2.0443408000000001</v>
      </c>
      <c r="F1879">
        <f t="shared" si="58"/>
        <v>5.6149574444444442E-3</v>
      </c>
      <c r="G1879">
        <f t="shared" si="59"/>
        <v>0.21475563456790123</v>
      </c>
    </row>
    <row r="1880" spans="1:7" x14ac:dyDescent="0.25">
      <c r="A1880" s="3" t="s">
        <v>1789</v>
      </c>
      <c r="B1880">
        <v>18.416214</v>
      </c>
      <c r="C1880">
        <v>5.0534616999999997E-2</v>
      </c>
      <c r="D1880">
        <v>-0.12879204999999999</v>
      </c>
      <c r="E1880">
        <v>2.0462457999999999</v>
      </c>
      <c r="F1880">
        <f t="shared" si="58"/>
        <v>5.6149574444444442E-3</v>
      </c>
      <c r="G1880">
        <f t="shared" si="59"/>
        <v>0.21496730123456789</v>
      </c>
    </row>
    <row r="1881" spans="1:7" x14ac:dyDescent="0.25">
      <c r="A1881" s="3" t="s">
        <v>1790</v>
      </c>
      <c r="B1881">
        <v>18.376211000000001</v>
      </c>
      <c r="C1881">
        <v>5.0534616999999997E-2</v>
      </c>
      <c r="D1881">
        <v>-0.15809071</v>
      </c>
      <c r="E1881">
        <v>2.041801</v>
      </c>
      <c r="F1881">
        <f t="shared" si="58"/>
        <v>5.6149574444444442E-3</v>
      </c>
      <c r="G1881">
        <f t="shared" si="59"/>
        <v>0.21447343703703703</v>
      </c>
    </row>
    <row r="1882" spans="1:7" x14ac:dyDescent="0.25">
      <c r="A1882" s="3" t="s">
        <v>1791</v>
      </c>
      <c r="B1882">
        <v>18.399069000000001</v>
      </c>
      <c r="C1882">
        <v>5.0547946000000003E-2</v>
      </c>
      <c r="D1882">
        <v>-0.17396081999999999</v>
      </c>
      <c r="E1882">
        <v>2.0443408000000001</v>
      </c>
      <c r="F1882">
        <f t="shared" si="58"/>
        <v>5.6164384444444444E-3</v>
      </c>
      <c r="G1882">
        <f t="shared" si="59"/>
        <v>0.21475563456790123</v>
      </c>
    </row>
    <row r="1883" spans="1:7" x14ac:dyDescent="0.25">
      <c r="A1883" s="3" t="s">
        <v>1792</v>
      </c>
      <c r="B1883">
        <v>18.376211000000001</v>
      </c>
      <c r="C1883">
        <v>5.0547946000000003E-2</v>
      </c>
      <c r="D1883">
        <v>-0.20325947999999999</v>
      </c>
      <c r="E1883">
        <v>2.041801</v>
      </c>
      <c r="F1883">
        <f t="shared" si="58"/>
        <v>5.6164384444444444E-3</v>
      </c>
      <c r="G1883">
        <f t="shared" si="59"/>
        <v>0.21447343703703703</v>
      </c>
    </row>
    <row r="1884" spans="1:7" x14ac:dyDescent="0.25">
      <c r="A1884" s="3" t="s">
        <v>1793</v>
      </c>
      <c r="B1884">
        <v>18.374307999999999</v>
      </c>
      <c r="C1884">
        <v>5.0561275000000003E-2</v>
      </c>
      <c r="D1884">
        <v>-0.21912959000000001</v>
      </c>
      <c r="E1884">
        <v>2.0415895000000002</v>
      </c>
      <c r="F1884">
        <f t="shared" si="58"/>
        <v>5.6179194444444447E-3</v>
      </c>
      <c r="G1884">
        <f t="shared" si="59"/>
        <v>0.21444994320987651</v>
      </c>
    </row>
    <row r="1885" spans="1:7" x14ac:dyDescent="0.25">
      <c r="A1885" s="3" t="s">
        <v>1794</v>
      </c>
      <c r="B1885">
        <v>18.40288</v>
      </c>
      <c r="C1885">
        <v>5.0574604000000002E-2</v>
      </c>
      <c r="D1885">
        <v>-0.23499970000000001</v>
      </c>
      <c r="E1885">
        <v>2.0447639999999998</v>
      </c>
      <c r="F1885">
        <f t="shared" si="58"/>
        <v>5.6194004444444449E-3</v>
      </c>
      <c r="G1885">
        <f t="shared" si="59"/>
        <v>0.21480268395061727</v>
      </c>
    </row>
    <row r="1886" spans="1:7" x14ac:dyDescent="0.25">
      <c r="A1886" s="3" t="s">
        <v>1795</v>
      </c>
      <c r="B1886">
        <v>18.349543000000001</v>
      </c>
      <c r="C1886">
        <v>5.0601263E-2</v>
      </c>
      <c r="D1886">
        <v>-0.22279193</v>
      </c>
      <c r="E1886">
        <v>2.0388380000000002</v>
      </c>
      <c r="F1886">
        <f t="shared" si="58"/>
        <v>5.6223625555555552E-3</v>
      </c>
      <c r="G1886">
        <f t="shared" si="59"/>
        <v>0.21414420246913579</v>
      </c>
    </row>
    <row r="1887" spans="1:7" x14ac:dyDescent="0.25">
      <c r="A1887" s="3" t="s">
        <v>1796</v>
      </c>
      <c r="B1887">
        <v>18.376211000000001</v>
      </c>
      <c r="C1887">
        <v>5.0641253999999997E-2</v>
      </c>
      <c r="D1887">
        <v>-0.21058415</v>
      </c>
      <c r="E1887">
        <v>2.041801</v>
      </c>
      <c r="F1887">
        <f t="shared" si="58"/>
        <v>5.6268059999999998E-3</v>
      </c>
      <c r="G1887">
        <f t="shared" si="59"/>
        <v>0.21447343703703703</v>
      </c>
    </row>
    <row r="1888" spans="1:7" x14ac:dyDescent="0.25">
      <c r="A1888" s="3" t="s">
        <v>1797</v>
      </c>
      <c r="B1888">
        <v>18.360973000000001</v>
      </c>
      <c r="C1888">
        <v>5.0694570000000001E-2</v>
      </c>
      <c r="D1888">
        <v>-0.18494782000000001</v>
      </c>
      <c r="E1888">
        <v>2.0401077000000001</v>
      </c>
      <c r="F1888">
        <f t="shared" si="58"/>
        <v>5.6327299999999999E-3</v>
      </c>
      <c r="G1888">
        <f t="shared" si="59"/>
        <v>0.21428531358024691</v>
      </c>
    </row>
    <row r="1889" spans="1:7" x14ac:dyDescent="0.25">
      <c r="A1889" s="3" t="s">
        <v>1798</v>
      </c>
      <c r="B1889">
        <v>18.374307999999999</v>
      </c>
      <c r="C1889">
        <v>5.0761220000000003E-2</v>
      </c>
      <c r="D1889">
        <v>-0.14588292999999999</v>
      </c>
      <c r="E1889">
        <v>2.0415895000000002</v>
      </c>
      <c r="F1889">
        <f t="shared" si="58"/>
        <v>5.6401355555555557E-3</v>
      </c>
      <c r="G1889">
        <f t="shared" si="59"/>
        <v>0.21444994320987651</v>
      </c>
    </row>
    <row r="1890" spans="1:7" x14ac:dyDescent="0.25">
      <c r="A1890" s="3" t="s">
        <v>1799</v>
      </c>
      <c r="B1890">
        <v>18.410499999999999</v>
      </c>
      <c r="C1890">
        <v>5.0814535000000001E-2</v>
      </c>
      <c r="D1890">
        <v>-0.121467374</v>
      </c>
      <c r="E1890">
        <v>2.0456107000000001</v>
      </c>
      <c r="F1890">
        <f t="shared" si="58"/>
        <v>5.6460594444444449E-3</v>
      </c>
      <c r="G1890">
        <f t="shared" si="59"/>
        <v>0.21489675802469133</v>
      </c>
    </row>
    <row r="1891" spans="1:7" x14ac:dyDescent="0.25">
      <c r="A1891" s="3" t="s">
        <v>1800</v>
      </c>
      <c r="B1891">
        <v>18.421928000000001</v>
      </c>
      <c r="C1891">
        <v>5.0854537999999998E-2</v>
      </c>
      <c r="D1891">
        <v>-0.1092596</v>
      </c>
      <c r="E1891">
        <v>2.0468807</v>
      </c>
      <c r="F1891">
        <f t="shared" si="58"/>
        <v>5.6505042222222222E-3</v>
      </c>
      <c r="G1891">
        <f t="shared" si="59"/>
        <v>0.21503784444444443</v>
      </c>
    </row>
    <row r="1892" spans="1:7" x14ac:dyDescent="0.25">
      <c r="A1892">
        <v>18.869873046875</v>
      </c>
      <c r="B1892">
        <v>18.460025999999999</v>
      </c>
      <c r="C1892">
        <v>5.0867870000000003E-2</v>
      </c>
      <c r="D1892">
        <v>-0.12512971000000001</v>
      </c>
      <c r="E1892">
        <v>2.0511138</v>
      </c>
      <c r="F1892">
        <f t="shared" si="58"/>
        <v>5.6519855555555555E-3</v>
      </c>
      <c r="G1892">
        <f t="shared" si="59"/>
        <v>0.21550819012345676</v>
      </c>
    </row>
    <row r="1893" spans="1:7" x14ac:dyDescent="0.25">
      <c r="A1893" s="3" t="s">
        <v>1801</v>
      </c>
      <c r="B1893">
        <v>18.440977</v>
      </c>
      <c r="C1893">
        <v>5.0881200000000001E-2</v>
      </c>
      <c r="D1893">
        <v>-0.14099982</v>
      </c>
      <c r="E1893">
        <v>2.0489972000000001</v>
      </c>
      <c r="F1893">
        <f t="shared" si="58"/>
        <v>5.6534666666666665E-3</v>
      </c>
      <c r="G1893">
        <f t="shared" si="59"/>
        <v>0.2152730172839506</v>
      </c>
    </row>
    <row r="1894" spans="1:7" x14ac:dyDescent="0.25">
      <c r="A1894" s="3" t="s">
        <v>1802</v>
      </c>
      <c r="B1894">
        <v>18.437168</v>
      </c>
      <c r="C1894">
        <v>5.0907858E-2</v>
      </c>
      <c r="D1894">
        <v>-0.12879204999999999</v>
      </c>
      <c r="E1894">
        <v>2.0485739999999999</v>
      </c>
      <c r="F1894">
        <f t="shared" si="58"/>
        <v>5.656428666666667E-3</v>
      </c>
      <c r="G1894">
        <f t="shared" si="59"/>
        <v>0.21522599259259256</v>
      </c>
    </row>
    <row r="1895" spans="1:7" x14ac:dyDescent="0.25">
      <c r="A1895" s="3" t="s">
        <v>1803</v>
      </c>
      <c r="B1895">
        <v>18.463835</v>
      </c>
      <c r="C1895">
        <v>5.0947844999999999E-2</v>
      </c>
      <c r="D1895">
        <v>-0.11658426400000001</v>
      </c>
      <c r="E1895">
        <v>2.0515368</v>
      </c>
      <c r="F1895">
        <f t="shared" si="58"/>
        <v>5.6608716666666668E-3</v>
      </c>
      <c r="G1895">
        <f t="shared" si="59"/>
        <v>0.21555521481481479</v>
      </c>
    </row>
    <row r="1896" spans="1:7" x14ac:dyDescent="0.25">
      <c r="A1896" s="3" t="s">
        <v>1804</v>
      </c>
      <c r="B1896">
        <v>18.446691999999999</v>
      </c>
      <c r="C1896">
        <v>5.1001165000000001E-2</v>
      </c>
      <c r="D1896">
        <v>-8.9727156000000002E-2</v>
      </c>
      <c r="E1896">
        <v>2.0496322999999999</v>
      </c>
      <c r="F1896">
        <f t="shared" si="58"/>
        <v>5.6667961111111116E-3</v>
      </c>
      <c r="G1896">
        <f t="shared" si="59"/>
        <v>0.21534357283950614</v>
      </c>
    </row>
    <row r="1897" spans="1:7" x14ac:dyDescent="0.25">
      <c r="A1897" s="3" t="s">
        <v>1805</v>
      </c>
      <c r="B1897">
        <v>18.486692000000001</v>
      </c>
      <c r="C1897">
        <v>5.1027823E-2</v>
      </c>
      <c r="D1897">
        <v>-9.2168710000000001E-2</v>
      </c>
      <c r="E1897">
        <v>2.0540767</v>
      </c>
      <c r="F1897">
        <f t="shared" si="58"/>
        <v>5.6697581111111112E-3</v>
      </c>
      <c r="G1897">
        <f t="shared" si="59"/>
        <v>0.21583740000000001</v>
      </c>
    </row>
    <row r="1898" spans="1:7" x14ac:dyDescent="0.25">
      <c r="A1898" s="3" t="s">
        <v>1806</v>
      </c>
      <c r="B1898">
        <v>18.469550000000002</v>
      </c>
      <c r="C1898">
        <v>5.1041151999999999E-2</v>
      </c>
      <c r="D1898">
        <v>-0.10803881999999999</v>
      </c>
      <c r="E1898">
        <v>2.0521720000000001</v>
      </c>
      <c r="F1898">
        <f t="shared" si="58"/>
        <v>5.6712391111111114E-3</v>
      </c>
      <c r="G1898">
        <f t="shared" si="59"/>
        <v>0.21562577037037037</v>
      </c>
    </row>
    <row r="1899" spans="1:7" x14ac:dyDescent="0.25">
      <c r="A1899" s="3" t="s">
        <v>1807</v>
      </c>
      <c r="B1899">
        <v>18.479074000000001</v>
      </c>
      <c r="C1899">
        <v>5.1054479999999999E-2</v>
      </c>
      <c r="D1899">
        <v>-0.12268815</v>
      </c>
      <c r="E1899">
        <v>2.0532303000000001</v>
      </c>
      <c r="F1899">
        <f t="shared" si="58"/>
        <v>5.67272E-3</v>
      </c>
      <c r="G1899">
        <f t="shared" si="59"/>
        <v>0.21574335061728395</v>
      </c>
    </row>
    <row r="1900" spans="1:7" x14ac:dyDescent="0.25">
      <c r="A1900" s="3" t="s">
        <v>1808</v>
      </c>
      <c r="B1900">
        <v>18.503837999999998</v>
      </c>
      <c r="C1900">
        <v>5.1081143000000002E-2</v>
      </c>
      <c r="D1900">
        <v>-0.12512971000000001</v>
      </c>
      <c r="E1900">
        <v>2.0559816</v>
      </c>
      <c r="F1900">
        <f t="shared" si="58"/>
        <v>5.675682555555556E-3</v>
      </c>
      <c r="G1900">
        <f t="shared" si="59"/>
        <v>0.21604907901234563</v>
      </c>
    </row>
    <row r="1901" spans="1:7" x14ac:dyDescent="0.25">
      <c r="A1901" s="3" t="s">
        <v>1809</v>
      </c>
      <c r="B1901">
        <v>18.482883000000001</v>
      </c>
      <c r="C1901">
        <v>5.1121130000000001E-2</v>
      </c>
      <c r="D1901">
        <v>-0.11170115</v>
      </c>
      <c r="E1901">
        <v>2.0536534999999998</v>
      </c>
      <c r="F1901">
        <f t="shared" si="58"/>
        <v>5.6801255555555558E-3</v>
      </c>
      <c r="G1901">
        <f t="shared" si="59"/>
        <v>0.21579037530864198</v>
      </c>
    </row>
    <row r="1902" spans="1:7" x14ac:dyDescent="0.25">
      <c r="A1902" s="3" t="s">
        <v>1810</v>
      </c>
      <c r="B1902">
        <v>18.498123</v>
      </c>
      <c r="C1902">
        <v>5.1147789999999999E-2</v>
      </c>
      <c r="D1902">
        <v>-9.9493380000000006E-2</v>
      </c>
      <c r="E1902">
        <v>2.0553466999999999</v>
      </c>
      <c r="F1902">
        <f t="shared" si="58"/>
        <v>5.6830877777777778E-3</v>
      </c>
      <c r="G1902">
        <f t="shared" si="59"/>
        <v>0.21597852345679011</v>
      </c>
    </row>
    <row r="1903" spans="1:7" x14ac:dyDescent="0.25">
      <c r="A1903" s="3" t="s">
        <v>1811</v>
      </c>
      <c r="B1903">
        <v>18.482883000000001</v>
      </c>
      <c r="C1903">
        <v>5.1174459999999998E-2</v>
      </c>
      <c r="D1903">
        <v>-0.10193493000000001</v>
      </c>
      <c r="E1903">
        <v>2.0536534999999998</v>
      </c>
      <c r="F1903">
        <f t="shared" si="58"/>
        <v>5.6860511111111109E-3</v>
      </c>
      <c r="G1903">
        <f t="shared" si="59"/>
        <v>0.21579037530864198</v>
      </c>
    </row>
    <row r="1904" spans="1:7" x14ac:dyDescent="0.25">
      <c r="A1904" s="3" t="s">
        <v>1812</v>
      </c>
      <c r="B1904">
        <v>18.484788999999999</v>
      </c>
      <c r="C1904">
        <v>5.1201124000000001E-2</v>
      </c>
      <c r="D1904">
        <v>-0.10437649</v>
      </c>
      <c r="E1904">
        <v>2.0538652000000002</v>
      </c>
      <c r="F1904">
        <f t="shared" si="58"/>
        <v>5.6890137777777777E-3</v>
      </c>
      <c r="G1904">
        <f t="shared" si="59"/>
        <v>0.21581390617283946</v>
      </c>
    </row>
    <row r="1905" spans="1:7" x14ac:dyDescent="0.25">
      <c r="A1905" s="3" t="s">
        <v>1813</v>
      </c>
      <c r="B1905">
        <v>18.515266</v>
      </c>
      <c r="C1905">
        <v>5.1227781999999999E-2</v>
      </c>
      <c r="D1905">
        <v>-0.10681804</v>
      </c>
      <c r="E1905">
        <v>2.0572517000000001</v>
      </c>
      <c r="F1905">
        <f t="shared" si="58"/>
        <v>5.6919757777777781E-3</v>
      </c>
      <c r="G1905">
        <f t="shared" si="59"/>
        <v>0.21619016543209876</v>
      </c>
    </row>
    <row r="1906" spans="1:7" x14ac:dyDescent="0.25">
      <c r="A1906" s="3" t="s">
        <v>1814</v>
      </c>
      <c r="B1906">
        <v>18.500026999999999</v>
      </c>
      <c r="C1906">
        <v>5.1241109999999999E-2</v>
      </c>
      <c r="D1906">
        <v>-0.121467374</v>
      </c>
      <c r="E1906">
        <v>2.0555583999999998</v>
      </c>
      <c r="F1906">
        <f t="shared" si="58"/>
        <v>5.6934566666666667E-3</v>
      </c>
      <c r="G1906">
        <f t="shared" si="59"/>
        <v>0.21600202962962961</v>
      </c>
    </row>
    <row r="1907" spans="1:7" x14ac:dyDescent="0.25">
      <c r="A1907" s="3" t="s">
        <v>1815</v>
      </c>
      <c r="B1907">
        <v>18.540030000000002</v>
      </c>
      <c r="C1907">
        <v>5.1267769999999997E-2</v>
      </c>
      <c r="D1907">
        <v>-0.12390893</v>
      </c>
      <c r="E1907">
        <v>2.060003</v>
      </c>
      <c r="F1907">
        <f t="shared" si="58"/>
        <v>5.6964188888888887E-3</v>
      </c>
      <c r="G1907">
        <f t="shared" si="59"/>
        <v>0.2164958938271605</v>
      </c>
    </row>
    <row r="1908" spans="1:7" x14ac:dyDescent="0.25">
      <c r="A1908" s="3" t="s">
        <v>1816</v>
      </c>
      <c r="B1908">
        <v>18.513361</v>
      </c>
      <c r="C1908">
        <v>5.1294426999999997E-2</v>
      </c>
      <c r="D1908">
        <v>-0.12635049000000001</v>
      </c>
      <c r="E1908">
        <v>2.0570400000000002</v>
      </c>
      <c r="F1908">
        <f t="shared" si="58"/>
        <v>5.6993807777777775E-3</v>
      </c>
      <c r="G1908">
        <f t="shared" si="59"/>
        <v>0.21616664691358023</v>
      </c>
    </row>
    <row r="1909" spans="1:7" x14ac:dyDescent="0.25">
      <c r="A1909" s="3" t="s">
        <v>1817</v>
      </c>
      <c r="B1909">
        <v>18.530505999999999</v>
      </c>
      <c r="C1909">
        <v>5.132109E-2</v>
      </c>
      <c r="D1909">
        <v>-0.12879204999999999</v>
      </c>
      <c r="E1909">
        <v>2.0589447000000001</v>
      </c>
      <c r="F1909">
        <f t="shared" si="58"/>
        <v>5.7023433333333335E-3</v>
      </c>
      <c r="G1909">
        <f t="shared" si="59"/>
        <v>0.21637831358024689</v>
      </c>
    </row>
    <row r="1910" spans="1:7" x14ac:dyDescent="0.25">
      <c r="A1910" s="3" t="s">
        <v>1818</v>
      </c>
      <c r="B1910">
        <v>18.559078</v>
      </c>
      <c r="C1910">
        <v>5.1334419999999999E-2</v>
      </c>
      <c r="D1910">
        <v>-0.13001283</v>
      </c>
      <c r="E1910">
        <v>2.0621195000000001</v>
      </c>
      <c r="F1910">
        <f t="shared" si="58"/>
        <v>5.7038244444444445E-3</v>
      </c>
      <c r="G1910">
        <f t="shared" si="59"/>
        <v>0.21673105432098763</v>
      </c>
    </row>
    <row r="1911" spans="1:7" x14ac:dyDescent="0.25">
      <c r="A1911" s="3" t="s">
        <v>1819</v>
      </c>
      <c r="B1911">
        <v>18.547650000000001</v>
      </c>
      <c r="C1911">
        <v>5.1361076999999998E-2</v>
      </c>
      <c r="D1911">
        <v>-0.14588292999999999</v>
      </c>
      <c r="E1911">
        <v>2.0608496999999999</v>
      </c>
      <c r="F1911">
        <f t="shared" si="58"/>
        <v>5.7067863333333333E-3</v>
      </c>
      <c r="G1911">
        <f t="shared" si="59"/>
        <v>0.21658996790123455</v>
      </c>
    </row>
    <row r="1912" spans="1:7" x14ac:dyDescent="0.25">
      <c r="A1912" s="3" t="s">
        <v>1820</v>
      </c>
      <c r="B1912">
        <v>18.566697999999999</v>
      </c>
      <c r="C1912">
        <v>5.1374405999999997E-2</v>
      </c>
      <c r="D1912">
        <v>-0.14588292999999999</v>
      </c>
      <c r="E1912">
        <v>2.0629659999999999</v>
      </c>
      <c r="F1912">
        <f t="shared" si="58"/>
        <v>5.7082673333333327E-3</v>
      </c>
      <c r="G1912">
        <f t="shared" si="59"/>
        <v>0.21682512839506168</v>
      </c>
    </row>
    <row r="1913" spans="1:7" x14ac:dyDescent="0.25">
      <c r="A1913" s="3" t="s">
        <v>1821</v>
      </c>
      <c r="B1913">
        <v>18.557172999999999</v>
      </c>
      <c r="C1913">
        <v>5.1401064000000003E-2</v>
      </c>
      <c r="D1913">
        <v>-0.14832449</v>
      </c>
      <c r="E1913">
        <v>2.0619078000000002</v>
      </c>
      <c r="F1913">
        <f t="shared" si="58"/>
        <v>5.711229333333334E-3</v>
      </c>
      <c r="G1913">
        <f t="shared" si="59"/>
        <v>0.2167075358024691</v>
      </c>
    </row>
    <row r="1914" spans="1:7" x14ac:dyDescent="0.25">
      <c r="A1914" s="3" t="s">
        <v>1822</v>
      </c>
      <c r="B1914">
        <v>18.557172999999999</v>
      </c>
      <c r="C1914">
        <v>5.1427726E-2</v>
      </c>
      <c r="D1914">
        <v>-0.15076603999999999</v>
      </c>
      <c r="E1914">
        <v>2.0619078000000002</v>
      </c>
      <c r="F1914">
        <f t="shared" si="58"/>
        <v>5.7141917777777775E-3</v>
      </c>
      <c r="G1914">
        <f t="shared" si="59"/>
        <v>0.2167075358024691</v>
      </c>
    </row>
    <row r="1915" spans="1:7" x14ac:dyDescent="0.25">
      <c r="A1915" s="3" t="s">
        <v>1823</v>
      </c>
      <c r="B1915">
        <v>18.589556000000002</v>
      </c>
      <c r="C1915">
        <v>5.1441054999999999E-2</v>
      </c>
      <c r="D1915">
        <v>-0.16663615000000001</v>
      </c>
      <c r="E1915">
        <v>2.0655060000000001</v>
      </c>
      <c r="F1915">
        <f t="shared" si="58"/>
        <v>5.7156727777777777E-3</v>
      </c>
      <c r="G1915">
        <f t="shared" si="59"/>
        <v>0.21710732592592594</v>
      </c>
    </row>
    <row r="1916" spans="1:7" x14ac:dyDescent="0.25">
      <c r="A1916" s="3" t="s">
        <v>1824</v>
      </c>
      <c r="B1916">
        <v>18.568601999999998</v>
      </c>
      <c r="C1916">
        <v>5.1454383999999999E-2</v>
      </c>
      <c r="D1916">
        <v>-0.18250626</v>
      </c>
      <c r="E1916">
        <v>2.0631778000000001</v>
      </c>
      <c r="F1916">
        <f t="shared" si="58"/>
        <v>5.7171537777777779E-3</v>
      </c>
      <c r="G1916">
        <f t="shared" si="59"/>
        <v>0.21684863456790121</v>
      </c>
    </row>
    <row r="1917" spans="1:7" x14ac:dyDescent="0.25">
      <c r="A1917">
        <v>19.119873046875</v>
      </c>
      <c r="B1917">
        <v>18.597176000000001</v>
      </c>
      <c r="C1917">
        <v>5.1481041999999998E-2</v>
      </c>
      <c r="D1917">
        <v>-0.18494782000000001</v>
      </c>
      <c r="E1917">
        <v>2.0663526000000001</v>
      </c>
      <c r="F1917">
        <f t="shared" si="58"/>
        <v>5.7201157777777775E-3</v>
      </c>
      <c r="G1917">
        <f t="shared" si="59"/>
        <v>0.21720139999999999</v>
      </c>
    </row>
    <row r="1918" spans="1:7" x14ac:dyDescent="0.25">
      <c r="A1918" s="3" t="s">
        <v>1825</v>
      </c>
      <c r="B1918">
        <v>18.570506999999999</v>
      </c>
      <c r="C1918">
        <v>5.1507715000000003E-2</v>
      </c>
      <c r="D1918">
        <v>-0.17274004000000001</v>
      </c>
      <c r="E1918">
        <v>2.0633895</v>
      </c>
      <c r="F1918">
        <f t="shared" si="58"/>
        <v>5.7230794444444446E-3</v>
      </c>
      <c r="G1918">
        <f t="shared" si="59"/>
        <v>0.21687215308641972</v>
      </c>
    </row>
    <row r="1919" spans="1:7" x14ac:dyDescent="0.25">
      <c r="A1919" s="3" t="s">
        <v>1826</v>
      </c>
      <c r="B1919">
        <v>18.570506999999999</v>
      </c>
      <c r="C1919">
        <v>5.1534376999999999E-2</v>
      </c>
      <c r="D1919">
        <v>-0.17518159999999999</v>
      </c>
      <c r="E1919">
        <v>2.0633895</v>
      </c>
      <c r="F1919">
        <f t="shared" si="58"/>
        <v>5.726041888888889E-3</v>
      </c>
      <c r="G1919">
        <f t="shared" si="59"/>
        <v>0.21687215308641972</v>
      </c>
    </row>
    <row r="1920" spans="1:7" x14ac:dyDescent="0.25">
      <c r="A1920" s="3" t="s">
        <v>1827</v>
      </c>
      <c r="B1920">
        <v>18.602889999999999</v>
      </c>
      <c r="C1920">
        <v>5.1547705999999999E-2</v>
      </c>
      <c r="D1920">
        <v>-0.18983093000000001</v>
      </c>
      <c r="E1920">
        <v>2.0669875000000002</v>
      </c>
      <c r="F1920">
        <f t="shared" si="58"/>
        <v>5.7275228888888884E-3</v>
      </c>
      <c r="G1920">
        <f t="shared" si="59"/>
        <v>0.2172719432098765</v>
      </c>
    </row>
    <row r="1921" spans="1:7" x14ac:dyDescent="0.25">
      <c r="A1921" s="3" t="s">
        <v>1828</v>
      </c>
      <c r="B1921">
        <v>18.562887</v>
      </c>
      <c r="C1921">
        <v>5.1574363999999998E-2</v>
      </c>
      <c r="D1921">
        <v>-0.19227248</v>
      </c>
      <c r="E1921">
        <v>2.0625429999999998</v>
      </c>
      <c r="F1921">
        <f t="shared" si="58"/>
        <v>5.7304848888888888E-3</v>
      </c>
      <c r="G1921">
        <f t="shared" si="59"/>
        <v>0.21677807901234566</v>
      </c>
    </row>
    <row r="1922" spans="1:7" x14ac:dyDescent="0.25">
      <c r="A1922" s="3" t="s">
        <v>1829</v>
      </c>
      <c r="B1922">
        <v>18.597176000000001</v>
      </c>
      <c r="C1922">
        <v>5.1601022000000003E-2</v>
      </c>
      <c r="D1922">
        <v>-0.19471404</v>
      </c>
      <c r="E1922">
        <v>2.0663526000000001</v>
      </c>
      <c r="F1922">
        <f t="shared" si="58"/>
        <v>5.7334468888888893E-3</v>
      </c>
      <c r="G1922">
        <f t="shared" si="59"/>
        <v>0.21720139999999999</v>
      </c>
    </row>
    <row r="1923" spans="1:7" x14ac:dyDescent="0.25">
      <c r="A1923" s="3" t="s">
        <v>1830</v>
      </c>
      <c r="B1923">
        <v>18.583841</v>
      </c>
      <c r="C1923">
        <v>5.1614350000000003E-2</v>
      </c>
      <c r="D1923">
        <v>-0.21058415</v>
      </c>
      <c r="E1923">
        <v>2.0648710000000001</v>
      </c>
      <c r="F1923">
        <f t="shared" si="58"/>
        <v>5.7349277777777779E-3</v>
      </c>
      <c r="G1923">
        <f t="shared" si="59"/>
        <v>0.21703677037037034</v>
      </c>
    </row>
    <row r="1924" spans="1:7" x14ac:dyDescent="0.25">
      <c r="A1924" s="3" t="s">
        <v>1831</v>
      </c>
      <c r="B1924">
        <v>18.570506999999999</v>
      </c>
      <c r="C1924">
        <v>5.1641012999999999E-2</v>
      </c>
      <c r="D1924">
        <v>-0.21302570000000001</v>
      </c>
      <c r="E1924">
        <v>2.0633895</v>
      </c>
      <c r="F1924">
        <f t="shared" si="58"/>
        <v>5.737890333333333E-3</v>
      </c>
      <c r="G1924">
        <f t="shared" si="59"/>
        <v>0.21687215308641972</v>
      </c>
    </row>
    <row r="1925" spans="1:7" x14ac:dyDescent="0.25">
      <c r="A1925" s="3" t="s">
        <v>1832</v>
      </c>
      <c r="B1925">
        <v>18.593367000000001</v>
      </c>
      <c r="C1925">
        <v>5.1654342999999998E-2</v>
      </c>
      <c r="D1925">
        <v>-0.22767504</v>
      </c>
      <c r="E1925">
        <v>2.0659293999999999</v>
      </c>
      <c r="F1925">
        <f t="shared" si="58"/>
        <v>5.739371444444444E-3</v>
      </c>
      <c r="G1925">
        <f t="shared" si="59"/>
        <v>0.21715437530864196</v>
      </c>
    </row>
    <row r="1926" spans="1:7" x14ac:dyDescent="0.25">
      <c r="A1926" s="3" t="s">
        <v>1833</v>
      </c>
      <c r="B1926">
        <v>18.559078</v>
      </c>
      <c r="C1926">
        <v>5.1680999999999998E-2</v>
      </c>
      <c r="D1926">
        <v>-0.21546725999999999</v>
      </c>
      <c r="E1926">
        <v>2.0621195000000001</v>
      </c>
      <c r="F1926">
        <f t="shared" ref="F1926:F1989" si="60">C1926/9</f>
        <v>5.7423333333333328E-3</v>
      </c>
      <c r="G1926">
        <f t="shared" ref="G1926:G1989" si="61">(B1926-$B$5)/81</f>
        <v>0.21673105432098763</v>
      </c>
    </row>
    <row r="1927" spans="1:7" x14ac:dyDescent="0.25">
      <c r="A1927" s="3" t="s">
        <v>1834</v>
      </c>
      <c r="B1927">
        <v>18.595269999999999</v>
      </c>
      <c r="C1927">
        <v>5.1694329999999997E-2</v>
      </c>
      <c r="D1927">
        <v>-0.23011659000000001</v>
      </c>
      <c r="E1927">
        <v>2.066141</v>
      </c>
      <c r="F1927">
        <f t="shared" si="60"/>
        <v>5.7438144444444438E-3</v>
      </c>
      <c r="G1927">
        <f t="shared" si="61"/>
        <v>0.21717786913580245</v>
      </c>
    </row>
    <row r="1928" spans="1:7" x14ac:dyDescent="0.25">
      <c r="A1928" s="3" t="s">
        <v>1835</v>
      </c>
      <c r="B1928">
        <v>18.585747000000001</v>
      </c>
      <c r="C1928">
        <v>5.1720988000000002E-2</v>
      </c>
      <c r="D1928">
        <v>-0.23011659000000001</v>
      </c>
      <c r="E1928">
        <v>2.0650826000000002</v>
      </c>
      <c r="F1928">
        <f t="shared" si="60"/>
        <v>5.7467764444444451E-3</v>
      </c>
      <c r="G1928">
        <f t="shared" si="61"/>
        <v>0.2170603012345679</v>
      </c>
    </row>
    <row r="1929" spans="1:7" x14ac:dyDescent="0.25">
      <c r="A1929" s="3" t="s">
        <v>1836</v>
      </c>
      <c r="B1929">
        <v>18.578126999999999</v>
      </c>
      <c r="C1929">
        <v>5.1747649999999999E-2</v>
      </c>
      <c r="D1929">
        <v>-0.23255814999999999</v>
      </c>
      <c r="E1929">
        <v>2.0642361999999999</v>
      </c>
      <c r="F1929">
        <f t="shared" si="60"/>
        <v>5.7497388888888886E-3</v>
      </c>
      <c r="G1929">
        <f t="shared" si="61"/>
        <v>0.2169662271604938</v>
      </c>
    </row>
    <row r="1930" spans="1:7" x14ac:dyDescent="0.25">
      <c r="A1930">
        <v>19.25</v>
      </c>
      <c r="B1930">
        <v>18.593367000000001</v>
      </c>
      <c r="C1930">
        <v>5.1760979999999998E-2</v>
      </c>
      <c r="D1930">
        <v>-0.24842826000000001</v>
      </c>
      <c r="E1930">
        <v>2.0659293999999999</v>
      </c>
      <c r="F1930">
        <f t="shared" si="60"/>
        <v>5.7512199999999996E-3</v>
      </c>
      <c r="G1930">
        <f t="shared" si="61"/>
        <v>0.21715437530864196</v>
      </c>
    </row>
    <row r="1931" spans="1:7" x14ac:dyDescent="0.25">
      <c r="A1931" s="3" t="s">
        <v>1837</v>
      </c>
      <c r="B1931">
        <v>18.578126999999999</v>
      </c>
      <c r="C1931">
        <v>5.1787636999999997E-2</v>
      </c>
      <c r="D1931">
        <v>-0.24964902999999999</v>
      </c>
      <c r="E1931">
        <v>2.0642361999999999</v>
      </c>
      <c r="F1931">
        <f t="shared" si="60"/>
        <v>5.7541818888888884E-3</v>
      </c>
      <c r="G1931">
        <f t="shared" si="61"/>
        <v>0.2169662271604938</v>
      </c>
    </row>
    <row r="1932" spans="1:7" x14ac:dyDescent="0.25">
      <c r="A1932" s="3" t="s">
        <v>1838</v>
      </c>
      <c r="B1932">
        <v>18.602889999999999</v>
      </c>
      <c r="C1932">
        <v>5.1800965999999997E-2</v>
      </c>
      <c r="D1932">
        <v>-0.26551913999999999</v>
      </c>
      <c r="E1932">
        <v>2.0669875000000002</v>
      </c>
      <c r="F1932">
        <f t="shared" si="60"/>
        <v>5.7556628888888886E-3</v>
      </c>
      <c r="G1932">
        <f t="shared" si="61"/>
        <v>0.2172719432098765</v>
      </c>
    </row>
    <row r="1933" spans="1:7" x14ac:dyDescent="0.25">
      <c r="A1933" s="3" t="s">
        <v>1839</v>
      </c>
      <c r="B1933">
        <v>18.583841</v>
      </c>
      <c r="C1933">
        <v>5.1827640000000001E-2</v>
      </c>
      <c r="D1933">
        <v>-0.2679607</v>
      </c>
      <c r="E1933">
        <v>2.0648710000000001</v>
      </c>
      <c r="F1933">
        <f t="shared" si="60"/>
        <v>5.7586266666666665E-3</v>
      </c>
      <c r="G1933">
        <f t="shared" si="61"/>
        <v>0.21703677037037034</v>
      </c>
    </row>
    <row r="1934" spans="1:7" x14ac:dyDescent="0.25">
      <c r="A1934" s="3" t="s">
        <v>1840</v>
      </c>
      <c r="B1934">
        <v>18.593367000000001</v>
      </c>
      <c r="C1934">
        <v>5.184097E-2</v>
      </c>
      <c r="D1934">
        <v>-0.2679607</v>
      </c>
      <c r="E1934">
        <v>2.0659293999999999</v>
      </c>
      <c r="F1934">
        <f t="shared" si="60"/>
        <v>5.7601077777777775E-3</v>
      </c>
      <c r="G1934">
        <f t="shared" si="61"/>
        <v>0.21715437530864196</v>
      </c>
    </row>
    <row r="1935" spans="1:7" x14ac:dyDescent="0.25">
      <c r="A1935" s="3" t="s">
        <v>1841</v>
      </c>
      <c r="B1935">
        <v>18.625748000000002</v>
      </c>
      <c r="C1935">
        <v>5.1867629999999998E-2</v>
      </c>
      <c r="D1935">
        <v>-0.26918145999999998</v>
      </c>
      <c r="E1935">
        <v>2.0695274000000001</v>
      </c>
      <c r="F1935">
        <f t="shared" si="60"/>
        <v>5.7630699999999995E-3</v>
      </c>
      <c r="G1935">
        <f t="shared" si="61"/>
        <v>0.21755414074074075</v>
      </c>
    </row>
    <row r="1936" spans="1:7" x14ac:dyDescent="0.25">
      <c r="A1936" s="3" t="s">
        <v>1842</v>
      </c>
      <c r="B1936">
        <v>18.604793999999998</v>
      </c>
      <c r="C1936">
        <v>5.1894290000000003E-2</v>
      </c>
      <c r="D1936">
        <v>-0.27162301999999999</v>
      </c>
      <c r="E1936">
        <v>2.0671992000000001</v>
      </c>
      <c r="F1936">
        <f t="shared" si="60"/>
        <v>5.7660322222222223E-3</v>
      </c>
      <c r="G1936">
        <f t="shared" si="61"/>
        <v>0.217295449382716</v>
      </c>
    </row>
    <row r="1937" spans="1:7" x14ac:dyDescent="0.25">
      <c r="A1937" s="3" t="s">
        <v>1843</v>
      </c>
      <c r="B1937">
        <v>18.671465000000001</v>
      </c>
      <c r="C1937">
        <v>5.1907618000000003E-2</v>
      </c>
      <c r="D1937">
        <v>-0.28749313999999998</v>
      </c>
      <c r="E1937">
        <v>2.0746069999999999</v>
      </c>
      <c r="F1937">
        <f t="shared" si="60"/>
        <v>5.7675131111111118E-3</v>
      </c>
      <c r="G1937">
        <f t="shared" si="61"/>
        <v>0.21811854814814816</v>
      </c>
    </row>
    <row r="1938" spans="1:7" x14ac:dyDescent="0.25">
      <c r="A1938" s="3" t="s">
        <v>1844</v>
      </c>
      <c r="B1938">
        <v>18.660036000000002</v>
      </c>
      <c r="C1938">
        <v>5.1934276000000001E-2</v>
      </c>
      <c r="D1938">
        <v>-0.28871390000000002</v>
      </c>
      <c r="E1938">
        <v>2.073337</v>
      </c>
      <c r="F1938">
        <f t="shared" si="60"/>
        <v>5.7704751111111114E-3</v>
      </c>
      <c r="G1938">
        <f t="shared" si="61"/>
        <v>0.21797744938271604</v>
      </c>
    </row>
    <row r="1939" spans="1:7" x14ac:dyDescent="0.25">
      <c r="A1939" s="3" t="s">
        <v>1845</v>
      </c>
      <c r="B1939">
        <v>18.642893000000001</v>
      </c>
      <c r="C1939">
        <v>5.1947605000000001E-2</v>
      </c>
      <c r="D1939">
        <v>-0.30458403000000001</v>
      </c>
      <c r="E1939">
        <v>2.0714324</v>
      </c>
      <c r="F1939">
        <f t="shared" si="60"/>
        <v>5.7719561111111116E-3</v>
      </c>
      <c r="G1939">
        <f t="shared" si="61"/>
        <v>0.21776580740740739</v>
      </c>
    </row>
    <row r="1940" spans="1:7" x14ac:dyDescent="0.25">
      <c r="A1940" s="3" t="s">
        <v>1846</v>
      </c>
      <c r="B1940">
        <v>18.671465000000001</v>
      </c>
      <c r="C1940">
        <v>5.1987595999999997E-2</v>
      </c>
      <c r="D1940">
        <v>-0.30702558000000002</v>
      </c>
      <c r="E1940">
        <v>2.0746069999999999</v>
      </c>
      <c r="F1940">
        <f t="shared" si="60"/>
        <v>5.7763995555555553E-3</v>
      </c>
      <c r="G1940">
        <f t="shared" si="61"/>
        <v>0.21811854814814816</v>
      </c>
    </row>
    <row r="1941" spans="1:7" x14ac:dyDescent="0.25">
      <c r="A1941" s="3" t="s">
        <v>1847</v>
      </c>
      <c r="B1941">
        <v>18.654322000000001</v>
      </c>
      <c r="C1941">
        <v>5.2014254000000003E-2</v>
      </c>
      <c r="D1941">
        <v>-0.29481780000000002</v>
      </c>
      <c r="E1941">
        <v>2.0727022000000002</v>
      </c>
      <c r="F1941">
        <f t="shared" si="60"/>
        <v>5.7793615555555558E-3</v>
      </c>
      <c r="G1941">
        <f t="shared" si="61"/>
        <v>0.2179069061728395</v>
      </c>
    </row>
    <row r="1942" spans="1:7" x14ac:dyDescent="0.25">
      <c r="A1942">
        <v>19.369873046875</v>
      </c>
      <c r="B1942">
        <v>18.692419999999998</v>
      </c>
      <c r="C1942">
        <v>5.2040912000000002E-2</v>
      </c>
      <c r="D1942">
        <v>-0.28138923999999998</v>
      </c>
      <c r="E1942">
        <v>2.0769350000000002</v>
      </c>
      <c r="F1942">
        <f t="shared" si="60"/>
        <v>5.7823235555555554E-3</v>
      </c>
      <c r="G1942">
        <f t="shared" si="61"/>
        <v>0.21837725185185181</v>
      </c>
    </row>
    <row r="1943" spans="1:7" x14ac:dyDescent="0.25">
      <c r="A1943" s="3" t="s">
        <v>1848</v>
      </c>
      <c r="B1943">
        <v>18.698132999999999</v>
      </c>
      <c r="C1943">
        <v>5.2067573999999998E-2</v>
      </c>
      <c r="D1943">
        <v>-0.28383079999999999</v>
      </c>
      <c r="E1943">
        <v>2.0775701999999998</v>
      </c>
      <c r="F1943">
        <f t="shared" si="60"/>
        <v>5.7852859999999997E-3</v>
      </c>
      <c r="G1943">
        <f t="shared" si="61"/>
        <v>0.21844778271604934</v>
      </c>
    </row>
    <row r="1944" spans="1:7" x14ac:dyDescent="0.25">
      <c r="A1944" s="3" t="s">
        <v>1849</v>
      </c>
      <c r="B1944">
        <v>18.696228000000001</v>
      </c>
      <c r="C1944">
        <v>5.2094231999999997E-2</v>
      </c>
      <c r="D1944">
        <v>-0.28627235000000001</v>
      </c>
      <c r="E1944">
        <v>2.0773584999999999</v>
      </c>
      <c r="F1944">
        <f t="shared" si="60"/>
        <v>5.7882479999999993E-3</v>
      </c>
      <c r="G1944">
        <f t="shared" si="61"/>
        <v>0.21842426419753086</v>
      </c>
    </row>
    <row r="1945" spans="1:7" x14ac:dyDescent="0.25">
      <c r="A1945" s="3" t="s">
        <v>1850</v>
      </c>
      <c r="B1945">
        <v>18.724802</v>
      </c>
      <c r="C1945">
        <v>5.2120890000000003E-2</v>
      </c>
      <c r="D1945">
        <v>-0.28749313999999998</v>
      </c>
      <c r="E1945">
        <v>2.0805332999999999</v>
      </c>
      <c r="F1945">
        <f t="shared" si="60"/>
        <v>5.7912100000000006E-3</v>
      </c>
      <c r="G1945">
        <f t="shared" si="61"/>
        <v>0.21877702962962961</v>
      </c>
    </row>
    <row r="1946" spans="1:7" x14ac:dyDescent="0.25">
      <c r="A1946" s="3" t="s">
        <v>1851</v>
      </c>
      <c r="B1946">
        <v>18.694323000000001</v>
      </c>
      <c r="C1946">
        <v>5.2160893E-2</v>
      </c>
      <c r="D1946">
        <v>-0.27650613000000002</v>
      </c>
      <c r="E1946">
        <v>2.0771468</v>
      </c>
      <c r="F1946">
        <f t="shared" si="60"/>
        <v>5.7956547777777779E-3</v>
      </c>
      <c r="G1946">
        <f t="shared" si="61"/>
        <v>0.21840074567901233</v>
      </c>
    </row>
    <row r="1947" spans="1:7" x14ac:dyDescent="0.25">
      <c r="A1947" s="3" t="s">
        <v>1852</v>
      </c>
      <c r="B1947">
        <v>18.720991000000001</v>
      </c>
      <c r="C1947">
        <v>5.2187554999999997E-2</v>
      </c>
      <c r="D1947">
        <v>-0.27894767999999998</v>
      </c>
      <c r="E1947">
        <v>2.0801097999999998</v>
      </c>
      <c r="F1947">
        <f t="shared" si="60"/>
        <v>5.7986172222222222E-3</v>
      </c>
      <c r="G1947">
        <f t="shared" si="61"/>
        <v>0.21872998024691359</v>
      </c>
    </row>
    <row r="1948" spans="1:7" x14ac:dyDescent="0.25">
      <c r="A1948" s="3" t="s">
        <v>1853</v>
      </c>
      <c r="B1948">
        <v>18.703848000000001</v>
      </c>
      <c r="C1948">
        <v>5.2227540000000003E-2</v>
      </c>
      <c r="D1948">
        <v>-0.26673989999999997</v>
      </c>
      <c r="E1948">
        <v>2.0782048999999998</v>
      </c>
      <c r="F1948">
        <f t="shared" si="60"/>
        <v>5.8030600000000005E-3</v>
      </c>
      <c r="G1948">
        <f t="shared" si="61"/>
        <v>0.21851833827160494</v>
      </c>
    </row>
    <row r="1949" spans="1:7" x14ac:dyDescent="0.25">
      <c r="A1949" s="3" t="s">
        <v>1854</v>
      </c>
      <c r="B1949">
        <v>18.707657000000001</v>
      </c>
      <c r="C1949">
        <v>5.226753E-2</v>
      </c>
      <c r="D1949">
        <v>-0.25453213000000002</v>
      </c>
      <c r="E1949">
        <v>2.0786283000000001</v>
      </c>
      <c r="F1949">
        <f t="shared" si="60"/>
        <v>5.8075033333333335E-3</v>
      </c>
      <c r="G1949">
        <f t="shared" si="61"/>
        <v>0.21856536296296294</v>
      </c>
    </row>
    <row r="1950" spans="1:7" x14ac:dyDescent="0.25">
      <c r="A1950" s="3" t="s">
        <v>1855</v>
      </c>
      <c r="B1950">
        <v>18.753374000000001</v>
      </c>
      <c r="C1950">
        <v>5.2307520000000003E-2</v>
      </c>
      <c r="D1950">
        <v>-0.22889581000000001</v>
      </c>
      <c r="E1950">
        <v>2.0837080000000001</v>
      </c>
      <c r="F1950">
        <f t="shared" si="60"/>
        <v>5.8119466666666673E-3</v>
      </c>
      <c r="G1950">
        <f t="shared" si="61"/>
        <v>0.21912977037037037</v>
      </c>
    </row>
    <row r="1951" spans="1:7" x14ac:dyDescent="0.25">
      <c r="A1951" s="3" t="s">
        <v>1856</v>
      </c>
      <c r="B1951">
        <v>18.730516000000001</v>
      </c>
      <c r="C1951">
        <v>5.2360836000000001E-2</v>
      </c>
      <c r="D1951">
        <v>-0.20448026</v>
      </c>
      <c r="E1951">
        <v>2.0811682</v>
      </c>
      <c r="F1951">
        <f t="shared" si="60"/>
        <v>5.8178706666666665E-3</v>
      </c>
      <c r="G1951">
        <f t="shared" si="61"/>
        <v>0.21884757283950618</v>
      </c>
    </row>
    <row r="1952" spans="1:7" x14ac:dyDescent="0.25">
      <c r="A1952" s="3" t="s">
        <v>1857</v>
      </c>
      <c r="B1952">
        <v>18.768613999999999</v>
      </c>
      <c r="C1952">
        <v>5.2400826999999997E-2</v>
      </c>
      <c r="D1952">
        <v>-0.19349326</v>
      </c>
      <c r="E1952">
        <v>2.0854013</v>
      </c>
      <c r="F1952">
        <f t="shared" si="60"/>
        <v>5.8223141111111111E-3</v>
      </c>
      <c r="G1952">
        <f t="shared" si="61"/>
        <v>0.21931791851851851</v>
      </c>
    </row>
    <row r="1953" spans="1:7" x14ac:dyDescent="0.25">
      <c r="A1953" s="3" t="s">
        <v>1858</v>
      </c>
      <c r="B1953">
        <v>18.783852</v>
      </c>
      <c r="C1953">
        <v>5.2440815000000002E-2</v>
      </c>
      <c r="D1953">
        <v>-0.18250626</v>
      </c>
      <c r="E1953">
        <v>2.0870943</v>
      </c>
      <c r="F1953">
        <f t="shared" si="60"/>
        <v>5.8267572222222225E-3</v>
      </c>
      <c r="G1953">
        <f t="shared" si="61"/>
        <v>0.21950604197530862</v>
      </c>
    </row>
    <row r="1954" spans="1:7" x14ac:dyDescent="0.25">
      <c r="A1954" s="3" t="s">
        <v>1859</v>
      </c>
      <c r="B1954">
        <v>18.804805999999999</v>
      </c>
      <c r="C1954">
        <v>5.2467488E-2</v>
      </c>
      <c r="D1954">
        <v>-0.18372704000000001</v>
      </c>
      <c r="E1954">
        <v>2.0894225</v>
      </c>
      <c r="F1954">
        <f t="shared" si="60"/>
        <v>5.8297208888888888E-3</v>
      </c>
      <c r="G1954">
        <f t="shared" si="61"/>
        <v>0.2197647333333333</v>
      </c>
    </row>
    <row r="1955" spans="1:7" x14ac:dyDescent="0.25">
      <c r="A1955" s="3" t="s">
        <v>1860</v>
      </c>
      <c r="B1955">
        <v>18.837188999999999</v>
      </c>
      <c r="C1955">
        <v>5.2480816999999999E-2</v>
      </c>
      <c r="D1955">
        <v>-0.19959715</v>
      </c>
      <c r="E1955">
        <v>2.0930206999999998</v>
      </c>
      <c r="F1955">
        <f t="shared" si="60"/>
        <v>5.831201888888889E-3</v>
      </c>
      <c r="G1955">
        <f t="shared" si="61"/>
        <v>0.22016452345679008</v>
      </c>
    </row>
    <row r="1956" spans="1:7" x14ac:dyDescent="0.25">
      <c r="A1956" s="3" t="s">
        <v>1861</v>
      </c>
      <c r="B1956">
        <v>18.816234999999999</v>
      </c>
      <c r="C1956">
        <v>5.2520808000000002E-2</v>
      </c>
      <c r="D1956">
        <v>-0.18738937</v>
      </c>
      <c r="E1956">
        <v>2.0906924999999998</v>
      </c>
      <c r="F1956">
        <f t="shared" si="60"/>
        <v>5.8356453333333336E-3</v>
      </c>
      <c r="G1956">
        <f t="shared" si="61"/>
        <v>0.21990583209876541</v>
      </c>
    </row>
    <row r="1957" spans="1:7" x14ac:dyDescent="0.25">
      <c r="A1957" s="3" t="s">
        <v>1862</v>
      </c>
      <c r="B1957">
        <v>18.846712</v>
      </c>
      <c r="C1957">
        <v>5.2574124E-2</v>
      </c>
      <c r="D1957">
        <v>-0.16175303999999999</v>
      </c>
      <c r="E1957">
        <v>2.0940789999999998</v>
      </c>
      <c r="F1957">
        <f t="shared" si="60"/>
        <v>5.8415693333333336E-3</v>
      </c>
      <c r="G1957">
        <f t="shared" si="61"/>
        <v>0.22028209135802468</v>
      </c>
    </row>
    <row r="1958" spans="1:7" x14ac:dyDescent="0.25">
      <c r="A1958" s="3" t="s">
        <v>1863</v>
      </c>
      <c r="B1958">
        <v>18.840997999999999</v>
      </c>
      <c r="C1958">
        <v>5.2614109999999999E-2</v>
      </c>
      <c r="D1958">
        <v>-0.13611671</v>
      </c>
      <c r="E1958">
        <v>2.0934439</v>
      </c>
      <c r="F1958">
        <f t="shared" si="60"/>
        <v>5.8460122222222218E-3</v>
      </c>
      <c r="G1958">
        <f t="shared" si="61"/>
        <v>0.22021154814814811</v>
      </c>
    </row>
    <row r="1959" spans="1:7" x14ac:dyDescent="0.25">
      <c r="A1959" s="3" t="s">
        <v>1864</v>
      </c>
      <c r="B1959">
        <v>18.858139999999999</v>
      </c>
      <c r="C1959">
        <v>5.2640773000000002E-2</v>
      </c>
      <c r="D1959">
        <v>-0.13855827000000001</v>
      </c>
      <c r="E1959">
        <v>2.0953488</v>
      </c>
      <c r="F1959">
        <f t="shared" si="60"/>
        <v>5.8489747777777778E-3</v>
      </c>
      <c r="G1959">
        <f t="shared" si="61"/>
        <v>0.22042317777777776</v>
      </c>
    </row>
    <row r="1960" spans="1:7" x14ac:dyDescent="0.25">
      <c r="A1960" s="3" t="s">
        <v>1865</v>
      </c>
      <c r="B1960">
        <v>18.892430000000001</v>
      </c>
      <c r="C1960">
        <v>5.2667430000000001E-2</v>
      </c>
      <c r="D1960">
        <v>-0.14099982</v>
      </c>
      <c r="E1960">
        <v>2.0991585000000001</v>
      </c>
      <c r="F1960">
        <f t="shared" si="60"/>
        <v>5.8519366666666666E-3</v>
      </c>
      <c r="G1960">
        <f t="shared" si="61"/>
        <v>0.22084651111111112</v>
      </c>
    </row>
    <row r="1961" spans="1:7" x14ac:dyDescent="0.25">
      <c r="A1961" s="3" t="s">
        <v>1866</v>
      </c>
      <c r="B1961">
        <v>18.881</v>
      </c>
      <c r="C1961">
        <v>5.268076E-2</v>
      </c>
      <c r="D1961">
        <v>-0.15686992999999999</v>
      </c>
      <c r="E1961">
        <v>2.0978886999999999</v>
      </c>
      <c r="F1961">
        <f t="shared" si="60"/>
        <v>5.8534177777777776E-3</v>
      </c>
      <c r="G1961">
        <f t="shared" si="61"/>
        <v>0.2207054</v>
      </c>
    </row>
    <row r="1962" spans="1:7" x14ac:dyDescent="0.25">
      <c r="A1962" s="3" t="s">
        <v>1867</v>
      </c>
      <c r="B1962">
        <v>18.917192</v>
      </c>
      <c r="C1962">
        <v>5.2707419999999998E-2</v>
      </c>
      <c r="D1962">
        <v>-0.15931149</v>
      </c>
      <c r="E1962">
        <v>2.1019098999999999</v>
      </c>
      <c r="F1962">
        <f t="shared" si="60"/>
        <v>5.8563799999999996E-3</v>
      </c>
      <c r="G1962">
        <f t="shared" si="61"/>
        <v>0.22115221481481478</v>
      </c>
    </row>
    <row r="1963" spans="1:7" x14ac:dyDescent="0.25">
      <c r="A1963" s="3" t="s">
        <v>1868</v>
      </c>
      <c r="B1963">
        <v>18.909573000000002</v>
      </c>
      <c r="C1963">
        <v>5.2747410000000002E-2</v>
      </c>
      <c r="D1963">
        <v>-0.14710371</v>
      </c>
      <c r="E1963">
        <v>2.1010635</v>
      </c>
      <c r="F1963">
        <f t="shared" si="60"/>
        <v>5.8608233333333334E-3</v>
      </c>
      <c r="G1963">
        <f t="shared" si="61"/>
        <v>0.22105815308641977</v>
      </c>
    </row>
    <row r="1964" spans="1:7" x14ac:dyDescent="0.25">
      <c r="A1964" s="3" t="s">
        <v>1869</v>
      </c>
      <c r="B1964">
        <v>18.915286999999999</v>
      </c>
      <c r="C1964">
        <v>5.2787397E-2</v>
      </c>
      <c r="D1964">
        <v>-0.13489593999999999</v>
      </c>
      <c r="E1964">
        <v>2.1016984000000001</v>
      </c>
      <c r="F1964">
        <f t="shared" si="60"/>
        <v>5.8652663333333332E-3</v>
      </c>
      <c r="G1964">
        <f t="shared" si="61"/>
        <v>0.22112869629629628</v>
      </c>
    </row>
    <row r="1965" spans="1:7" x14ac:dyDescent="0.25">
      <c r="A1965" s="3" t="s">
        <v>1870</v>
      </c>
      <c r="B1965">
        <v>18.947669999999999</v>
      </c>
      <c r="C1965">
        <v>5.2814069999999998E-2</v>
      </c>
      <c r="D1965">
        <v>-0.13733749000000001</v>
      </c>
      <c r="E1965">
        <v>2.1052963999999998</v>
      </c>
      <c r="F1965">
        <f t="shared" si="60"/>
        <v>5.8682299999999995E-3</v>
      </c>
      <c r="G1965">
        <f t="shared" si="61"/>
        <v>0.22152848641975306</v>
      </c>
    </row>
    <row r="1966" spans="1:7" x14ac:dyDescent="0.25">
      <c r="A1966" s="3" t="s">
        <v>1871</v>
      </c>
      <c r="B1966">
        <v>18.943860999999998</v>
      </c>
      <c r="C1966">
        <v>5.2840730000000002E-2</v>
      </c>
      <c r="D1966">
        <v>-0.12512971000000001</v>
      </c>
      <c r="E1966">
        <v>2.1048732000000001</v>
      </c>
      <c r="F1966">
        <f t="shared" si="60"/>
        <v>5.8711922222222223E-3</v>
      </c>
      <c r="G1966">
        <f t="shared" si="61"/>
        <v>0.22148146172839503</v>
      </c>
    </row>
    <row r="1967" spans="1:7" x14ac:dyDescent="0.25">
      <c r="A1967" s="3" t="s">
        <v>1872</v>
      </c>
      <c r="B1967">
        <v>18.980053000000002</v>
      </c>
      <c r="C1967">
        <v>5.286739E-2</v>
      </c>
      <c r="D1967">
        <v>-0.12635049000000001</v>
      </c>
      <c r="E1967">
        <v>2.1088946000000002</v>
      </c>
      <c r="F1967">
        <f t="shared" si="60"/>
        <v>5.8741544444444443E-3</v>
      </c>
      <c r="G1967">
        <f t="shared" si="61"/>
        <v>0.22192827654320987</v>
      </c>
    </row>
    <row r="1968" spans="1:7" x14ac:dyDescent="0.25">
      <c r="A1968" s="3" t="s">
        <v>1873</v>
      </c>
      <c r="B1968">
        <v>18.964815000000002</v>
      </c>
      <c r="C1968">
        <v>5.2894049999999998E-2</v>
      </c>
      <c r="D1968">
        <v>-0.12879204999999999</v>
      </c>
      <c r="E1968">
        <v>2.1072012999999998</v>
      </c>
      <c r="F1968">
        <f t="shared" si="60"/>
        <v>5.8771166666666663E-3</v>
      </c>
      <c r="G1968">
        <f t="shared" si="61"/>
        <v>0.22174015308641976</v>
      </c>
    </row>
    <row r="1969" spans="1:7" x14ac:dyDescent="0.25">
      <c r="A1969" s="3" t="s">
        <v>1874</v>
      </c>
      <c r="B1969">
        <v>18.966719000000001</v>
      </c>
      <c r="C1969">
        <v>5.2920706999999997E-2</v>
      </c>
      <c r="D1969">
        <v>-0.13123360000000001</v>
      </c>
      <c r="E1969">
        <v>2.1074130000000002</v>
      </c>
      <c r="F1969">
        <f t="shared" si="60"/>
        <v>5.8800785555555551E-3</v>
      </c>
      <c r="G1969">
        <f t="shared" si="61"/>
        <v>0.22176365925925925</v>
      </c>
    </row>
    <row r="1970" spans="1:7" x14ac:dyDescent="0.25">
      <c r="A1970" s="3" t="s">
        <v>1875</v>
      </c>
      <c r="B1970">
        <v>18.993386999999998</v>
      </c>
      <c r="C1970">
        <v>5.2947365000000003E-2</v>
      </c>
      <c r="D1970">
        <v>-0.13123360000000001</v>
      </c>
      <c r="E1970">
        <v>2.1103760999999999</v>
      </c>
      <c r="F1970">
        <f t="shared" si="60"/>
        <v>5.8830405555555555E-3</v>
      </c>
      <c r="G1970">
        <f t="shared" si="61"/>
        <v>0.22209289382716046</v>
      </c>
    </row>
    <row r="1971" spans="1:7" x14ac:dyDescent="0.25">
      <c r="A1971" s="3" t="s">
        <v>1876</v>
      </c>
      <c r="B1971">
        <v>18.968623999999998</v>
      </c>
      <c r="C1971">
        <v>5.2974027E-2</v>
      </c>
      <c r="D1971">
        <v>-0.13245438000000001</v>
      </c>
      <c r="E1971">
        <v>2.1076245</v>
      </c>
      <c r="F1971">
        <f t="shared" si="60"/>
        <v>5.8860029999999999E-3</v>
      </c>
      <c r="G1971">
        <f t="shared" si="61"/>
        <v>0.22178717777777773</v>
      </c>
    </row>
    <row r="1972" spans="1:7" x14ac:dyDescent="0.25">
      <c r="A1972" s="3" t="s">
        <v>1877</v>
      </c>
      <c r="B1972">
        <v>18.987673000000001</v>
      </c>
      <c r="C1972">
        <v>5.3000684999999999E-2</v>
      </c>
      <c r="D1972">
        <v>-0.13367515999999999</v>
      </c>
      <c r="E1972">
        <v>2.1097412000000002</v>
      </c>
      <c r="F1972">
        <f t="shared" si="60"/>
        <v>5.8889649999999995E-3</v>
      </c>
      <c r="G1972">
        <f t="shared" si="61"/>
        <v>0.22202235061728395</v>
      </c>
    </row>
    <row r="1973" spans="1:7" x14ac:dyDescent="0.25">
      <c r="A1973" s="3" t="s">
        <v>1878</v>
      </c>
      <c r="B1973">
        <v>18.966719000000001</v>
      </c>
      <c r="C1973">
        <v>5.3014013999999998E-2</v>
      </c>
      <c r="D1973">
        <v>-0.14954527000000001</v>
      </c>
      <c r="E1973">
        <v>2.1074130000000002</v>
      </c>
      <c r="F1973">
        <f t="shared" si="60"/>
        <v>5.8904459999999997E-3</v>
      </c>
      <c r="G1973">
        <f t="shared" si="61"/>
        <v>0.22176365925925925</v>
      </c>
    </row>
    <row r="1974" spans="1:7" x14ac:dyDescent="0.25">
      <c r="A1974" s="3" t="s">
        <v>1879</v>
      </c>
      <c r="B1974">
        <v>18.978148000000001</v>
      </c>
      <c r="C1974">
        <v>5.3040671999999997E-2</v>
      </c>
      <c r="D1974">
        <v>-0.13733749000000001</v>
      </c>
      <c r="E1974">
        <v>2.1086828999999998</v>
      </c>
      <c r="F1974">
        <f t="shared" si="60"/>
        <v>5.8934079999999993E-3</v>
      </c>
      <c r="G1974">
        <f t="shared" si="61"/>
        <v>0.22190475802469134</v>
      </c>
    </row>
    <row r="1975" spans="1:7" x14ac:dyDescent="0.25">
      <c r="A1975" s="3" t="s">
        <v>1880</v>
      </c>
      <c r="B1975">
        <v>19.00291</v>
      </c>
      <c r="C1975">
        <v>5.3067334000000001E-2</v>
      </c>
      <c r="D1975">
        <v>-0.13977904999999999</v>
      </c>
      <c r="E1975">
        <v>2.1114345000000001</v>
      </c>
      <c r="F1975">
        <f t="shared" si="60"/>
        <v>5.8963704444444445E-3</v>
      </c>
      <c r="G1975">
        <f t="shared" si="61"/>
        <v>0.22221046172839504</v>
      </c>
    </row>
    <row r="1976" spans="1:7" x14ac:dyDescent="0.25">
      <c r="A1976" s="3" t="s">
        <v>1881</v>
      </c>
      <c r="B1976">
        <v>18.964815000000002</v>
      </c>
      <c r="C1976">
        <v>5.3093992E-2</v>
      </c>
      <c r="D1976">
        <v>-0.1422206</v>
      </c>
      <c r="E1976">
        <v>2.1072012999999998</v>
      </c>
      <c r="F1976">
        <f t="shared" si="60"/>
        <v>5.8993324444444441E-3</v>
      </c>
      <c r="G1976">
        <f t="shared" si="61"/>
        <v>0.22174015308641976</v>
      </c>
    </row>
    <row r="1977" spans="1:7" x14ac:dyDescent="0.25">
      <c r="A1977" s="3" t="s">
        <v>1882</v>
      </c>
      <c r="B1977">
        <v>18.980053000000002</v>
      </c>
      <c r="C1977">
        <v>5.310732E-2</v>
      </c>
      <c r="D1977">
        <v>-0.15809071</v>
      </c>
      <c r="E1977">
        <v>2.1088946000000002</v>
      </c>
      <c r="F1977">
        <f t="shared" si="60"/>
        <v>5.9008133333333336E-3</v>
      </c>
      <c r="G1977">
        <f t="shared" si="61"/>
        <v>0.22192827654320987</v>
      </c>
    </row>
    <row r="1978" spans="1:7" x14ac:dyDescent="0.25">
      <c r="A1978" s="3" t="s">
        <v>1883</v>
      </c>
      <c r="B1978">
        <v>18.97053</v>
      </c>
      <c r="C1978">
        <v>5.3133993999999997E-2</v>
      </c>
      <c r="D1978">
        <v>-0.15931149</v>
      </c>
      <c r="E1978">
        <v>2.1078361999999999</v>
      </c>
      <c r="F1978">
        <f t="shared" si="60"/>
        <v>5.9037771111111106E-3</v>
      </c>
      <c r="G1978">
        <f t="shared" si="61"/>
        <v>0.2218107086419753</v>
      </c>
    </row>
    <row r="1979" spans="1:7" x14ac:dyDescent="0.25">
      <c r="A1979" s="3" t="s">
        <v>1884</v>
      </c>
      <c r="B1979">
        <v>18.966719000000001</v>
      </c>
      <c r="C1979">
        <v>5.3160653000000002E-2</v>
      </c>
      <c r="D1979">
        <v>-0.16175303999999999</v>
      </c>
      <c r="E1979">
        <v>2.1074130000000002</v>
      </c>
      <c r="F1979">
        <f t="shared" si="60"/>
        <v>5.9067392222222227E-3</v>
      </c>
      <c r="G1979">
        <f t="shared" si="61"/>
        <v>0.22176365925925925</v>
      </c>
    </row>
    <row r="1980" spans="1:7" x14ac:dyDescent="0.25">
      <c r="A1980" s="3" t="s">
        <v>1885</v>
      </c>
      <c r="B1980">
        <v>18.995290000000001</v>
      </c>
      <c r="C1980">
        <v>5.3173985E-2</v>
      </c>
      <c r="D1980">
        <v>-0.17762315000000001</v>
      </c>
      <c r="E1980">
        <v>2.1105876000000001</v>
      </c>
      <c r="F1980">
        <f t="shared" si="60"/>
        <v>5.9082205555555552E-3</v>
      </c>
      <c r="G1980">
        <f t="shared" si="61"/>
        <v>0.22211638765432098</v>
      </c>
    </row>
    <row r="1981" spans="1:7" x14ac:dyDescent="0.25">
      <c r="A1981" s="3" t="s">
        <v>1886</v>
      </c>
      <c r="B1981">
        <v>18.972432999999999</v>
      </c>
      <c r="C1981">
        <v>5.3200643999999998E-2</v>
      </c>
      <c r="D1981">
        <v>-0.18006470999999999</v>
      </c>
      <c r="E1981">
        <v>2.1080477000000002</v>
      </c>
      <c r="F1981">
        <f t="shared" si="60"/>
        <v>5.9111826666666664E-3</v>
      </c>
      <c r="G1981">
        <f t="shared" si="61"/>
        <v>0.22183420246913577</v>
      </c>
    </row>
    <row r="1982" spans="1:7" x14ac:dyDescent="0.25">
      <c r="A1982" s="3" t="s">
        <v>1887</v>
      </c>
      <c r="B1982">
        <v>19.006720999999999</v>
      </c>
      <c r="C1982">
        <v>5.3213972999999998E-2</v>
      </c>
      <c r="D1982">
        <v>-0.19471404</v>
      </c>
      <c r="E1982">
        <v>2.1118576999999998</v>
      </c>
      <c r="F1982">
        <f t="shared" si="60"/>
        <v>5.9126636666666666E-3</v>
      </c>
      <c r="G1982">
        <f t="shared" si="61"/>
        <v>0.22225751111111108</v>
      </c>
    </row>
    <row r="1983" spans="1:7" x14ac:dyDescent="0.25">
      <c r="A1983" s="3" t="s">
        <v>1888</v>
      </c>
      <c r="B1983">
        <v>19.001007000000001</v>
      </c>
      <c r="C1983">
        <v>5.3240629999999997E-2</v>
      </c>
      <c r="D1983">
        <v>-0.18250626</v>
      </c>
      <c r="E1983">
        <v>2.1112226999999999</v>
      </c>
      <c r="F1983">
        <f t="shared" si="60"/>
        <v>5.9156255555555554E-3</v>
      </c>
      <c r="G1983">
        <f t="shared" si="61"/>
        <v>0.22218696790123457</v>
      </c>
    </row>
    <row r="1984" spans="1:7" x14ac:dyDescent="0.25">
      <c r="A1984" s="3" t="s">
        <v>1889</v>
      </c>
      <c r="B1984">
        <v>19.001007000000001</v>
      </c>
      <c r="C1984">
        <v>5.3267290000000002E-2</v>
      </c>
      <c r="D1984">
        <v>-0.18494782000000001</v>
      </c>
      <c r="E1984">
        <v>2.1112226999999999</v>
      </c>
      <c r="F1984">
        <f t="shared" si="60"/>
        <v>5.9185877777777783E-3</v>
      </c>
      <c r="G1984">
        <f t="shared" si="61"/>
        <v>0.22218696790123457</v>
      </c>
    </row>
    <row r="1985" spans="1:7" x14ac:dyDescent="0.25">
      <c r="A1985" s="3" t="s">
        <v>1890</v>
      </c>
      <c r="B1985">
        <v>19.018149999999999</v>
      </c>
      <c r="C1985">
        <v>5.3280620000000001E-2</v>
      </c>
      <c r="D1985">
        <v>-0.20081793000000001</v>
      </c>
      <c r="E1985">
        <v>2.1131275</v>
      </c>
      <c r="F1985">
        <f t="shared" si="60"/>
        <v>5.9200688888888893E-3</v>
      </c>
      <c r="G1985">
        <f t="shared" si="61"/>
        <v>0.22239860987654317</v>
      </c>
    </row>
    <row r="1986" spans="1:7" x14ac:dyDescent="0.25">
      <c r="A1986" s="3" t="s">
        <v>1891</v>
      </c>
      <c r="B1986">
        <v>18.995290000000001</v>
      </c>
      <c r="C1986">
        <v>5.329395E-2</v>
      </c>
      <c r="D1986">
        <v>-0.21668804</v>
      </c>
      <c r="E1986">
        <v>2.1105876000000001</v>
      </c>
      <c r="F1986">
        <f t="shared" si="60"/>
        <v>5.9215500000000003E-3</v>
      </c>
      <c r="G1986">
        <f t="shared" si="61"/>
        <v>0.22211638765432098</v>
      </c>
    </row>
    <row r="1987" spans="1:7" x14ac:dyDescent="0.25">
      <c r="A1987" s="3" t="s">
        <v>1892</v>
      </c>
      <c r="B1987">
        <v>19.033390000000001</v>
      </c>
      <c r="C1987">
        <v>5.3320609999999997E-2</v>
      </c>
      <c r="D1987">
        <v>-0.21912959000000001</v>
      </c>
      <c r="E1987">
        <v>2.1148207000000001</v>
      </c>
      <c r="F1987">
        <f t="shared" si="60"/>
        <v>5.9245122222222222E-3</v>
      </c>
      <c r="G1987">
        <f t="shared" si="61"/>
        <v>0.22258675802469136</v>
      </c>
    </row>
    <row r="1988" spans="1:7" x14ac:dyDescent="0.25">
      <c r="A1988" s="3" t="s">
        <v>1893</v>
      </c>
      <c r="B1988">
        <v>19.023865000000001</v>
      </c>
      <c r="C1988">
        <v>5.3347266999999997E-2</v>
      </c>
      <c r="D1988">
        <v>-0.22157114999999999</v>
      </c>
      <c r="E1988">
        <v>2.1137625999999998</v>
      </c>
      <c r="F1988">
        <f t="shared" si="60"/>
        <v>5.927474111111111E-3</v>
      </c>
      <c r="G1988">
        <f t="shared" si="61"/>
        <v>0.22246916543209874</v>
      </c>
    </row>
    <row r="1989" spans="1:7" x14ac:dyDescent="0.25">
      <c r="A1989" s="3" t="s">
        <v>1894</v>
      </c>
      <c r="B1989">
        <v>19.02196</v>
      </c>
      <c r="C1989">
        <v>5.3360596000000003E-2</v>
      </c>
      <c r="D1989">
        <v>-0.23622048000000001</v>
      </c>
      <c r="E1989">
        <v>2.1135506999999998</v>
      </c>
      <c r="F1989">
        <f t="shared" si="60"/>
        <v>5.9289551111111113E-3</v>
      </c>
      <c r="G1989">
        <f t="shared" si="61"/>
        <v>0.22244564691358024</v>
      </c>
    </row>
    <row r="1990" spans="1:7" x14ac:dyDescent="0.25">
      <c r="A1990" s="3" t="s">
        <v>1895</v>
      </c>
      <c r="B1990">
        <v>19.050533000000001</v>
      </c>
      <c r="C1990">
        <v>5.3373925000000003E-2</v>
      </c>
      <c r="D1990">
        <v>-0.25209057000000001</v>
      </c>
      <c r="E1990">
        <v>2.1167256999999999</v>
      </c>
      <c r="F1990">
        <f t="shared" ref="F1990:F2053" si="62">C1990/9</f>
        <v>5.9304361111111115E-3</v>
      </c>
      <c r="G1990">
        <f t="shared" ref="G1990:G2053" si="63">(B1990-$B$5)/81</f>
        <v>0.22279840000000001</v>
      </c>
    </row>
    <row r="1991" spans="1:7" x14ac:dyDescent="0.25">
      <c r="A1991" s="3" t="s">
        <v>1896</v>
      </c>
      <c r="B1991">
        <v>19.014341000000002</v>
      </c>
      <c r="C1991">
        <v>5.3387259999999999E-2</v>
      </c>
      <c r="D1991">
        <v>-0.25331136999999998</v>
      </c>
      <c r="E1991">
        <v>2.1127042999999999</v>
      </c>
      <c r="F1991">
        <f t="shared" si="62"/>
        <v>5.931917777777778E-3</v>
      </c>
      <c r="G1991">
        <f t="shared" si="63"/>
        <v>0.22235158518518519</v>
      </c>
    </row>
    <row r="1992" spans="1:7" x14ac:dyDescent="0.25">
      <c r="A1992" s="3" t="s">
        <v>1897</v>
      </c>
      <c r="B1992">
        <v>19.054341999999998</v>
      </c>
      <c r="C1992">
        <v>5.3413915999999999E-2</v>
      </c>
      <c r="D1992">
        <v>-0.25575291999999999</v>
      </c>
      <c r="E1992">
        <v>2.1171489000000001</v>
      </c>
      <c r="F1992">
        <f t="shared" si="62"/>
        <v>5.9348795555555552E-3</v>
      </c>
      <c r="G1992">
        <f t="shared" si="63"/>
        <v>0.22284542469135799</v>
      </c>
    </row>
    <row r="1993" spans="1:7" x14ac:dyDescent="0.25">
      <c r="A1993" s="3" t="s">
        <v>1898</v>
      </c>
      <c r="B1993">
        <v>19.029579999999999</v>
      </c>
      <c r="C1993">
        <v>5.3427244999999998E-2</v>
      </c>
      <c r="D1993">
        <v>-0.27162301999999999</v>
      </c>
      <c r="E1993">
        <v>2.1143974999999999</v>
      </c>
      <c r="F1993">
        <f t="shared" si="62"/>
        <v>5.9363605555555555E-3</v>
      </c>
      <c r="G1993">
        <f t="shared" si="63"/>
        <v>0.22253972098765429</v>
      </c>
    </row>
    <row r="1994" spans="1:7" x14ac:dyDescent="0.25">
      <c r="A1994" s="3" t="s">
        <v>1899</v>
      </c>
      <c r="B1994">
        <v>19.044816999999998</v>
      </c>
      <c r="C1994">
        <v>5.3453920000000002E-2</v>
      </c>
      <c r="D1994">
        <v>-0.27284380000000003</v>
      </c>
      <c r="E1994">
        <v>2.1160907999999998</v>
      </c>
      <c r="F1994">
        <f t="shared" si="62"/>
        <v>5.939324444444445E-3</v>
      </c>
      <c r="G1994">
        <f t="shared" si="63"/>
        <v>0.2227278320987654</v>
      </c>
    </row>
    <row r="1995" spans="1:7" x14ac:dyDescent="0.25">
      <c r="A1995" s="3" t="s">
        <v>1900</v>
      </c>
      <c r="B1995">
        <v>19.065771000000002</v>
      </c>
      <c r="C1995">
        <v>5.3467248000000002E-2</v>
      </c>
      <c r="D1995">
        <v>-0.28871390000000002</v>
      </c>
      <c r="E1995">
        <v>2.1184189999999998</v>
      </c>
      <c r="F1995">
        <f t="shared" si="62"/>
        <v>5.9408053333333335E-3</v>
      </c>
      <c r="G1995">
        <f t="shared" si="63"/>
        <v>0.22298652345679013</v>
      </c>
    </row>
    <row r="1996" spans="1:7" x14ac:dyDescent="0.25">
      <c r="A1996" s="3" t="s">
        <v>1901</v>
      </c>
      <c r="B1996">
        <v>19.025770000000001</v>
      </c>
      <c r="C1996">
        <v>5.3480577000000001E-2</v>
      </c>
      <c r="D1996">
        <v>-0.30336322999999998</v>
      </c>
      <c r="E1996">
        <v>2.1139739999999998</v>
      </c>
      <c r="F1996">
        <f t="shared" si="62"/>
        <v>5.9422863333333338E-3</v>
      </c>
      <c r="G1996">
        <f t="shared" si="63"/>
        <v>0.22249268395061728</v>
      </c>
    </row>
    <row r="1997" spans="1:7" x14ac:dyDescent="0.25">
      <c r="A1997" s="3" t="s">
        <v>1902</v>
      </c>
      <c r="B1997">
        <v>19.050533000000001</v>
      </c>
      <c r="C1997">
        <v>5.3493906000000001E-2</v>
      </c>
      <c r="D1997">
        <v>-0.31801256999999999</v>
      </c>
      <c r="E1997">
        <v>2.1167256999999999</v>
      </c>
      <c r="F1997">
        <f t="shared" si="62"/>
        <v>5.9437673333333331E-3</v>
      </c>
      <c r="G1997">
        <f t="shared" si="63"/>
        <v>0.22279840000000001</v>
      </c>
    </row>
    <row r="1998" spans="1:7" x14ac:dyDescent="0.25">
      <c r="A1998" s="3" t="s">
        <v>1903</v>
      </c>
      <c r="B1998">
        <v>19.031485</v>
      </c>
      <c r="C1998">
        <v>5.3507239999999998E-2</v>
      </c>
      <c r="D1998">
        <v>-0.33266190000000001</v>
      </c>
      <c r="E1998">
        <v>2.1146090000000002</v>
      </c>
      <c r="F1998">
        <f t="shared" si="62"/>
        <v>5.9452488888888889E-3</v>
      </c>
      <c r="G1998">
        <f t="shared" si="63"/>
        <v>0.22256323950617282</v>
      </c>
    </row>
    <row r="1999" spans="1:7" x14ac:dyDescent="0.25">
      <c r="A1999" s="3" t="s">
        <v>1904</v>
      </c>
      <c r="B1999">
        <v>19.037199000000001</v>
      </c>
      <c r="C1999">
        <v>5.3520567999999998E-2</v>
      </c>
      <c r="D1999">
        <v>-0.33388269999999998</v>
      </c>
      <c r="E1999">
        <v>2.1152441999999998</v>
      </c>
      <c r="F1999">
        <f t="shared" si="62"/>
        <v>5.9467297777777775E-3</v>
      </c>
      <c r="G1999">
        <f t="shared" si="63"/>
        <v>0.22263378271604939</v>
      </c>
    </row>
    <row r="2000" spans="1:7" x14ac:dyDescent="0.25">
      <c r="A2000" s="3" t="s">
        <v>1905</v>
      </c>
      <c r="B2000">
        <v>19.048628000000001</v>
      </c>
      <c r="C2000">
        <v>5.3533896999999997E-2</v>
      </c>
      <c r="D2000">
        <v>-0.34975277999999999</v>
      </c>
      <c r="E2000">
        <v>2.116514</v>
      </c>
      <c r="F2000">
        <f t="shared" si="62"/>
        <v>5.9482107777777777E-3</v>
      </c>
      <c r="G2000">
        <f t="shared" si="63"/>
        <v>0.22277488148148147</v>
      </c>
    </row>
    <row r="2001" spans="1:7" x14ac:dyDescent="0.25">
      <c r="A2001" s="3" t="s">
        <v>1906</v>
      </c>
      <c r="B2001">
        <v>19.018149999999999</v>
      </c>
      <c r="C2001">
        <v>5.3547226000000003E-2</v>
      </c>
      <c r="D2001">
        <v>-0.36562289999999997</v>
      </c>
      <c r="E2001">
        <v>2.1131275</v>
      </c>
      <c r="F2001">
        <f t="shared" si="62"/>
        <v>5.949691777777778E-3</v>
      </c>
      <c r="G2001">
        <f t="shared" si="63"/>
        <v>0.22239860987654317</v>
      </c>
    </row>
    <row r="2002" spans="1:7" x14ac:dyDescent="0.25">
      <c r="A2002" s="3" t="s">
        <v>1907</v>
      </c>
      <c r="B2002">
        <v>19.048628000000001</v>
      </c>
      <c r="C2002">
        <v>5.3560555000000003E-2</v>
      </c>
      <c r="D2002">
        <v>-0.38149300000000003</v>
      </c>
      <c r="E2002">
        <v>2.116514</v>
      </c>
      <c r="F2002">
        <f t="shared" si="62"/>
        <v>5.9511727777777782E-3</v>
      </c>
      <c r="G2002">
        <f t="shared" si="63"/>
        <v>0.22277488148148147</v>
      </c>
    </row>
    <row r="2003" spans="1:7" x14ac:dyDescent="0.25">
      <c r="A2003" s="3" t="s">
        <v>1908</v>
      </c>
      <c r="B2003">
        <v>19.025770000000001</v>
      </c>
      <c r="C2003">
        <v>5.3573884000000002E-2</v>
      </c>
      <c r="D2003">
        <v>-0.39736313000000001</v>
      </c>
      <c r="E2003">
        <v>2.1139739999999998</v>
      </c>
      <c r="F2003">
        <f t="shared" si="62"/>
        <v>5.9526537777777784E-3</v>
      </c>
      <c r="G2003">
        <f t="shared" si="63"/>
        <v>0.22249268395061728</v>
      </c>
    </row>
    <row r="2004" spans="1:7" x14ac:dyDescent="0.25">
      <c r="A2004" s="3" t="s">
        <v>1909</v>
      </c>
      <c r="B2004">
        <v>19.010529999999999</v>
      </c>
      <c r="C2004">
        <v>5.3600542000000001E-2</v>
      </c>
      <c r="D2004">
        <v>-0.39980468000000002</v>
      </c>
      <c r="E2004">
        <v>2.1122808000000002</v>
      </c>
      <c r="F2004">
        <f t="shared" si="62"/>
        <v>5.955615777777778E-3</v>
      </c>
      <c r="G2004">
        <f t="shared" si="63"/>
        <v>0.22230453580246912</v>
      </c>
    </row>
    <row r="2005" spans="1:7" x14ac:dyDescent="0.25">
      <c r="A2005" s="3" t="s">
        <v>1910</v>
      </c>
      <c r="B2005">
        <v>19.033390000000001</v>
      </c>
      <c r="C2005">
        <v>5.3613874999999998E-2</v>
      </c>
      <c r="D2005">
        <v>-0.41567478000000002</v>
      </c>
      <c r="E2005">
        <v>2.1148207000000001</v>
      </c>
      <c r="F2005">
        <f t="shared" si="62"/>
        <v>5.9570972222222221E-3</v>
      </c>
      <c r="G2005">
        <f t="shared" si="63"/>
        <v>0.22258675802469136</v>
      </c>
    </row>
    <row r="2006" spans="1:7" x14ac:dyDescent="0.25">
      <c r="A2006" s="3" t="s">
        <v>1911</v>
      </c>
      <c r="B2006">
        <v>19.008624999999999</v>
      </c>
      <c r="C2006">
        <v>5.3627203999999998E-2</v>
      </c>
      <c r="D2006">
        <v>-0.43154490000000001</v>
      </c>
      <c r="E2006">
        <v>2.1120690999999998</v>
      </c>
      <c r="F2006">
        <f t="shared" si="62"/>
        <v>5.9585782222222224E-3</v>
      </c>
      <c r="G2006">
        <f t="shared" si="63"/>
        <v>0.22228101728395058</v>
      </c>
    </row>
    <row r="2007" spans="1:7" x14ac:dyDescent="0.25">
      <c r="A2007" s="3" t="s">
        <v>1912</v>
      </c>
      <c r="B2007">
        <v>19.052437000000001</v>
      </c>
      <c r="C2007">
        <v>5.3773843000000002E-2</v>
      </c>
      <c r="D2007">
        <v>-0.30824634000000001</v>
      </c>
      <c r="E2007">
        <v>2.1169372000000002</v>
      </c>
      <c r="F2007">
        <f t="shared" si="62"/>
        <v>5.9748714444444444E-3</v>
      </c>
      <c r="G2007">
        <f t="shared" si="63"/>
        <v>0.22282190617283951</v>
      </c>
    </row>
    <row r="2008" spans="1:7" x14ac:dyDescent="0.25">
      <c r="A2008" s="3" t="s">
        <v>1913</v>
      </c>
      <c r="B2008">
        <v>19.098154000000001</v>
      </c>
      <c r="C2008">
        <v>5.4093767000000001E-2</v>
      </c>
      <c r="D2008">
        <v>-6.7142770000000003E-3</v>
      </c>
      <c r="E2008">
        <v>2.122017</v>
      </c>
      <c r="F2008">
        <f t="shared" si="62"/>
        <v>6.0104185555555556E-3</v>
      </c>
      <c r="G2008">
        <f t="shared" si="63"/>
        <v>0.22338631358024691</v>
      </c>
    </row>
    <row r="2009" spans="1:7" x14ac:dyDescent="0.25">
      <c r="A2009" s="3" t="s">
        <v>1914</v>
      </c>
      <c r="B2009">
        <v>19.206731999999999</v>
      </c>
      <c r="C2009">
        <v>5.4067094000000003E-2</v>
      </c>
      <c r="D2009">
        <v>-5.3103826999999999E-2</v>
      </c>
      <c r="E2009">
        <v>2.1340810000000001</v>
      </c>
      <c r="F2009">
        <f t="shared" si="62"/>
        <v>6.0074548888888893E-3</v>
      </c>
      <c r="G2009">
        <f t="shared" si="63"/>
        <v>0.22472678271604934</v>
      </c>
    </row>
    <row r="2010" spans="1:7" x14ac:dyDescent="0.25">
      <c r="A2010" s="3" t="s">
        <v>1915</v>
      </c>
      <c r="B2010">
        <v>19.288640999999998</v>
      </c>
      <c r="C2010">
        <v>5.3987116000000002E-2</v>
      </c>
      <c r="D2010">
        <v>-0.17029849</v>
      </c>
      <c r="E2010">
        <v>2.1431819999999999</v>
      </c>
      <c r="F2010">
        <f t="shared" si="62"/>
        <v>5.9985684444444449E-3</v>
      </c>
      <c r="G2010">
        <f t="shared" si="63"/>
        <v>0.22573800493827156</v>
      </c>
    </row>
    <row r="2011" spans="1:7" x14ac:dyDescent="0.25">
      <c r="A2011" s="3" t="s">
        <v>1916</v>
      </c>
      <c r="B2011">
        <v>19.269591999999999</v>
      </c>
      <c r="C2011">
        <v>5.3987116000000002E-2</v>
      </c>
      <c r="D2011">
        <v>-0.19959715</v>
      </c>
      <c r="E2011">
        <v>2.1410656000000001</v>
      </c>
      <c r="F2011">
        <f t="shared" si="62"/>
        <v>5.9985684444444449E-3</v>
      </c>
      <c r="G2011">
        <f t="shared" si="63"/>
        <v>0.2255028320987654</v>
      </c>
    </row>
    <row r="2012" spans="1:7" x14ac:dyDescent="0.25">
      <c r="A2012" s="3" t="s">
        <v>1917</v>
      </c>
      <c r="B2012">
        <v>19.275307000000002</v>
      </c>
      <c r="C2012">
        <v>5.4000445000000001E-2</v>
      </c>
      <c r="D2012">
        <v>-0.21546725999999999</v>
      </c>
      <c r="E2012">
        <v>2.1417004999999998</v>
      </c>
      <c r="F2012">
        <f t="shared" si="62"/>
        <v>6.0000494444444443E-3</v>
      </c>
      <c r="G2012">
        <f t="shared" si="63"/>
        <v>0.225573387654321</v>
      </c>
    </row>
    <row r="2013" spans="1:7" x14ac:dyDescent="0.25">
      <c r="A2013" s="3" t="s">
        <v>1918</v>
      </c>
      <c r="B2013">
        <v>19.258163</v>
      </c>
      <c r="C2013">
        <v>5.4000445000000001E-2</v>
      </c>
      <c r="D2013">
        <v>-0.24476592</v>
      </c>
      <c r="E2013">
        <v>2.1397955</v>
      </c>
      <c r="F2013">
        <f t="shared" si="62"/>
        <v>6.0000494444444443E-3</v>
      </c>
      <c r="G2013">
        <f t="shared" si="63"/>
        <v>0.22536173333333331</v>
      </c>
    </row>
    <row r="2014" spans="1:7" x14ac:dyDescent="0.25">
      <c r="A2014" s="3" t="s">
        <v>1919</v>
      </c>
      <c r="B2014">
        <v>19.241019999999999</v>
      </c>
      <c r="C2014">
        <v>5.4000445000000001E-2</v>
      </c>
      <c r="D2014">
        <v>-0.27406457000000001</v>
      </c>
      <c r="E2014">
        <v>2.1378908000000001</v>
      </c>
      <c r="F2014">
        <f t="shared" si="62"/>
        <v>6.0000494444444443E-3</v>
      </c>
      <c r="G2014">
        <f t="shared" si="63"/>
        <v>0.22515009135802466</v>
      </c>
    </row>
    <row r="2015" spans="1:7" x14ac:dyDescent="0.25">
      <c r="A2015" s="3" t="s">
        <v>1920</v>
      </c>
      <c r="B2015">
        <v>19.256257999999999</v>
      </c>
      <c r="C2015">
        <v>5.4013774000000001E-2</v>
      </c>
      <c r="D2015">
        <v>-0.27528535999999998</v>
      </c>
      <c r="E2015">
        <v>2.1395840000000002</v>
      </c>
      <c r="F2015">
        <f t="shared" si="62"/>
        <v>6.0015304444444445E-3</v>
      </c>
      <c r="G2015">
        <f t="shared" si="63"/>
        <v>0.22533821481481478</v>
      </c>
    </row>
    <row r="2016" spans="1:7" x14ac:dyDescent="0.25">
      <c r="A2016" s="3" t="s">
        <v>1921</v>
      </c>
      <c r="B2016">
        <v>19.220065999999999</v>
      </c>
      <c r="C2016">
        <v>5.4013774000000001E-2</v>
      </c>
      <c r="D2016">
        <v>-0.30458403000000001</v>
      </c>
      <c r="E2016">
        <v>2.1355624</v>
      </c>
      <c r="F2016">
        <f t="shared" si="62"/>
        <v>6.0015304444444445E-3</v>
      </c>
      <c r="G2016">
        <f t="shared" si="63"/>
        <v>0.22489139999999996</v>
      </c>
    </row>
    <row r="2017" spans="1:7" x14ac:dyDescent="0.25">
      <c r="A2017">
        <v>20.119873046875</v>
      </c>
      <c r="B2017">
        <v>19.239115000000002</v>
      </c>
      <c r="C2017">
        <v>5.4013774000000001E-2</v>
      </c>
      <c r="D2017">
        <v>-0.33388269999999998</v>
      </c>
      <c r="E2017">
        <v>2.1376789999999999</v>
      </c>
      <c r="F2017">
        <f t="shared" si="62"/>
        <v>6.0015304444444445E-3</v>
      </c>
      <c r="G2017">
        <f t="shared" si="63"/>
        <v>0.22512657283950618</v>
      </c>
    </row>
    <row r="2018" spans="1:7" x14ac:dyDescent="0.25">
      <c r="A2018" s="3" t="s">
        <v>1922</v>
      </c>
      <c r="B2018">
        <v>19.204826000000001</v>
      </c>
      <c r="C2018">
        <v>5.4027103E-2</v>
      </c>
      <c r="D2018">
        <v>-0.34853202</v>
      </c>
      <c r="E2018">
        <v>2.1338694</v>
      </c>
      <c r="F2018">
        <f t="shared" si="62"/>
        <v>6.0030114444444447E-3</v>
      </c>
      <c r="G2018">
        <f t="shared" si="63"/>
        <v>0.22470325185185183</v>
      </c>
    </row>
    <row r="2019" spans="1:7" x14ac:dyDescent="0.25">
      <c r="A2019" s="3" t="s">
        <v>1923</v>
      </c>
      <c r="B2019">
        <v>19.185777999999999</v>
      </c>
      <c r="C2019">
        <v>5.4040431999999999E-2</v>
      </c>
      <c r="D2019">
        <v>-0.36440212</v>
      </c>
      <c r="E2019">
        <v>2.1317526999999998</v>
      </c>
      <c r="F2019">
        <f t="shared" si="62"/>
        <v>6.0044924444444441E-3</v>
      </c>
      <c r="G2019">
        <f t="shared" si="63"/>
        <v>0.22446809135802467</v>
      </c>
    </row>
    <row r="2020" spans="1:7" x14ac:dyDescent="0.25">
      <c r="A2020" s="3" t="s">
        <v>1924</v>
      </c>
      <c r="B2020">
        <v>19.202919999999999</v>
      </c>
      <c r="C2020">
        <v>5.4067094000000003E-2</v>
      </c>
      <c r="D2020">
        <v>-0.36684367000000001</v>
      </c>
      <c r="E2020">
        <v>2.1336577000000001</v>
      </c>
      <c r="F2020">
        <f t="shared" si="62"/>
        <v>6.0074548888888893E-3</v>
      </c>
      <c r="G2020">
        <f t="shared" si="63"/>
        <v>0.22467972098765429</v>
      </c>
    </row>
    <row r="2021" spans="1:7" x14ac:dyDescent="0.25">
      <c r="A2021" s="3" t="s">
        <v>1925</v>
      </c>
      <c r="B2021">
        <v>19.164825</v>
      </c>
      <c r="C2021">
        <v>5.4080423000000002E-2</v>
      </c>
      <c r="D2021">
        <v>-0.38271379999999999</v>
      </c>
      <c r="E2021">
        <v>2.1294247999999998</v>
      </c>
      <c r="F2021">
        <f t="shared" si="62"/>
        <v>6.0089358888888895E-3</v>
      </c>
      <c r="G2021">
        <f t="shared" si="63"/>
        <v>0.22420941234567901</v>
      </c>
    </row>
    <row r="2022" spans="1:7" x14ac:dyDescent="0.25">
      <c r="A2022" s="3" t="s">
        <v>1926</v>
      </c>
      <c r="B2022">
        <v>19.199112</v>
      </c>
      <c r="C2022">
        <v>5.4093767000000001E-2</v>
      </c>
      <c r="D2022">
        <v>-0.39858389999999999</v>
      </c>
      <c r="E2022">
        <v>2.1332342999999998</v>
      </c>
      <c r="F2022">
        <f t="shared" si="62"/>
        <v>6.0104185555555556E-3</v>
      </c>
      <c r="G2022">
        <f t="shared" si="63"/>
        <v>0.22463270864197529</v>
      </c>
    </row>
    <row r="2023" spans="1:7" x14ac:dyDescent="0.25">
      <c r="A2023" s="3" t="s">
        <v>1927</v>
      </c>
      <c r="B2023">
        <v>19.174348999999999</v>
      </c>
      <c r="C2023">
        <v>5.4120425E-2</v>
      </c>
      <c r="D2023">
        <v>-0.3863761</v>
      </c>
      <c r="E2023">
        <v>2.1304829999999999</v>
      </c>
      <c r="F2023">
        <f t="shared" si="62"/>
        <v>6.0133805555555551E-3</v>
      </c>
      <c r="G2023">
        <f t="shared" si="63"/>
        <v>0.22432699259259256</v>
      </c>
    </row>
    <row r="2024" spans="1:7" x14ac:dyDescent="0.25">
      <c r="A2024" s="3" t="s">
        <v>1928</v>
      </c>
      <c r="B2024">
        <v>19.174348999999999</v>
      </c>
      <c r="C2024">
        <v>5.4147082999999999E-2</v>
      </c>
      <c r="D2024">
        <v>-0.38881767</v>
      </c>
      <c r="E2024">
        <v>2.1304829999999999</v>
      </c>
      <c r="F2024">
        <f t="shared" si="62"/>
        <v>6.0163425555555556E-3</v>
      </c>
      <c r="G2024">
        <f t="shared" si="63"/>
        <v>0.22432699259259256</v>
      </c>
    </row>
    <row r="2025" spans="1:7" x14ac:dyDescent="0.25">
      <c r="A2025" s="3" t="s">
        <v>1929</v>
      </c>
      <c r="B2025">
        <v>19.202919999999999</v>
      </c>
      <c r="C2025">
        <v>5.4200403000000001E-2</v>
      </c>
      <c r="D2025">
        <v>-0.36440212</v>
      </c>
      <c r="E2025">
        <v>2.1336577000000001</v>
      </c>
      <c r="F2025">
        <f t="shared" si="62"/>
        <v>6.0222670000000004E-3</v>
      </c>
      <c r="G2025">
        <f t="shared" si="63"/>
        <v>0.22467972098765429</v>
      </c>
    </row>
    <row r="2026" spans="1:7" x14ac:dyDescent="0.25">
      <c r="A2026" s="3" t="s">
        <v>1930</v>
      </c>
      <c r="B2026">
        <v>19.181968999999999</v>
      </c>
      <c r="C2026">
        <v>5.4253719999999998E-2</v>
      </c>
      <c r="D2026">
        <v>-0.33876580000000001</v>
      </c>
      <c r="E2026">
        <v>2.1313295000000001</v>
      </c>
      <c r="F2026">
        <f t="shared" si="62"/>
        <v>6.0281911111111112E-3</v>
      </c>
      <c r="G2026">
        <f t="shared" si="63"/>
        <v>0.22442106666666664</v>
      </c>
    </row>
    <row r="2027" spans="1:7" x14ac:dyDescent="0.25">
      <c r="A2027" s="3" t="s">
        <v>1931</v>
      </c>
      <c r="B2027">
        <v>19.241019999999999</v>
      </c>
      <c r="C2027">
        <v>5.4333698E-2</v>
      </c>
      <c r="D2027">
        <v>-0.28505158000000003</v>
      </c>
      <c r="E2027">
        <v>2.1378908000000001</v>
      </c>
      <c r="F2027">
        <f t="shared" si="62"/>
        <v>6.0370775555555556E-3</v>
      </c>
      <c r="G2027">
        <f t="shared" si="63"/>
        <v>0.22515009135802466</v>
      </c>
    </row>
    <row r="2028" spans="1:7" x14ac:dyDescent="0.25">
      <c r="A2028" s="3" t="s">
        <v>1932</v>
      </c>
      <c r="B2028">
        <v>19.273401</v>
      </c>
      <c r="C2028">
        <v>5.442702E-2</v>
      </c>
      <c r="D2028">
        <v>-0.21790881000000001</v>
      </c>
      <c r="E2028">
        <v>2.1414887999999999</v>
      </c>
      <c r="F2028">
        <f t="shared" si="62"/>
        <v>6.0474466666666669E-3</v>
      </c>
      <c r="G2028">
        <f t="shared" si="63"/>
        <v>0.22554985679012343</v>
      </c>
    </row>
    <row r="2029" spans="1:7" x14ac:dyDescent="0.25">
      <c r="A2029" s="3" t="s">
        <v>1933</v>
      </c>
      <c r="B2029">
        <v>19.309595000000002</v>
      </c>
      <c r="C2029">
        <v>5.4493670000000001E-2</v>
      </c>
      <c r="D2029">
        <v>-0.19227248</v>
      </c>
      <c r="E2029">
        <v>2.1455101999999999</v>
      </c>
      <c r="F2029">
        <f t="shared" si="62"/>
        <v>6.0548522222222227E-3</v>
      </c>
      <c r="G2029">
        <f t="shared" si="63"/>
        <v>0.22599669629629629</v>
      </c>
    </row>
    <row r="2030" spans="1:7" x14ac:dyDescent="0.25">
      <c r="A2030">
        <v>20.25</v>
      </c>
      <c r="B2030">
        <v>19.359120999999998</v>
      </c>
      <c r="C2030">
        <v>5.4520328E-2</v>
      </c>
      <c r="D2030">
        <v>-0.18128548999999999</v>
      </c>
      <c r="E2030">
        <v>2.1510131000000001</v>
      </c>
      <c r="F2030">
        <f t="shared" si="62"/>
        <v>6.0578142222222223E-3</v>
      </c>
      <c r="G2030">
        <f t="shared" si="63"/>
        <v>0.2266081283950617</v>
      </c>
    </row>
    <row r="2031" spans="1:7" x14ac:dyDescent="0.25">
      <c r="A2031" s="3" t="s">
        <v>1934</v>
      </c>
      <c r="B2031">
        <v>19.361025000000001</v>
      </c>
      <c r="C2031">
        <v>5.4533656999999999E-2</v>
      </c>
      <c r="D2031">
        <v>-0.18250626</v>
      </c>
      <c r="E2031">
        <v>2.1512248999999999</v>
      </c>
      <c r="F2031">
        <f t="shared" si="62"/>
        <v>6.0592952222222225E-3</v>
      </c>
      <c r="G2031">
        <f t="shared" si="63"/>
        <v>0.22663163456790122</v>
      </c>
    </row>
    <row r="2032" spans="1:7" x14ac:dyDescent="0.25">
      <c r="A2032" s="3" t="s">
        <v>1935</v>
      </c>
      <c r="B2032">
        <v>19.389599</v>
      </c>
      <c r="C2032">
        <v>5.4546985999999999E-2</v>
      </c>
      <c r="D2032">
        <v>-0.19837637</v>
      </c>
      <c r="E2032">
        <v>2.1543996000000001</v>
      </c>
      <c r="F2032">
        <f t="shared" si="62"/>
        <v>6.0607762222222219E-3</v>
      </c>
      <c r="G2032">
        <f t="shared" si="63"/>
        <v>0.22698439999999998</v>
      </c>
    </row>
    <row r="2033" spans="1:7" x14ac:dyDescent="0.25">
      <c r="A2033" s="3" t="s">
        <v>1936</v>
      </c>
      <c r="B2033">
        <v>19.368645000000001</v>
      </c>
      <c r="C2033">
        <v>5.4573643999999998E-2</v>
      </c>
      <c r="D2033">
        <v>-0.20081793000000001</v>
      </c>
      <c r="E2033">
        <v>2.1520714999999999</v>
      </c>
      <c r="F2033">
        <f t="shared" si="62"/>
        <v>6.0637382222222223E-3</v>
      </c>
      <c r="G2033">
        <f t="shared" si="63"/>
        <v>0.2267257086419753</v>
      </c>
    </row>
    <row r="2034" spans="1:7" x14ac:dyDescent="0.25">
      <c r="A2034" s="3" t="s">
        <v>1937</v>
      </c>
      <c r="B2034">
        <v>19.372456</v>
      </c>
      <c r="C2034">
        <v>5.4613635000000001E-2</v>
      </c>
      <c r="D2034">
        <v>-0.18983093000000001</v>
      </c>
      <c r="E2034">
        <v>2.152495</v>
      </c>
      <c r="F2034">
        <f t="shared" si="62"/>
        <v>6.0681816666666669E-3</v>
      </c>
      <c r="G2034">
        <f t="shared" si="63"/>
        <v>0.22677275802469132</v>
      </c>
    </row>
    <row r="2035" spans="1:7" x14ac:dyDescent="0.25">
      <c r="A2035" s="3" t="s">
        <v>1938</v>
      </c>
      <c r="B2035">
        <v>19.416264999999999</v>
      </c>
      <c r="C2035">
        <v>5.4666949999999999E-2</v>
      </c>
      <c r="D2035">
        <v>-0.16541538</v>
      </c>
      <c r="E2035">
        <v>2.1573627000000002</v>
      </c>
      <c r="F2035">
        <f t="shared" si="62"/>
        <v>6.0741055555555553E-3</v>
      </c>
      <c r="G2035">
        <f t="shared" si="63"/>
        <v>0.22731360987654317</v>
      </c>
    </row>
    <row r="2036" spans="1:7" x14ac:dyDescent="0.25">
      <c r="A2036" s="3" t="s">
        <v>1939</v>
      </c>
      <c r="B2036">
        <v>19.393408000000001</v>
      </c>
      <c r="C2036">
        <v>5.4693609999999997E-2</v>
      </c>
      <c r="D2036">
        <v>-0.16785692999999999</v>
      </c>
      <c r="E2036">
        <v>2.1548227999999998</v>
      </c>
      <c r="F2036">
        <f t="shared" si="62"/>
        <v>6.0770677777777773E-3</v>
      </c>
      <c r="G2036">
        <f t="shared" si="63"/>
        <v>0.22703142469135801</v>
      </c>
    </row>
    <row r="2037" spans="1:7" x14ac:dyDescent="0.25">
      <c r="A2037" s="3" t="s">
        <v>1940</v>
      </c>
      <c r="B2037">
        <v>19.441030000000001</v>
      </c>
      <c r="C2037">
        <v>5.4720270000000001E-2</v>
      </c>
      <c r="D2037">
        <v>-0.17029849</v>
      </c>
      <c r="E2037">
        <v>2.1601143</v>
      </c>
      <c r="F2037">
        <f t="shared" si="62"/>
        <v>6.0800300000000002E-3</v>
      </c>
      <c r="G2037">
        <f t="shared" si="63"/>
        <v>0.22761935061728394</v>
      </c>
    </row>
    <row r="2038" spans="1:7" x14ac:dyDescent="0.25">
      <c r="A2038" s="3" t="s">
        <v>1941</v>
      </c>
      <c r="B2038">
        <v>19.439125000000001</v>
      </c>
      <c r="C2038">
        <v>5.4746943999999999E-2</v>
      </c>
      <c r="D2038">
        <v>-0.17274004000000001</v>
      </c>
      <c r="E2038">
        <v>2.1599026000000001</v>
      </c>
      <c r="F2038">
        <f t="shared" si="62"/>
        <v>6.082993777777778E-3</v>
      </c>
      <c r="G2038">
        <f t="shared" si="63"/>
        <v>0.22759583209876541</v>
      </c>
    </row>
    <row r="2039" spans="1:7" x14ac:dyDescent="0.25">
      <c r="A2039" s="3" t="s">
        <v>1942</v>
      </c>
      <c r="B2039">
        <v>19.43722</v>
      </c>
      <c r="C2039">
        <v>5.4773602999999997E-2</v>
      </c>
      <c r="D2039">
        <v>-0.16053227</v>
      </c>
      <c r="E2039">
        <v>2.1596909000000002</v>
      </c>
      <c r="F2039">
        <f t="shared" si="62"/>
        <v>6.0859558888888884E-3</v>
      </c>
      <c r="G2039">
        <f t="shared" si="63"/>
        <v>0.2275723135802469</v>
      </c>
    </row>
    <row r="2040" spans="1:7" x14ac:dyDescent="0.25">
      <c r="A2040" s="3" t="s">
        <v>1943</v>
      </c>
      <c r="B2040">
        <v>19.471508</v>
      </c>
      <c r="C2040">
        <v>5.4800260000000003E-2</v>
      </c>
      <c r="D2040">
        <v>-0.16297381999999999</v>
      </c>
      <c r="E2040">
        <v>2.1635005</v>
      </c>
      <c r="F2040">
        <f t="shared" si="62"/>
        <v>6.0889177777777781E-3</v>
      </c>
      <c r="G2040">
        <f t="shared" si="63"/>
        <v>0.22799562222222219</v>
      </c>
    </row>
    <row r="2041" spans="1:7" x14ac:dyDescent="0.25">
      <c r="A2041" s="3" t="s">
        <v>1944</v>
      </c>
      <c r="B2041">
        <v>19.439125000000001</v>
      </c>
      <c r="C2041">
        <v>5.4826923E-2</v>
      </c>
      <c r="D2041">
        <v>-0.16541538</v>
      </c>
      <c r="E2041">
        <v>2.1599026000000001</v>
      </c>
      <c r="F2041">
        <f t="shared" si="62"/>
        <v>6.0918803333333332E-3</v>
      </c>
      <c r="G2041">
        <f t="shared" si="63"/>
        <v>0.22759583209876541</v>
      </c>
    </row>
    <row r="2042" spans="1:7" x14ac:dyDescent="0.25">
      <c r="A2042" s="3" t="s">
        <v>1945</v>
      </c>
      <c r="B2042">
        <v>19.479127999999999</v>
      </c>
      <c r="C2042">
        <v>5.4853579999999999E-2</v>
      </c>
      <c r="D2042">
        <v>-0.16663615000000001</v>
      </c>
      <c r="E2042">
        <v>2.1643471999999999</v>
      </c>
      <c r="F2042">
        <f t="shared" si="62"/>
        <v>6.094842222222222E-3</v>
      </c>
      <c r="G2042">
        <f t="shared" si="63"/>
        <v>0.22808969629629627</v>
      </c>
    </row>
    <row r="2043" spans="1:7" x14ac:dyDescent="0.25">
      <c r="A2043" s="3" t="s">
        <v>1946</v>
      </c>
      <c r="B2043">
        <v>19.488651000000001</v>
      </c>
      <c r="C2043">
        <v>5.4866909999999998E-2</v>
      </c>
      <c r="D2043">
        <v>-0.18128548999999999</v>
      </c>
      <c r="E2043">
        <v>2.1654054999999999</v>
      </c>
      <c r="F2043">
        <f t="shared" si="62"/>
        <v>6.096323333333333E-3</v>
      </c>
      <c r="G2043">
        <f t="shared" si="63"/>
        <v>0.22820726419753085</v>
      </c>
    </row>
    <row r="2044" spans="1:7" x14ac:dyDescent="0.25">
      <c r="A2044" s="3" t="s">
        <v>1947</v>
      </c>
      <c r="B2044">
        <v>19.473413000000001</v>
      </c>
      <c r="C2044">
        <v>5.4893570000000003E-2</v>
      </c>
      <c r="D2044">
        <v>-0.18372704000000001</v>
      </c>
      <c r="E2044">
        <v>2.1637122999999998</v>
      </c>
      <c r="F2044">
        <f t="shared" si="62"/>
        <v>6.0992855555555558E-3</v>
      </c>
      <c r="G2044">
        <f t="shared" si="63"/>
        <v>0.22801914074074073</v>
      </c>
    </row>
    <row r="2045" spans="1:7" x14ac:dyDescent="0.25">
      <c r="A2045" s="3" t="s">
        <v>1948</v>
      </c>
      <c r="B2045">
        <v>19.5077</v>
      </c>
      <c r="C2045">
        <v>5.4920226000000003E-2</v>
      </c>
      <c r="D2045">
        <v>-0.18494782000000001</v>
      </c>
      <c r="E2045">
        <v>2.1675219999999999</v>
      </c>
      <c r="F2045">
        <f t="shared" si="62"/>
        <v>6.1022473333333339E-3</v>
      </c>
      <c r="G2045">
        <f t="shared" si="63"/>
        <v>0.22844243703703701</v>
      </c>
    </row>
    <row r="2046" spans="1:7" x14ac:dyDescent="0.25">
      <c r="A2046" s="3" t="s">
        <v>1949</v>
      </c>
      <c r="B2046">
        <v>19.481031000000002</v>
      </c>
      <c r="C2046">
        <v>5.4946889999999998E-2</v>
      </c>
      <c r="D2046">
        <v>-0.18494782000000001</v>
      </c>
      <c r="E2046">
        <v>2.1645590000000001</v>
      </c>
      <c r="F2046">
        <f t="shared" si="62"/>
        <v>6.1052099999999998E-3</v>
      </c>
      <c r="G2046">
        <f t="shared" si="63"/>
        <v>0.22811319012345679</v>
      </c>
    </row>
    <row r="2047" spans="1:7" x14ac:dyDescent="0.25">
      <c r="A2047" s="3" t="s">
        <v>1950</v>
      </c>
      <c r="B2047">
        <v>19.5077</v>
      </c>
      <c r="C2047">
        <v>5.4973545999999998E-2</v>
      </c>
      <c r="D2047">
        <v>-0.18616859999999999</v>
      </c>
      <c r="E2047">
        <v>2.1675219999999999</v>
      </c>
      <c r="F2047">
        <f t="shared" si="62"/>
        <v>6.1081717777777779E-3</v>
      </c>
      <c r="G2047">
        <f t="shared" si="63"/>
        <v>0.22844243703703701</v>
      </c>
    </row>
    <row r="2048" spans="1:7" x14ac:dyDescent="0.25">
      <c r="A2048" s="3" t="s">
        <v>1951</v>
      </c>
      <c r="B2048">
        <v>19.5077</v>
      </c>
      <c r="C2048">
        <v>5.4986875999999997E-2</v>
      </c>
      <c r="D2048">
        <v>-0.18616859999999999</v>
      </c>
      <c r="E2048">
        <v>2.1675219999999999</v>
      </c>
      <c r="F2048">
        <f t="shared" si="62"/>
        <v>6.1096528888888888E-3</v>
      </c>
      <c r="G2048">
        <f t="shared" si="63"/>
        <v>0.22844243703703701</v>
      </c>
    </row>
    <row r="2049" spans="1:7" x14ac:dyDescent="0.25">
      <c r="A2049" s="3" t="s">
        <v>1952</v>
      </c>
      <c r="B2049">
        <v>19.501985999999999</v>
      </c>
      <c r="C2049">
        <v>5.5013534000000003E-2</v>
      </c>
      <c r="D2049">
        <v>-0.18861015</v>
      </c>
      <c r="E2049">
        <v>2.166887</v>
      </c>
      <c r="F2049">
        <f t="shared" si="62"/>
        <v>6.1126148888888893E-3</v>
      </c>
      <c r="G2049">
        <f t="shared" si="63"/>
        <v>0.22837189382716047</v>
      </c>
    </row>
    <row r="2050" spans="1:7" x14ac:dyDescent="0.25">
      <c r="A2050" s="3" t="s">
        <v>1953</v>
      </c>
      <c r="B2050">
        <v>19.534369000000002</v>
      </c>
      <c r="C2050">
        <v>5.5040196E-2</v>
      </c>
      <c r="D2050">
        <v>-0.19105169999999999</v>
      </c>
      <c r="E2050">
        <v>2.1704850000000002</v>
      </c>
      <c r="F2050">
        <f t="shared" si="62"/>
        <v>6.1155773333333337E-3</v>
      </c>
      <c r="G2050">
        <f t="shared" si="63"/>
        <v>0.22877168395061728</v>
      </c>
    </row>
    <row r="2051" spans="1:7" x14ac:dyDescent="0.25">
      <c r="A2051" s="3" t="s">
        <v>1954</v>
      </c>
      <c r="B2051">
        <v>19.501985999999999</v>
      </c>
      <c r="C2051">
        <v>5.5066869999999997E-2</v>
      </c>
      <c r="D2051">
        <v>-0.19349326</v>
      </c>
      <c r="E2051">
        <v>2.166887</v>
      </c>
      <c r="F2051">
        <f t="shared" si="62"/>
        <v>6.1185411111111107E-3</v>
      </c>
      <c r="G2051">
        <f t="shared" si="63"/>
        <v>0.22837189382716047</v>
      </c>
    </row>
    <row r="2052" spans="1:7" x14ac:dyDescent="0.25">
      <c r="A2052" s="3" t="s">
        <v>1955</v>
      </c>
      <c r="B2052">
        <v>19.541988</v>
      </c>
      <c r="C2052">
        <v>5.5106856000000003E-2</v>
      </c>
      <c r="D2052">
        <v>-0.18128548999999999</v>
      </c>
      <c r="E2052">
        <v>2.1713315999999998</v>
      </c>
      <c r="F2052">
        <f t="shared" si="62"/>
        <v>6.1229840000000006E-3</v>
      </c>
      <c r="G2052">
        <f t="shared" si="63"/>
        <v>0.22886574567901233</v>
      </c>
    </row>
    <row r="2053" spans="1:7" x14ac:dyDescent="0.25">
      <c r="A2053" s="3" t="s">
        <v>1956</v>
      </c>
      <c r="B2053">
        <v>19.528654</v>
      </c>
      <c r="C2053">
        <v>5.5133514000000002E-2</v>
      </c>
      <c r="D2053">
        <v>-0.18250626</v>
      </c>
      <c r="E2053">
        <v>2.1698499999999998</v>
      </c>
      <c r="F2053">
        <f t="shared" si="62"/>
        <v>6.1259460000000002E-3</v>
      </c>
      <c r="G2053">
        <f t="shared" si="63"/>
        <v>0.22870112839506171</v>
      </c>
    </row>
    <row r="2054" spans="1:7" x14ac:dyDescent="0.25">
      <c r="A2054" s="3" t="s">
        <v>1957</v>
      </c>
      <c r="B2054">
        <v>19.524843000000001</v>
      </c>
      <c r="C2054">
        <v>5.5133514000000002E-2</v>
      </c>
      <c r="D2054">
        <v>-0.21180493</v>
      </c>
      <c r="E2054">
        <v>2.1694266999999998</v>
      </c>
      <c r="F2054">
        <f t="shared" ref="F2054:F2117" si="64">C2054/9</f>
        <v>6.1259460000000002E-3</v>
      </c>
      <c r="G2054">
        <f t="shared" ref="G2054:G2117" si="65">(B2054-$B$5)/81</f>
        <v>0.22865407901234566</v>
      </c>
    </row>
    <row r="2055" spans="1:7" x14ac:dyDescent="0.25">
      <c r="A2055">
        <v>20.5</v>
      </c>
      <c r="B2055">
        <v>19.551511999999999</v>
      </c>
      <c r="C2055">
        <v>5.5133514000000002E-2</v>
      </c>
      <c r="D2055">
        <v>-0.22645425999999999</v>
      </c>
      <c r="E2055">
        <v>2.17239</v>
      </c>
      <c r="F2055">
        <f t="shared" si="64"/>
        <v>6.1259460000000002E-3</v>
      </c>
      <c r="G2055">
        <f t="shared" si="65"/>
        <v>0.22898332592592591</v>
      </c>
    </row>
    <row r="2056" spans="1:7" x14ac:dyDescent="0.25">
      <c r="A2056" s="3" t="s">
        <v>1958</v>
      </c>
      <c r="B2056">
        <v>19.517223000000001</v>
      </c>
      <c r="C2056">
        <v>5.5160175999999998E-2</v>
      </c>
      <c r="D2056">
        <v>-0.22889581000000001</v>
      </c>
      <c r="E2056">
        <v>2.16858</v>
      </c>
      <c r="F2056">
        <f t="shared" si="64"/>
        <v>6.1289084444444445E-3</v>
      </c>
      <c r="G2056">
        <f t="shared" si="65"/>
        <v>0.22856000493827161</v>
      </c>
    </row>
    <row r="2057" spans="1:7" x14ac:dyDescent="0.25">
      <c r="A2057" s="3" t="s">
        <v>1959</v>
      </c>
      <c r="B2057">
        <v>19.536273999999999</v>
      </c>
      <c r="C2057">
        <v>5.5200162999999997E-2</v>
      </c>
      <c r="D2057">
        <v>-0.21668804</v>
      </c>
      <c r="E2057">
        <v>2.1706967000000001</v>
      </c>
      <c r="F2057">
        <f t="shared" si="64"/>
        <v>6.1333514444444443E-3</v>
      </c>
      <c r="G2057">
        <f t="shared" si="65"/>
        <v>0.22879520246913576</v>
      </c>
    </row>
    <row r="2058" spans="1:7" x14ac:dyDescent="0.25">
      <c r="A2058" s="3" t="s">
        <v>1960</v>
      </c>
      <c r="B2058">
        <v>19.524843000000001</v>
      </c>
      <c r="C2058">
        <v>5.5226820000000003E-2</v>
      </c>
      <c r="D2058">
        <v>-0.21912959000000001</v>
      </c>
      <c r="E2058">
        <v>2.1694266999999998</v>
      </c>
      <c r="F2058">
        <f t="shared" si="64"/>
        <v>6.136313333333334E-3</v>
      </c>
      <c r="G2058">
        <f t="shared" si="65"/>
        <v>0.22865407901234566</v>
      </c>
    </row>
    <row r="2059" spans="1:7" x14ac:dyDescent="0.25">
      <c r="A2059" s="3" t="s">
        <v>1961</v>
      </c>
      <c r="B2059">
        <v>19.528654</v>
      </c>
      <c r="C2059">
        <v>5.5240150000000002E-2</v>
      </c>
      <c r="D2059">
        <v>-0.23377892</v>
      </c>
      <c r="E2059">
        <v>2.1698499999999998</v>
      </c>
      <c r="F2059">
        <f t="shared" si="64"/>
        <v>6.137794444444445E-3</v>
      </c>
      <c r="G2059">
        <f t="shared" si="65"/>
        <v>0.22870112839506171</v>
      </c>
    </row>
    <row r="2060" spans="1:7" x14ac:dyDescent="0.25">
      <c r="A2060" s="3" t="s">
        <v>1962</v>
      </c>
      <c r="B2060">
        <v>19.555323000000001</v>
      </c>
      <c r="C2060">
        <v>5.5253480000000001E-2</v>
      </c>
      <c r="D2060">
        <v>-0.24842826000000001</v>
      </c>
      <c r="E2060">
        <v>2.1728131999999998</v>
      </c>
      <c r="F2060">
        <f t="shared" si="64"/>
        <v>6.139275555555556E-3</v>
      </c>
      <c r="G2060">
        <f t="shared" si="65"/>
        <v>0.22903037530864198</v>
      </c>
    </row>
    <row r="2061" spans="1:7" x14ac:dyDescent="0.25">
      <c r="A2061" s="3" t="s">
        <v>1963</v>
      </c>
      <c r="B2061">
        <v>19.521034</v>
      </c>
      <c r="C2061">
        <v>5.5266811999999998E-2</v>
      </c>
      <c r="D2061">
        <v>-0.26429835000000002</v>
      </c>
      <c r="E2061">
        <v>2.1690035000000001</v>
      </c>
      <c r="F2061">
        <f t="shared" si="64"/>
        <v>6.1407568888888885E-3</v>
      </c>
      <c r="G2061">
        <f t="shared" si="65"/>
        <v>0.22860705432098763</v>
      </c>
    </row>
    <row r="2062" spans="1:7" x14ac:dyDescent="0.25">
      <c r="A2062" s="3" t="s">
        <v>1964</v>
      </c>
      <c r="B2062">
        <v>19.545797</v>
      </c>
      <c r="C2062">
        <v>5.5293469999999997E-2</v>
      </c>
      <c r="D2062">
        <v>-0.26673989999999997</v>
      </c>
      <c r="E2062">
        <v>2.1717550000000001</v>
      </c>
      <c r="F2062">
        <f t="shared" si="64"/>
        <v>6.143718888888889E-3</v>
      </c>
      <c r="G2062">
        <f t="shared" si="65"/>
        <v>0.22891277037037036</v>
      </c>
    </row>
    <row r="2063" spans="1:7" x14ac:dyDescent="0.25">
      <c r="A2063" s="3" t="s">
        <v>1965</v>
      </c>
      <c r="B2063">
        <v>19.528654</v>
      </c>
      <c r="C2063">
        <v>5.5306800000000003E-2</v>
      </c>
      <c r="D2063">
        <v>-0.26673989999999997</v>
      </c>
      <c r="E2063">
        <v>2.1698499999999998</v>
      </c>
      <c r="F2063">
        <f t="shared" si="64"/>
        <v>6.1452E-3</v>
      </c>
      <c r="G2063">
        <f t="shared" si="65"/>
        <v>0.22870112839506171</v>
      </c>
    </row>
    <row r="2064" spans="1:7" x14ac:dyDescent="0.25">
      <c r="A2064" s="3" t="s">
        <v>1966</v>
      </c>
      <c r="B2064">
        <v>19.524843000000001</v>
      </c>
      <c r="C2064">
        <v>5.5320130000000002E-2</v>
      </c>
      <c r="D2064">
        <v>-0.28138923999999998</v>
      </c>
      <c r="E2064">
        <v>2.1694266999999998</v>
      </c>
      <c r="F2064">
        <f t="shared" si="64"/>
        <v>6.146681111111111E-3</v>
      </c>
      <c r="G2064">
        <f t="shared" si="65"/>
        <v>0.22865407901234566</v>
      </c>
    </row>
    <row r="2065" spans="1:7" x14ac:dyDescent="0.25">
      <c r="A2065" s="3" t="s">
        <v>1967</v>
      </c>
      <c r="B2065">
        <v>19.562940000000001</v>
      </c>
      <c r="C2065">
        <v>5.5333458000000002E-2</v>
      </c>
      <c r="D2065">
        <v>-0.29725935999999997</v>
      </c>
      <c r="E2065">
        <v>2.1736597999999998</v>
      </c>
      <c r="F2065">
        <f t="shared" si="64"/>
        <v>6.1481620000000004E-3</v>
      </c>
      <c r="G2065">
        <f t="shared" si="65"/>
        <v>0.22912441234567901</v>
      </c>
    </row>
    <row r="2066" spans="1:7" x14ac:dyDescent="0.25">
      <c r="A2066" s="3" t="s">
        <v>1968</v>
      </c>
      <c r="B2066">
        <v>19.536273999999999</v>
      </c>
      <c r="C2066">
        <v>5.5346787000000001E-2</v>
      </c>
      <c r="D2066">
        <v>-0.31312944999999998</v>
      </c>
      <c r="E2066">
        <v>2.1706967000000001</v>
      </c>
      <c r="F2066">
        <f t="shared" si="64"/>
        <v>6.1496429999999998E-3</v>
      </c>
      <c r="G2066">
        <f t="shared" si="65"/>
        <v>0.22879520246913576</v>
      </c>
    </row>
    <row r="2067" spans="1:7" x14ac:dyDescent="0.25">
      <c r="A2067" s="3" t="s">
        <v>1969</v>
      </c>
      <c r="B2067">
        <v>19.564845999999999</v>
      </c>
      <c r="C2067">
        <v>5.5373449999999998E-2</v>
      </c>
      <c r="D2067">
        <v>-0.31435025</v>
      </c>
      <c r="E2067">
        <v>2.1738715000000002</v>
      </c>
      <c r="F2067">
        <f t="shared" si="64"/>
        <v>6.1526055555555549E-3</v>
      </c>
      <c r="G2067">
        <f t="shared" si="65"/>
        <v>0.22914794320987653</v>
      </c>
    </row>
    <row r="2068" spans="1:7" x14ac:dyDescent="0.25">
      <c r="A2068" s="3" t="s">
        <v>1970</v>
      </c>
      <c r="B2068">
        <v>19.561035</v>
      </c>
      <c r="C2068">
        <v>5.5386792999999997E-2</v>
      </c>
      <c r="D2068">
        <v>-0.33022034</v>
      </c>
      <c r="E2068">
        <v>2.1734483</v>
      </c>
      <c r="F2068">
        <f t="shared" si="64"/>
        <v>6.154088111111111E-3</v>
      </c>
      <c r="G2068">
        <f t="shared" si="65"/>
        <v>0.22910089382716048</v>
      </c>
    </row>
    <row r="2069" spans="1:7" x14ac:dyDescent="0.25">
      <c r="A2069" s="3" t="s">
        <v>1971</v>
      </c>
      <c r="B2069">
        <v>19.557226</v>
      </c>
      <c r="C2069">
        <v>5.5413450000000003E-2</v>
      </c>
      <c r="D2069">
        <v>-0.33266190000000001</v>
      </c>
      <c r="E2069">
        <v>2.173025</v>
      </c>
      <c r="F2069">
        <f t="shared" si="64"/>
        <v>6.1570500000000007E-3</v>
      </c>
      <c r="G2069">
        <f t="shared" si="65"/>
        <v>0.22905386913580245</v>
      </c>
    </row>
    <row r="2070" spans="1:7" x14ac:dyDescent="0.25">
      <c r="A2070" s="3" t="s">
        <v>1972</v>
      </c>
      <c r="B2070">
        <v>19.583894999999998</v>
      </c>
      <c r="C2070">
        <v>5.5426780000000002E-2</v>
      </c>
      <c r="D2070">
        <v>-0.34853202</v>
      </c>
      <c r="E2070">
        <v>2.1759879999999998</v>
      </c>
      <c r="F2070">
        <f t="shared" si="64"/>
        <v>6.1585311111111117E-3</v>
      </c>
      <c r="G2070">
        <f t="shared" si="65"/>
        <v>0.22938311604938266</v>
      </c>
    </row>
    <row r="2071" spans="1:7" x14ac:dyDescent="0.25">
      <c r="A2071" s="3" t="s">
        <v>1973</v>
      </c>
      <c r="B2071">
        <v>19.551511999999999</v>
      </c>
      <c r="C2071">
        <v>5.5440110000000001E-2</v>
      </c>
      <c r="D2071">
        <v>-0.34975277999999999</v>
      </c>
      <c r="E2071">
        <v>2.17239</v>
      </c>
      <c r="F2071">
        <f t="shared" si="64"/>
        <v>6.1600122222222227E-3</v>
      </c>
      <c r="G2071">
        <f t="shared" si="65"/>
        <v>0.22898332592592591</v>
      </c>
    </row>
    <row r="2072" spans="1:7" x14ac:dyDescent="0.25">
      <c r="A2072" s="3" t="s">
        <v>1974</v>
      </c>
      <c r="B2072">
        <v>19.574369999999998</v>
      </c>
      <c r="C2072">
        <v>5.5440110000000001E-2</v>
      </c>
      <c r="D2072">
        <v>-0.37905145000000001</v>
      </c>
      <c r="E2072">
        <v>2.1749299</v>
      </c>
      <c r="F2072">
        <f t="shared" si="64"/>
        <v>6.1600122222222227E-3</v>
      </c>
      <c r="G2072">
        <f t="shared" si="65"/>
        <v>0.22926552345679008</v>
      </c>
    </row>
    <row r="2073" spans="1:7" x14ac:dyDescent="0.25">
      <c r="A2073" s="3" t="s">
        <v>1975</v>
      </c>
      <c r="B2073">
        <v>19.572465999999999</v>
      </c>
      <c r="C2073">
        <v>5.545344E-2</v>
      </c>
      <c r="D2073">
        <v>-0.39370077999999997</v>
      </c>
      <c r="E2073">
        <v>2.1747181000000002</v>
      </c>
      <c r="F2073">
        <f t="shared" si="64"/>
        <v>6.1614933333333337E-3</v>
      </c>
      <c r="G2073">
        <f t="shared" si="65"/>
        <v>0.22924201728395058</v>
      </c>
    </row>
    <row r="2074" spans="1:7" x14ac:dyDescent="0.25">
      <c r="A2074" s="3" t="s">
        <v>1976</v>
      </c>
      <c r="B2074">
        <v>19.555323000000001</v>
      </c>
      <c r="C2074">
        <v>5.5480096E-2</v>
      </c>
      <c r="D2074">
        <v>-0.39614232999999999</v>
      </c>
      <c r="E2074">
        <v>2.1728131999999998</v>
      </c>
      <c r="F2074">
        <f t="shared" si="64"/>
        <v>6.1644551111111109E-3</v>
      </c>
      <c r="G2074">
        <f t="shared" si="65"/>
        <v>0.22903037530864198</v>
      </c>
    </row>
    <row r="2075" spans="1:7" x14ac:dyDescent="0.25">
      <c r="A2075" s="3" t="s">
        <v>1977</v>
      </c>
      <c r="B2075">
        <v>19.580083999999999</v>
      </c>
      <c r="C2075">
        <v>5.5493430000000003E-2</v>
      </c>
      <c r="D2075">
        <v>-0.41201246000000002</v>
      </c>
      <c r="E2075">
        <v>2.1755645000000001</v>
      </c>
      <c r="F2075">
        <f t="shared" si="64"/>
        <v>6.1659366666666666E-3</v>
      </c>
      <c r="G2075">
        <f t="shared" si="65"/>
        <v>0.22933606666666664</v>
      </c>
    </row>
    <row r="2076" spans="1:7" x14ac:dyDescent="0.25">
      <c r="A2076" s="3" t="s">
        <v>1978</v>
      </c>
      <c r="B2076">
        <v>19.536273999999999</v>
      </c>
      <c r="C2076">
        <v>5.5506760000000002E-2</v>
      </c>
      <c r="D2076">
        <v>-0.42788254999999997</v>
      </c>
      <c r="E2076">
        <v>2.1706967000000001</v>
      </c>
      <c r="F2076">
        <f t="shared" si="64"/>
        <v>6.1674177777777776E-3</v>
      </c>
      <c r="G2076">
        <f t="shared" si="65"/>
        <v>0.22879520246913576</v>
      </c>
    </row>
    <row r="2077" spans="1:7" x14ac:dyDescent="0.25">
      <c r="A2077" s="3" t="s">
        <v>1979</v>
      </c>
      <c r="B2077">
        <v>19.557226</v>
      </c>
      <c r="C2077">
        <v>5.5520087000000003E-2</v>
      </c>
      <c r="D2077">
        <v>-0.44375268000000001</v>
      </c>
      <c r="E2077">
        <v>2.173025</v>
      </c>
      <c r="F2077">
        <f t="shared" si="64"/>
        <v>6.1688985555555555E-3</v>
      </c>
      <c r="G2077">
        <f t="shared" si="65"/>
        <v>0.22905386913580245</v>
      </c>
    </row>
    <row r="2078" spans="1:7" x14ac:dyDescent="0.25">
      <c r="A2078" s="3" t="s">
        <v>1980</v>
      </c>
      <c r="B2078">
        <v>19.540082999999999</v>
      </c>
      <c r="C2078">
        <v>5.5546746000000001E-2</v>
      </c>
      <c r="D2078">
        <v>-0.44375268000000001</v>
      </c>
      <c r="E2078">
        <v>2.1711200000000002</v>
      </c>
      <c r="F2078">
        <f t="shared" si="64"/>
        <v>6.1718606666666667E-3</v>
      </c>
      <c r="G2078">
        <f t="shared" si="65"/>
        <v>0.22884222716049379</v>
      </c>
    </row>
    <row r="2079" spans="1:7" x14ac:dyDescent="0.25">
      <c r="A2079" s="3" t="s">
        <v>1981</v>
      </c>
      <c r="B2079">
        <v>19.549607999999999</v>
      </c>
      <c r="C2079">
        <v>5.5626724000000002E-2</v>
      </c>
      <c r="D2079">
        <v>-0.40468779999999999</v>
      </c>
      <c r="E2079">
        <v>2.1721783000000001</v>
      </c>
      <c r="F2079">
        <f t="shared" si="64"/>
        <v>6.1807471111111111E-3</v>
      </c>
      <c r="G2079">
        <f t="shared" si="65"/>
        <v>0.22895981975308638</v>
      </c>
    </row>
    <row r="2080" spans="1:7" x14ac:dyDescent="0.25">
      <c r="A2080" s="3" t="s">
        <v>1982</v>
      </c>
      <c r="B2080">
        <v>19.616278000000001</v>
      </c>
      <c r="C2080">
        <v>5.5959977000000001E-2</v>
      </c>
      <c r="D2080">
        <v>-6.4090826000000004E-2</v>
      </c>
      <c r="E2080">
        <v>2.1795862000000001</v>
      </c>
      <c r="F2080">
        <f t="shared" si="64"/>
        <v>6.2177752222222224E-3</v>
      </c>
      <c r="G2080">
        <f t="shared" si="65"/>
        <v>0.2297829061728395</v>
      </c>
    </row>
    <row r="2081" spans="1:7" x14ac:dyDescent="0.25">
      <c r="A2081" s="3" t="s">
        <v>1983</v>
      </c>
      <c r="B2081">
        <v>19.719139999999999</v>
      </c>
      <c r="C2081">
        <v>5.6026622999999998E-2</v>
      </c>
      <c r="D2081">
        <v>-2.6246719000000002E-2</v>
      </c>
      <c r="E2081">
        <v>2.1910151999999998</v>
      </c>
      <c r="F2081">
        <f t="shared" si="64"/>
        <v>6.2251803333333335E-3</v>
      </c>
      <c r="G2081">
        <f t="shared" si="65"/>
        <v>0.23105280740740738</v>
      </c>
    </row>
    <row r="2082" spans="1:7" x14ac:dyDescent="0.25">
      <c r="A2082" s="3" t="s">
        <v>1984</v>
      </c>
      <c r="B2082">
        <v>19.799143000000001</v>
      </c>
      <c r="C2082">
        <v>5.5919985999999998E-2</v>
      </c>
      <c r="D2082">
        <v>-0.17029849</v>
      </c>
      <c r="E2082">
        <v>2.1999046999999998</v>
      </c>
      <c r="F2082">
        <f t="shared" si="64"/>
        <v>6.2133317777777778E-3</v>
      </c>
      <c r="G2082">
        <f t="shared" si="65"/>
        <v>0.23204049876543209</v>
      </c>
    </row>
    <row r="2083" spans="1:7" x14ac:dyDescent="0.25">
      <c r="A2083" s="3" t="s">
        <v>1985</v>
      </c>
      <c r="B2083">
        <v>19.787714000000001</v>
      </c>
      <c r="C2083">
        <v>5.5893327999999999E-2</v>
      </c>
      <c r="D2083">
        <v>-0.23011659000000001</v>
      </c>
      <c r="E2083">
        <v>2.1986349000000001</v>
      </c>
      <c r="F2083">
        <f t="shared" si="64"/>
        <v>6.2103697777777774E-3</v>
      </c>
      <c r="G2083">
        <f t="shared" si="65"/>
        <v>0.23189940000000001</v>
      </c>
    </row>
    <row r="2084" spans="1:7" x14ac:dyDescent="0.25">
      <c r="A2084" s="3" t="s">
        <v>1986</v>
      </c>
      <c r="B2084">
        <v>19.783906999999999</v>
      </c>
      <c r="C2084">
        <v>5.5906656999999998E-2</v>
      </c>
      <c r="D2084">
        <v>-0.2459867</v>
      </c>
      <c r="E2084">
        <v>2.1982116999999999</v>
      </c>
      <c r="F2084">
        <f t="shared" si="64"/>
        <v>6.2118507777777776E-3</v>
      </c>
      <c r="G2084">
        <f t="shared" si="65"/>
        <v>0.23185239999999996</v>
      </c>
    </row>
    <row r="2085" spans="1:7" x14ac:dyDescent="0.25">
      <c r="A2085" s="3" t="s">
        <v>1987</v>
      </c>
      <c r="B2085">
        <v>19.787714000000001</v>
      </c>
      <c r="C2085">
        <v>5.5906656999999998E-2</v>
      </c>
      <c r="D2085">
        <v>-0.27528535999999998</v>
      </c>
      <c r="E2085">
        <v>2.1986349000000001</v>
      </c>
      <c r="F2085">
        <f t="shared" si="64"/>
        <v>6.2118507777777776E-3</v>
      </c>
      <c r="G2085">
        <f t="shared" si="65"/>
        <v>0.23189940000000001</v>
      </c>
    </row>
    <row r="2086" spans="1:7" x14ac:dyDescent="0.25">
      <c r="A2086" s="3" t="s">
        <v>1988</v>
      </c>
      <c r="B2086">
        <v>19.724855000000002</v>
      </c>
      <c r="C2086">
        <v>5.5906656999999998E-2</v>
      </c>
      <c r="D2086">
        <v>-0.30458403000000001</v>
      </c>
      <c r="E2086">
        <v>2.1916503999999999</v>
      </c>
      <c r="F2086">
        <f t="shared" si="64"/>
        <v>6.2118507777777776E-3</v>
      </c>
      <c r="G2086">
        <f t="shared" si="65"/>
        <v>0.23112336296296296</v>
      </c>
    </row>
    <row r="2087" spans="1:7" x14ac:dyDescent="0.25">
      <c r="A2087" s="3" t="s">
        <v>1989</v>
      </c>
      <c r="B2087">
        <v>19.738189999999999</v>
      </c>
      <c r="C2087">
        <v>5.5906656999999998E-2</v>
      </c>
      <c r="D2087">
        <v>-0.31923336000000002</v>
      </c>
      <c r="E2087">
        <v>2.1931319999999999</v>
      </c>
      <c r="F2087">
        <f t="shared" si="64"/>
        <v>6.2118507777777776E-3</v>
      </c>
      <c r="G2087">
        <f t="shared" si="65"/>
        <v>0.23128799259259256</v>
      </c>
    </row>
    <row r="2088" spans="1:7" x14ac:dyDescent="0.25">
      <c r="A2088" s="3" t="s">
        <v>1990</v>
      </c>
      <c r="B2088">
        <v>19.705805000000002</v>
      </c>
      <c r="C2088">
        <v>5.5919985999999998E-2</v>
      </c>
      <c r="D2088">
        <v>-0.33388269999999998</v>
      </c>
      <c r="E2088">
        <v>2.1895337000000001</v>
      </c>
      <c r="F2088">
        <f t="shared" si="64"/>
        <v>6.2133317777777778E-3</v>
      </c>
      <c r="G2088">
        <f t="shared" si="65"/>
        <v>0.23088817777777779</v>
      </c>
    </row>
    <row r="2089" spans="1:7" x14ac:dyDescent="0.25">
      <c r="A2089" s="3" t="s">
        <v>1991</v>
      </c>
      <c r="B2089">
        <v>19.675326999999999</v>
      </c>
      <c r="C2089">
        <v>5.5919985999999998E-2</v>
      </c>
      <c r="D2089">
        <v>-0.36318135000000001</v>
      </c>
      <c r="E2089">
        <v>2.1861472000000002</v>
      </c>
      <c r="F2089">
        <f t="shared" si="64"/>
        <v>6.2133317777777778E-3</v>
      </c>
      <c r="G2089">
        <f t="shared" si="65"/>
        <v>0.23051190617283948</v>
      </c>
    </row>
    <row r="2090" spans="1:7" x14ac:dyDescent="0.25">
      <c r="A2090" s="3" t="s">
        <v>1992</v>
      </c>
      <c r="B2090">
        <v>19.690567000000001</v>
      </c>
      <c r="C2090">
        <v>5.5933320000000002E-2</v>
      </c>
      <c r="D2090">
        <v>-0.37905145000000001</v>
      </c>
      <c r="E2090">
        <v>2.1878405000000001</v>
      </c>
      <c r="F2090">
        <f t="shared" si="64"/>
        <v>6.2148133333333336E-3</v>
      </c>
      <c r="G2090">
        <f t="shared" si="65"/>
        <v>0.23070005432098764</v>
      </c>
    </row>
    <row r="2091" spans="1:7" x14ac:dyDescent="0.25">
      <c r="A2091" s="3" t="s">
        <v>1993</v>
      </c>
      <c r="B2091">
        <v>19.669612999999998</v>
      </c>
      <c r="C2091">
        <v>5.5933320000000002E-2</v>
      </c>
      <c r="D2091">
        <v>-0.40835009999999999</v>
      </c>
      <c r="E2091">
        <v>2.1855123000000001</v>
      </c>
      <c r="F2091">
        <f t="shared" si="64"/>
        <v>6.2148133333333336E-3</v>
      </c>
      <c r="G2091">
        <f t="shared" si="65"/>
        <v>0.23044136296296291</v>
      </c>
    </row>
    <row r="2092" spans="1:7" x14ac:dyDescent="0.25">
      <c r="A2092">
        <v>20.869873046875</v>
      </c>
      <c r="B2092">
        <v>19.681042000000001</v>
      </c>
      <c r="C2092">
        <v>5.5933320000000002E-2</v>
      </c>
      <c r="D2092">
        <v>-0.43764877000000002</v>
      </c>
      <c r="E2092">
        <v>2.1867820999999998</v>
      </c>
      <c r="F2092">
        <f t="shared" si="64"/>
        <v>6.2148133333333336E-3</v>
      </c>
      <c r="G2092">
        <f t="shared" si="65"/>
        <v>0.23058246172839506</v>
      </c>
    </row>
    <row r="2093" spans="1:7" x14ac:dyDescent="0.25">
      <c r="A2093" s="3" t="s">
        <v>1994</v>
      </c>
      <c r="B2093">
        <v>19.644850000000002</v>
      </c>
      <c r="C2093">
        <v>5.5946648000000002E-2</v>
      </c>
      <c r="D2093">
        <v>-0.4535189</v>
      </c>
      <c r="E2093">
        <v>2.1827610000000002</v>
      </c>
      <c r="F2093">
        <f t="shared" si="64"/>
        <v>6.2162942222222222E-3</v>
      </c>
      <c r="G2093">
        <f t="shared" si="65"/>
        <v>0.23013564691358024</v>
      </c>
    </row>
    <row r="2094" spans="1:7" x14ac:dyDescent="0.25">
      <c r="A2094" s="3" t="s">
        <v>1995</v>
      </c>
      <c r="B2094">
        <v>19.633419</v>
      </c>
      <c r="C2094">
        <v>5.6013293999999998E-2</v>
      </c>
      <c r="D2094">
        <v>-0.42788254999999997</v>
      </c>
      <c r="E2094">
        <v>2.1814906999999999</v>
      </c>
      <c r="F2094">
        <f t="shared" si="64"/>
        <v>6.2236993333333332E-3</v>
      </c>
      <c r="G2094">
        <f t="shared" si="65"/>
        <v>0.22999452345679011</v>
      </c>
    </row>
    <row r="2095" spans="1:7" x14ac:dyDescent="0.25">
      <c r="A2095" s="3" t="s">
        <v>1996</v>
      </c>
      <c r="B2095">
        <v>19.709616</v>
      </c>
      <c r="C2095">
        <v>5.6359890000000003E-2</v>
      </c>
      <c r="D2095">
        <v>-7.2636270000000003E-2</v>
      </c>
      <c r="E2095">
        <v>2.1899570000000002</v>
      </c>
      <c r="F2095">
        <f t="shared" si="64"/>
        <v>6.2622100000000007E-3</v>
      </c>
      <c r="G2095">
        <f t="shared" si="65"/>
        <v>0.23093522716049381</v>
      </c>
    </row>
    <row r="2096" spans="1:7" x14ac:dyDescent="0.25">
      <c r="A2096" s="3" t="s">
        <v>1997</v>
      </c>
      <c r="B2096">
        <v>19.818192</v>
      </c>
      <c r="C2096">
        <v>5.6506519999999998E-2</v>
      </c>
      <c r="D2096">
        <v>4.8220715999999997E-2</v>
      </c>
      <c r="E2096">
        <v>2.2020209999999998</v>
      </c>
      <c r="F2096">
        <f t="shared" si="64"/>
        <v>6.2785022222222216E-3</v>
      </c>
      <c r="G2096">
        <f t="shared" si="65"/>
        <v>0.23227567160493826</v>
      </c>
    </row>
    <row r="2097" spans="1:7" x14ac:dyDescent="0.25">
      <c r="A2097" s="3" t="s">
        <v>1998</v>
      </c>
      <c r="B2097">
        <v>19.930578000000001</v>
      </c>
      <c r="C2097">
        <v>5.6426539999999997E-2</v>
      </c>
      <c r="D2097">
        <v>-6.8973936E-2</v>
      </c>
      <c r="E2097">
        <v>2.2145085</v>
      </c>
      <c r="F2097">
        <f t="shared" si="64"/>
        <v>6.2696155555555556E-3</v>
      </c>
      <c r="G2097">
        <f t="shared" si="65"/>
        <v>0.23366315308641974</v>
      </c>
    </row>
    <row r="2098" spans="1:7" x14ac:dyDescent="0.25">
      <c r="A2098" s="3" t="s">
        <v>1999</v>
      </c>
      <c r="B2098">
        <v>19.945817999999999</v>
      </c>
      <c r="C2098">
        <v>5.6413209999999998E-2</v>
      </c>
      <c r="D2098">
        <v>-0.11292193</v>
      </c>
      <c r="E2098">
        <v>2.2162017999999999</v>
      </c>
      <c r="F2098">
        <f t="shared" si="64"/>
        <v>6.2681344444444446E-3</v>
      </c>
      <c r="G2098">
        <f t="shared" si="65"/>
        <v>0.23385130123456788</v>
      </c>
    </row>
    <row r="2099" spans="1:7" x14ac:dyDescent="0.25">
      <c r="A2099" s="3" t="s">
        <v>2000</v>
      </c>
      <c r="B2099">
        <v>19.961058000000001</v>
      </c>
      <c r="C2099">
        <v>5.6426539999999997E-2</v>
      </c>
      <c r="D2099">
        <v>-0.12879204999999999</v>
      </c>
      <c r="E2099">
        <v>2.2178949999999999</v>
      </c>
      <c r="F2099">
        <f t="shared" si="64"/>
        <v>6.2696155555555556E-3</v>
      </c>
      <c r="G2099">
        <f t="shared" si="65"/>
        <v>0.23403944938271604</v>
      </c>
    </row>
    <row r="2100" spans="1:7" x14ac:dyDescent="0.25">
      <c r="A2100" s="3" t="s">
        <v>2001</v>
      </c>
      <c r="B2100">
        <v>19.961058000000001</v>
      </c>
      <c r="C2100">
        <v>5.6426539999999997E-2</v>
      </c>
      <c r="D2100">
        <v>-0.15809071</v>
      </c>
      <c r="E2100">
        <v>2.2178949999999999</v>
      </c>
      <c r="F2100">
        <f t="shared" si="64"/>
        <v>6.2696155555555556E-3</v>
      </c>
      <c r="G2100">
        <f t="shared" si="65"/>
        <v>0.23403944938271604</v>
      </c>
    </row>
    <row r="2101" spans="1:7" x14ac:dyDescent="0.25">
      <c r="A2101" s="3" t="s">
        <v>2002</v>
      </c>
      <c r="B2101">
        <v>19.945817999999999</v>
      </c>
      <c r="C2101">
        <v>5.6439870000000003E-2</v>
      </c>
      <c r="D2101">
        <v>-0.18738937</v>
      </c>
      <c r="E2101">
        <v>2.2162017999999999</v>
      </c>
      <c r="F2101">
        <f t="shared" si="64"/>
        <v>6.2710966666666666E-3</v>
      </c>
      <c r="G2101">
        <f t="shared" si="65"/>
        <v>0.23385130123456788</v>
      </c>
    </row>
    <row r="2102" spans="1:7" x14ac:dyDescent="0.25">
      <c r="A2102" s="3" t="s">
        <v>2003</v>
      </c>
      <c r="B2102">
        <v>19.938198</v>
      </c>
      <c r="C2102">
        <v>5.6439870000000003E-2</v>
      </c>
      <c r="D2102">
        <v>-0.20325947999999999</v>
      </c>
      <c r="E2102">
        <v>2.2153551999999999</v>
      </c>
      <c r="F2102">
        <f t="shared" si="64"/>
        <v>6.2710966666666666E-3</v>
      </c>
      <c r="G2102">
        <f t="shared" si="65"/>
        <v>0.2337572271604938</v>
      </c>
    </row>
    <row r="2103" spans="1:7" x14ac:dyDescent="0.25">
      <c r="A2103" s="3" t="s">
        <v>2004</v>
      </c>
      <c r="B2103">
        <v>19.894387999999999</v>
      </c>
      <c r="C2103">
        <v>5.6439870000000003E-2</v>
      </c>
      <c r="D2103">
        <v>-0.21790881000000001</v>
      </c>
      <c r="E2103">
        <v>2.2104870999999999</v>
      </c>
      <c r="F2103">
        <f t="shared" si="64"/>
        <v>6.2710966666666666E-3</v>
      </c>
      <c r="G2103">
        <f t="shared" si="65"/>
        <v>0.23321636296296294</v>
      </c>
    </row>
    <row r="2104" spans="1:7" x14ac:dyDescent="0.25">
      <c r="A2104" s="3" t="s">
        <v>2005</v>
      </c>
      <c r="B2104">
        <v>19.882957000000001</v>
      </c>
      <c r="C2104">
        <v>5.6453200000000002E-2</v>
      </c>
      <c r="D2104">
        <v>-0.23377892</v>
      </c>
      <c r="E2104">
        <v>2.2092173000000002</v>
      </c>
      <c r="F2104">
        <f t="shared" si="64"/>
        <v>6.2725777777777776E-3</v>
      </c>
      <c r="G2104">
        <f t="shared" si="65"/>
        <v>0.23307523950617284</v>
      </c>
    </row>
    <row r="2105" spans="1:7" x14ac:dyDescent="0.25">
      <c r="A2105" s="3" t="s">
        <v>2006</v>
      </c>
      <c r="B2105">
        <v>19.892482999999999</v>
      </c>
      <c r="C2105">
        <v>5.6466527000000002E-2</v>
      </c>
      <c r="D2105">
        <v>-0.24964902999999999</v>
      </c>
      <c r="E2105">
        <v>2.2102757</v>
      </c>
      <c r="F2105">
        <f t="shared" si="64"/>
        <v>6.2740585555555554E-3</v>
      </c>
      <c r="G2105">
        <f t="shared" si="65"/>
        <v>0.23319284444444441</v>
      </c>
    </row>
    <row r="2106" spans="1:7" x14ac:dyDescent="0.25">
      <c r="A2106" s="3" t="s">
        <v>2007</v>
      </c>
      <c r="B2106">
        <v>19.850574000000002</v>
      </c>
      <c r="C2106">
        <v>5.6466527000000002E-2</v>
      </c>
      <c r="D2106">
        <v>-0.27894767999999998</v>
      </c>
      <c r="E2106">
        <v>2.205619</v>
      </c>
      <c r="F2106">
        <f t="shared" si="64"/>
        <v>6.2740585555555554E-3</v>
      </c>
      <c r="G2106">
        <f t="shared" si="65"/>
        <v>0.23267544938271606</v>
      </c>
    </row>
    <row r="2107" spans="1:7" x14ac:dyDescent="0.25">
      <c r="A2107" s="3" t="s">
        <v>2008</v>
      </c>
      <c r="B2107">
        <v>19.865814</v>
      </c>
      <c r="C2107">
        <v>5.647986E-2</v>
      </c>
      <c r="D2107">
        <v>-0.29481780000000002</v>
      </c>
      <c r="E2107">
        <v>2.2073122999999999</v>
      </c>
      <c r="F2107">
        <f t="shared" si="64"/>
        <v>6.2755399999999996E-3</v>
      </c>
      <c r="G2107">
        <f t="shared" si="65"/>
        <v>0.23286359753086419</v>
      </c>
    </row>
    <row r="2108" spans="1:7" x14ac:dyDescent="0.25">
      <c r="A2108" s="3" t="s">
        <v>2009</v>
      </c>
      <c r="B2108">
        <v>19.837240000000001</v>
      </c>
      <c r="C2108">
        <v>5.6506519999999998E-2</v>
      </c>
      <c r="D2108">
        <v>-0.29725935999999997</v>
      </c>
      <c r="E2108">
        <v>2.2041376000000001</v>
      </c>
      <c r="F2108">
        <f t="shared" si="64"/>
        <v>6.2785022222222216E-3</v>
      </c>
      <c r="G2108">
        <f t="shared" si="65"/>
        <v>0.23251083209876544</v>
      </c>
    </row>
    <row r="2109" spans="1:7" x14ac:dyDescent="0.25">
      <c r="A2109" s="3" t="s">
        <v>2010</v>
      </c>
      <c r="B2109">
        <v>19.825811000000002</v>
      </c>
      <c r="C2109">
        <v>5.6546506000000003E-2</v>
      </c>
      <c r="D2109">
        <v>-0.28505158000000003</v>
      </c>
      <c r="E2109">
        <v>2.2028677000000001</v>
      </c>
      <c r="F2109">
        <f t="shared" si="64"/>
        <v>6.2829451111111115E-3</v>
      </c>
      <c r="G2109">
        <f t="shared" si="65"/>
        <v>0.23236973333333333</v>
      </c>
    </row>
    <row r="2110" spans="1:7" x14ac:dyDescent="0.25">
      <c r="A2110" s="3" t="s">
        <v>2011</v>
      </c>
      <c r="B2110">
        <v>19.842956999999998</v>
      </c>
      <c r="C2110">
        <v>5.6586496999999999E-2</v>
      </c>
      <c r="D2110">
        <v>-0.27406457000000001</v>
      </c>
      <c r="E2110">
        <v>2.2047726999999999</v>
      </c>
      <c r="F2110">
        <f t="shared" si="64"/>
        <v>6.2873885555555552E-3</v>
      </c>
      <c r="G2110">
        <f t="shared" si="65"/>
        <v>0.23258141234567897</v>
      </c>
    </row>
    <row r="2111" spans="1:7" x14ac:dyDescent="0.25">
      <c r="A2111" s="3" t="s">
        <v>2012</v>
      </c>
      <c r="B2111">
        <v>19.827717</v>
      </c>
      <c r="C2111">
        <v>5.6639812999999997E-2</v>
      </c>
      <c r="D2111">
        <v>-0.23377892</v>
      </c>
      <c r="E2111">
        <v>2.2030794999999999</v>
      </c>
      <c r="F2111">
        <f t="shared" si="64"/>
        <v>6.2933125555555552E-3</v>
      </c>
      <c r="G2111">
        <f t="shared" si="65"/>
        <v>0.23239326419753084</v>
      </c>
    </row>
    <row r="2112" spans="1:7" x14ac:dyDescent="0.25">
      <c r="A2112" s="3" t="s">
        <v>2013</v>
      </c>
      <c r="B2112">
        <v>19.875340000000001</v>
      </c>
      <c r="C2112">
        <v>5.6666469999999997E-2</v>
      </c>
      <c r="D2112">
        <v>-0.23622048000000001</v>
      </c>
      <c r="E2112">
        <v>2.2083707000000001</v>
      </c>
      <c r="F2112">
        <f t="shared" si="64"/>
        <v>6.2962744444444441E-3</v>
      </c>
      <c r="G2112">
        <f t="shared" si="65"/>
        <v>0.23298120246913581</v>
      </c>
    </row>
    <row r="2113" spans="1:7" x14ac:dyDescent="0.25">
      <c r="A2113" s="3" t="s">
        <v>2014</v>
      </c>
      <c r="B2113">
        <v>19.875340000000001</v>
      </c>
      <c r="C2113">
        <v>5.6693144000000001E-2</v>
      </c>
      <c r="D2113">
        <v>-0.23744125999999999</v>
      </c>
      <c r="E2113">
        <v>2.2083707000000001</v>
      </c>
      <c r="F2113">
        <f t="shared" si="64"/>
        <v>6.2992382222222219E-3</v>
      </c>
      <c r="G2113">
        <f t="shared" si="65"/>
        <v>0.23298120246913581</v>
      </c>
    </row>
    <row r="2114" spans="1:7" x14ac:dyDescent="0.25">
      <c r="A2114" s="3" t="s">
        <v>2015</v>
      </c>
      <c r="B2114">
        <v>19.877243</v>
      </c>
      <c r="C2114">
        <v>5.6693144000000001E-2</v>
      </c>
      <c r="D2114">
        <v>-0.26673989999999997</v>
      </c>
      <c r="E2114">
        <v>2.2085821999999999</v>
      </c>
      <c r="F2114">
        <f t="shared" si="64"/>
        <v>6.2992382222222219E-3</v>
      </c>
      <c r="G2114">
        <f t="shared" si="65"/>
        <v>0.23300469629629628</v>
      </c>
    </row>
    <row r="2115" spans="1:7" x14ac:dyDescent="0.25">
      <c r="A2115" s="3" t="s">
        <v>2016</v>
      </c>
      <c r="B2115">
        <v>19.922958000000001</v>
      </c>
      <c r="C2115">
        <v>5.6706476999999998E-2</v>
      </c>
      <c r="D2115">
        <v>-0.28138923999999998</v>
      </c>
      <c r="E2115">
        <v>2.2136619999999998</v>
      </c>
      <c r="F2115">
        <f t="shared" si="64"/>
        <v>6.3007196666666661E-3</v>
      </c>
      <c r="G2115">
        <f t="shared" si="65"/>
        <v>0.23356907901234567</v>
      </c>
    </row>
    <row r="2116" spans="1:7" x14ac:dyDescent="0.25">
      <c r="A2116" s="3" t="s">
        <v>2017</v>
      </c>
      <c r="B2116">
        <v>19.882957000000001</v>
      </c>
      <c r="C2116">
        <v>5.6733134999999997E-2</v>
      </c>
      <c r="D2116">
        <v>-0.28383079999999999</v>
      </c>
      <c r="E2116">
        <v>2.2092173000000002</v>
      </c>
      <c r="F2116">
        <f t="shared" si="64"/>
        <v>6.3036816666666665E-3</v>
      </c>
      <c r="G2116">
        <f t="shared" si="65"/>
        <v>0.23307523950617284</v>
      </c>
    </row>
    <row r="2117" spans="1:7" x14ac:dyDescent="0.25">
      <c r="A2117" s="3" t="s">
        <v>2018</v>
      </c>
      <c r="B2117">
        <v>19.922958000000001</v>
      </c>
      <c r="C2117">
        <v>5.6759793000000003E-2</v>
      </c>
      <c r="D2117">
        <v>-0.28627235000000001</v>
      </c>
      <c r="E2117">
        <v>2.2136619999999998</v>
      </c>
      <c r="F2117">
        <f t="shared" si="64"/>
        <v>6.306643666666667E-3</v>
      </c>
      <c r="G2117">
        <f t="shared" si="65"/>
        <v>0.23356907901234567</v>
      </c>
    </row>
    <row r="2118" spans="1:7" x14ac:dyDescent="0.25">
      <c r="A2118" s="3" t="s">
        <v>2019</v>
      </c>
      <c r="B2118">
        <v>19.900103000000001</v>
      </c>
      <c r="C2118">
        <v>5.6786450000000002E-2</v>
      </c>
      <c r="D2118">
        <v>-0.28871390000000002</v>
      </c>
      <c r="E2118">
        <v>2.2111223</v>
      </c>
      <c r="F2118">
        <f t="shared" ref="F2118:F2181" si="66">C2118/9</f>
        <v>6.3096055555555558E-3</v>
      </c>
      <c r="G2118">
        <f t="shared" ref="G2118:G2181" si="67">(B2118-$B$5)/81</f>
        <v>0.23328691851851852</v>
      </c>
    </row>
    <row r="2119" spans="1:7" x14ac:dyDescent="0.25">
      <c r="A2119" s="3" t="s">
        <v>2020</v>
      </c>
      <c r="B2119">
        <v>19.926770999999999</v>
      </c>
      <c r="C2119">
        <v>5.6813112999999998E-2</v>
      </c>
      <c r="D2119">
        <v>-0.27650613000000002</v>
      </c>
      <c r="E2119">
        <v>2.2140852999999998</v>
      </c>
      <c r="F2119">
        <f t="shared" si="66"/>
        <v>6.3125681111111109E-3</v>
      </c>
      <c r="G2119">
        <f t="shared" si="67"/>
        <v>0.23361615308641973</v>
      </c>
    </row>
    <row r="2120" spans="1:7" x14ac:dyDescent="0.25">
      <c r="A2120" s="3" t="s">
        <v>2021</v>
      </c>
      <c r="B2120">
        <v>19.942007</v>
      </c>
      <c r="C2120">
        <v>5.6839769999999998E-2</v>
      </c>
      <c r="D2120">
        <v>-0.27894767999999998</v>
      </c>
      <c r="E2120">
        <v>2.2157784</v>
      </c>
      <c r="F2120">
        <f t="shared" si="66"/>
        <v>6.3155299999999998E-3</v>
      </c>
      <c r="G2120">
        <f t="shared" si="67"/>
        <v>0.23380425185185183</v>
      </c>
    </row>
    <row r="2121" spans="1:7" x14ac:dyDescent="0.25">
      <c r="A2121" s="3" t="s">
        <v>2022</v>
      </c>
      <c r="B2121">
        <v>19.926770999999999</v>
      </c>
      <c r="C2121">
        <v>5.6853099999999997E-2</v>
      </c>
      <c r="D2121">
        <v>-0.29481780000000002</v>
      </c>
      <c r="E2121">
        <v>2.2140852999999998</v>
      </c>
      <c r="F2121">
        <f t="shared" si="66"/>
        <v>6.3170111111111107E-3</v>
      </c>
      <c r="G2121">
        <f t="shared" si="67"/>
        <v>0.23361615308641973</v>
      </c>
    </row>
    <row r="2122" spans="1:7" x14ac:dyDescent="0.25">
      <c r="A2122" s="3" t="s">
        <v>2023</v>
      </c>
      <c r="B2122">
        <v>19.972486</v>
      </c>
      <c r="C2122">
        <v>5.6879760000000001E-2</v>
      </c>
      <c r="D2122">
        <v>-0.29603857</v>
      </c>
      <c r="E2122">
        <v>2.2191649999999998</v>
      </c>
      <c r="F2122">
        <f t="shared" si="66"/>
        <v>6.3199733333333336E-3</v>
      </c>
      <c r="G2122">
        <f t="shared" si="67"/>
        <v>0.23418053580246911</v>
      </c>
    </row>
    <row r="2123" spans="1:7" x14ac:dyDescent="0.25">
      <c r="A2123" s="3" t="s">
        <v>2024</v>
      </c>
      <c r="B2123">
        <v>19.959152</v>
      </c>
      <c r="C2123">
        <v>5.6893088000000001E-2</v>
      </c>
      <c r="D2123">
        <v>-0.31190869999999998</v>
      </c>
      <c r="E2123">
        <v>2.2176833</v>
      </c>
      <c r="F2123">
        <f t="shared" si="66"/>
        <v>6.3214542222222222E-3</v>
      </c>
      <c r="G2123">
        <f t="shared" si="67"/>
        <v>0.2340159185185185</v>
      </c>
    </row>
    <row r="2124" spans="1:7" x14ac:dyDescent="0.25">
      <c r="A2124" s="3" t="s">
        <v>2025</v>
      </c>
      <c r="B2124">
        <v>19.961058000000001</v>
      </c>
      <c r="C2124">
        <v>5.6906417000000001E-2</v>
      </c>
      <c r="D2124">
        <v>-0.32777879999999998</v>
      </c>
      <c r="E2124">
        <v>2.2178949999999999</v>
      </c>
      <c r="F2124">
        <f t="shared" si="66"/>
        <v>6.3229352222222224E-3</v>
      </c>
      <c r="G2124">
        <f t="shared" si="67"/>
        <v>0.23403944938271604</v>
      </c>
    </row>
    <row r="2125" spans="1:7" x14ac:dyDescent="0.25">
      <c r="A2125" s="3" t="s">
        <v>2026</v>
      </c>
      <c r="B2125">
        <v>19.983915</v>
      </c>
      <c r="C2125">
        <v>5.6919749999999998E-2</v>
      </c>
      <c r="D2125">
        <v>-0.34364889999999998</v>
      </c>
      <c r="E2125">
        <v>2.2204350000000002</v>
      </c>
      <c r="F2125">
        <f t="shared" si="66"/>
        <v>6.3244166666666666E-3</v>
      </c>
      <c r="G2125">
        <f t="shared" si="67"/>
        <v>0.2343216345679012</v>
      </c>
    </row>
    <row r="2126" spans="1:7" x14ac:dyDescent="0.25">
      <c r="A2126" s="3" t="s">
        <v>2027</v>
      </c>
      <c r="B2126">
        <v>19.955341000000001</v>
      </c>
      <c r="C2126">
        <v>5.6933079999999997E-2</v>
      </c>
      <c r="D2126">
        <v>-0.35951899999999998</v>
      </c>
      <c r="E2126">
        <v>2.21726</v>
      </c>
      <c r="F2126">
        <f t="shared" si="66"/>
        <v>6.3258977777777775E-3</v>
      </c>
      <c r="G2126">
        <f t="shared" si="67"/>
        <v>0.23396886913580245</v>
      </c>
    </row>
    <row r="2127" spans="1:7" x14ac:dyDescent="0.25">
      <c r="A2127" s="3" t="s">
        <v>2028</v>
      </c>
      <c r="B2127">
        <v>19.982009999999999</v>
      </c>
      <c r="C2127">
        <v>5.6959737000000003E-2</v>
      </c>
      <c r="D2127">
        <v>-0.34731123000000003</v>
      </c>
      <c r="E2127">
        <v>2.2202229999999998</v>
      </c>
      <c r="F2127">
        <f t="shared" si="66"/>
        <v>6.3288596666666672E-3</v>
      </c>
      <c r="G2127">
        <f t="shared" si="67"/>
        <v>0.23429811604938269</v>
      </c>
    </row>
    <row r="2128" spans="1:7" x14ac:dyDescent="0.25">
      <c r="A2128" s="3" t="s">
        <v>2029</v>
      </c>
      <c r="B2128">
        <v>19.959152</v>
      </c>
      <c r="C2128">
        <v>5.6973066000000003E-2</v>
      </c>
      <c r="D2128">
        <v>-0.36318135000000001</v>
      </c>
      <c r="E2128">
        <v>2.2176833</v>
      </c>
      <c r="F2128">
        <f t="shared" si="66"/>
        <v>6.3303406666666666E-3</v>
      </c>
      <c r="G2128">
        <f t="shared" si="67"/>
        <v>0.2340159185185185</v>
      </c>
    </row>
    <row r="2129" spans="1:7" x14ac:dyDescent="0.25">
      <c r="A2129" s="3" t="s">
        <v>2030</v>
      </c>
      <c r="B2129">
        <v>19.966771999999999</v>
      </c>
      <c r="C2129">
        <v>5.6999724000000002E-2</v>
      </c>
      <c r="D2129">
        <v>-0.36562289999999997</v>
      </c>
      <c r="E2129">
        <v>2.2185299999999999</v>
      </c>
      <c r="F2129">
        <f t="shared" si="66"/>
        <v>6.333302666666667E-3</v>
      </c>
      <c r="G2129">
        <f t="shared" si="67"/>
        <v>0.23410999259259255</v>
      </c>
    </row>
    <row r="2130" spans="1:7" x14ac:dyDescent="0.25">
      <c r="A2130" s="3" t="s">
        <v>2031</v>
      </c>
      <c r="B2130">
        <v>19.989629999999998</v>
      </c>
      <c r="C2130">
        <v>5.7013069999999999E-2</v>
      </c>
      <c r="D2130">
        <v>-0.38149300000000003</v>
      </c>
      <c r="E2130">
        <v>2.2210695999999999</v>
      </c>
      <c r="F2130">
        <f t="shared" si="66"/>
        <v>6.3347855555555554E-3</v>
      </c>
      <c r="G2130">
        <f t="shared" si="67"/>
        <v>0.23439219012345675</v>
      </c>
    </row>
    <row r="2131" spans="1:7" x14ac:dyDescent="0.25">
      <c r="A2131" s="3" t="s">
        <v>2032</v>
      </c>
      <c r="B2131">
        <v>19.961058000000001</v>
      </c>
      <c r="C2131">
        <v>5.7026397E-2</v>
      </c>
      <c r="D2131">
        <v>-0.39736313000000001</v>
      </c>
      <c r="E2131">
        <v>2.2178949999999999</v>
      </c>
      <c r="F2131">
        <f t="shared" si="66"/>
        <v>6.3362663333333333E-3</v>
      </c>
      <c r="G2131">
        <f t="shared" si="67"/>
        <v>0.23403944938271604</v>
      </c>
    </row>
    <row r="2132" spans="1:7" x14ac:dyDescent="0.25">
      <c r="A2132" s="3" t="s">
        <v>2033</v>
      </c>
      <c r="B2132">
        <v>19.99344</v>
      </c>
      <c r="C2132">
        <v>5.7039729999999997E-2</v>
      </c>
      <c r="D2132">
        <v>-0.41323322000000001</v>
      </c>
      <c r="E2132">
        <v>2.2214931999999998</v>
      </c>
      <c r="F2132">
        <f t="shared" si="66"/>
        <v>6.3377477777777774E-3</v>
      </c>
      <c r="G2132">
        <f t="shared" si="67"/>
        <v>0.23443922716049381</v>
      </c>
    </row>
    <row r="2133" spans="1:7" x14ac:dyDescent="0.25">
      <c r="A2133" s="3" t="s">
        <v>2034</v>
      </c>
      <c r="B2133">
        <v>19.966771999999999</v>
      </c>
      <c r="C2133">
        <v>5.7053060000000003E-2</v>
      </c>
      <c r="D2133">
        <v>-0.42910334</v>
      </c>
      <c r="E2133">
        <v>2.2185299999999999</v>
      </c>
      <c r="F2133">
        <f t="shared" si="66"/>
        <v>6.3392288888888893E-3</v>
      </c>
      <c r="G2133">
        <f t="shared" si="67"/>
        <v>0.23410999259259255</v>
      </c>
    </row>
    <row r="2134" spans="1:7" x14ac:dyDescent="0.25">
      <c r="A2134" s="3" t="s">
        <v>2035</v>
      </c>
      <c r="B2134">
        <v>19.955341000000001</v>
      </c>
      <c r="C2134">
        <v>5.7066390000000002E-2</v>
      </c>
      <c r="D2134">
        <v>-0.44375268000000001</v>
      </c>
      <c r="E2134">
        <v>2.21726</v>
      </c>
      <c r="F2134">
        <f t="shared" si="66"/>
        <v>6.3407100000000003E-3</v>
      </c>
      <c r="G2134">
        <f t="shared" si="67"/>
        <v>0.23396886913580245</v>
      </c>
    </row>
    <row r="2135" spans="1:7" x14ac:dyDescent="0.25">
      <c r="A2135" s="3" t="s">
        <v>2036</v>
      </c>
      <c r="B2135">
        <v>19.991534999999999</v>
      </c>
      <c r="C2135">
        <v>5.7093047000000001E-2</v>
      </c>
      <c r="D2135">
        <v>-0.43154490000000001</v>
      </c>
      <c r="E2135">
        <v>2.2212812999999998</v>
      </c>
      <c r="F2135">
        <f t="shared" si="66"/>
        <v>6.3436718888888891E-3</v>
      </c>
      <c r="G2135">
        <f t="shared" si="67"/>
        <v>0.23441570864197528</v>
      </c>
    </row>
    <row r="2136" spans="1:7" x14ac:dyDescent="0.25">
      <c r="A2136" s="3" t="s">
        <v>2037</v>
      </c>
      <c r="B2136">
        <v>19.957246999999999</v>
      </c>
      <c r="C2136">
        <v>5.7119705E-2</v>
      </c>
      <c r="D2136">
        <v>-0.43398646000000002</v>
      </c>
      <c r="E2136">
        <v>2.2174716000000001</v>
      </c>
      <c r="F2136">
        <f t="shared" si="66"/>
        <v>6.3466338888888887E-3</v>
      </c>
      <c r="G2136">
        <f t="shared" si="67"/>
        <v>0.23399239999999996</v>
      </c>
    </row>
    <row r="2137" spans="1:7" x14ac:dyDescent="0.25">
      <c r="A2137" s="3" t="s">
        <v>2038</v>
      </c>
      <c r="B2137">
        <v>20.001059000000001</v>
      </c>
      <c r="C2137">
        <v>5.7133033999999999E-2</v>
      </c>
      <c r="D2137">
        <v>-0.44985655000000002</v>
      </c>
      <c r="E2137">
        <v>2.2223396000000002</v>
      </c>
      <c r="F2137">
        <f t="shared" si="66"/>
        <v>6.3481148888888889E-3</v>
      </c>
      <c r="G2137">
        <f t="shared" si="67"/>
        <v>0.23453328888888889</v>
      </c>
    </row>
    <row r="2138" spans="1:7" x14ac:dyDescent="0.25">
      <c r="A2138" s="3" t="s">
        <v>2039</v>
      </c>
      <c r="B2138">
        <v>19.983915</v>
      </c>
      <c r="C2138">
        <v>5.7359654000000003E-2</v>
      </c>
      <c r="D2138">
        <v>-0.26063603000000002</v>
      </c>
      <c r="E2138">
        <v>2.2204350000000002</v>
      </c>
      <c r="F2138">
        <f t="shared" si="66"/>
        <v>6.3732948888888894E-3</v>
      </c>
      <c r="G2138">
        <f t="shared" si="67"/>
        <v>0.2343216345679012</v>
      </c>
    </row>
    <row r="2139" spans="1:7" x14ac:dyDescent="0.25">
      <c r="A2139" s="3" t="s">
        <v>2040</v>
      </c>
      <c r="B2139">
        <v>20.103922000000001</v>
      </c>
      <c r="C2139">
        <v>5.7559594999999998E-2</v>
      </c>
      <c r="D2139">
        <v>-7.1415489999999998E-2</v>
      </c>
      <c r="E2139">
        <v>2.2337690000000001</v>
      </c>
      <c r="F2139">
        <f t="shared" si="66"/>
        <v>6.3955105555555556E-3</v>
      </c>
      <c r="G2139">
        <f t="shared" si="67"/>
        <v>0.2358032024691358</v>
      </c>
    </row>
    <row r="2140" spans="1:7" x14ac:dyDescent="0.25">
      <c r="A2140" s="3" t="s">
        <v>2041</v>
      </c>
      <c r="B2140">
        <v>20.218212000000001</v>
      </c>
      <c r="C2140">
        <v>5.7466290000000003E-2</v>
      </c>
      <c r="D2140">
        <v>-0.18616859999999999</v>
      </c>
      <c r="E2140">
        <v>2.2464678</v>
      </c>
      <c r="F2140">
        <f t="shared" si="66"/>
        <v>6.3851433333333334E-3</v>
      </c>
      <c r="G2140">
        <f t="shared" si="67"/>
        <v>0.23721419012345679</v>
      </c>
    </row>
    <row r="2141" spans="1:7" x14ac:dyDescent="0.25">
      <c r="A2141" s="3" t="s">
        <v>2042</v>
      </c>
      <c r="B2141">
        <v>20.201070000000001</v>
      </c>
      <c r="C2141">
        <v>5.7399640000000002E-2</v>
      </c>
      <c r="D2141">
        <v>-0.30092168000000002</v>
      </c>
      <c r="E2141">
        <v>2.2445629999999999</v>
      </c>
      <c r="F2141">
        <f t="shared" si="66"/>
        <v>6.3777377777777776E-3</v>
      </c>
      <c r="G2141">
        <f t="shared" si="67"/>
        <v>0.23700256049382715</v>
      </c>
    </row>
    <row r="2142" spans="1:7" x14ac:dyDescent="0.25">
      <c r="A2142">
        <v>21.369873046875</v>
      </c>
      <c r="B2142">
        <v>20.225832</v>
      </c>
      <c r="C2142">
        <v>5.74263E-2</v>
      </c>
      <c r="D2142">
        <v>-0.30336322999999998</v>
      </c>
      <c r="E2142">
        <v>2.2473144999999999</v>
      </c>
      <c r="F2142">
        <f t="shared" si="66"/>
        <v>6.3806999999999996E-3</v>
      </c>
      <c r="G2142">
        <f t="shared" si="67"/>
        <v>0.23730826419753084</v>
      </c>
    </row>
    <row r="2143" spans="1:7" x14ac:dyDescent="0.25">
      <c r="A2143" s="3" t="s">
        <v>2043</v>
      </c>
      <c r="B2143">
        <v>20.202976</v>
      </c>
      <c r="C2143">
        <v>5.74263E-2</v>
      </c>
      <c r="D2143">
        <v>-0.31801256999999999</v>
      </c>
      <c r="E2143">
        <v>2.2447748000000001</v>
      </c>
      <c r="F2143">
        <f t="shared" si="66"/>
        <v>6.3806999999999996E-3</v>
      </c>
      <c r="G2143">
        <f t="shared" si="67"/>
        <v>0.23702609135802466</v>
      </c>
    </row>
    <row r="2144" spans="1:7" x14ac:dyDescent="0.25">
      <c r="A2144" s="3" t="s">
        <v>2044</v>
      </c>
      <c r="B2144">
        <v>20.180116999999999</v>
      </c>
      <c r="C2144">
        <v>5.74263E-2</v>
      </c>
      <c r="D2144">
        <v>-0.34731123000000003</v>
      </c>
      <c r="E2144">
        <v>2.242235</v>
      </c>
      <c r="F2144">
        <f t="shared" si="66"/>
        <v>6.3806999999999996E-3</v>
      </c>
      <c r="G2144">
        <f t="shared" si="67"/>
        <v>0.23674388148148146</v>
      </c>
    </row>
    <row r="2145" spans="1:7" x14ac:dyDescent="0.25">
      <c r="A2145" s="3" t="s">
        <v>2045</v>
      </c>
      <c r="B2145">
        <v>20.180116999999999</v>
      </c>
      <c r="C2145">
        <v>5.74263E-2</v>
      </c>
      <c r="D2145">
        <v>-0.3766099</v>
      </c>
      <c r="E2145">
        <v>2.242235</v>
      </c>
      <c r="F2145">
        <f t="shared" si="66"/>
        <v>6.3806999999999996E-3</v>
      </c>
      <c r="G2145">
        <f t="shared" si="67"/>
        <v>0.23674388148148146</v>
      </c>
    </row>
    <row r="2146" spans="1:7" x14ac:dyDescent="0.25">
      <c r="A2146" s="3" t="s">
        <v>2046</v>
      </c>
      <c r="B2146">
        <v>20.132494000000001</v>
      </c>
      <c r="C2146">
        <v>5.74263E-2</v>
      </c>
      <c r="D2146">
        <v>-0.40590854999999998</v>
      </c>
      <c r="E2146">
        <v>2.2369435000000002</v>
      </c>
      <c r="F2146">
        <f t="shared" si="66"/>
        <v>6.3806999999999996E-3</v>
      </c>
      <c r="G2146">
        <f t="shared" si="67"/>
        <v>0.23615594320987654</v>
      </c>
    </row>
    <row r="2147" spans="1:7" x14ac:dyDescent="0.25">
      <c r="A2147" s="3" t="s">
        <v>2047</v>
      </c>
      <c r="B2147">
        <v>20.155353999999999</v>
      </c>
      <c r="C2147">
        <v>5.74263E-2</v>
      </c>
      <c r="D2147">
        <v>-0.43520722000000001</v>
      </c>
      <c r="E2147">
        <v>2.2394834000000001</v>
      </c>
      <c r="F2147">
        <f t="shared" si="66"/>
        <v>6.3806999999999996E-3</v>
      </c>
      <c r="G2147">
        <f t="shared" si="67"/>
        <v>0.23643816543209872</v>
      </c>
    </row>
    <row r="2148" spans="1:7" x14ac:dyDescent="0.25">
      <c r="A2148" s="3" t="s">
        <v>2048</v>
      </c>
      <c r="B2148">
        <v>20.119160000000001</v>
      </c>
      <c r="C2148">
        <v>5.74263E-2</v>
      </c>
      <c r="D2148">
        <v>-0.46450587999999998</v>
      </c>
      <c r="E2148">
        <v>2.2354620000000001</v>
      </c>
      <c r="F2148">
        <f t="shared" si="66"/>
        <v>6.3806999999999996E-3</v>
      </c>
      <c r="G2148">
        <f t="shared" si="67"/>
        <v>0.23599132592592592</v>
      </c>
    </row>
    <row r="2149" spans="1:7" x14ac:dyDescent="0.25">
      <c r="A2149" s="3" t="s">
        <v>2049</v>
      </c>
      <c r="B2149">
        <v>20.092493000000001</v>
      </c>
      <c r="C2149">
        <v>5.7439629999999998E-2</v>
      </c>
      <c r="D2149">
        <v>-0.4791552</v>
      </c>
      <c r="E2149">
        <v>2.2324989999999998</v>
      </c>
      <c r="F2149">
        <f t="shared" si="66"/>
        <v>6.3821811111111106E-3</v>
      </c>
      <c r="G2149">
        <f t="shared" si="67"/>
        <v>0.23566210370370369</v>
      </c>
    </row>
    <row r="2150" spans="1:7" x14ac:dyDescent="0.25">
      <c r="A2150" s="3" t="s">
        <v>2050</v>
      </c>
      <c r="B2150">
        <v>20.115349999999999</v>
      </c>
      <c r="C2150">
        <v>5.7572927000000003E-2</v>
      </c>
      <c r="D2150">
        <v>-0.37172677999999998</v>
      </c>
      <c r="E2150">
        <v>2.2350387999999999</v>
      </c>
      <c r="F2150">
        <f t="shared" si="66"/>
        <v>6.396991888888889E-3</v>
      </c>
      <c r="G2150">
        <f t="shared" si="67"/>
        <v>0.23594428888888885</v>
      </c>
    </row>
    <row r="2151" spans="1:7" x14ac:dyDescent="0.25">
      <c r="A2151" s="3" t="s">
        <v>2051</v>
      </c>
      <c r="B2151">
        <v>20.151544999999999</v>
      </c>
      <c r="C2151">
        <v>5.791951E-2</v>
      </c>
      <c r="D2151">
        <v>-3.1129830000000001E-2</v>
      </c>
      <c r="E2151">
        <v>2.2390601999999999</v>
      </c>
      <c r="F2151">
        <f t="shared" si="66"/>
        <v>6.4355011111111114E-3</v>
      </c>
      <c r="G2151">
        <f t="shared" si="67"/>
        <v>0.23639114074074072</v>
      </c>
    </row>
    <row r="2152" spans="1:7" x14ac:dyDescent="0.25">
      <c r="A2152" s="3" t="s">
        <v>2052</v>
      </c>
      <c r="B2152">
        <v>20.347746000000001</v>
      </c>
      <c r="C2152">
        <v>5.7906180000000002E-2</v>
      </c>
      <c r="D2152">
        <v>-7.6298599999999994E-2</v>
      </c>
      <c r="E2152">
        <v>2.2608602000000002</v>
      </c>
      <c r="F2152">
        <f t="shared" si="66"/>
        <v>6.4340200000000004E-3</v>
      </c>
      <c r="G2152">
        <f t="shared" si="67"/>
        <v>0.23881337530864197</v>
      </c>
    </row>
    <row r="2153" spans="1:7" x14ac:dyDescent="0.25">
      <c r="A2153" s="3" t="s">
        <v>2053</v>
      </c>
      <c r="B2153">
        <v>20.376315999999999</v>
      </c>
      <c r="C2153">
        <v>5.7799544000000001E-2</v>
      </c>
      <c r="D2153">
        <v>-0.22157114999999999</v>
      </c>
      <c r="E2153">
        <v>2.2640349999999998</v>
      </c>
      <c r="F2153">
        <f t="shared" si="66"/>
        <v>6.4221715555555555E-3</v>
      </c>
      <c r="G2153">
        <f t="shared" si="67"/>
        <v>0.23916609135802466</v>
      </c>
    </row>
    <row r="2154" spans="1:7" x14ac:dyDescent="0.25">
      <c r="A2154" s="3" t="s">
        <v>2054</v>
      </c>
      <c r="B2154">
        <v>20.33822</v>
      </c>
      <c r="C2154">
        <v>5.7772881999999998E-2</v>
      </c>
      <c r="D2154">
        <v>-0.28016847</v>
      </c>
      <c r="E2154">
        <v>2.2598018999999998</v>
      </c>
      <c r="F2154">
        <f t="shared" si="66"/>
        <v>6.4192091111111111E-3</v>
      </c>
      <c r="G2154">
        <f t="shared" si="67"/>
        <v>0.23869577037037035</v>
      </c>
    </row>
    <row r="2155" spans="1:7" x14ac:dyDescent="0.25">
      <c r="A2155">
        <v>21.5</v>
      </c>
      <c r="B2155">
        <v>20.343934999999998</v>
      </c>
      <c r="C2155">
        <v>5.7786209999999998E-2</v>
      </c>
      <c r="D2155">
        <v>-0.29603857</v>
      </c>
      <c r="E2155">
        <v>2.260437</v>
      </c>
      <c r="F2155">
        <f t="shared" si="66"/>
        <v>6.4206899999999997E-3</v>
      </c>
      <c r="G2155">
        <f t="shared" si="67"/>
        <v>0.23876632592592589</v>
      </c>
    </row>
    <row r="2156" spans="1:7" x14ac:dyDescent="0.25">
      <c r="A2156" s="3" t="s">
        <v>2055</v>
      </c>
      <c r="B2156">
        <v>20.300122999999999</v>
      </c>
      <c r="C2156">
        <v>5.7786209999999998E-2</v>
      </c>
      <c r="D2156">
        <v>-0.32533722999999998</v>
      </c>
      <c r="E2156">
        <v>2.2555689999999999</v>
      </c>
      <c r="F2156">
        <f t="shared" si="66"/>
        <v>6.4206899999999997E-3</v>
      </c>
      <c r="G2156">
        <f t="shared" si="67"/>
        <v>0.238225437037037</v>
      </c>
    </row>
    <row r="2157" spans="1:7" x14ac:dyDescent="0.25">
      <c r="A2157" s="3" t="s">
        <v>2056</v>
      </c>
      <c r="B2157">
        <v>20.302029000000001</v>
      </c>
      <c r="C2157">
        <v>5.7786209999999998E-2</v>
      </c>
      <c r="D2157">
        <v>-0.3546359</v>
      </c>
      <c r="E2157">
        <v>2.2557806999999999</v>
      </c>
      <c r="F2157">
        <f t="shared" si="66"/>
        <v>6.4206899999999997E-3</v>
      </c>
      <c r="G2157">
        <f t="shared" si="67"/>
        <v>0.23824896790123457</v>
      </c>
    </row>
    <row r="2158" spans="1:7" x14ac:dyDescent="0.25">
      <c r="A2158" s="3" t="s">
        <v>2057</v>
      </c>
      <c r="B2158">
        <v>20.275359999999999</v>
      </c>
      <c r="C2158">
        <v>5.7786209999999998E-2</v>
      </c>
      <c r="D2158">
        <v>-0.38393455999999998</v>
      </c>
      <c r="E2158">
        <v>2.2528176000000002</v>
      </c>
      <c r="F2158">
        <f t="shared" si="66"/>
        <v>6.4206899999999997E-3</v>
      </c>
      <c r="G2158">
        <f t="shared" si="67"/>
        <v>0.23791972098765429</v>
      </c>
    </row>
    <row r="2159" spans="1:7" x14ac:dyDescent="0.25">
      <c r="A2159" s="3" t="s">
        <v>2058</v>
      </c>
      <c r="B2159">
        <v>20.239166000000001</v>
      </c>
      <c r="C2159">
        <v>5.7786209999999998E-2</v>
      </c>
      <c r="D2159">
        <v>-0.39858389999999999</v>
      </c>
      <c r="E2159">
        <v>2.248796</v>
      </c>
      <c r="F2159">
        <f t="shared" si="66"/>
        <v>6.4206899999999997E-3</v>
      </c>
      <c r="G2159">
        <f t="shared" si="67"/>
        <v>0.23747288148148146</v>
      </c>
    </row>
    <row r="2160" spans="1:7" x14ac:dyDescent="0.25">
      <c r="A2160" s="3" t="s">
        <v>2059</v>
      </c>
      <c r="B2160">
        <v>20.250595000000001</v>
      </c>
      <c r="C2160">
        <v>5.7786209999999998E-2</v>
      </c>
      <c r="D2160">
        <v>-0.42788254999999997</v>
      </c>
      <c r="E2160">
        <v>2.2500657999999998</v>
      </c>
      <c r="F2160">
        <f t="shared" si="66"/>
        <v>6.4206899999999997E-3</v>
      </c>
      <c r="G2160">
        <f t="shared" si="67"/>
        <v>0.23761398024691358</v>
      </c>
    </row>
    <row r="2161" spans="1:7" x14ac:dyDescent="0.25">
      <c r="A2161" s="3" t="s">
        <v>2060</v>
      </c>
      <c r="B2161">
        <v>20.210595999999999</v>
      </c>
      <c r="C2161">
        <v>5.7799544000000001E-2</v>
      </c>
      <c r="D2161">
        <v>-0.44375268000000001</v>
      </c>
      <c r="E2161">
        <v>2.2456214000000001</v>
      </c>
      <c r="F2161">
        <f t="shared" si="66"/>
        <v>6.4221715555555555E-3</v>
      </c>
      <c r="G2161">
        <f t="shared" si="67"/>
        <v>0.23712016543209874</v>
      </c>
    </row>
    <row r="2162" spans="1:7" x14ac:dyDescent="0.25">
      <c r="A2162" s="3" t="s">
        <v>2061</v>
      </c>
      <c r="B2162">
        <v>20.223929999999999</v>
      </c>
      <c r="C2162">
        <v>5.7879519999999997E-2</v>
      </c>
      <c r="D2162">
        <v>-0.39125922000000002</v>
      </c>
      <c r="E2162">
        <v>2.2471030000000001</v>
      </c>
      <c r="F2162">
        <f t="shared" si="66"/>
        <v>6.4310577777777775E-3</v>
      </c>
      <c r="G2162">
        <f t="shared" si="67"/>
        <v>0.23728478271604936</v>
      </c>
    </row>
    <row r="2163" spans="1:7" x14ac:dyDescent="0.25">
      <c r="A2163" s="3" t="s">
        <v>2062</v>
      </c>
      <c r="B2163">
        <v>20.275359999999999</v>
      </c>
      <c r="C2163">
        <v>5.8266091999999998E-2</v>
      </c>
      <c r="D2163">
        <v>-4.9441494000000002E-2</v>
      </c>
      <c r="E2163">
        <v>2.2528176000000002</v>
      </c>
      <c r="F2163">
        <f t="shared" si="66"/>
        <v>6.4740102222222221E-3</v>
      </c>
      <c r="G2163">
        <f t="shared" si="67"/>
        <v>0.23791972098765429</v>
      </c>
    </row>
    <row r="2164" spans="1:7" x14ac:dyDescent="0.25">
      <c r="A2164" s="3" t="s">
        <v>2063</v>
      </c>
      <c r="B2164">
        <v>20.399176000000001</v>
      </c>
      <c r="C2164">
        <v>5.8359413999999998E-2</v>
      </c>
      <c r="D2164">
        <v>4.4558383999999999E-2</v>
      </c>
      <c r="E2164">
        <v>2.2665749000000002</v>
      </c>
      <c r="F2164">
        <f t="shared" si="66"/>
        <v>6.4843793333333333E-3</v>
      </c>
      <c r="G2164">
        <f t="shared" si="67"/>
        <v>0.2394483135802469</v>
      </c>
    </row>
    <row r="2165" spans="1:7" x14ac:dyDescent="0.25">
      <c r="A2165" s="3" t="s">
        <v>2064</v>
      </c>
      <c r="B2165">
        <v>20.500132000000001</v>
      </c>
      <c r="C2165">
        <v>5.8266091999999998E-2</v>
      </c>
      <c r="D2165">
        <v>-7.0194714000000005E-2</v>
      </c>
      <c r="E2165">
        <v>2.2777921999999999</v>
      </c>
      <c r="F2165">
        <f t="shared" si="66"/>
        <v>6.4740102222222221E-3</v>
      </c>
      <c r="G2165">
        <f t="shared" si="67"/>
        <v>0.24069468395061727</v>
      </c>
    </row>
    <row r="2166" spans="1:7" x14ac:dyDescent="0.25">
      <c r="A2166" s="3" t="s">
        <v>2065</v>
      </c>
      <c r="B2166">
        <v>20.49061</v>
      </c>
      <c r="C2166">
        <v>5.8266091999999998E-2</v>
      </c>
      <c r="D2166">
        <v>-0.11414270999999999</v>
      </c>
      <c r="E2166">
        <v>2.2767339999999998</v>
      </c>
      <c r="F2166">
        <f t="shared" si="66"/>
        <v>6.4740102222222221E-3</v>
      </c>
      <c r="G2166">
        <f t="shared" si="67"/>
        <v>0.24057712839506171</v>
      </c>
    </row>
    <row r="2167" spans="1:7" x14ac:dyDescent="0.25">
      <c r="A2167">
        <v>21.619873046875</v>
      </c>
      <c r="B2167">
        <v>20.513466000000001</v>
      </c>
      <c r="C2167">
        <v>5.8279419999999998E-2</v>
      </c>
      <c r="D2167">
        <v>-0.115363486</v>
      </c>
      <c r="E2167">
        <v>2.2792737000000001</v>
      </c>
      <c r="F2167">
        <f t="shared" si="66"/>
        <v>6.4754911111111106E-3</v>
      </c>
      <c r="G2167">
        <f t="shared" si="67"/>
        <v>0.24085930123456789</v>
      </c>
    </row>
    <row r="2168" spans="1:7" x14ac:dyDescent="0.25">
      <c r="A2168" s="3" t="s">
        <v>2066</v>
      </c>
      <c r="B2168">
        <v>20.475370000000002</v>
      </c>
      <c r="C2168">
        <v>5.8279419999999998E-2</v>
      </c>
      <c r="D2168">
        <v>-0.14466216000000001</v>
      </c>
      <c r="E2168">
        <v>2.2750409</v>
      </c>
      <c r="F2168">
        <f t="shared" si="66"/>
        <v>6.4754911111111106E-3</v>
      </c>
      <c r="G2168">
        <f t="shared" si="67"/>
        <v>0.24038898024691358</v>
      </c>
    </row>
    <row r="2169" spans="1:7" x14ac:dyDescent="0.25">
      <c r="A2169" s="3" t="s">
        <v>2067</v>
      </c>
      <c r="B2169">
        <v>20.452513</v>
      </c>
      <c r="C2169">
        <v>5.8279419999999998E-2</v>
      </c>
      <c r="D2169">
        <v>-0.17396081999999999</v>
      </c>
      <c r="E2169">
        <v>2.2725010000000001</v>
      </c>
      <c r="F2169">
        <f t="shared" si="66"/>
        <v>6.4754911111111106E-3</v>
      </c>
      <c r="G2169">
        <f t="shared" si="67"/>
        <v>0.24010679506172838</v>
      </c>
    </row>
    <row r="2170" spans="1:7" x14ac:dyDescent="0.25">
      <c r="A2170" s="3" t="s">
        <v>2068</v>
      </c>
      <c r="B2170">
        <v>20.465847</v>
      </c>
      <c r="C2170">
        <v>5.8292749999999997E-2</v>
      </c>
      <c r="D2170">
        <v>-0.18861015</v>
      </c>
      <c r="E2170">
        <v>2.2739824999999998</v>
      </c>
      <c r="F2170">
        <f t="shared" si="66"/>
        <v>6.4769722222222216E-3</v>
      </c>
      <c r="G2170">
        <f t="shared" si="67"/>
        <v>0.240271412345679</v>
      </c>
    </row>
    <row r="2171" spans="1:7" x14ac:dyDescent="0.25">
      <c r="A2171" s="3" t="s">
        <v>2069</v>
      </c>
      <c r="B2171">
        <v>20.416319000000001</v>
      </c>
      <c r="C2171">
        <v>5.8292749999999997E-2</v>
      </c>
      <c r="D2171">
        <v>-0.21790881000000001</v>
      </c>
      <c r="E2171">
        <v>2.2684796</v>
      </c>
      <c r="F2171">
        <f t="shared" si="66"/>
        <v>6.4769722222222216E-3</v>
      </c>
      <c r="G2171">
        <f t="shared" si="67"/>
        <v>0.23965995555555555</v>
      </c>
    </row>
    <row r="2172" spans="1:7" x14ac:dyDescent="0.25">
      <c r="A2172" s="3" t="s">
        <v>2070</v>
      </c>
      <c r="B2172">
        <v>20.423939000000001</v>
      </c>
      <c r="C2172">
        <v>5.8306094000000003E-2</v>
      </c>
      <c r="D2172">
        <v>-0.23377892</v>
      </c>
      <c r="E2172">
        <v>2.2693262000000001</v>
      </c>
      <c r="F2172">
        <f t="shared" si="66"/>
        <v>6.4784548888888894E-3</v>
      </c>
      <c r="G2172">
        <f t="shared" si="67"/>
        <v>0.23975402962962963</v>
      </c>
    </row>
    <row r="2173" spans="1:7" x14ac:dyDescent="0.25">
      <c r="A2173" s="3" t="s">
        <v>2071</v>
      </c>
      <c r="B2173">
        <v>20.423939000000001</v>
      </c>
      <c r="C2173">
        <v>5.8319423000000002E-2</v>
      </c>
      <c r="D2173">
        <v>-0.24964902999999999</v>
      </c>
      <c r="E2173">
        <v>2.2693262000000001</v>
      </c>
      <c r="F2173">
        <f t="shared" si="66"/>
        <v>6.4799358888888887E-3</v>
      </c>
      <c r="G2173">
        <f t="shared" si="67"/>
        <v>0.23975402962962963</v>
      </c>
    </row>
    <row r="2174" spans="1:7" x14ac:dyDescent="0.25">
      <c r="A2174" s="3" t="s">
        <v>2072</v>
      </c>
      <c r="B2174">
        <v>20.397269999999999</v>
      </c>
      <c r="C2174">
        <v>5.8346080000000002E-2</v>
      </c>
      <c r="D2174">
        <v>-0.25209057000000001</v>
      </c>
      <c r="E2174">
        <v>2.2663631</v>
      </c>
      <c r="F2174">
        <f t="shared" si="66"/>
        <v>6.4828977777777776E-3</v>
      </c>
      <c r="G2174">
        <f t="shared" si="67"/>
        <v>0.23942478271604936</v>
      </c>
    </row>
    <row r="2175" spans="1:7" x14ac:dyDescent="0.25">
      <c r="A2175" s="3" t="s">
        <v>2073</v>
      </c>
      <c r="B2175">
        <v>20.402985000000001</v>
      </c>
      <c r="C2175">
        <v>5.8372742999999998E-2</v>
      </c>
      <c r="D2175">
        <v>-0.23988281</v>
      </c>
      <c r="E2175">
        <v>2.2669980000000001</v>
      </c>
      <c r="F2175">
        <f t="shared" si="66"/>
        <v>6.4858603333333327E-3</v>
      </c>
      <c r="G2175">
        <f t="shared" si="67"/>
        <v>0.23949533827160494</v>
      </c>
    </row>
    <row r="2176" spans="1:7" x14ac:dyDescent="0.25">
      <c r="A2176" s="3" t="s">
        <v>2074</v>
      </c>
      <c r="B2176">
        <v>20.380127000000002</v>
      </c>
      <c r="C2176">
        <v>5.8412730000000003E-2</v>
      </c>
      <c r="D2176">
        <v>-0.22889581000000001</v>
      </c>
      <c r="E2176">
        <v>2.2644584000000001</v>
      </c>
      <c r="F2176">
        <f t="shared" si="66"/>
        <v>6.4903033333333334E-3</v>
      </c>
      <c r="G2176">
        <f t="shared" si="67"/>
        <v>0.23921314074074074</v>
      </c>
    </row>
    <row r="2177" spans="1:7" x14ac:dyDescent="0.25">
      <c r="A2177" s="3" t="s">
        <v>2075</v>
      </c>
      <c r="B2177">
        <v>20.422032999999999</v>
      </c>
      <c r="C2177">
        <v>5.8466049999999999E-2</v>
      </c>
      <c r="D2177">
        <v>-0.20325947999999999</v>
      </c>
      <c r="E2177">
        <v>2.2691145000000001</v>
      </c>
      <c r="F2177">
        <f t="shared" si="66"/>
        <v>6.4962277777777773E-3</v>
      </c>
      <c r="G2177">
        <f t="shared" si="67"/>
        <v>0.23973049876543207</v>
      </c>
    </row>
    <row r="2178" spans="1:7" x14ac:dyDescent="0.25">
      <c r="A2178" s="3" t="s">
        <v>2076</v>
      </c>
      <c r="B2178">
        <v>20.406796</v>
      </c>
      <c r="C2178">
        <v>5.8506038000000003E-2</v>
      </c>
      <c r="D2178">
        <v>-0.19227248</v>
      </c>
      <c r="E2178">
        <v>2.2674215000000002</v>
      </c>
      <c r="F2178">
        <f t="shared" si="66"/>
        <v>6.5006708888888896E-3</v>
      </c>
      <c r="G2178">
        <f t="shared" si="67"/>
        <v>0.23954238765432098</v>
      </c>
    </row>
    <row r="2179" spans="1:7" x14ac:dyDescent="0.25">
      <c r="A2179" s="3" t="s">
        <v>2077</v>
      </c>
      <c r="B2179">
        <v>20.433464000000001</v>
      </c>
      <c r="C2179">
        <v>5.8532696000000002E-2</v>
      </c>
      <c r="D2179">
        <v>-0.19349326</v>
      </c>
      <c r="E2179">
        <v>2.2703848</v>
      </c>
      <c r="F2179">
        <f t="shared" si="66"/>
        <v>6.5036328888888892E-3</v>
      </c>
      <c r="G2179">
        <f t="shared" si="67"/>
        <v>0.23987162222222222</v>
      </c>
    </row>
    <row r="2180" spans="1:7" x14ac:dyDescent="0.25">
      <c r="A2180" s="3" t="s">
        <v>2078</v>
      </c>
      <c r="B2180">
        <v>20.475370000000002</v>
      </c>
      <c r="C2180">
        <v>5.8559354000000001E-2</v>
      </c>
      <c r="D2180">
        <v>-0.19593482000000001</v>
      </c>
      <c r="E2180">
        <v>2.2750409</v>
      </c>
      <c r="F2180">
        <f t="shared" si="66"/>
        <v>6.5065948888888888E-3</v>
      </c>
      <c r="G2180">
        <f t="shared" si="67"/>
        <v>0.24038898024691358</v>
      </c>
    </row>
    <row r="2181" spans="1:7" x14ac:dyDescent="0.25">
      <c r="A2181" s="3" t="s">
        <v>2079</v>
      </c>
      <c r="B2181">
        <v>20.452513</v>
      </c>
      <c r="C2181">
        <v>5.8586015999999998E-2</v>
      </c>
      <c r="D2181">
        <v>-0.19837637</v>
      </c>
      <c r="E2181">
        <v>2.2725010000000001</v>
      </c>
      <c r="F2181">
        <f t="shared" si="66"/>
        <v>6.5095573333333332E-3</v>
      </c>
      <c r="G2181">
        <f t="shared" si="67"/>
        <v>0.24010679506172838</v>
      </c>
    </row>
    <row r="2182" spans="1:7" x14ac:dyDescent="0.25">
      <c r="A2182" s="3" t="s">
        <v>2080</v>
      </c>
      <c r="B2182">
        <v>20.467749999999999</v>
      </c>
      <c r="C2182">
        <v>5.8612673999999997E-2</v>
      </c>
      <c r="D2182">
        <v>-0.19959715</v>
      </c>
      <c r="E2182">
        <v>2.274194</v>
      </c>
      <c r="F2182">
        <f t="shared" ref="F2182:F2245" si="68">C2182/9</f>
        <v>6.5125193333333328E-3</v>
      </c>
      <c r="G2182">
        <f t="shared" ref="G2182:G2245" si="69">(B2182-$B$5)/81</f>
        <v>0.24029490617283947</v>
      </c>
    </row>
    <row r="2183" spans="1:7" x14ac:dyDescent="0.25">
      <c r="A2183" s="3" t="s">
        <v>2081</v>
      </c>
      <c r="B2183">
        <v>20.475370000000002</v>
      </c>
      <c r="C2183">
        <v>5.8639348000000001E-2</v>
      </c>
      <c r="D2183">
        <v>-0.18738937</v>
      </c>
      <c r="E2183">
        <v>2.2750409</v>
      </c>
      <c r="F2183">
        <f t="shared" si="68"/>
        <v>6.5154831111111115E-3</v>
      </c>
      <c r="G2183">
        <f t="shared" si="69"/>
        <v>0.24038898024691358</v>
      </c>
    </row>
    <row r="2184" spans="1:7" x14ac:dyDescent="0.25">
      <c r="A2184" s="3" t="s">
        <v>2082</v>
      </c>
      <c r="B2184">
        <v>20.462036000000001</v>
      </c>
      <c r="C2184">
        <v>5.8679334999999999E-2</v>
      </c>
      <c r="D2184">
        <v>-0.17518159999999999</v>
      </c>
      <c r="E2184">
        <v>2.2735593000000001</v>
      </c>
      <c r="F2184">
        <f t="shared" si="68"/>
        <v>6.5199261111111113E-3</v>
      </c>
      <c r="G2184">
        <f t="shared" si="69"/>
        <v>0.24022436296296296</v>
      </c>
    </row>
    <row r="2185" spans="1:7" x14ac:dyDescent="0.25">
      <c r="A2185" s="3" t="s">
        <v>2083</v>
      </c>
      <c r="B2185">
        <v>20.488705</v>
      </c>
      <c r="C2185">
        <v>5.8705997000000003E-2</v>
      </c>
      <c r="D2185">
        <v>-0.17762315000000001</v>
      </c>
      <c r="E2185">
        <v>2.2765224000000002</v>
      </c>
      <c r="F2185">
        <f t="shared" si="68"/>
        <v>6.5228885555555557E-3</v>
      </c>
      <c r="G2185">
        <f t="shared" si="69"/>
        <v>0.24055360987654317</v>
      </c>
    </row>
    <row r="2186" spans="1:7" x14ac:dyDescent="0.25">
      <c r="A2186" s="3" t="s">
        <v>2084</v>
      </c>
      <c r="B2186">
        <v>20.444893</v>
      </c>
      <c r="C2186">
        <v>5.8719326000000002E-2</v>
      </c>
      <c r="D2186">
        <v>-0.19349326</v>
      </c>
      <c r="E2186">
        <v>2.2716544000000001</v>
      </c>
      <c r="F2186">
        <f t="shared" si="68"/>
        <v>6.5243695555555559E-3</v>
      </c>
      <c r="G2186">
        <f t="shared" si="69"/>
        <v>0.2400127209876543</v>
      </c>
    </row>
    <row r="2187" spans="1:7" x14ac:dyDescent="0.25">
      <c r="A2187" s="3" t="s">
        <v>2085</v>
      </c>
      <c r="B2187">
        <v>20.494420000000002</v>
      </c>
      <c r="C2187">
        <v>5.8745984000000001E-2</v>
      </c>
      <c r="D2187">
        <v>-0.19593482000000001</v>
      </c>
      <c r="E2187">
        <v>2.2771572999999998</v>
      </c>
      <c r="F2187">
        <f t="shared" si="68"/>
        <v>6.5273315555555555E-3</v>
      </c>
      <c r="G2187">
        <f t="shared" si="69"/>
        <v>0.24062416543209877</v>
      </c>
    </row>
    <row r="2188" spans="1:7" x14ac:dyDescent="0.25">
      <c r="A2188" s="3" t="s">
        <v>2086</v>
      </c>
      <c r="B2188">
        <v>20.471561000000001</v>
      </c>
      <c r="C2188">
        <v>5.8772642E-2</v>
      </c>
      <c r="D2188">
        <v>-0.19593482000000001</v>
      </c>
      <c r="E2188">
        <v>2.2746176999999999</v>
      </c>
      <c r="F2188">
        <f t="shared" si="68"/>
        <v>6.5302935555555559E-3</v>
      </c>
      <c r="G2188">
        <f t="shared" si="69"/>
        <v>0.24034195555555554</v>
      </c>
    </row>
    <row r="2189" spans="1:7" x14ac:dyDescent="0.25">
      <c r="A2189" s="3" t="s">
        <v>2087</v>
      </c>
      <c r="B2189">
        <v>20.484895999999999</v>
      </c>
      <c r="C2189">
        <v>5.878597E-2</v>
      </c>
      <c r="D2189">
        <v>-0.21180493</v>
      </c>
      <c r="E2189">
        <v>2.2760992</v>
      </c>
      <c r="F2189">
        <f t="shared" si="68"/>
        <v>6.5317744444444445E-3</v>
      </c>
      <c r="G2189">
        <f t="shared" si="69"/>
        <v>0.24050658518518517</v>
      </c>
    </row>
    <row r="2190" spans="1:7" x14ac:dyDescent="0.25">
      <c r="A2190" s="3" t="s">
        <v>2088</v>
      </c>
      <c r="B2190">
        <v>20.49823</v>
      </c>
      <c r="C2190">
        <v>5.8812633000000003E-2</v>
      </c>
      <c r="D2190">
        <v>-0.21424647999999999</v>
      </c>
      <c r="E2190">
        <v>2.2775807000000001</v>
      </c>
      <c r="F2190">
        <f t="shared" si="68"/>
        <v>6.5347370000000005E-3</v>
      </c>
      <c r="G2190">
        <f t="shared" si="69"/>
        <v>0.24067120246913579</v>
      </c>
    </row>
    <row r="2191" spans="1:7" x14ac:dyDescent="0.25">
      <c r="A2191" s="3" t="s">
        <v>2089</v>
      </c>
      <c r="B2191">
        <v>20.467749999999999</v>
      </c>
      <c r="C2191">
        <v>5.8839290000000002E-2</v>
      </c>
      <c r="D2191">
        <v>-0.20203869999999999</v>
      </c>
      <c r="E2191">
        <v>2.274194</v>
      </c>
      <c r="F2191">
        <f t="shared" si="68"/>
        <v>6.5376988888888894E-3</v>
      </c>
      <c r="G2191">
        <f t="shared" si="69"/>
        <v>0.24029490617283947</v>
      </c>
    </row>
    <row r="2192" spans="1:7" x14ac:dyDescent="0.25">
      <c r="A2192">
        <v>21.869873046875</v>
      </c>
      <c r="B2192">
        <v>20.502037000000001</v>
      </c>
      <c r="C2192">
        <v>5.8879279999999999E-2</v>
      </c>
      <c r="D2192">
        <v>-0.19105169999999999</v>
      </c>
      <c r="E2192">
        <v>2.2780040000000001</v>
      </c>
      <c r="F2192">
        <f t="shared" si="68"/>
        <v>6.5421422222222223E-3</v>
      </c>
      <c r="G2192">
        <f t="shared" si="69"/>
        <v>0.24071820246913581</v>
      </c>
    </row>
    <row r="2193" spans="1:7" x14ac:dyDescent="0.25">
      <c r="A2193" s="3" t="s">
        <v>2090</v>
      </c>
      <c r="B2193">
        <v>20.503944000000001</v>
      </c>
      <c r="C2193">
        <v>5.8919270000000003E-2</v>
      </c>
      <c r="D2193">
        <v>-0.17762315000000001</v>
      </c>
      <c r="E2193">
        <v>2.2782155999999998</v>
      </c>
      <c r="F2193">
        <f t="shared" si="68"/>
        <v>6.5465855555555562E-3</v>
      </c>
      <c r="G2193">
        <f t="shared" si="69"/>
        <v>0.24074174567901233</v>
      </c>
    </row>
    <row r="2194" spans="1:7" x14ac:dyDescent="0.25">
      <c r="A2194" s="3" t="s">
        <v>2091</v>
      </c>
      <c r="B2194">
        <v>20.511564</v>
      </c>
      <c r="C2194">
        <v>5.8932600000000002E-2</v>
      </c>
      <c r="D2194">
        <v>-0.19227248</v>
      </c>
      <c r="E2194">
        <v>2.2790623000000001</v>
      </c>
      <c r="F2194">
        <f t="shared" si="68"/>
        <v>6.5480666666666671E-3</v>
      </c>
      <c r="G2194">
        <f t="shared" si="69"/>
        <v>0.24083581975308641</v>
      </c>
    </row>
    <row r="2195" spans="1:7" x14ac:dyDescent="0.25">
      <c r="A2195" s="3" t="s">
        <v>2092</v>
      </c>
      <c r="B2195">
        <v>20.536325000000001</v>
      </c>
      <c r="C2195">
        <v>5.8945928000000002E-2</v>
      </c>
      <c r="D2195">
        <v>-0.20814260000000001</v>
      </c>
      <c r="E2195">
        <v>2.2818136</v>
      </c>
      <c r="F2195">
        <f t="shared" si="68"/>
        <v>6.5495475555555557E-3</v>
      </c>
      <c r="G2195">
        <f t="shared" si="69"/>
        <v>0.24114151111111112</v>
      </c>
    </row>
    <row r="2196" spans="1:7" x14ac:dyDescent="0.25">
      <c r="A2196" s="3" t="s">
        <v>2093</v>
      </c>
      <c r="B2196">
        <v>20.49823</v>
      </c>
      <c r="C2196">
        <v>5.8959270000000001E-2</v>
      </c>
      <c r="D2196">
        <v>-0.22279193</v>
      </c>
      <c r="E2196">
        <v>2.2775807000000001</v>
      </c>
      <c r="F2196">
        <f t="shared" si="68"/>
        <v>6.5510300000000002E-3</v>
      </c>
      <c r="G2196">
        <f t="shared" si="69"/>
        <v>0.24067120246913579</v>
      </c>
    </row>
    <row r="2197" spans="1:7" x14ac:dyDescent="0.25">
      <c r="A2197" s="3" t="s">
        <v>2094</v>
      </c>
      <c r="B2197">
        <v>20.519183999999999</v>
      </c>
      <c r="C2197">
        <v>5.8985929999999999E-2</v>
      </c>
      <c r="D2197">
        <v>-0.22523348000000001</v>
      </c>
      <c r="E2197">
        <v>2.279909</v>
      </c>
      <c r="F2197">
        <f t="shared" si="68"/>
        <v>6.5539922222222222E-3</v>
      </c>
      <c r="G2197">
        <f t="shared" si="69"/>
        <v>0.24092989382716046</v>
      </c>
    </row>
    <row r="2198" spans="1:7" x14ac:dyDescent="0.25">
      <c r="A2198" s="3" t="s">
        <v>2095</v>
      </c>
      <c r="B2198">
        <v>20.503944000000001</v>
      </c>
      <c r="C2198">
        <v>5.9012589999999997E-2</v>
      </c>
      <c r="D2198">
        <v>-0.22767504</v>
      </c>
      <c r="E2198">
        <v>2.2782155999999998</v>
      </c>
      <c r="F2198">
        <f t="shared" si="68"/>
        <v>6.5569544444444442E-3</v>
      </c>
      <c r="G2198">
        <f t="shared" si="69"/>
        <v>0.24074174567901233</v>
      </c>
    </row>
    <row r="2199" spans="1:7" x14ac:dyDescent="0.25">
      <c r="A2199" s="3" t="s">
        <v>2096</v>
      </c>
      <c r="B2199">
        <v>20.505849999999999</v>
      </c>
      <c r="C2199">
        <v>5.9039250000000001E-2</v>
      </c>
      <c r="D2199">
        <v>-0.21546725999999999</v>
      </c>
      <c r="E2199">
        <v>2.2784274</v>
      </c>
      <c r="F2199">
        <f t="shared" si="68"/>
        <v>6.559916666666667E-3</v>
      </c>
      <c r="G2199">
        <f t="shared" si="69"/>
        <v>0.24076527654320984</v>
      </c>
    </row>
    <row r="2200" spans="1:7" x14ac:dyDescent="0.25">
      <c r="A2200" s="3" t="s">
        <v>2097</v>
      </c>
      <c r="B2200">
        <v>20.538229999999999</v>
      </c>
      <c r="C2200">
        <v>5.905258E-2</v>
      </c>
      <c r="D2200">
        <v>-0.23133736999999999</v>
      </c>
      <c r="E2200">
        <v>2.2820255999999999</v>
      </c>
      <c r="F2200">
        <f t="shared" si="68"/>
        <v>6.561397777777778E-3</v>
      </c>
      <c r="G2200">
        <f t="shared" si="69"/>
        <v>0.2411650296296296</v>
      </c>
    </row>
    <row r="2201" spans="1:7" x14ac:dyDescent="0.25">
      <c r="A2201" s="3" t="s">
        <v>2098</v>
      </c>
      <c r="B2201">
        <v>20.513466000000001</v>
      </c>
      <c r="C2201">
        <v>5.9065909999999999E-2</v>
      </c>
      <c r="D2201">
        <v>-0.24720748000000001</v>
      </c>
      <c r="E2201">
        <v>2.2792737000000001</v>
      </c>
      <c r="F2201">
        <f t="shared" si="68"/>
        <v>6.562878888888889E-3</v>
      </c>
      <c r="G2201">
        <f t="shared" si="69"/>
        <v>0.24085930123456789</v>
      </c>
    </row>
    <row r="2202" spans="1:7" x14ac:dyDescent="0.25">
      <c r="A2202" s="3" t="s">
        <v>2099</v>
      </c>
      <c r="B2202">
        <v>20.543945000000001</v>
      </c>
      <c r="C2202">
        <v>5.9079237E-2</v>
      </c>
      <c r="D2202">
        <v>-0.26307760000000002</v>
      </c>
      <c r="E2202">
        <v>2.2826602</v>
      </c>
      <c r="F2202">
        <f t="shared" si="68"/>
        <v>6.5643596666666668E-3</v>
      </c>
      <c r="G2202">
        <f t="shared" si="69"/>
        <v>0.24123558518518518</v>
      </c>
    </row>
    <row r="2203" spans="1:7" x14ac:dyDescent="0.25">
      <c r="A2203" s="3" t="s">
        <v>2100</v>
      </c>
      <c r="B2203">
        <v>20.532515</v>
      </c>
      <c r="C2203">
        <v>5.9105894999999999E-2</v>
      </c>
      <c r="D2203">
        <v>-0.26429835000000002</v>
      </c>
      <c r="E2203">
        <v>2.2813903999999998</v>
      </c>
      <c r="F2203">
        <f t="shared" si="68"/>
        <v>6.5673216666666664E-3</v>
      </c>
      <c r="G2203">
        <f t="shared" si="69"/>
        <v>0.24109447407407406</v>
      </c>
    </row>
    <row r="2204" spans="1:7" x14ac:dyDescent="0.25">
      <c r="A2204" s="3" t="s">
        <v>2101</v>
      </c>
      <c r="B2204">
        <v>20.515370999999998</v>
      </c>
      <c r="C2204">
        <v>5.9132557000000002E-2</v>
      </c>
      <c r="D2204">
        <v>-0.26673989999999997</v>
      </c>
      <c r="E2204">
        <v>2.2794854999999998</v>
      </c>
      <c r="F2204">
        <f t="shared" si="68"/>
        <v>6.5702841111111117E-3</v>
      </c>
      <c r="G2204">
        <f t="shared" si="69"/>
        <v>0.24088281975308637</v>
      </c>
    </row>
    <row r="2205" spans="1:7" x14ac:dyDescent="0.25">
      <c r="A2205">
        <v>22</v>
      </c>
      <c r="B2205">
        <v>20.545849</v>
      </c>
      <c r="C2205">
        <v>5.9145886000000002E-2</v>
      </c>
      <c r="D2205">
        <v>-0.28261003000000001</v>
      </c>
      <c r="E2205">
        <v>2.2828719999999998</v>
      </c>
      <c r="F2205">
        <f t="shared" si="68"/>
        <v>6.571765111111111E-3</v>
      </c>
      <c r="G2205">
        <f t="shared" si="69"/>
        <v>0.24125909135802467</v>
      </c>
    </row>
    <row r="2206" spans="1:7" x14ac:dyDescent="0.25">
      <c r="A2206" s="3" t="s">
        <v>2102</v>
      </c>
      <c r="B2206">
        <v>20.511564</v>
      </c>
      <c r="C2206">
        <v>5.9159216000000001E-2</v>
      </c>
      <c r="D2206">
        <v>-0.29848012000000002</v>
      </c>
      <c r="E2206">
        <v>2.2790623000000001</v>
      </c>
      <c r="F2206">
        <f t="shared" si="68"/>
        <v>6.573246222222222E-3</v>
      </c>
      <c r="G2206">
        <f t="shared" si="69"/>
        <v>0.24083581975308641</v>
      </c>
    </row>
    <row r="2207" spans="1:7" x14ac:dyDescent="0.25">
      <c r="A2207" s="3" t="s">
        <v>2103</v>
      </c>
      <c r="B2207">
        <v>20.532515</v>
      </c>
      <c r="C2207">
        <v>5.9172545E-2</v>
      </c>
      <c r="D2207">
        <v>-0.29970091999999998</v>
      </c>
      <c r="E2207">
        <v>2.2813903999999998</v>
      </c>
      <c r="F2207">
        <f t="shared" si="68"/>
        <v>6.5747272222222222E-3</v>
      </c>
      <c r="G2207">
        <f t="shared" si="69"/>
        <v>0.24109447407407406</v>
      </c>
    </row>
    <row r="2208" spans="1:7" x14ac:dyDescent="0.25">
      <c r="A2208" s="3" t="s">
        <v>2104</v>
      </c>
      <c r="B2208">
        <v>20.49823</v>
      </c>
      <c r="C2208">
        <v>5.9185873999999999E-2</v>
      </c>
      <c r="D2208">
        <v>-0.31557099999999999</v>
      </c>
      <c r="E2208">
        <v>2.2775807000000001</v>
      </c>
      <c r="F2208">
        <f t="shared" si="68"/>
        <v>6.5762082222222224E-3</v>
      </c>
      <c r="G2208">
        <f t="shared" si="69"/>
        <v>0.24067120246913579</v>
      </c>
    </row>
    <row r="2209" spans="1:7" x14ac:dyDescent="0.25">
      <c r="A2209" s="3" t="s">
        <v>2105</v>
      </c>
      <c r="B2209">
        <v>20.494420000000002</v>
      </c>
      <c r="C2209">
        <v>5.9212531999999998E-2</v>
      </c>
      <c r="D2209">
        <v>-0.31801256999999999</v>
      </c>
      <c r="E2209">
        <v>2.2771572999999998</v>
      </c>
      <c r="F2209">
        <f t="shared" si="68"/>
        <v>6.579170222222222E-3</v>
      </c>
      <c r="G2209">
        <f t="shared" si="69"/>
        <v>0.24062416543209877</v>
      </c>
    </row>
    <row r="2210" spans="1:7" x14ac:dyDescent="0.25">
      <c r="A2210" s="3" t="s">
        <v>2106</v>
      </c>
      <c r="B2210">
        <v>20.517277</v>
      </c>
      <c r="C2210">
        <v>5.9225865000000003E-2</v>
      </c>
      <c r="D2210">
        <v>-0.33266190000000001</v>
      </c>
      <c r="E2210">
        <v>2.2796973999999999</v>
      </c>
      <c r="F2210">
        <f t="shared" si="68"/>
        <v>6.580651666666667E-3</v>
      </c>
      <c r="G2210">
        <f t="shared" si="69"/>
        <v>0.24090635061728394</v>
      </c>
    </row>
    <row r="2211" spans="1:7" x14ac:dyDescent="0.25">
      <c r="A2211" s="3" t="s">
        <v>2107</v>
      </c>
      <c r="B2211">
        <v>20.486799999999999</v>
      </c>
      <c r="C2211">
        <v>5.9239194000000002E-2</v>
      </c>
      <c r="D2211">
        <v>-0.34853202</v>
      </c>
      <c r="E2211">
        <v>2.2763106999999998</v>
      </c>
      <c r="F2211">
        <f t="shared" si="68"/>
        <v>6.5821326666666673E-3</v>
      </c>
      <c r="G2211">
        <f t="shared" si="69"/>
        <v>0.24053009135802467</v>
      </c>
    </row>
    <row r="2212" spans="1:7" x14ac:dyDescent="0.25">
      <c r="A2212" s="3" t="s">
        <v>2108</v>
      </c>
      <c r="B2212">
        <v>20.522991000000001</v>
      </c>
      <c r="C2212">
        <v>5.9252523000000001E-2</v>
      </c>
      <c r="D2212">
        <v>-0.36440212</v>
      </c>
      <c r="E2212">
        <v>2.280332</v>
      </c>
      <c r="F2212">
        <f t="shared" si="68"/>
        <v>6.5836136666666666E-3</v>
      </c>
      <c r="G2212">
        <f t="shared" si="69"/>
        <v>0.24097689382716048</v>
      </c>
    </row>
    <row r="2213" spans="1:7" x14ac:dyDescent="0.25">
      <c r="A2213" s="3" t="s">
        <v>2109</v>
      </c>
      <c r="B2213">
        <v>20.488705</v>
      </c>
      <c r="C2213">
        <v>5.9265852000000001E-2</v>
      </c>
      <c r="D2213">
        <v>-0.38027223999999998</v>
      </c>
      <c r="E2213">
        <v>2.2765224000000002</v>
      </c>
      <c r="F2213">
        <f t="shared" si="68"/>
        <v>6.5850946666666669E-3</v>
      </c>
      <c r="G2213">
        <f t="shared" si="69"/>
        <v>0.24055360987654317</v>
      </c>
    </row>
    <row r="2214" spans="1:7" x14ac:dyDescent="0.25">
      <c r="A2214" s="3" t="s">
        <v>2110</v>
      </c>
      <c r="B2214">
        <v>20.479181000000001</v>
      </c>
      <c r="C2214">
        <v>5.9279195999999999E-2</v>
      </c>
      <c r="D2214">
        <v>-0.39614232999999999</v>
      </c>
      <c r="E2214">
        <v>2.2754642999999999</v>
      </c>
      <c r="F2214">
        <f t="shared" si="68"/>
        <v>6.5865773333333329E-3</v>
      </c>
      <c r="G2214">
        <f t="shared" si="69"/>
        <v>0.24043602962962962</v>
      </c>
    </row>
    <row r="2215" spans="1:7" x14ac:dyDescent="0.25">
      <c r="A2215" s="3" t="s">
        <v>2111</v>
      </c>
      <c r="B2215">
        <v>20.492515999999998</v>
      </c>
      <c r="C2215">
        <v>5.9292524999999999E-2</v>
      </c>
      <c r="D2215">
        <v>-0.39736313000000001</v>
      </c>
      <c r="E2215">
        <v>2.2769458</v>
      </c>
      <c r="F2215">
        <f t="shared" si="68"/>
        <v>6.5880583333333331E-3</v>
      </c>
      <c r="G2215">
        <f t="shared" si="69"/>
        <v>0.24060065925925922</v>
      </c>
    </row>
    <row r="2216" spans="1:7" x14ac:dyDescent="0.25">
      <c r="A2216" s="3" t="s">
        <v>2112</v>
      </c>
      <c r="B2216">
        <v>20.463941999999999</v>
      </c>
      <c r="C2216">
        <v>5.9305853999999998E-2</v>
      </c>
      <c r="D2216">
        <v>-0.41323322000000001</v>
      </c>
      <c r="E2216">
        <v>2.273771</v>
      </c>
      <c r="F2216">
        <f t="shared" si="68"/>
        <v>6.5895393333333333E-3</v>
      </c>
      <c r="G2216">
        <f t="shared" si="69"/>
        <v>0.24024789382716047</v>
      </c>
    </row>
    <row r="2217" spans="1:7" x14ac:dyDescent="0.25">
      <c r="A2217">
        <v>22.119873046875</v>
      </c>
      <c r="B2217">
        <v>20.496324999999999</v>
      </c>
      <c r="C2217">
        <v>5.9332511999999997E-2</v>
      </c>
      <c r="D2217">
        <v>-0.41445399999999999</v>
      </c>
      <c r="E2217">
        <v>2.2773690000000002</v>
      </c>
      <c r="F2217">
        <f t="shared" si="68"/>
        <v>6.5925013333333329E-3</v>
      </c>
      <c r="G2217">
        <f t="shared" si="69"/>
        <v>0.24064768395061725</v>
      </c>
    </row>
    <row r="2218" spans="1:7" x14ac:dyDescent="0.25">
      <c r="A2218" s="3" t="s">
        <v>2113</v>
      </c>
      <c r="B2218">
        <v>20.475370000000002</v>
      </c>
      <c r="C2218">
        <v>5.9359174000000001E-2</v>
      </c>
      <c r="D2218">
        <v>-0.41689556999999999</v>
      </c>
      <c r="E2218">
        <v>2.2750409</v>
      </c>
      <c r="F2218">
        <f t="shared" si="68"/>
        <v>6.5954637777777781E-3</v>
      </c>
      <c r="G2218">
        <f t="shared" si="69"/>
        <v>0.24038898024691358</v>
      </c>
    </row>
    <row r="2219" spans="1:7" x14ac:dyDescent="0.25">
      <c r="A2219" s="3" t="s">
        <v>2114</v>
      </c>
      <c r="B2219">
        <v>20.465847</v>
      </c>
      <c r="C2219">
        <v>5.9372503E-2</v>
      </c>
      <c r="D2219">
        <v>-0.43276566</v>
      </c>
      <c r="E2219">
        <v>2.2739824999999998</v>
      </c>
      <c r="F2219">
        <f t="shared" si="68"/>
        <v>6.5969447777777775E-3</v>
      </c>
      <c r="G2219">
        <f t="shared" si="69"/>
        <v>0.240271412345679</v>
      </c>
    </row>
    <row r="2220" spans="1:7" x14ac:dyDescent="0.25">
      <c r="A2220" s="3" t="s">
        <v>2115</v>
      </c>
      <c r="B2220">
        <v>20.496324999999999</v>
      </c>
      <c r="C2220">
        <v>5.9412489999999998E-2</v>
      </c>
      <c r="D2220">
        <v>-0.43520722000000001</v>
      </c>
      <c r="E2220">
        <v>2.2773690000000002</v>
      </c>
      <c r="F2220">
        <f t="shared" si="68"/>
        <v>6.6013877777777773E-3</v>
      </c>
      <c r="G2220">
        <f t="shared" si="69"/>
        <v>0.24064768395061725</v>
      </c>
    </row>
    <row r="2221" spans="1:7" x14ac:dyDescent="0.25">
      <c r="A2221" s="3" t="s">
        <v>2116</v>
      </c>
      <c r="B2221">
        <v>20.479181000000001</v>
      </c>
      <c r="C2221">
        <v>5.9425819999999997E-2</v>
      </c>
      <c r="D2221">
        <v>-0.43764877000000002</v>
      </c>
      <c r="E2221">
        <v>2.2754642999999999</v>
      </c>
      <c r="F2221">
        <f t="shared" si="68"/>
        <v>6.6028688888888883E-3</v>
      </c>
      <c r="G2221">
        <f t="shared" si="69"/>
        <v>0.24043602962962962</v>
      </c>
    </row>
    <row r="2222" spans="1:7" x14ac:dyDescent="0.25">
      <c r="A2222" s="3" t="s">
        <v>2117</v>
      </c>
      <c r="B2222">
        <v>20.524896999999999</v>
      </c>
      <c r="C2222">
        <v>5.9572447000000001E-2</v>
      </c>
      <c r="D2222">
        <v>-0.33144112999999997</v>
      </c>
      <c r="E2222">
        <v>2.2805437999999998</v>
      </c>
      <c r="F2222">
        <f t="shared" si="68"/>
        <v>6.6191607777777777E-3</v>
      </c>
      <c r="G2222">
        <f t="shared" si="69"/>
        <v>0.24100042469135799</v>
      </c>
    </row>
    <row r="2223" spans="1:7" x14ac:dyDescent="0.25">
      <c r="A2223" s="3" t="s">
        <v>2118</v>
      </c>
      <c r="B2223">
        <v>20.599186</v>
      </c>
      <c r="C2223">
        <v>5.989237E-2</v>
      </c>
      <c r="D2223">
        <v>-1.8922053000000001E-2</v>
      </c>
      <c r="E2223">
        <v>2.2887979999999999</v>
      </c>
      <c r="F2223">
        <f t="shared" si="68"/>
        <v>6.6547077777777781E-3</v>
      </c>
      <c r="G2223">
        <f t="shared" si="69"/>
        <v>0.24191757283950616</v>
      </c>
    </row>
    <row r="2224" spans="1:7" x14ac:dyDescent="0.25">
      <c r="A2224" s="3" t="s">
        <v>2119</v>
      </c>
      <c r="B2224">
        <v>20.683</v>
      </c>
      <c r="C2224">
        <v>5.9879040000000001E-2</v>
      </c>
      <c r="D2224">
        <v>-5.0662270000000002E-2</v>
      </c>
      <c r="E2224">
        <v>2.298111</v>
      </c>
      <c r="F2224">
        <f t="shared" si="68"/>
        <v>6.6532266666666671E-3</v>
      </c>
      <c r="G2224">
        <f t="shared" si="69"/>
        <v>0.24295231358024688</v>
      </c>
    </row>
    <row r="2225" spans="1:7" x14ac:dyDescent="0.25">
      <c r="A2225" s="3" t="s">
        <v>2120</v>
      </c>
      <c r="B2225">
        <v>20.759194999999998</v>
      </c>
      <c r="C2225">
        <v>5.9799063999999999E-2</v>
      </c>
      <c r="D2225">
        <v>-0.16663615000000001</v>
      </c>
      <c r="E2225">
        <v>2.3065769999999999</v>
      </c>
      <c r="F2225">
        <f t="shared" si="68"/>
        <v>6.6443404444444442E-3</v>
      </c>
      <c r="G2225">
        <f t="shared" si="69"/>
        <v>0.24389299259259256</v>
      </c>
    </row>
    <row r="2226" spans="1:7" x14ac:dyDescent="0.25">
      <c r="A2226" s="3" t="s">
        <v>2121</v>
      </c>
      <c r="B2226">
        <v>20.747765999999999</v>
      </c>
      <c r="C2226">
        <v>5.9799063999999999E-2</v>
      </c>
      <c r="D2226">
        <v>-0.19593482000000001</v>
      </c>
      <c r="E2226">
        <v>2.3053070999999998</v>
      </c>
      <c r="F2226">
        <f t="shared" si="68"/>
        <v>6.6443404444444442E-3</v>
      </c>
      <c r="G2226">
        <f t="shared" si="69"/>
        <v>0.24375189382716045</v>
      </c>
    </row>
    <row r="2227" spans="1:7" x14ac:dyDescent="0.25">
      <c r="A2227" s="3" t="s">
        <v>2122</v>
      </c>
      <c r="B2227">
        <v>20.75348</v>
      </c>
      <c r="C2227">
        <v>5.9812392999999998E-2</v>
      </c>
      <c r="D2227">
        <v>-0.21180493</v>
      </c>
      <c r="E2227">
        <v>2.3059419999999999</v>
      </c>
      <c r="F2227">
        <f t="shared" si="68"/>
        <v>6.6458214444444445E-3</v>
      </c>
      <c r="G2227">
        <f t="shared" si="69"/>
        <v>0.24382243703703702</v>
      </c>
    </row>
    <row r="2228" spans="1:7" x14ac:dyDescent="0.25">
      <c r="A2228" s="3" t="s">
        <v>2123</v>
      </c>
      <c r="B2228">
        <v>20.736336000000001</v>
      </c>
      <c r="C2228">
        <v>5.9812392999999998E-2</v>
      </c>
      <c r="D2228">
        <v>-0.24110359000000001</v>
      </c>
      <c r="E2228">
        <v>2.3040368999999998</v>
      </c>
      <c r="F2228">
        <f t="shared" si="68"/>
        <v>6.6458214444444445E-3</v>
      </c>
      <c r="G2228">
        <f t="shared" si="69"/>
        <v>0.24361078271604938</v>
      </c>
    </row>
    <row r="2229" spans="1:7" x14ac:dyDescent="0.25">
      <c r="A2229" s="3" t="s">
        <v>2124</v>
      </c>
      <c r="B2229">
        <v>20.70205</v>
      </c>
      <c r="C2229">
        <v>5.9812392999999998E-2</v>
      </c>
      <c r="D2229">
        <v>-0.27040225000000001</v>
      </c>
      <c r="E2229">
        <v>2.3002275999999999</v>
      </c>
      <c r="F2229">
        <f t="shared" si="68"/>
        <v>6.6458214444444445E-3</v>
      </c>
      <c r="G2229">
        <f t="shared" si="69"/>
        <v>0.24318749876543208</v>
      </c>
    </row>
    <row r="2230" spans="1:7" x14ac:dyDescent="0.25">
      <c r="A2230" s="3" t="s">
        <v>2125</v>
      </c>
      <c r="B2230">
        <v>20.707764000000001</v>
      </c>
      <c r="C2230">
        <v>5.9825721999999998E-2</v>
      </c>
      <c r="D2230">
        <v>-0.28627235000000001</v>
      </c>
      <c r="E2230">
        <v>2.3008622999999999</v>
      </c>
      <c r="F2230">
        <f t="shared" si="68"/>
        <v>6.6473024444444438E-3</v>
      </c>
      <c r="G2230">
        <f t="shared" si="69"/>
        <v>0.24325804197530865</v>
      </c>
    </row>
    <row r="2231" spans="1:7" x14ac:dyDescent="0.25">
      <c r="A2231" s="3" t="s">
        <v>2126</v>
      </c>
      <c r="B2231">
        <v>20.656334000000001</v>
      </c>
      <c r="C2231">
        <v>5.9839049999999998E-2</v>
      </c>
      <c r="D2231">
        <v>-0.28749313999999998</v>
      </c>
      <c r="E2231">
        <v>2.2951480000000002</v>
      </c>
      <c r="F2231">
        <f t="shared" si="68"/>
        <v>6.6487833333333333E-3</v>
      </c>
      <c r="G2231">
        <f t="shared" si="69"/>
        <v>0.24262310370370369</v>
      </c>
    </row>
    <row r="2232" spans="1:7" x14ac:dyDescent="0.25">
      <c r="A2232" s="3" t="s">
        <v>2127</v>
      </c>
      <c r="B2232">
        <v>20.66395</v>
      </c>
      <c r="C2232">
        <v>5.9839049999999998E-2</v>
      </c>
      <c r="D2232">
        <v>-0.31679180000000001</v>
      </c>
      <c r="E2232">
        <v>2.2959942999999998</v>
      </c>
      <c r="F2232">
        <f t="shared" si="68"/>
        <v>6.6487833333333333E-3</v>
      </c>
      <c r="G2232">
        <f t="shared" si="69"/>
        <v>0.24271712839506171</v>
      </c>
    </row>
    <row r="2233" spans="1:7" x14ac:dyDescent="0.25">
      <c r="A2233" s="3" t="s">
        <v>2128</v>
      </c>
      <c r="B2233">
        <v>20.631568999999999</v>
      </c>
      <c r="C2233">
        <v>5.9852379999999997E-2</v>
      </c>
      <c r="D2233">
        <v>-0.33266190000000001</v>
      </c>
      <c r="E2233">
        <v>2.2923960000000001</v>
      </c>
      <c r="F2233">
        <f t="shared" si="68"/>
        <v>6.6502644444444443E-3</v>
      </c>
      <c r="G2233">
        <f t="shared" si="69"/>
        <v>0.24231736296296294</v>
      </c>
    </row>
    <row r="2234" spans="1:7" x14ac:dyDescent="0.25">
      <c r="A2234" s="3" t="s">
        <v>2129</v>
      </c>
      <c r="B2234">
        <v>20.610617000000001</v>
      </c>
      <c r="C2234">
        <v>5.9865710000000003E-2</v>
      </c>
      <c r="D2234">
        <v>-0.34853202</v>
      </c>
      <c r="E2234">
        <v>2.2900681000000001</v>
      </c>
      <c r="F2234">
        <f t="shared" si="68"/>
        <v>6.6517455555555561E-3</v>
      </c>
      <c r="G2234">
        <f t="shared" si="69"/>
        <v>0.24205869629629628</v>
      </c>
    </row>
    <row r="2235" spans="1:7" x14ac:dyDescent="0.25">
      <c r="A2235" s="3" t="s">
        <v>2130</v>
      </c>
      <c r="B2235">
        <v>20.627759999999999</v>
      </c>
      <c r="C2235">
        <v>5.9879040000000001E-2</v>
      </c>
      <c r="D2235">
        <v>-0.36440212</v>
      </c>
      <c r="E2235">
        <v>2.2919729000000002</v>
      </c>
      <c r="F2235">
        <f t="shared" si="68"/>
        <v>6.6532266666666671E-3</v>
      </c>
      <c r="G2235">
        <f t="shared" si="69"/>
        <v>0.24227033827160491</v>
      </c>
    </row>
    <row r="2236" spans="1:7" x14ac:dyDescent="0.25">
      <c r="A2236" s="3" t="s">
        <v>2131</v>
      </c>
      <c r="B2236">
        <v>20.587757</v>
      </c>
      <c r="C2236">
        <v>5.9905699999999999E-2</v>
      </c>
      <c r="D2236">
        <v>-0.36684367000000001</v>
      </c>
      <c r="E2236">
        <v>2.2875283</v>
      </c>
      <c r="F2236">
        <f t="shared" si="68"/>
        <v>6.6561888888888891E-3</v>
      </c>
      <c r="G2236">
        <f t="shared" si="69"/>
        <v>0.24177647407407404</v>
      </c>
    </row>
    <row r="2237" spans="1:7" x14ac:dyDescent="0.25">
      <c r="A2237" s="3" t="s">
        <v>2132</v>
      </c>
      <c r="B2237">
        <v>20.620139999999999</v>
      </c>
      <c r="C2237">
        <v>5.9932372999999997E-2</v>
      </c>
      <c r="D2237">
        <v>-0.36928523000000002</v>
      </c>
      <c r="E2237">
        <v>2.2911263000000002</v>
      </c>
      <c r="F2237">
        <f t="shared" si="68"/>
        <v>6.6591525555555553E-3</v>
      </c>
      <c r="G2237">
        <f t="shared" si="69"/>
        <v>0.24217626419753083</v>
      </c>
    </row>
    <row r="2238" spans="1:7" x14ac:dyDescent="0.25">
      <c r="A2238" s="3" t="s">
        <v>2133</v>
      </c>
      <c r="B2238">
        <v>20.616330999999999</v>
      </c>
      <c r="C2238">
        <v>5.9985690000000001E-2</v>
      </c>
      <c r="D2238">
        <v>-0.34242812</v>
      </c>
      <c r="E2238">
        <v>2.2907030000000002</v>
      </c>
      <c r="F2238">
        <f t="shared" si="68"/>
        <v>6.665076666666667E-3</v>
      </c>
      <c r="G2238">
        <f t="shared" si="69"/>
        <v>0.24212923950617279</v>
      </c>
    </row>
    <row r="2239" spans="1:7" x14ac:dyDescent="0.25">
      <c r="A2239" s="3" t="s">
        <v>2134</v>
      </c>
      <c r="B2239">
        <v>20.61252</v>
      </c>
      <c r="C2239">
        <v>6.0039009999999997E-2</v>
      </c>
      <c r="D2239">
        <v>-0.30214247</v>
      </c>
      <c r="E2239">
        <v>2.2902795999999999</v>
      </c>
      <c r="F2239">
        <f t="shared" si="68"/>
        <v>6.671001111111111E-3</v>
      </c>
      <c r="G2239">
        <f t="shared" si="69"/>
        <v>0.24208219012345678</v>
      </c>
    </row>
    <row r="2240" spans="1:7" x14ac:dyDescent="0.25">
      <c r="A2240" s="3" t="s">
        <v>2135</v>
      </c>
      <c r="B2240">
        <v>20.662046</v>
      </c>
      <c r="C2240">
        <v>6.0105655000000001E-2</v>
      </c>
      <c r="D2240">
        <v>-0.27650613000000002</v>
      </c>
      <c r="E2240">
        <v>2.2957828</v>
      </c>
      <c r="F2240">
        <f t="shared" si="68"/>
        <v>6.6784061111111112E-3</v>
      </c>
      <c r="G2240">
        <f t="shared" si="69"/>
        <v>0.24269362222222221</v>
      </c>
    </row>
    <row r="2241" spans="1:7" x14ac:dyDescent="0.25">
      <c r="A2241" s="3" t="s">
        <v>2136</v>
      </c>
      <c r="B2241">
        <v>20.641093999999999</v>
      </c>
      <c r="C2241">
        <v>6.0158975000000003E-2</v>
      </c>
      <c r="D2241">
        <v>-0.25086979999999998</v>
      </c>
      <c r="E2241">
        <v>2.2934543999999999</v>
      </c>
      <c r="F2241">
        <f t="shared" si="68"/>
        <v>6.684330555555556E-3</v>
      </c>
      <c r="G2241">
        <f t="shared" si="69"/>
        <v>0.24243495555555553</v>
      </c>
    </row>
    <row r="2242" spans="1:7" x14ac:dyDescent="0.25">
      <c r="A2242" s="3" t="s">
        <v>2137</v>
      </c>
      <c r="B2242">
        <v>20.696335000000001</v>
      </c>
      <c r="C2242">
        <v>6.0198963000000001E-2</v>
      </c>
      <c r="D2242">
        <v>-0.22523348000000001</v>
      </c>
      <c r="E2242">
        <v>2.2995925000000002</v>
      </c>
      <c r="F2242">
        <f t="shared" si="68"/>
        <v>6.6887736666666666E-3</v>
      </c>
      <c r="G2242">
        <f t="shared" si="69"/>
        <v>0.24311694320987653</v>
      </c>
    </row>
    <row r="2243" spans="1:7" x14ac:dyDescent="0.25">
      <c r="A2243" s="3" t="s">
        <v>2138</v>
      </c>
      <c r="B2243">
        <v>20.713477999999999</v>
      </c>
      <c r="C2243">
        <v>6.0225624999999998E-2</v>
      </c>
      <c r="D2243">
        <v>-0.22645425999999999</v>
      </c>
      <c r="E2243">
        <v>2.3014975</v>
      </c>
      <c r="F2243">
        <f t="shared" si="68"/>
        <v>6.691736111111111E-3</v>
      </c>
      <c r="G2243">
        <f t="shared" si="69"/>
        <v>0.24332858518518516</v>
      </c>
    </row>
    <row r="2244" spans="1:7" x14ac:dyDescent="0.25">
      <c r="A2244" s="3" t="s">
        <v>2139</v>
      </c>
      <c r="B2244">
        <v>20.732527000000001</v>
      </c>
      <c r="C2244">
        <v>6.0265627000000002E-2</v>
      </c>
      <c r="D2244">
        <v>-0.21424647999999999</v>
      </c>
      <c r="E2244">
        <v>2.3036137000000001</v>
      </c>
      <c r="F2244">
        <f t="shared" si="68"/>
        <v>6.6961807777777783E-3</v>
      </c>
      <c r="G2244">
        <f t="shared" si="69"/>
        <v>0.24356375802469135</v>
      </c>
    </row>
    <row r="2245" spans="1:7" x14ac:dyDescent="0.25">
      <c r="A2245" s="3" t="s">
        <v>2140</v>
      </c>
      <c r="B2245">
        <v>20.785864</v>
      </c>
      <c r="C2245">
        <v>6.0292285000000001E-2</v>
      </c>
      <c r="D2245">
        <v>-0.21424647999999999</v>
      </c>
      <c r="E2245">
        <v>2.3095400000000001</v>
      </c>
      <c r="F2245">
        <f t="shared" si="68"/>
        <v>6.6991427777777779E-3</v>
      </c>
      <c r="G2245">
        <f t="shared" si="69"/>
        <v>0.24422223950617283</v>
      </c>
    </row>
    <row r="2246" spans="1:7" x14ac:dyDescent="0.25">
      <c r="A2246" s="3" t="s">
        <v>2141</v>
      </c>
      <c r="B2246">
        <v>20.757290000000001</v>
      </c>
      <c r="C2246">
        <v>6.0318943E-2</v>
      </c>
      <c r="D2246">
        <v>-0.21668804</v>
      </c>
      <c r="E2246">
        <v>2.3063653</v>
      </c>
      <c r="F2246">
        <f t="shared" ref="F2246:F2309" si="70">C2246/9</f>
        <v>6.7021047777777775E-3</v>
      </c>
      <c r="G2246">
        <f t="shared" ref="G2246:G2309" si="71">(B2246-$B$5)/81</f>
        <v>0.24386947407407408</v>
      </c>
    </row>
    <row r="2247" spans="1:7" x14ac:dyDescent="0.25">
      <c r="A2247" s="3" t="s">
        <v>2142</v>
      </c>
      <c r="B2247">
        <v>20.806816000000001</v>
      </c>
      <c r="C2247">
        <v>6.0345604999999997E-2</v>
      </c>
      <c r="D2247">
        <v>-0.20448026</v>
      </c>
      <c r="E2247">
        <v>2.3118683999999998</v>
      </c>
      <c r="F2247">
        <f t="shared" si="70"/>
        <v>6.7050672222222218E-3</v>
      </c>
      <c r="G2247">
        <f t="shared" si="71"/>
        <v>0.24448090617283949</v>
      </c>
    </row>
    <row r="2248" spans="1:7" x14ac:dyDescent="0.25">
      <c r="A2248" s="3" t="s">
        <v>2143</v>
      </c>
      <c r="B2248">
        <v>20.80491</v>
      </c>
      <c r="C2248">
        <v>6.0385592000000002E-2</v>
      </c>
      <c r="D2248">
        <v>-0.19227248</v>
      </c>
      <c r="E2248">
        <v>2.3116564999999998</v>
      </c>
      <c r="F2248">
        <f t="shared" si="70"/>
        <v>6.7095102222222225E-3</v>
      </c>
      <c r="G2248">
        <f t="shared" si="71"/>
        <v>0.24445737530864195</v>
      </c>
    </row>
    <row r="2249" spans="1:7" x14ac:dyDescent="0.25">
      <c r="A2249" s="3" t="s">
        <v>2144</v>
      </c>
      <c r="B2249">
        <v>20.789670000000001</v>
      </c>
      <c r="C2249">
        <v>6.0412250000000001E-2</v>
      </c>
      <c r="D2249">
        <v>-0.19471404</v>
      </c>
      <c r="E2249">
        <v>2.3099631999999999</v>
      </c>
      <c r="F2249">
        <f t="shared" si="70"/>
        <v>6.7124722222222221E-3</v>
      </c>
      <c r="G2249">
        <f t="shared" si="71"/>
        <v>0.24426922716049382</v>
      </c>
    </row>
    <row r="2250" spans="1:7" x14ac:dyDescent="0.25">
      <c r="A2250" s="3" t="s">
        <v>2145</v>
      </c>
      <c r="B2250">
        <v>20.81634</v>
      </c>
      <c r="C2250">
        <v>6.0452239999999997E-2</v>
      </c>
      <c r="D2250">
        <v>-0.18372704000000001</v>
      </c>
      <c r="E2250">
        <v>2.3129263</v>
      </c>
      <c r="F2250">
        <f t="shared" si="70"/>
        <v>6.7169155555555551E-3</v>
      </c>
      <c r="G2250">
        <f t="shared" si="71"/>
        <v>0.24459848641975307</v>
      </c>
    </row>
    <row r="2251" spans="1:7" x14ac:dyDescent="0.25">
      <c r="A2251" s="3" t="s">
        <v>2146</v>
      </c>
      <c r="B2251">
        <v>20.795385</v>
      </c>
      <c r="C2251">
        <v>6.0478900000000002E-2</v>
      </c>
      <c r="D2251">
        <v>-0.18616859999999999</v>
      </c>
      <c r="E2251">
        <v>2.3105981</v>
      </c>
      <c r="F2251">
        <f t="shared" si="70"/>
        <v>6.7198777777777779E-3</v>
      </c>
      <c r="G2251">
        <f t="shared" si="71"/>
        <v>0.24433978271604936</v>
      </c>
    </row>
    <row r="2252" spans="1:7" x14ac:dyDescent="0.25">
      <c r="A2252" s="3" t="s">
        <v>2147</v>
      </c>
      <c r="B2252">
        <v>20.831579999999999</v>
      </c>
      <c r="C2252">
        <v>6.0505558000000001E-2</v>
      </c>
      <c r="D2252">
        <v>-0.18616859999999999</v>
      </c>
      <c r="E2252">
        <v>2.3146198</v>
      </c>
      <c r="F2252">
        <f t="shared" si="70"/>
        <v>6.7228397777777775E-3</v>
      </c>
      <c r="G2252">
        <f t="shared" si="71"/>
        <v>0.2447866345679012</v>
      </c>
    </row>
    <row r="2253" spans="1:7" x14ac:dyDescent="0.25">
      <c r="A2253" s="3" t="s">
        <v>2148</v>
      </c>
      <c r="B2253">
        <v>20.831579999999999</v>
      </c>
      <c r="C2253">
        <v>6.0532216E-2</v>
      </c>
      <c r="D2253">
        <v>-0.18738937</v>
      </c>
      <c r="E2253">
        <v>2.3146198</v>
      </c>
      <c r="F2253">
        <f t="shared" si="70"/>
        <v>6.7258017777777779E-3</v>
      </c>
      <c r="G2253">
        <f t="shared" si="71"/>
        <v>0.2447866345679012</v>
      </c>
    </row>
    <row r="2254" spans="1:7" x14ac:dyDescent="0.25">
      <c r="A2254" s="3" t="s">
        <v>2149</v>
      </c>
      <c r="B2254">
        <v>20.814436000000001</v>
      </c>
      <c r="C2254">
        <v>6.0545544999999999E-2</v>
      </c>
      <c r="D2254">
        <v>-0.20325947999999999</v>
      </c>
      <c r="E2254">
        <v>2.3127148000000002</v>
      </c>
      <c r="F2254">
        <f t="shared" si="70"/>
        <v>6.7272827777777773E-3</v>
      </c>
      <c r="G2254">
        <f t="shared" si="71"/>
        <v>0.24457498024691357</v>
      </c>
    </row>
    <row r="2255" spans="1:7" x14ac:dyDescent="0.25">
      <c r="A2255">
        <v>22.5</v>
      </c>
      <c r="B2255">
        <v>20.841103</v>
      </c>
      <c r="C2255">
        <v>6.0558877999999997E-2</v>
      </c>
      <c r="D2255">
        <v>-0.20448026</v>
      </c>
      <c r="E2255">
        <v>2.3156775999999999</v>
      </c>
      <c r="F2255">
        <f t="shared" si="70"/>
        <v>6.7287642222222215E-3</v>
      </c>
      <c r="G2255">
        <f t="shared" si="71"/>
        <v>0.2449042024691358</v>
      </c>
    </row>
    <row r="2256" spans="1:7" x14ac:dyDescent="0.25">
      <c r="A2256" s="3" t="s">
        <v>2150</v>
      </c>
      <c r="B2256">
        <v>20.812529999999999</v>
      </c>
      <c r="C2256">
        <v>6.0585550000000002E-2</v>
      </c>
      <c r="D2256">
        <v>-0.20692182000000001</v>
      </c>
      <c r="E2256">
        <v>2.312503</v>
      </c>
      <c r="F2256">
        <f t="shared" si="70"/>
        <v>6.7317277777777778E-3</v>
      </c>
      <c r="G2256">
        <f t="shared" si="71"/>
        <v>0.24455144938271603</v>
      </c>
    </row>
    <row r="2257" spans="1:7" x14ac:dyDescent="0.25">
      <c r="A2257" s="3" t="s">
        <v>2151</v>
      </c>
      <c r="B2257">
        <v>20.837294</v>
      </c>
      <c r="C2257">
        <v>6.061221E-2</v>
      </c>
      <c r="D2257">
        <v>-0.20936336999999999</v>
      </c>
      <c r="E2257">
        <v>2.3152544000000002</v>
      </c>
      <c r="F2257">
        <f t="shared" si="70"/>
        <v>6.7346899999999998E-3</v>
      </c>
      <c r="G2257">
        <f t="shared" si="71"/>
        <v>0.24485717777777777</v>
      </c>
    </row>
    <row r="2258" spans="1:7" x14ac:dyDescent="0.25">
      <c r="A2258" s="3" t="s">
        <v>2152</v>
      </c>
      <c r="B2258">
        <v>20.833485</v>
      </c>
      <c r="C2258">
        <v>6.0652195999999998E-2</v>
      </c>
      <c r="D2258">
        <v>-0.19715559999999999</v>
      </c>
      <c r="E2258">
        <v>2.3148314999999999</v>
      </c>
      <c r="F2258">
        <f t="shared" si="70"/>
        <v>6.7391328888888888E-3</v>
      </c>
      <c r="G2258">
        <f t="shared" si="71"/>
        <v>0.24481015308641974</v>
      </c>
    </row>
    <row r="2259" spans="1:7" x14ac:dyDescent="0.25">
      <c r="A2259" s="3" t="s">
        <v>2153</v>
      </c>
      <c r="B2259">
        <v>20.831579999999999</v>
      </c>
      <c r="C2259">
        <v>6.0678860000000001E-2</v>
      </c>
      <c r="D2259">
        <v>-0.19959715</v>
      </c>
      <c r="E2259">
        <v>2.3146198</v>
      </c>
      <c r="F2259">
        <f t="shared" si="70"/>
        <v>6.7420955555555556E-3</v>
      </c>
      <c r="G2259">
        <f t="shared" si="71"/>
        <v>0.2447866345679012</v>
      </c>
    </row>
    <row r="2260" spans="1:7" x14ac:dyDescent="0.25">
      <c r="A2260" s="3" t="s">
        <v>2154</v>
      </c>
      <c r="B2260">
        <v>20.848721999999999</v>
      </c>
      <c r="C2260">
        <v>6.0692187000000002E-2</v>
      </c>
      <c r="D2260">
        <v>-0.21546725999999999</v>
      </c>
      <c r="E2260">
        <v>2.3165244999999999</v>
      </c>
      <c r="F2260">
        <f t="shared" si="70"/>
        <v>6.7435763333333334E-3</v>
      </c>
      <c r="G2260">
        <f t="shared" si="71"/>
        <v>0.24499826419753082</v>
      </c>
    </row>
    <row r="2261" spans="1:7" x14ac:dyDescent="0.25">
      <c r="A2261" s="3" t="s">
        <v>2155</v>
      </c>
      <c r="B2261">
        <v>20.81634</v>
      </c>
      <c r="C2261">
        <v>6.0705516000000001E-2</v>
      </c>
      <c r="D2261">
        <v>-0.23133736999999999</v>
      </c>
      <c r="E2261">
        <v>2.3129263</v>
      </c>
      <c r="F2261">
        <f t="shared" si="70"/>
        <v>6.7450573333333336E-3</v>
      </c>
      <c r="G2261">
        <f t="shared" si="71"/>
        <v>0.24459848641975307</v>
      </c>
    </row>
    <row r="2262" spans="1:7" x14ac:dyDescent="0.25">
      <c r="A2262" s="3" t="s">
        <v>2156</v>
      </c>
      <c r="B2262">
        <v>20.829674000000001</v>
      </c>
      <c r="C2262">
        <v>6.0718846E-2</v>
      </c>
      <c r="D2262">
        <v>-0.24720748000000001</v>
      </c>
      <c r="E2262">
        <v>2.3144079999999998</v>
      </c>
      <c r="F2262">
        <f t="shared" si="70"/>
        <v>6.7465384444444446E-3</v>
      </c>
      <c r="G2262">
        <f t="shared" si="71"/>
        <v>0.24476310370370369</v>
      </c>
    </row>
    <row r="2263" spans="1:7" x14ac:dyDescent="0.25">
      <c r="A2263" s="3" t="s">
        <v>2157</v>
      </c>
      <c r="B2263">
        <v>20.835387999999998</v>
      </c>
      <c r="C2263">
        <v>6.0745503999999999E-2</v>
      </c>
      <c r="D2263">
        <v>-0.23499970000000001</v>
      </c>
      <c r="E2263">
        <v>2.3150430000000002</v>
      </c>
      <c r="F2263">
        <f t="shared" si="70"/>
        <v>6.7495004444444442E-3</v>
      </c>
      <c r="G2263">
        <f t="shared" si="71"/>
        <v>0.2448336469135802</v>
      </c>
    </row>
    <row r="2264" spans="1:7" x14ac:dyDescent="0.25">
      <c r="A2264" s="3" t="s">
        <v>2158</v>
      </c>
      <c r="B2264">
        <v>20.810625000000002</v>
      </c>
      <c r="C2264">
        <v>6.0772166000000002E-2</v>
      </c>
      <c r="D2264">
        <v>-0.23744125999999999</v>
      </c>
      <c r="E2264">
        <v>2.3122913999999999</v>
      </c>
      <c r="F2264">
        <f t="shared" si="70"/>
        <v>6.7524628888888895E-3</v>
      </c>
      <c r="G2264">
        <f t="shared" si="71"/>
        <v>0.24452793086419752</v>
      </c>
    </row>
    <row r="2265" spans="1:7" x14ac:dyDescent="0.25">
      <c r="A2265" s="3" t="s">
        <v>2159</v>
      </c>
      <c r="B2265">
        <v>20.831579999999999</v>
      </c>
      <c r="C2265">
        <v>6.0798824000000001E-2</v>
      </c>
      <c r="D2265">
        <v>-0.23988281</v>
      </c>
      <c r="E2265">
        <v>2.3146198</v>
      </c>
      <c r="F2265">
        <f t="shared" si="70"/>
        <v>6.755424888888889E-3</v>
      </c>
      <c r="G2265">
        <f t="shared" si="71"/>
        <v>0.2447866345679012</v>
      </c>
    </row>
    <row r="2266" spans="1:7" x14ac:dyDescent="0.25">
      <c r="A2266" s="3" t="s">
        <v>2160</v>
      </c>
      <c r="B2266">
        <v>20.80491</v>
      </c>
      <c r="C2266">
        <v>6.0812153000000001E-2</v>
      </c>
      <c r="D2266">
        <v>-0.25453213000000002</v>
      </c>
      <c r="E2266">
        <v>2.3116564999999998</v>
      </c>
      <c r="F2266">
        <f t="shared" si="70"/>
        <v>6.7569058888888893E-3</v>
      </c>
      <c r="G2266">
        <f t="shared" si="71"/>
        <v>0.24445737530864195</v>
      </c>
    </row>
    <row r="2267" spans="1:7" x14ac:dyDescent="0.25">
      <c r="A2267">
        <v>22.619873046875</v>
      </c>
      <c r="B2267">
        <v>20.841103</v>
      </c>
      <c r="C2267">
        <v>6.083881E-2</v>
      </c>
      <c r="D2267">
        <v>-0.25697367999999998</v>
      </c>
      <c r="E2267">
        <v>2.3156775999999999</v>
      </c>
      <c r="F2267">
        <f t="shared" si="70"/>
        <v>6.7598677777777781E-3</v>
      </c>
      <c r="G2267">
        <f t="shared" si="71"/>
        <v>0.2449042024691358</v>
      </c>
    </row>
    <row r="2268" spans="1:7" x14ac:dyDescent="0.25">
      <c r="A2268" s="3" t="s">
        <v>2161</v>
      </c>
      <c r="B2268">
        <v>20.827770000000001</v>
      </c>
      <c r="C2268">
        <v>6.0852139999999999E-2</v>
      </c>
      <c r="D2268">
        <v>-0.27284380000000003</v>
      </c>
      <c r="E2268">
        <v>2.3141965999999998</v>
      </c>
      <c r="F2268">
        <f t="shared" si="70"/>
        <v>6.7613488888888891E-3</v>
      </c>
      <c r="G2268">
        <f t="shared" si="71"/>
        <v>0.24473959753086419</v>
      </c>
    </row>
    <row r="2269" spans="1:7" x14ac:dyDescent="0.25">
      <c r="A2269" s="3" t="s">
        <v>2162</v>
      </c>
      <c r="B2269">
        <v>20.801103999999999</v>
      </c>
      <c r="C2269">
        <v>6.0865469999999998E-2</v>
      </c>
      <c r="D2269">
        <v>-0.28871390000000002</v>
      </c>
      <c r="E2269">
        <v>2.3112333</v>
      </c>
      <c r="F2269">
        <f t="shared" si="70"/>
        <v>6.7628300000000001E-3</v>
      </c>
      <c r="G2269">
        <f t="shared" si="71"/>
        <v>0.24441038765432097</v>
      </c>
    </row>
    <row r="2270" spans="1:7" x14ac:dyDescent="0.25">
      <c r="A2270" s="3" t="s">
        <v>2163</v>
      </c>
      <c r="B2270">
        <v>20.835387999999998</v>
      </c>
      <c r="C2270">
        <v>6.0878802000000003E-2</v>
      </c>
      <c r="D2270">
        <v>-0.30458403000000001</v>
      </c>
      <c r="E2270">
        <v>2.3150430000000002</v>
      </c>
      <c r="F2270">
        <f t="shared" si="70"/>
        <v>6.7643113333333334E-3</v>
      </c>
      <c r="G2270">
        <f t="shared" si="71"/>
        <v>0.2448336469135802</v>
      </c>
    </row>
    <row r="2271" spans="1:7" x14ac:dyDescent="0.25">
      <c r="A2271" s="3" t="s">
        <v>2164</v>
      </c>
      <c r="B2271">
        <v>20.808720000000001</v>
      </c>
      <c r="C2271">
        <v>6.0892130000000003E-2</v>
      </c>
      <c r="D2271">
        <v>-0.32045412000000001</v>
      </c>
      <c r="E2271">
        <v>2.3120799999999999</v>
      </c>
      <c r="F2271">
        <f t="shared" si="70"/>
        <v>6.7657922222222229E-3</v>
      </c>
      <c r="G2271">
        <f t="shared" si="71"/>
        <v>0.24450441234567902</v>
      </c>
    </row>
    <row r="2272" spans="1:7" x14ac:dyDescent="0.25">
      <c r="A2272" s="3" t="s">
        <v>2165</v>
      </c>
      <c r="B2272">
        <v>20.81634</v>
      </c>
      <c r="C2272">
        <v>6.0905475000000001E-2</v>
      </c>
      <c r="D2272">
        <v>-0.32045412000000001</v>
      </c>
      <c r="E2272">
        <v>2.3129263</v>
      </c>
      <c r="F2272">
        <f t="shared" si="70"/>
        <v>6.7672749999999997E-3</v>
      </c>
      <c r="G2272">
        <f t="shared" si="71"/>
        <v>0.24459848641975307</v>
      </c>
    </row>
    <row r="2273" spans="1:7" x14ac:dyDescent="0.25">
      <c r="A2273" s="3" t="s">
        <v>2166</v>
      </c>
      <c r="B2273">
        <v>20.810625000000002</v>
      </c>
      <c r="C2273">
        <v>6.0932132999999999E-2</v>
      </c>
      <c r="D2273">
        <v>-0.32289568000000002</v>
      </c>
      <c r="E2273">
        <v>2.3122913999999999</v>
      </c>
      <c r="F2273">
        <f t="shared" si="70"/>
        <v>6.7702370000000001E-3</v>
      </c>
      <c r="G2273">
        <f t="shared" si="71"/>
        <v>0.24452793086419752</v>
      </c>
    </row>
    <row r="2274" spans="1:7" x14ac:dyDescent="0.25">
      <c r="A2274" s="3" t="s">
        <v>2167</v>
      </c>
      <c r="B2274">
        <v>20.785864</v>
      </c>
      <c r="C2274">
        <v>6.0945461999999999E-2</v>
      </c>
      <c r="D2274">
        <v>-0.33876580000000001</v>
      </c>
      <c r="E2274">
        <v>2.3095400000000001</v>
      </c>
      <c r="F2274">
        <f t="shared" si="70"/>
        <v>6.7717179999999995E-3</v>
      </c>
      <c r="G2274">
        <f t="shared" si="71"/>
        <v>0.24422223950617283</v>
      </c>
    </row>
    <row r="2275" spans="1:7" x14ac:dyDescent="0.25">
      <c r="A2275" s="3" t="s">
        <v>2168</v>
      </c>
      <c r="B2275">
        <v>20.808720000000001</v>
      </c>
      <c r="C2275">
        <v>6.0972119999999998E-2</v>
      </c>
      <c r="D2275">
        <v>-0.34120736000000002</v>
      </c>
      <c r="E2275">
        <v>2.3120799999999999</v>
      </c>
      <c r="F2275">
        <f t="shared" si="70"/>
        <v>6.7746799999999999E-3</v>
      </c>
      <c r="G2275">
        <f t="shared" si="71"/>
        <v>0.24450441234567902</v>
      </c>
    </row>
    <row r="2276" spans="1:7" x14ac:dyDescent="0.25">
      <c r="A2276" s="3" t="s">
        <v>2169</v>
      </c>
      <c r="B2276">
        <v>20.778244000000001</v>
      </c>
      <c r="C2276">
        <v>6.0998783000000001E-2</v>
      </c>
      <c r="D2276">
        <v>-0.34364889999999998</v>
      </c>
      <c r="E2276">
        <v>2.3086934000000001</v>
      </c>
      <c r="F2276">
        <f t="shared" si="70"/>
        <v>6.7776425555555559E-3</v>
      </c>
      <c r="G2276">
        <f t="shared" si="71"/>
        <v>0.24412816543209875</v>
      </c>
    </row>
    <row r="2277" spans="1:7" x14ac:dyDescent="0.25">
      <c r="A2277" s="3" t="s">
        <v>2170</v>
      </c>
      <c r="B2277">
        <v>20.82396</v>
      </c>
      <c r="C2277">
        <v>6.1012110000000001E-2</v>
      </c>
      <c r="D2277">
        <v>-0.35951899999999998</v>
      </c>
      <c r="E2277">
        <v>2.3137729999999999</v>
      </c>
      <c r="F2277">
        <f t="shared" si="70"/>
        <v>6.7791233333333338E-3</v>
      </c>
      <c r="G2277">
        <f t="shared" si="71"/>
        <v>0.24469256049382715</v>
      </c>
    </row>
    <row r="2278" spans="1:7" x14ac:dyDescent="0.25">
      <c r="A2278" s="3" t="s">
        <v>2171</v>
      </c>
      <c r="B2278">
        <v>20.820150000000002</v>
      </c>
      <c r="C2278">
        <v>6.1012110000000001E-2</v>
      </c>
      <c r="D2278">
        <v>-0.38881767</v>
      </c>
      <c r="E2278">
        <v>2.3133499999999998</v>
      </c>
      <c r="F2278">
        <f t="shared" si="70"/>
        <v>6.7791233333333338E-3</v>
      </c>
      <c r="G2278">
        <f t="shared" si="71"/>
        <v>0.24464552345679014</v>
      </c>
    </row>
    <row r="2279" spans="1:7" x14ac:dyDescent="0.25">
      <c r="A2279" s="3" t="s">
        <v>2172</v>
      </c>
      <c r="B2279">
        <v>20.818245000000001</v>
      </c>
      <c r="C2279">
        <v>6.102544E-2</v>
      </c>
      <c r="D2279">
        <v>-0.40468779999999999</v>
      </c>
      <c r="E2279">
        <v>2.3131382</v>
      </c>
      <c r="F2279">
        <f t="shared" si="70"/>
        <v>6.7806044444444448E-3</v>
      </c>
      <c r="G2279">
        <f t="shared" si="71"/>
        <v>0.2446220049382716</v>
      </c>
    </row>
    <row r="2280" spans="1:7" x14ac:dyDescent="0.25">
      <c r="A2280" s="3" t="s">
        <v>2173</v>
      </c>
      <c r="B2280">
        <v>20.833485</v>
      </c>
      <c r="C2280">
        <v>6.1038769999999999E-2</v>
      </c>
      <c r="D2280">
        <v>-0.40590854999999998</v>
      </c>
      <c r="E2280">
        <v>2.3148314999999999</v>
      </c>
      <c r="F2280">
        <f t="shared" si="70"/>
        <v>6.7820855555555557E-3</v>
      </c>
      <c r="G2280">
        <f t="shared" si="71"/>
        <v>0.24481015308641974</v>
      </c>
    </row>
    <row r="2281" spans="1:7" x14ac:dyDescent="0.25">
      <c r="A2281" s="3" t="s">
        <v>2174</v>
      </c>
      <c r="B2281">
        <v>20.787769999999998</v>
      </c>
      <c r="C2281">
        <v>6.1078756999999997E-2</v>
      </c>
      <c r="D2281">
        <v>-0.39492157</v>
      </c>
      <c r="E2281">
        <v>2.3097517000000001</v>
      </c>
      <c r="F2281">
        <f t="shared" si="70"/>
        <v>6.7865285555555556E-3</v>
      </c>
      <c r="G2281">
        <f t="shared" si="71"/>
        <v>0.24424577037037032</v>
      </c>
    </row>
    <row r="2282" spans="1:7" x14ac:dyDescent="0.25">
      <c r="A2282" s="3" t="s">
        <v>2175</v>
      </c>
      <c r="B2282">
        <v>20.858248</v>
      </c>
      <c r="C2282">
        <v>6.1425340000000002E-2</v>
      </c>
      <c r="D2282">
        <v>-6.6532380000000002E-2</v>
      </c>
      <c r="E2282">
        <v>2.3175827999999998</v>
      </c>
      <c r="F2282">
        <f t="shared" si="70"/>
        <v>6.8250377777777779E-3</v>
      </c>
      <c r="G2282">
        <f t="shared" si="71"/>
        <v>0.24511586913580244</v>
      </c>
    </row>
    <row r="2283" spans="1:7" x14ac:dyDescent="0.25">
      <c r="A2283" s="3" t="s">
        <v>2176</v>
      </c>
      <c r="B2283">
        <v>20.978254</v>
      </c>
      <c r="C2283">
        <v>6.1491990000000003E-2</v>
      </c>
      <c r="D2283">
        <v>-2.8688274E-2</v>
      </c>
      <c r="E2283">
        <v>2.3309169999999999</v>
      </c>
      <c r="F2283">
        <f t="shared" si="70"/>
        <v>6.8324433333333337E-3</v>
      </c>
      <c r="G2283">
        <f t="shared" si="71"/>
        <v>0.24659742469135801</v>
      </c>
    </row>
    <row r="2284" spans="1:7" x14ac:dyDescent="0.25">
      <c r="A2284" s="3" t="s">
        <v>2177</v>
      </c>
      <c r="B2284">
        <v>21.04683</v>
      </c>
      <c r="C2284">
        <v>6.1358693999999998E-2</v>
      </c>
      <c r="D2284">
        <v>-0.20203869999999999</v>
      </c>
      <c r="E2284">
        <v>2.3385362999999999</v>
      </c>
      <c r="F2284">
        <f t="shared" si="70"/>
        <v>6.8176326666666669E-3</v>
      </c>
      <c r="G2284">
        <f t="shared" si="71"/>
        <v>0.24744404197530862</v>
      </c>
    </row>
    <row r="2285" spans="1:7" x14ac:dyDescent="0.25">
      <c r="A2285" s="3" t="s">
        <v>2178</v>
      </c>
      <c r="B2285">
        <v>21.065878000000001</v>
      </c>
      <c r="C2285">
        <v>6.1318703000000002E-2</v>
      </c>
      <c r="D2285">
        <v>-0.27528535999999998</v>
      </c>
      <c r="E2285">
        <v>2.3406527000000001</v>
      </c>
      <c r="F2285">
        <f t="shared" si="70"/>
        <v>6.8131892222222223E-3</v>
      </c>
      <c r="G2285">
        <f t="shared" si="71"/>
        <v>0.2476792024691358</v>
      </c>
    </row>
    <row r="2286" spans="1:7" x14ac:dyDescent="0.25">
      <c r="A2286" s="3" t="s">
        <v>2179</v>
      </c>
      <c r="B2286">
        <v>21.001111999999999</v>
      </c>
      <c r="C2286">
        <v>6.1345364999999999E-2</v>
      </c>
      <c r="D2286">
        <v>-0.27650613000000002</v>
      </c>
      <c r="E2286">
        <v>2.3334565</v>
      </c>
      <c r="F2286">
        <f t="shared" si="70"/>
        <v>6.8161516666666666E-3</v>
      </c>
      <c r="G2286">
        <f t="shared" si="71"/>
        <v>0.24687962222222221</v>
      </c>
    </row>
    <row r="2287" spans="1:7" x14ac:dyDescent="0.25">
      <c r="A2287" s="3" t="s">
        <v>2180</v>
      </c>
      <c r="B2287">
        <v>20.983968999999998</v>
      </c>
      <c r="C2287">
        <v>6.1345364999999999E-2</v>
      </c>
      <c r="D2287">
        <v>-0.30580479999999999</v>
      </c>
      <c r="E2287">
        <v>2.3315518000000002</v>
      </c>
      <c r="F2287">
        <f t="shared" si="70"/>
        <v>6.8161516666666666E-3</v>
      </c>
      <c r="G2287">
        <f t="shared" si="71"/>
        <v>0.24666798024691355</v>
      </c>
    </row>
    <row r="2288" spans="1:7" x14ac:dyDescent="0.25">
      <c r="A2288" s="3" t="s">
        <v>2181</v>
      </c>
      <c r="B2288">
        <v>20.951588000000001</v>
      </c>
      <c r="C2288">
        <v>6.1345364999999999E-2</v>
      </c>
      <c r="D2288">
        <v>-0.32045412000000001</v>
      </c>
      <c r="E2288">
        <v>2.3279538</v>
      </c>
      <c r="F2288">
        <f t="shared" si="70"/>
        <v>6.8161516666666666E-3</v>
      </c>
      <c r="G2288">
        <f t="shared" si="71"/>
        <v>0.24626821481481481</v>
      </c>
    </row>
    <row r="2289" spans="1:7" x14ac:dyDescent="0.25">
      <c r="A2289" s="3" t="s">
        <v>2182</v>
      </c>
      <c r="B2289">
        <v>20.926822999999999</v>
      </c>
      <c r="C2289">
        <v>6.1345364999999999E-2</v>
      </c>
      <c r="D2289">
        <v>-0.34975277999999999</v>
      </c>
      <c r="E2289">
        <v>2.3252022000000001</v>
      </c>
      <c r="F2289">
        <f t="shared" si="70"/>
        <v>6.8161516666666666E-3</v>
      </c>
      <c r="G2289">
        <f t="shared" si="71"/>
        <v>0.24596247407407404</v>
      </c>
    </row>
    <row r="2290" spans="1:7" x14ac:dyDescent="0.25">
      <c r="A2290" s="3" t="s">
        <v>2183</v>
      </c>
      <c r="B2290">
        <v>20.928728</v>
      </c>
      <c r="C2290">
        <v>6.1345364999999999E-2</v>
      </c>
      <c r="D2290">
        <v>-0.37905145000000001</v>
      </c>
      <c r="E2290">
        <v>2.3254139999999999</v>
      </c>
      <c r="F2290">
        <f t="shared" si="70"/>
        <v>6.8161516666666666E-3</v>
      </c>
      <c r="G2290">
        <f t="shared" si="71"/>
        <v>0.24598599259259257</v>
      </c>
    </row>
    <row r="2291" spans="1:7" x14ac:dyDescent="0.25">
      <c r="A2291" s="3" t="s">
        <v>2184</v>
      </c>
      <c r="B2291">
        <v>20.871582</v>
      </c>
      <c r="C2291">
        <v>6.1358693999999998E-2</v>
      </c>
      <c r="D2291">
        <v>-0.39492157</v>
      </c>
      <c r="E2291">
        <v>2.3190643999999998</v>
      </c>
      <c r="F2291">
        <f t="shared" si="70"/>
        <v>6.8176326666666669E-3</v>
      </c>
      <c r="G2291">
        <f t="shared" si="71"/>
        <v>0.24528048641975306</v>
      </c>
    </row>
    <row r="2292" spans="1:7" x14ac:dyDescent="0.25">
      <c r="A2292" s="3" t="s">
        <v>2185</v>
      </c>
      <c r="B2292">
        <v>20.879201999999999</v>
      </c>
      <c r="C2292">
        <v>6.1358693999999998E-2</v>
      </c>
      <c r="D2292">
        <v>-0.42422022999999998</v>
      </c>
      <c r="E2292">
        <v>2.3199109999999998</v>
      </c>
      <c r="F2292">
        <f t="shared" si="70"/>
        <v>6.8176326666666669E-3</v>
      </c>
      <c r="G2292">
        <f t="shared" si="71"/>
        <v>0.24537456049382714</v>
      </c>
    </row>
    <row r="2293" spans="1:7" x14ac:dyDescent="0.25">
      <c r="A2293" s="3" t="s">
        <v>2186</v>
      </c>
      <c r="B2293">
        <v>20.873487000000001</v>
      </c>
      <c r="C2293">
        <v>6.1358693999999998E-2</v>
      </c>
      <c r="D2293">
        <v>-0.4535189</v>
      </c>
      <c r="E2293">
        <v>2.3192759999999999</v>
      </c>
      <c r="F2293">
        <f t="shared" si="70"/>
        <v>6.8176326666666669E-3</v>
      </c>
      <c r="G2293">
        <f t="shared" si="71"/>
        <v>0.24530400493827159</v>
      </c>
    </row>
    <row r="2294" spans="1:7" x14ac:dyDescent="0.25">
      <c r="A2294" s="3" t="s">
        <v>2187</v>
      </c>
      <c r="B2294">
        <v>20.831579999999999</v>
      </c>
      <c r="C2294">
        <v>6.1545309999999999E-2</v>
      </c>
      <c r="D2294">
        <v>-0.29115545999999998</v>
      </c>
      <c r="E2294">
        <v>2.3146198</v>
      </c>
      <c r="F2294">
        <f t="shared" si="70"/>
        <v>6.8383677777777777E-3</v>
      </c>
      <c r="G2294">
        <f t="shared" si="71"/>
        <v>0.2447866345679012</v>
      </c>
    </row>
    <row r="2295" spans="1:7" x14ac:dyDescent="0.25">
      <c r="A2295" s="3" t="s">
        <v>2188</v>
      </c>
      <c r="B2295">
        <v>20.943968000000002</v>
      </c>
      <c r="C2295">
        <v>6.1851900000000001E-2</v>
      </c>
      <c r="D2295">
        <v>-5.4934993000000003E-3</v>
      </c>
      <c r="E2295">
        <v>2.3271071999999999</v>
      </c>
      <c r="F2295">
        <f t="shared" si="70"/>
        <v>6.8724333333333339E-3</v>
      </c>
      <c r="G2295">
        <f t="shared" si="71"/>
        <v>0.24617414074074073</v>
      </c>
    </row>
    <row r="2296" spans="1:7" x14ac:dyDescent="0.25">
      <c r="A2296" s="3" t="s">
        <v>2189</v>
      </c>
      <c r="B2296">
        <v>21.052544000000001</v>
      </c>
      <c r="C2296">
        <v>6.1825242000000002E-2</v>
      </c>
      <c r="D2296">
        <v>-5.0662270000000002E-2</v>
      </c>
      <c r="E2296">
        <v>2.3391712</v>
      </c>
      <c r="F2296">
        <f t="shared" si="70"/>
        <v>6.8694713333333334E-3</v>
      </c>
      <c r="G2296">
        <f t="shared" si="71"/>
        <v>0.24751458518518518</v>
      </c>
    </row>
    <row r="2297" spans="1:7" x14ac:dyDescent="0.25">
      <c r="A2297" s="3" t="s">
        <v>2190</v>
      </c>
      <c r="B2297">
        <v>21.115404000000002</v>
      </c>
      <c r="C2297">
        <v>6.1758593000000001E-2</v>
      </c>
      <c r="D2297">
        <v>-0.15198681999999999</v>
      </c>
      <c r="E2297">
        <v>2.3461555999999999</v>
      </c>
      <c r="F2297">
        <f t="shared" si="70"/>
        <v>6.8620658888888892E-3</v>
      </c>
      <c r="G2297">
        <f t="shared" si="71"/>
        <v>0.24829063456790124</v>
      </c>
    </row>
    <row r="2298" spans="1:7" x14ac:dyDescent="0.25">
      <c r="A2298" s="3" t="s">
        <v>2191</v>
      </c>
      <c r="B2298">
        <v>21.121119</v>
      </c>
      <c r="C2298">
        <v>6.1758593000000001E-2</v>
      </c>
      <c r="D2298">
        <v>-0.18128548999999999</v>
      </c>
      <c r="E2298">
        <v>2.3467908</v>
      </c>
      <c r="F2298">
        <f t="shared" si="70"/>
        <v>6.8620658888888892E-3</v>
      </c>
      <c r="G2298">
        <f t="shared" si="71"/>
        <v>0.24836119012345678</v>
      </c>
    </row>
    <row r="2299" spans="1:7" x14ac:dyDescent="0.25">
      <c r="A2299" s="3" t="s">
        <v>2192</v>
      </c>
      <c r="B2299">
        <v>21.096357000000001</v>
      </c>
      <c r="C2299">
        <v>6.1771925999999998E-2</v>
      </c>
      <c r="D2299">
        <v>-0.19715559999999999</v>
      </c>
      <c r="E2299">
        <v>2.3440394000000002</v>
      </c>
      <c r="F2299">
        <f t="shared" si="70"/>
        <v>6.8635473333333334E-3</v>
      </c>
      <c r="G2299">
        <f t="shared" si="71"/>
        <v>0.24805548641975309</v>
      </c>
    </row>
    <row r="2300" spans="1:7" x14ac:dyDescent="0.25">
      <c r="A2300" s="3" t="s">
        <v>2193</v>
      </c>
      <c r="B2300">
        <v>21.086832000000001</v>
      </c>
      <c r="C2300">
        <v>6.1771925999999998E-2</v>
      </c>
      <c r="D2300">
        <v>-0.22645425999999999</v>
      </c>
      <c r="E2300">
        <v>2.342981</v>
      </c>
      <c r="F2300">
        <f t="shared" si="70"/>
        <v>6.8635473333333334E-3</v>
      </c>
      <c r="G2300">
        <f t="shared" si="71"/>
        <v>0.2479378938271605</v>
      </c>
    </row>
    <row r="2301" spans="1:7" x14ac:dyDescent="0.25">
      <c r="A2301" s="3" t="s">
        <v>2194</v>
      </c>
      <c r="B2301">
        <v>21.041115000000001</v>
      </c>
      <c r="C2301">
        <v>6.1771925999999998E-2</v>
      </c>
      <c r="D2301">
        <v>-0.25575291999999999</v>
      </c>
      <c r="E2301">
        <v>2.3379013999999998</v>
      </c>
      <c r="F2301">
        <f t="shared" si="70"/>
        <v>6.8635473333333334E-3</v>
      </c>
      <c r="G2301">
        <f t="shared" si="71"/>
        <v>0.2473734864197531</v>
      </c>
    </row>
    <row r="2302" spans="1:7" x14ac:dyDescent="0.25">
      <c r="A2302" s="3" t="s">
        <v>2195</v>
      </c>
      <c r="B2302">
        <v>21.062069000000001</v>
      </c>
      <c r="C2302">
        <v>6.1785254999999997E-2</v>
      </c>
      <c r="D2302">
        <v>-0.27162301999999999</v>
      </c>
      <c r="E2302">
        <v>2.3402295</v>
      </c>
      <c r="F2302">
        <f t="shared" si="70"/>
        <v>6.8650283333333327E-3</v>
      </c>
      <c r="G2302">
        <f t="shared" si="71"/>
        <v>0.24763217777777777</v>
      </c>
    </row>
    <row r="2303" spans="1:7" x14ac:dyDescent="0.25">
      <c r="A2303" s="3" t="s">
        <v>2196</v>
      </c>
      <c r="B2303">
        <v>21.035399999999999</v>
      </c>
      <c r="C2303">
        <v>6.1798583999999997E-2</v>
      </c>
      <c r="D2303">
        <v>-0.28627235000000001</v>
      </c>
      <c r="E2303">
        <v>2.3372663999999999</v>
      </c>
      <c r="F2303">
        <f t="shared" si="70"/>
        <v>6.866509333333333E-3</v>
      </c>
      <c r="G2303">
        <f t="shared" si="71"/>
        <v>0.2473029308641975</v>
      </c>
    </row>
    <row r="2304" spans="1:7" x14ac:dyDescent="0.25">
      <c r="A2304" s="3" t="s">
        <v>2197</v>
      </c>
      <c r="B2304">
        <v>21.016352000000001</v>
      </c>
      <c r="C2304">
        <v>6.1798583999999997E-2</v>
      </c>
      <c r="D2304">
        <v>-0.30092168000000002</v>
      </c>
      <c r="E2304">
        <v>2.3351500000000001</v>
      </c>
      <c r="F2304">
        <f t="shared" si="70"/>
        <v>6.866509333333333E-3</v>
      </c>
      <c r="G2304">
        <f t="shared" si="71"/>
        <v>0.24706777037037037</v>
      </c>
    </row>
    <row r="2305" spans="1:7" x14ac:dyDescent="0.25">
      <c r="A2305" s="3" t="s">
        <v>2198</v>
      </c>
      <c r="B2305">
        <v>21.018255</v>
      </c>
      <c r="C2305">
        <v>6.1811913000000003E-2</v>
      </c>
      <c r="D2305">
        <v>-0.31557099999999999</v>
      </c>
      <c r="E2305">
        <v>2.3353614999999999</v>
      </c>
      <c r="F2305">
        <f t="shared" si="70"/>
        <v>6.8679903333333341E-3</v>
      </c>
      <c r="G2305">
        <f t="shared" si="71"/>
        <v>0.24709126419753086</v>
      </c>
    </row>
    <row r="2306" spans="1:7" x14ac:dyDescent="0.25">
      <c r="A2306" s="3" t="s">
        <v>2199</v>
      </c>
      <c r="B2306">
        <v>20.989682999999999</v>
      </c>
      <c r="C2306">
        <v>6.1838570000000002E-2</v>
      </c>
      <c r="D2306">
        <v>-0.31801256999999999</v>
      </c>
      <c r="E2306">
        <v>2.3321866999999998</v>
      </c>
      <c r="F2306">
        <f t="shared" si="70"/>
        <v>6.8709522222222229E-3</v>
      </c>
      <c r="G2306">
        <f t="shared" si="71"/>
        <v>0.24673852345679009</v>
      </c>
    </row>
    <row r="2307" spans="1:7" x14ac:dyDescent="0.25">
      <c r="A2307" s="3" t="s">
        <v>2200</v>
      </c>
      <c r="B2307">
        <v>20.997302999999999</v>
      </c>
      <c r="C2307">
        <v>6.186523E-2</v>
      </c>
      <c r="D2307">
        <v>-0.32045412000000001</v>
      </c>
      <c r="E2307">
        <v>2.3330332999999999</v>
      </c>
      <c r="F2307">
        <f t="shared" si="70"/>
        <v>6.8739144444444449E-3</v>
      </c>
      <c r="G2307">
        <f t="shared" si="71"/>
        <v>0.24683259753086417</v>
      </c>
    </row>
    <row r="2308" spans="1:7" x14ac:dyDescent="0.25">
      <c r="A2308" s="3" t="s">
        <v>2201</v>
      </c>
      <c r="B2308">
        <v>20.970634</v>
      </c>
      <c r="C2308">
        <v>6.1905235000000003E-2</v>
      </c>
      <c r="D2308">
        <v>-0.30824634000000001</v>
      </c>
      <c r="E2308">
        <v>2.3300703</v>
      </c>
      <c r="F2308">
        <f t="shared" si="70"/>
        <v>6.8783594444444445E-3</v>
      </c>
      <c r="G2308">
        <f t="shared" si="71"/>
        <v>0.24650335061728393</v>
      </c>
    </row>
    <row r="2309" spans="1:7" x14ac:dyDescent="0.25">
      <c r="A2309" s="3" t="s">
        <v>2202</v>
      </c>
      <c r="B2309">
        <v>20.980157999999999</v>
      </c>
      <c r="C2309">
        <v>6.1945222000000001E-2</v>
      </c>
      <c r="D2309">
        <v>-0.29725935999999997</v>
      </c>
      <c r="E2309">
        <v>2.3311283999999999</v>
      </c>
      <c r="F2309">
        <f t="shared" si="70"/>
        <v>6.8828024444444443E-3</v>
      </c>
      <c r="G2309">
        <f t="shared" si="71"/>
        <v>0.24662093086419751</v>
      </c>
    </row>
    <row r="2310" spans="1:7" x14ac:dyDescent="0.25">
      <c r="A2310" s="3" t="s">
        <v>2203</v>
      </c>
      <c r="B2310">
        <v>21.004923000000002</v>
      </c>
      <c r="C2310">
        <v>6.1985212999999997E-2</v>
      </c>
      <c r="D2310">
        <v>-0.28627235000000001</v>
      </c>
      <c r="E2310">
        <v>2.3338801999999998</v>
      </c>
      <c r="F2310">
        <f t="shared" ref="F2310:F2373" si="72">C2310/9</f>
        <v>6.8872458888888889E-3</v>
      </c>
      <c r="G2310">
        <f t="shared" ref="G2310:G2373" si="73">(B2310-$B$5)/81</f>
        <v>0.24692667160493828</v>
      </c>
    </row>
    <row r="2311" spans="1:7" x14ac:dyDescent="0.25">
      <c r="A2311" s="3" t="s">
        <v>2204</v>
      </c>
      <c r="B2311">
        <v>20.983968999999998</v>
      </c>
      <c r="C2311">
        <v>6.2038530000000001E-2</v>
      </c>
      <c r="D2311">
        <v>-0.25941523999999999</v>
      </c>
      <c r="E2311">
        <v>2.3315518000000002</v>
      </c>
      <c r="F2311">
        <f t="shared" si="72"/>
        <v>6.8931700000000005E-3</v>
      </c>
      <c r="G2311">
        <f t="shared" si="73"/>
        <v>0.24666798024691355</v>
      </c>
    </row>
    <row r="2312" spans="1:7" x14ac:dyDescent="0.25">
      <c r="A2312" s="3" t="s">
        <v>2205</v>
      </c>
      <c r="B2312">
        <v>21.039210000000001</v>
      </c>
      <c r="C2312">
        <v>6.2078517E-2</v>
      </c>
      <c r="D2312">
        <v>-0.23255814999999999</v>
      </c>
      <c r="E2312">
        <v>2.3376896</v>
      </c>
      <c r="F2312">
        <f t="shared" si="72"/>
        <v>6.8976130000000004E-3</v>
      </c>
      <c r="G2312">
        <f t="shared" si="73"/>
        <v>0.24734996790123456</v>
      </c>
    </row>
    <row r="2313" spans="1:7" x14ac:dyDescent="0.25">
      <c r="A2313" s="3" t="s">
        <v>2206</v>
      </c>
      <c r="B2313">
        <v>21.052544000000001</v>
      </c>
      <c r="C2313">
        <v>6.2131837000000002E-2</v>
      </c>
      <c r="D2313">
        <v>-0.20570104</v>
      </c>
      <c r="E2313">
        <v>2.3391712</v>
      </c>
      <c r="F2313">
        <f t="shared" si="72"/>
        <v>6.9035374444444443E-3</v>
      </c>
      <c r="G2313">
        <f t="shared" si="73"/>
        <v>0.24751458518518518</v>
      </c>
    </row>
    <row r="2314" spans="1:7" x14ac:dyDescent="0.25">
      <c r="A2314" s="3" t="s">
        <v>2207</v>
      </c>
      <c r="B2314">
        <v>21.071591999999999</v>
      </c>
      <c r="C2314">
        <v>6.2185153E-2</v>
      </c>
      <c r="D2314">
        <v>-0.18128548999999999</v>
      </c>
      <c r="E2314">
        <v>2.3412875999999998</v>
      </c>
      <c r="F2314">
        <f t="shared" si="72"/>
        <v>6.9094614444444443E-3</v>
      </c>
      <c r="G2314">
        <f t="shared" si="73"/>
        <v>0.24774974567901231</v>
      </c>
    </row>
    <row r="2315" spans="1:7" x14ac:dyDescent="0.25">
      <c r="A2315" s="3" t="s">
        <v>2208</v>
      </c>
      <c r="B2315">
        <v>21.136355999999999</v>
      </c>
      <c r="C2315">
        <v>6.2225160000000002E-2</v>
      </c>
      <c r="D2315">
        <v>-0.16907770999999999</v>
      </c>
      <c r="E2315">
        <v>2.3484837999999999</v>
      </c>
      <c r="F2315">
        <f t="shared" si="72"/>
        <v>6.9139066666666672E-3</v>
      </c>
      <c r="G2315">
        <f t="shared" si="73"/>
        <v>0.24854930123456787</v>
      </c>
    </row>
    <row r="2316" spans="1:7" x14ac:dyDescent="0.25">
      <c r="A2316" s="3" t="s">
        <v>2209</v>
      </c>
      <c r="B2316">
        <v>21.124928000000001</v>
      </c>
      <c r="C2316">
        <v>6.2265147E-2</v>
      </c>
      <c r="D2316">
        <v>-0.15809071</v>
      </c>
      <c r="E2316">
        <v>2.3472140000000001</v>
      </c>
      <c r="F2316">
        <f t="shared" si="72"/>
        <v>6.918349666666667E-3</v>
      </c>
      <c r="G2316">
        <f t="shared" si="73"/>
        <v>0.24840821481481482</v>
      </c>
    </row>
    <row r="2317" spans="1:7" x14ac:dyDescent="0.25">
      <c r="A2317" s="3" t="s">
        <v>2210</v>
      </c>
      <c r="B2317">
        <v>21.170645</v>
      </c>
      <c r="C2317">
        <v>6.2291804999999999E-2</v>
      </c>
      <c r="D2317">
        <v>-0.17396081999999999</v>
      </c>
      <c r="E2317">
        <v>2.3522935</v>
      </c>
      <c r="F2317">
        <f t="shared" si="72"/>
        <v>6.9213116666666666E-3</v>
      </c>
      <c r="G2317">
        <f t="shared" si="73"/>
        <v>0.24897262222222222</v>
      </c>
    </row>
    <row r="2318" spans="1:7" x14ac:dyDescent="0.25">
      <c r="A2318" s="3" t="s">
        <v>2211</v>
      </c>
      <c r="B2318">
        <v>21.164929999999998</v>
      </c>
      <c r="C2318">
        <v>6.2318467000000002E-2</v>
      </c>
      <c r="D2318">
        <v>-0.17640238</v>
      </c>
      <c r="E2318">
        <v>2.3516585999999999</v>
      </c>
      <c r="F2318">
        <f t="shared" si="72"/>
        <v>6.924274111111111E-3</v>
      </c>
      <c r="G2318">
        <f t="shared" si="73"/>
        <v>0.24890206666666662</v>
      </c>
    </row>
    <row r="2319" spans="1:7" x14ac:dyDescent="0.25">
      <c r="A2319" s="3" t="s">
        <v>2212</v>
      </c>
      <c r="B2319">
        <v>21.166836</v>
      </c>
      <c r="C2319">
        <v>6.2345125000000001E-2</v>
      </c>
      <c r="D2319">
        <v>-0.1641946</v>
      </c>
      <c r="E2319">
        <v>2.3518705</v>
      </c>
      <c r="F2319">
        <f t="shared" si="72"/>
        <v>6.9272361111111114E-3</v>
      </c>
      <c r="G2319">
        <f t="shared" si="73"/>
        <v>0.24892559753086418</v>
      </c>
    </row>
    <row r="2320" spans="1:7" x14ac:dyDescent="0.25">
      <c r="A2320" s="3" t="s">
        <v>2213</v>
      </c>
      <c r="B2320">
        <v>21.195408</v>
      </c>
      <c r="C2320">
        <v>6.2385112E-2</v>
      </c>
      <c r="D2320">
        <v>-0.13855827000000001</v>
      </c>
      <c r="E2320">
        <v>2.3550450000000001</v>
      </c>
      <c r="F2320">
        <f t="shared" si="72"/>
        <v>6.9316791111111112E-3</v>
      </c>
      <c r="G2320">
        <f t="shared" si="73"/>
        <v>0.24927833827160492</v>
      </c>
    </row>
    <row r="2321" spans="1:7" x14ac:dyDescent="0.25">
      <c r="A2321" s="3" t="s">
        <v>2214</v>
      </c>
      <c r="B2321">
        <v>21.185884000000001</v>
      </c>
      <c r="C2321">
        <v>6.2411769999999998E-2</v>
      </c>
      <c r="D2321">
        <v>-0.14099982</v>
      </c>
      <c r="E2321">
        <v>2.3539867000000001</v>
      </c>
      <c r="F2321">
        <f t="shared" si="72"/>
        <v>6.9346411111111108E-3</v>
      </c>
      <c r="G2321">
        <f t="shared" si="73"/>
        <v>0.24916075802469137</v>
      </c>
    </row>
    <row r="2322" spans="1:7" x14ac:dyDescent="0.25">
      <c r="A2322" s="3" t="s">
        <v>2215</v>
      </c>
      <c r="B2322">
        <v>21.208742000000001</v>
      </c>
      <c r="C2322">
        <v>6.2438432000000002E-2</v>
      </c>
      <c r="D2322">
        <v>-0.1422206</v>
      </c>
      <c r="E2322">
        <v>2.3565266</v>
      </c>
      <c r="F2322">
        <f t="shared" si="72"/>
        <v>6.9376035555555561E-3</v>
      </c>
      <c r="G2322">
        <f t="shared" si="73"/>
        <v>0.24944295555555554</v>
      </c>
    </row>
    <row r="2323" spans="1:7" x14ac:dyDescent="0.25">
      <c r="A2323" s="3" t="s">
        <v>2216</v>
      </c>
      <c r="B2323">
        <v>21.208742000000001</v>
      </c>
      <c r="C2323">
        <v>6.2465090000000001E-2</v>
      </c>
      <c r="D2323">
        <v>-0.14466216000000001</v>
      </c>
      <c r="E2323">
        <v>2.3565266</v>
      </c>
      <c r="F2323">
        <f t="shared" si="72"/>
        <v>6.9405655555555557E-3</v>
      </c>
      <c r="G2323">
        <f t="shared" si="73"/>
        <v>0.24944295555555554</v>
      </c>
    </row>
    <row r="2324" spans="1:7" x14ac:dyDescent="0.25">
      <c r="A2324" s="3" t="s">
        <v>2217</v>
      </c>
      <c r="B2324">
        <v>21.193504000000001</v>
      </c>
      <c r="C2324">
        <v>6.247842E-2</v>
      </c>
      <c r="D2324">
        <v>-0.16053227</v>
      </c>
      <c r="E2324">
        <v>2.3548334</v>
      </c>
      <c r="F2324">
        <f t="shared" si="72"/>
        <v>6.9420466666666666E-3</v>
      </c>
      <c r="G2324">
        <f t="shared" si="73"/>
        <v>0.24925483209876542</v>
      </c>
    </row>
    <row r="2325" spans="1:7" x14ac:dyDescent="0.25">
      <c r="A2325" s="3" t="s">
        <v>2218</v>
      </c>
      <c r="B2325">
        <v>21.222075</v>
      </c>
      <c r="C2325">
        <v>6.2505080000000005E-2</v>
      </c>
      <c r="D2325">
        <v>-0.16297381999999999</v>
      </c>
      <c r="E2325">
        <v>2.3580081000000002</v>
      </c>
      <c r="F2325">
        <f t="shared" si="72"/>
        <v>6.9450088888888895E-3</v>
      </c>
      <c r="G2325">
        <f t="shared" si="73"/>
        <v>0.24960756049382715</v>
      </c>
    </row>
    <row r="2326" spans="1:7" x14ac:dyDescent="0.25">
      <c r="A2326" s="3" t="s">
        <v>2219</v>
      </c>
      <c r="B2326">
        <v>21.191599</v>
      </c>
      <c r="C2326">
        <v>6.2531753999999995E-2</v>
      </c>
      <c r="D2326">
        <v>-0.16297381999999999</v>
      </c>
      <c r="E2326">
        <v>2.354622</v>
      </c>
      <c r="F2326">
        <f t="shared" si="72"/>
        <v>6.9479726666666665E-3</v>
      </c>
      <c r="G2326">
        <f t="shared" si="73"/>
        <v>0.24923131358024689</v>
      </c>
    </row>
    <row r="2327" spans="1:7" x14ac:dyDescent="0.25">
      <c r="A2327" s="3" t="s">
        <v>2220</v>
      </c>
      <c r="B2327">
        <v>21.214458</v>
      </c>
      <c r="C2327">
        <v>6.2558409999999995E-2</v>
      </c>
      <c r="D2327">
        <v>-0.16297381999999999</v>
      </c>
      <c r="E2327">
        <v>2.3571618000000001</v>
      </c>
      <c r="F2327">
        <f t="shared" si="72"/>
        <v>6.9509344444444437E-3</v>
      </c>
      <c r="G2327">
        <f t="shared" si="73"/>
        <v>0.24951352345679012</v>
      </c>
    </row>
    <row r="2328" spans="1:7" x14ac:dyDescent="0.25">
      <c r="A2328" s="3" t="s">
        <v>2221</v>
      </c>
      <c r="B2328">
        <v>21.210647999999999</v>
      </c>
      <c r="C2328">
        <v>6.2585070000000007E-2</v>
      </c>
      <c r="D2328">
        <v>-0.15076603999999999</v>
      </c>
      <c r="E2328">
        <v>2.356738</v>
      </c>
      <c r="F2328">
        <f t="shared" si="72"/>
        <v>6.9538966666666674E-3</v>
      </c>
      <c r="G2328">
        <f t="shared" si="73"/>
        <v>0.24946648641975305</v>
      </c>
    </row>
    <row r="2329" spans="1:7" x14ac:dyDescent="0.25">
      <c r="A2329" s="3" t="s">
        <v>2222</v>
      </c>
      <c r="B2329">
        <v>21.216362</v>
      </c>
      <c r="C2329">
        <v>6.2611730000000004E-2</v>
      </c>
      <c r="D2329">
        <v>-0.1532076</v>
      </c>
      <c r="E2329">
        <v>2.3573732000000001</v>
      </c>
      <c r="F2329">
        <f t="shared" si="72"/>
        <v>6.9568588888888894E-3</v>
      </c>
      <c r="G2329">
        <f t="shared" si="73"/>
        <v>0.24953702962962962</v>
      </c>
    </row>
    <row r="2330" spans="1:7" x14ac:dyDescent="0.25">
      <c r="A2330">
        <v>23.25</v>
      </c>
      <c r="B2330">
        <v>21.239222000000002</v>
      </c>
      <c r="C2330">
        <v>6.2625059999999996E-2</v>
      </c>
      <c r="D2330">
        <v>-0.16907770999999999</v>
      </c>
      <c r="E2330">
        <v>2.3599130000000001</v>
      </c>
      <c r="F2330">
        <f t="shared" si="72"/>
        <v>6.9583399999999995E-3</v>
      </c>
      <c r="G2330">
        <f t="shared" si="73"/>
        <v>0.24981925185185186</v>
      </c>
    </row>
    <row r="2331" spans="1:7" x14ac:dyDescent="0.25">
      <c r="A2331" s="3" t="s">
        <v>2223</v>
      </c>
      <c r="B2331">
        <v>21.212553</v>
      </c>
      <c r="C2331">
        <v>6.2665045000000003E-2</v>
      </c>
      <c r="D2331">
        <v>-0.15809071</v>
      </c>
      <c r="E2331">
        <v>2.3569499999999999</v>
      </c>
      <c r="F2331">
        <f t="shared" si="72"/>
        <v>6.9627827777777778E-3</v>
      </c>
      <c r="G2331">
        <f t="shared" si="73"/>
        <v>0.24949000493827159</v>
      </c>
    </row>
    <row r="2332" spans="1:7" x14ac:dyDescent="0.25">
      <c r="A2332" s="3" t="s">
        <v>2224</v>
      </c>
      <c r="B2332">
        <v>21.237314000000001</v>
      </c>
      <c r="C2332">
        <v>6.2691700000000003E-2</v>
      </c>
      <c r="D2332">
        <v>-0.16053227</v>
      </c>
      <c r="E2332">
        <v>2.3597014000000001</v>
      </c>
      <c r="F2332">
        <f t="shared" si="72"/>
        <v>6.9657444444444451E-3</v>
      </c>
      <c r="G2332">
        <f t="shared" si="73"/>
        <v>0.2497956962962963</v>
      </c>
    </row>
    <row r="2333" spans="1:7" x14ac:dyDescent="0.25">
      <c r="A2333" s="3" t="s">
        <v>2225</v>
      </c>
      <c r="B2333">
        <v>21.214458</v>
      </c>
      <c r="C2333">
        <v>6.2705040000000004E-2</v>
      </c>
      <c r="D2333">
        <v>-0.17640238</v>
      </c>
      <c r="E2333">
        <v>2.3571618000000001</v>
      </c>
      <c r="F2333">
        <f t="shared" si="72"/>
        <v>6.9672266666666672E-3</v>
      </c>
      <c r="G2333">
        <f t="shared" si="73"/>
        <v>0.24951352345679012</v>
      </c>
    </row>
    <row r="2334" spans="1:7" x14ac:dyDescent="0.25">
      <c r="A2334" s="3" t="s">
        <v>2226</v>
      </c>
      <c r="B2334">
        <v>21.201124</v>
      </c>
      <c r="C2334">
        <v>6.2718369999999996E-2</v>
      </c>
      <c r="D2334">
        <v>-0.19227248</v>
      </c>
      <c r="E2334">
        <v>2.3556802000000001</v>
      </c>
      <c r="F2334">
        <f t="shared" si="72"/>
        <v>6.9687077777777773E-3</v>
      </c>
      <c r="G2334">
        <f t="shared" si="73"/>
        <v>0.2493489061728395</v>
      </c>
    </row>
    <row r="2335" spans="1:7" x14ac:dyDescent="0.25">
      <c r="A2335" s="3" t="s">
        <v>2227</v>
      </c>
      <c r="B2335">
        <v>21.235409000000001</v>
      </c>
      <c r="C2335">
        <v>6.2745029999999993E-2</v>
      </c>
      <c r="D2335">
        <v>-0.19471404</v>
      </c>
      <c r="E2335">
        <v>2.3594897000000001</v>
      </c>
      <c r="F2335">
        <f t="shared" si="72"/>
        <v>6.9716699999999993E-3</v>
      </c>
      <c r="G2335">
        <f t="shared" si="73"/>
        <v>0.24977217777777777</v>
      </c>
    </row>
    <row r="2336" spans="1:7" x14ac:dyDescent="0.25">
      <c r="A2336" s="3" t="s">
        <v>2228</v>
      </c>
      <c r="B2336">
        <v>21.199218999999999</v>
      </c>
      <c r="C2336">
        <v>6.2758359999999999E-2</v>
      </c>
      <c r="D2336">
        <v>-0.19471404</v>
      </c>
      <c r="E2336">
        <v>2.3554685000000002</v>
      </c>
      <c r="F2336">
        <f t="shared" si="72"/>
        <v>6.9731511111111111E-3</v>
      </c>
      <c r="G2336">
        <f t="shared" si="73"/>
        <v>0.24932538765432097</v>
      </c>
    </row>
    <row r="2337" spans="1:7" x14ac:dyDescent="0.25">
      <c r="A2337" s="3" t="s">
        <v>2229</v>
      </c>
      <c r="B2337">
        <v>21.206838999999999</v>
      </c>
      <c r="C2337">
        <v>6.2785015E-2</v>
      </c>
      <c r="D2337">
        <v>-0.19715559999999999</v>
      </c>
      <c r="E2337">
        <v>2.3563149999999999</v>
      </c>
      <c r="F2337">
        <f t="shared" si="72"/>
        <v>6.9761127777777775E-3</v>
      </c>
      <c r="G2337">
        <f t="shared" si="73"/>
        <v>0.24941946172839502</v>
      </c>
    </row>
    <row r="2338" spans="1:7" x14ac:dyDescent="0.25">
      <c r="A2338" s="3" t="s">
        <v>2230</v>
      </c>
      <c r="B2338">
        <v>21.195408</v>
      </c>
      <c r="C2338">
        <v>6.2798339999999994E-2</v>
      </c>
      <c r="D2338">
        <v>-0.21302570000000001</v>
      </c>
      <c r="E2338">
        <v>2.3550450000000001</v>
      </c>
      <c r="F2338">
        <f t="shared" si="72"/>
        <v>6.977593333333333E-3</v>
      </c>
      <c r="G2338">
        <f t="shared" si="73"/>
        <v>0.24927833827160492</v>
      </c>
    </row>
    <row r="2339" spans="1:7" x14ac:dyDescent="0.25">
      <c r="A2339" s="3" t="s">
        <v>2231</v>
      </c>
      <c r="B2339">
        <v>21.189692999999998</v>
      </c>
      <c r="C2339">
        <v>6.2825000000000006E-2</v>
      </c>
      <c r="D2339">
        <v>-0.21424647999999999</v>
      </c>
      <c r="E2339">
        <v>2.3544100000000001</v>
      </c>
      <c r="F2339">
        <f t="shared" si="72"/>
        <v>6.9805555555555558E-3</v>
      </c>
      <c r="G2339">
        <f t="shared" si="73"/>
        <v>0.24920778271604935</v>
      </c>
    </row>
    <row r="2340" spans="1:7" x14ac:dyDescent="0.25">
      <c r="A2340" s="3" t="s">
        <v>2232</v>
      </c>
      <c r="B2340">
        <v>21.206838999999999</v>
      </c>
      <c r="C2340">
        <v>6.2851674999999996E-2</v>
      </c>
      <c r="D2340">
        <v>-0.21668804</v>
      </c>
      <c r="E2340">
        <v>2.3563149999999999</v>
      </c>
      <c r="F2340">
        <f t="shared" si="72"/>
        <v>6.9835194444444436E-3</v>
      </c>
      <c r="G2340">
        <f t="shared" si="73"/>
        <v>0.24941946172839502</v>
      </c>
    </row>
    <row r="2341" spans="1:7" x14ac:dyDescent="0.25">
      <c r="A2341" s="3" t="s">
        <v>2233</v>
      </c>
      <c r="B2341">
        <v>21.170645</v>
      </c>
      <c r="C2341">
        <v>6.2865004000000002E-2</v>
      </c>
      <c r="D2341">
        <v>-0.23255814999999999</v>
      </c>
      <c r="E2341">
        <v>2.3522935</v>
      </c>
      <c r="F2341">
        <f t="shared" si="72"/>
        <v>6.9850004444444447E-3</v>
      </c>
      <c r="G2341">
        <f t="shared" si="73"/>
        <v>0.24897262222222222</v>
      </c>
    </row>
    <row r="2342" spans="1:7" x14ac:dyDescent="0.25">
      <c r="A2342" s="3" t="s">
        <v>2234</v>
      </c>
      <c r="B2342">
        <v>21.197313000000001</v>
      </c>
      <c r="C2342">
        <v>6.2878329999999996E-2</v>
      </c>
      <c r="D2342">
        <v>-0.24842826000000001</v>
      </c>
      <c r="E2342">
        <v>2.3552566000000001</v>
      </c>
      <c r="F2342">
        <f t="shared" si="72"/>
        <v>6.9864811111111109E-3</v>
      </c>
      <c r="G2342">
        <f t="shared" si="73"/>
        <v>0.24930185679012346</v>
      </c>
    </row>
    <row r="2343" spans="1:7" x14ac:dyDescent="0.25">
      <c r="A2343" s="3" t="s">
        <v>2235</v>
      </c>
      <c r="B2343">
        <v>21.18779</v>
      </c>
      <c r="C2343">
        <v>6.2878329999999996E-2</v>
      </c>
      <c r="D2343">
        <v>-0.27772691999999999</v>
      </c>
      <c r="E2343">
        <v>2.3541987</v>
      </c>
      <c r="F2343">
        <f t="shared" si="72"/>
        <v>6.9864811111111109E-3</v>
      </c>
      <c r="G2343">
        <f t="shared" si="73"/>
        <v>0.24918428888888886</v>
      </c>
    </row>
    <row r="2344" spans="1:7" x14ac:dyDescent="0.25">
      <c r="A2344" s="3" t="s">
        <v>2236</v>
      </c>
      <c r="B2344">
        <v>21.157309999999999</v>
      </c>
      <c r="C2344">
        <v>6.2904989999999994E-2</v>
      </c>
      <c r="D2344">
        <v>-0.27894767999999998</v>
      </c>
      <c r="E2344">
        <v>2.3508119999999999</v>
      </c>
      <c r="F2344">
        <f t="shared" si="72"/>
        <v>6.9894433333333329E-3</v>
      </c>
      <c r="G2344">
        <f t="shared" si="73"/>
        <v>0.24880799259259256</v>
      </c>
    </row>
    <row r="2345" spans="1:7" x14ac:dyDescent="0.25">
      <c r="A2345" s="3" t="s">
        <v>2237</v>
      </c>
      <c r="B2345">
        <v>21.189692999999998</v>
      </c>
      <c r="C2345">
        <v>6.293166E-2</v>
      </c>
      <c r="D2345">
        <v>-0.26673989999999997</v>
      </c>
      <c r="E2345">
        <v>2.3544100000000001</v>
      </c>
      <c r="F2345">
        <f t="shared" si="72"/>
        <v>6.9924066666666668E-3</v>
      </c>
      <c r="G2345">
        <f t="shared" si="73"/>
        <v>0.24920778271604935</v>
      </c>
    </row>
    <row r="2346" spans="1:7" x14ac:dyDescent="0.25">
      <c r="A2346" s="3" t="s">
        <v>2238</v>
      </c>
      <c r="B2346">
        <v>21.153502</v>
      </c>
      <c r="C2346">
        <v>6.2971643999999993E-2</v>
      </c>
      <c r="D2346">
        <v>-0.25453213000000002</v>
      </c>
      <c r="E2346">
        <v>2.3503888000000002</v>
      </c>
      <c r="F2346">
        <f t="shared" si="72"/>
        <v>6.9968493333333326E-3</v>
      </c>
      <c r="G2346">
        <f t="shared" si="73"/>
        <v>0.24876098024691357</v>
      </c>
    </row>
    <row r="2347" spans="1:7" x14ac:dyDescent="0.25">
      <c r="A2347" s="3" t="s">
        <v>2239</v>
      </c>
      <c r="B2347">
        <v>21.178265</v>
      </c>
      <c r="C2347">
        <v>6.3011629999999999E-2</v>
      </c>
      <c r="D2347">
        <v>-0.25697367999999998</v>
      </c>
      <c r="E2347">
        <v>2.3531404</v>
      </c>
      <c r="F2347">
        <f t="shared" si="72"/>
        <v>7.0012922222222225E-3</v>
      </c>
      <c r="G2347">
        <f t="shared" si="73"/>
        <v>0.24906669629629627</v>
      </c>
    </row>
    <row r="2348" spans="1:7" x14ac:dyDescent="0.25">
      <c r="A2348" s="3" t="s">
        <v>2240</v>
      </c>
      <c r="B2348">
        <v>21.159216000000001</v>
      </c>
      <c r="C2348">
        <v>6.3011629999999999E-2</v>
      </c>
      <c r="D2348">
        <v>-0.27284380000000003</v>
      </c>
      <c r="E2348">
        <v>2.3510236999999998</v>
      </c>
      <c r="F2348">
        <f t="shared" si="72"/>
        <v>7.0012922222222225E-3</v>
      </c>
      <c r="G2348">
        <f t="shared" si="73"/>
        <v>0.2488315234567901</v>
      </c>
    </row>
    <row r="2349" spans="1:7" x14ac:dyDescent="0.25">
      <c r="A2349" s="3" t="s">
        <v>2241</v>
      </c>
      <c r="B2349">
        <v>21.142073</v>
      </c>
      <c r="C2349">
        <v>6.3024960000000005E-2</v>
      </c>
      <c r="D2349">
        <v>-0.28871390000000002</v>
      </c>
      <c r="E2349">
        <v>2.349119</v>
      </c>
      <c r="F2349">
        <f t="shared" si="72"/>
        <v>7.0027733333333335E-3</v>
      </c>
      <c r="G2349">
        <f t="shared" si="73"/>
        <v>0.24861988148148145</v>
      </c>
    </row>
    <row r="2350" spans="1:7" x14ac:dyDescent="0.25">
      <c r="A2350" s="3" t="s">
        <v>2242</v>
      </c>
      <c r="B2350">
        <v>21.159216000000001</v>
      </c>
      <c r="C2350">
        <v>6.3038289999999997E-2</v>
      </c>
      <c r="D2350">
        <v>-0.30458403000000001</v>
      </c>
      <c r="E2350">
        <v>2.3510236999999998</v>
      </c>
      <c r="F2350">
        <f t="shared" si="72"/>
        <v>7.0042544444444445E-3</v>
      </c>
      <c r="G2350">
        <f t="shared" si="73"/>
        <v>0.2488315234567901</v>
      </c>
    </row>
    <row r="2351" spans="1:7" x14ac:dyDescent="0.25">
      <c r="A2351" s="3" t="s">
        <v>2243</v>
      </c>
      <c r="B2351">
        <v>21.124928000000001</v>
      </c>
      <c r="C2351">
        <v>6.3051620000000003E-2</v>
      </c>
      <c r="D2351">
        <v>-0.32045412000000001</v>
      </c>
      <c r="E2351">
        <v>2.3472140000000001</v>
      </c>
      <c r="F2351">
        <f t="shared" si="72"/>
        <v>7.0057355555555555E-3</v>
      </c>
      <c r="G2351">
        <f t="shared" si="73"/>
        <v>0.24840821481481482</v>
      </c>
    </row>
    <row r="2352" spans="1:7" x14ac:dyDescent="0.25">
      <c r="A2352" s="3" t="s">
        <v>2244</v>
      </c>
      <c r="B2352">
        <v>21.155407</v>
      </c>
      <c r="C2352">
        <v>6.307828E-2</v>
      </c>
      <c r="D2352">
        <v>-0.30824634000000001</v>
      </c>
      <c r="E2352">
        <v>2.3506005000000001</v>
      </c>
      <c r="F2352">
        <f t="shared" si="72"/>
        <v>7.0086977777777774E-3</v>
      </c>
      <c r="G2352">
        <f t="shared" si="73"/>
        <v>0.24878449876543207</v>
      </c>
    </row>
    <row r="2353" spans="1:7" x14ac:dyDescent="0.25">
      <c r="A2353" s="3" t="s">
        <v>2245</v>
      </c>
      <c r="B2353">
        <v>21.126833000000001</v>
      </c>
      <c r="C2353">
        <v>6.3091605999999995E-2</v>
      </c>
      <c r="D2353">
        <v>-0.32411646999999999</v>
      </c>
      <c r="E2353">
        <v>2.3474257000000001</v>
      </c>
      <c r="F2353">
        <f t="shared" si="72"/>
        <v>7.0101784444444436E-3</v>
      </c>
      <c r="G2353">
        <f t="shared" si="73"/>
        <v>0.24843173333333332</v>
      </c>
    </row>
    <row r="2354" spans="1:7" x14ac:dyDescent="0.25">
      <c r="A2354" s="3" t="s">
        <v>2246</v>
      </c>
      <c r="B2354">
        <v>21.105879000000002</v>
      </c>
      <c r="C2354">
        <v>6.3104935000000001E-2</v>
      </c>
      <c r="D2354">
        <v>-0.33998655999999999</v>
      </c>
      <c r="E2354">
        <v>2.3450972999999999</v>
      </c>
      <c r="F2354">
        <f t="shared" si="72"/>
        <v>7.0116594444444447E-3</v>
      </c>
      <c r="G2354">
        <f t="shared" si="73"/>
        <v>0.24817304197530865</v>
      </c>
    </row>
    <row r="2355" spans="1:7" x14ac:dyDescent="0.25">
      <c r="A2355" s="3" t="s">
        <v>2247</v>
      </c>
      <c r="B2355">
        <v>21.132546999999999</v>
      </c>
      <c r="C2355">
        <v>6.3118263999999993E-2</v>
      </c>
      <c r="D2355">
        <v>-0.35585670000000003</v>
      </c>
      <c r="E2355">
        <v>2.3480606000000002</v>
      </c>
      <c r="F2355">
        <f t="shared" si="72"/>
        <v>7.0131404444444441E-3</v>
      </c>
      <c r="G2355">
        <f t="shared" si="73"/>
        <v>0.24850227654320983</v>
      </c>
    </row>
    <row r="2356" spans="1:7" x14ac:dyDescent="0.25">
      <c r="A2356" s="3" t="s">
        <v>2248</v>
      </c>
      <c r="B2356">
        <v>21.100163999999999</v>
      </c>
      <c r="C2356">
        <v>6.3131590000000001E-2</v>
      </c>
      <c r="D2356">
        <v>-0.37172677999999998</v>
      </c>
      <c r="E2356">
        <v>2.3444626</v>
      </c>
      <c r="F2356">
        <f t="shared" si="72"/>
        <v>7.0146211111111112E-3</v>
      </c>
      <c r="G2356">
        <f t="shared" si="73"/>
        <v>0.24810248641975305</v>
      </c>
    </row>
    <row r="2357" spans="1:7" x14ac:dyDescent="0.25">
      <c r="A2357" s="3" t="s">
        <v>2249</v>
      </c>
      <c r="B2357">
        <v>21.123024000000001</v>
      </c>
      <c r="C2357">
        <v>6.3144930000000002E-2</v>
      </c>
      <c r="D2357">
        <v>-0.3863761</v>
      </c>
      <c r="E2357">
        <v>2.3470024999999999</v>
      </c>
      <c r="F2357">
        <f t="shared" si="72"/>
        <v>7.0161033333333333E-3</v>
      </c>
      <c r="G2357">
        <f t="shared" si="73"/>
        <v>0.24838470864197529</v>
      </c>
    </row>
    <row r="2358" spans="1:7" x14ac:dyDescent="0.25">
      <c r="A2358" s="3" t="s">
        <v>2250</v>
      </c>
      <c r="B2358">
        <v>21.102070000000001</v>
      </c>
      <c r="C2358">
        <v>6.3158259999999994E-2</v>
      </c>
      <c r="D2358">
        <v>-0.40224623999999998</v>
      </c>
      <c r="E2358">
        <v>2.3446739999999999</v>
      </c>
      <c r="F2358">
        <f t="shared" si="72"/>
        <v>7.0175844444444434E-3</v>
      </c>
      <c r="G2358">
        <f t="shared" si="73"/>
        <v>0.24812601728395062</v>
      </c>
    </row>
    <row r="2359" spans="1:7" x14ac:dyDescent="0.25">
      <c r="A2359" s="3" t="s">
        <v>2251</v>
      </c>
      <c r="B2359">
        <v>21.102070000000001</v>
      </c>
      <c r="C2359">
        <v>6.318493E-2</v>
      </c>
      <c r="D2359">
        <v>-0.40468779999999999</v>
      </c>
      <c r="E2359">
        <v>2.3446739999999999</v>
      </c>
      <c r="F2359">
        <f t="shared" si="72"/>
        <v>7.0205477777777782E-3</v>
      </c>
      <c r="G2359">
        <f t="shared" si="73"/>
        <v>0.24812601728395062</v>
      </c>
    </row>
    <row r="2360" spans="1:7" x14ac:dyDescent="0.25">
      <c r="A2360" s="3" t="s">
        <v>2252</v>
      </c>
      <c r="B2360">
        <v>21.117308000000001</v>
      </c>
      <c r="C2360">
        <v>6.3198260000000006E-2</v>
      </c>
      <c r="D2360">
        <v>-0.40590854999999998</v>
      </c>
      <c r="E2360">
        <v>2.3463671000000001</v>
      </c>
      <c r="F2360">
        <f t="shared" si="72"/>
        <v>7.0220288888888892E-3</v>
      </c>
      <c r="G2360">
        <f t="shared" si="73"/>
        <v>0.24831414074074074</v>
      </c>
    </row>
    <row r="2361" spans="1:7" x14ac:dyDescent="0.25">
      <c r="A2361" s="3" t="s">
        <v>2253</v>
      </c>
      <c r="B2361">
        <v>21.081118</v>
      </c>
      <c r="C2361">
        <v>6.3224920000000004E-2</v>
      </c>
      <c r="D2361">
        <v>-0.40835009999999999</v>
      </c>
      <c r="E2361">
        <v>2.342346</v>
      </c>
      <c r="F2361">
        <f t="shared" si="72"/>
        <v>7.0249911111111112E-3</v>
      </c>
      <c r="G2361">
        <f t="shared" si="73"/>
        <v>0.24786735061728393</v>
      </c>
    </row>
    <row r="2362" spans="1:7" x14ac:dyDescent="0.25">
      <c r="A2362" s="3" t="s">
        <v>2254</v>
      </c>
      <c r="B2362">
        <v>21.111592999999999</v>
      </c>
      <c r="C2362">
        <v>6.3251580000000002E-2</v>
      </c>
      <c r="D2362">
        <v>-0.41079167</v>
      </c>
      <c r="E2362">
        <v>2.3457325</v>
      </c>
      <c r="F2362">
        <f t="shared" si="72"/>
        <v>7.0279533333333331E-3</v>
      </c>
      <c r="G2362">
        <f t="shared" si="73"/>
        <v>0.24824358518518516</v>
      </c>
    </row>
    <row r="2363" spans="1:7" x14ac:dyDescent="0.25">
      <c r="A2363" s="3" t="s">
        <v>2255</v>
      </c>
      <c r="B2363">
        <v>21.096357000000001</v>
      </c>
      <c r="C2363">
        <v>6.3278235000000002E-2</v>
      </c>
      <c r="D2363">
        <v>-0.41201246000000002</v>
      </c>
      <c r="E2363">
        <v>2.3440394000000002</v>
      </c>
      <c r="F2363">
        <f t="shared" si="72"/>
        <v>7.0309150000000004E-3</v>
      </c>
      <c r="G2363">
        <f t="shared" si="73"/>
        <v>0.24805548641975309</v>
      </c>
    </row>
    <row r="2364" spans="1:7" x14ac:dyDescent="0.25">
      <c r="A2364" s="3" t="s">
        <v>2256</v>
      </c>
      <c r="B2364">
        <v>21.102070000000001</v>
      </c>
      <c r="C2364">
        <v>6.3304890000000003E-2</v>
      </c>
      <c r="D2364">
        <v>-0.41445399999999999</v>
      </c>
      <c r="E2364">
        <v>2.3446739999999999</v>
      </c>
      <c r="F2364">
        <f t="shared" si="72"/>
        <v>7.0338766666666669E-3</v>
      </c>
      <c r="G2364">
        <f t="shared" si="73"/>
        <v>0.24812601728395062</v>
      </c>
    </row>
    <row r="2365" spans="1:7" x14ac:dyDescent="0.25">
      <c r="A2365" s="3" t="s">
        <v>2257</v>
      </c>
      <c r="B2365">
        <v>21.130642000000002</v>
      </c>
      <c r="C2365">
        <v>6.333155E-2</v>
      </c>
      <c r="D2365">
        <v>-0.41689556999999999</v>
      </c>
      <c r="E2365">
        <v>2.3478490000000001</v>
      </c>
      <c r="F2365">
        <f t="shared" si="72"/>
        <v>7.0368388888888888E-3</v>
      </c>
      <c r="G2365">
        <f t="shared" si="73"/>
        <v>0.24847875802469135</v>
      </c>
    </row>
    <row r="2366" spans="1:7" x14ac:dyDescent="0.25">
      <c r="A2366" s="3" t="s">
        <v>2258</v>
      </c>
      <c r="B2366">
        <v>21.111592999999999</v>
      </c>
      <c r="C2366">
        <v>6.3624819999999999E-2</v>
      </c>
      <c r="D2366">
        <v>-0.17029849</v>
      </c>
      <c r="E2366">
        <v>2.3457325</v>
      </c>
      <c r="F2366">
        <f t="shared" si="72"/>
        <v>7.0694244444444443E-3</v>
      </c>
      <c r="G2366">
        <f t="shared" si="73"/>
        <v>0.24824358518518516</v>
      </c>
    </row>
    <row r="2367" spans="1:7" x14ac:dyDescent="0.25">
      <c r="A2367" s="3" t="s">
        <v>2259</v>
      </c>
      <c r="B2367">
        <v>21.286842</v>
      </c>
      <c r="C2367">
        <v>6.3864770000000001E-2</v>
      </c>
      <c r="D2367">
        <v>7.3857049999999994E-2</v>
      </c>
      <c r="E2367">
        <v>2.3652042999999998</v>
      </c>
      <c r="F2367">
        <f t="shared" si="72"/>
        <v>7.0960855555555558E-3</v>
      </c>
      <c r="G2367">
        <f t="shared" si="73"/>
        <v>0.25040715308641975</v>
      </c>
    </row>
    <row r="2368" spans="1:7" x14ac:dyDescent="0.25">
      <c r="A2368" s="3" t="s">
        <v>2260</v>
      </c>
      <c r="B2368">
        <v>21.454470000000001</v>
      </c>
      <c r="C2368">
        <v>6.3784770000000005E-2</v>
      </c>
      <c r="D2368">
        <v>-2.7467497E-2</v>
      </c>
      <c r="E2368">
        <v>2.3838295999999999</v>
      </c>
      <c r="F2368">
        <f t="shared" si="72"/>
        <v>7.0871966666666668E-3</v>
      </c>
      <c r="G2368">
        <f t="shared" si="73"/>
        <v>0.2524766345679012</v>
      </c>
    </row>
    <row r="2369" spans="1:7" x14ac:dyDescent="0.25">
      <c r="A2369" s="3" t="s">
        <v>2261</v>
      </c>
      <c r="B2369">
        <v>21.473517999999999</v>
      </c>
      <c r="C2369">
        <v>6.3704795999999994E-2</v>
      </c>
      <c r="D2369">
        <v>-0.14344138000000001</v>
      </c>
      <c r="E2369">
        <v>2.3859460000000001</v>
      </c>
      <c r="F2369">
        <f t="shared" si="72"/>
        <v>7.0783106666666663E-3</v>
      </c>
      <c r="G2369">
        <f t="shared" si="73"/>
        <v>0.25271179506172836</v>
      </c>
    </row>
    <row r="2370" spans="1:7" x14ac:dyDescent="0.25">
      <c r="A2370" s="3" t="s">
        <v>2262</v>
      </c>
      <c r="B2370">
        <v>21.484946999999998</v>
      </c>
      <c r="C2370">
        <v>6.3731454000000007E-2</v>
      </c>
      <c r="D2370">
        <v>-0.14588292999999999</v>
      </c>
      <c r="E2370">
        <v>2.387216</v>
      </c>
      <c r="F2370">
        <f t="shared" si="72"/>
        <v>7.0812726666666676E-3</v>
      </c>
      <c r="G2370">
        <f t="shared" si="73"/>
        <v>0.25285289382716047</v>
      </c>
    </row>
    <row r="2371" spans="1:7" x14ac:dyDescent="0.25">
      <c r="A2371" s="3" t="s">
        <v>2263</v>
      </c>
      <c r="B2371">
        <v>21.418278000000001</v>
      </c>
      <c r="C2371">
        <v>6.3731454000000007E-2</v>
      </c>
      <c r="D2371">
        <v>-0.17518159999999999</v>
      </c>
      <c r="E2371">
        <v>2.3798083999999999</v>
      </c>
      <c r="F2371">
        <f t="shared" si="72"/>
        <v>7.0812726666666676E-3</v>
      </c>
      <c r="G2371">
        <f t="shared" si="73"/>
        <v>0.25202981975308641</v>
      </c>
    </row>
    <row r="2372" spans="1:7" x14ac:dyDescent="0.25">
      <c r="A2372" s="3" t="s">
        <v>2264</v>
      </c>
      <c r="B2372">
        <v>21.408752</v>
      </c>
      <c r="C2372">
        <v>6.3731454000000007E-2</v>
      </c>
      <c r="D2372">
        <v>-0.20448026</v>
      </c>
      <c r="E2372">
        <v>2.3787500000000001</v>
      </c>
      <c r="F2372">
        <f t="shared" si="72"/>
        <v>7.0812726666666676E-3</v>
      </c>
      <c r="G2372">
        <f t="shared" si="73"/>
        <v>0.25191221481481479</v>
      </c>
    </row>
    <row r="2373" spans="1:7" x14ac:dyDescent="0.25">
      <c r="A2373" s="3" t="s">
        <v>2265</v>
      </c>
      <c r="B2373">
        <v>21.357323000000001</v>
      </c>
      <c r="C2373">
        <v>6.3744780000000001E-2</v>
      </c>
      <c r="D2373">
        <v>-0.22035036999999999</v>
      </c>
      <c r="E2373">
        <v>2.3730354</v>
      </c>
      <c r="F2373">
        <f t="shared" si="72"/>
        <v>7.0827533333333338E-3</v>
      </c>
      <c r="G2373">
        <f t="shared" si="73"/>
        <v>0.25127728888888889</v>
      </c>
    </row>
    <row r="2374" spans="1:7" x14ac:dyDescent="0.25">
      <c r="A2374" s="3" t="s">
        <v>2266</v>
      </c>
      <c r="B2374">
        <v>21.332560000000001</v>
      </c>
      <c r="C2374">
        <v>6.3758110000000007E-2</v>
      </c>
      <c r="D2374">
        <v>-0.23499970000000001</v>
      </c>
      <c r="E2374">
        <v>2.3702839999999998</v>
      </c>
      <c r="F2374">
        <f t="shared" ref="F2374:F2437" si="74">C2374/9</f>
        <v>7.0842344444444448E-3</v>
      </c>
      <c r="G2374">
        <f t="shared" ref="G2374:G2437" si="75">(B2374-$B$5)/81</f>
        <v>0.25097157283950616</v>
      </c>
    </row>
    <row r="2375" spans="1:7" x14ac:dyDescent="0.25">
      <c r="A2375" s="3" t="s">
        <v>2267</v>
      </c>
      <c r="B2375">
        <v>21.357323000000001</v>
      </c>
      <c r="C2375">
        <v>6.3771439999999999E-2</v>
      </c>
      <c r="D2375">
        <v>-0.25086979999999998</v>
      </c>
      <c r="E2375">
        <v>2.3730354</v>
      </c>
      <c r="F2375">
        <f t="shared" si="74"/>
        <v>7.0857155555555558E-3</v>
      </c>
      <c r="G2375">
        <f t="shared" si="75"/>
        <v>0.25127728888888889</v>
      </c>
    </row>
    <row r="2376" spans="1:7" x14ac:dyDescent="0.25">
      <c r="A2376" s="3" t="s">
        <v>2268</v>
      </c>
      <c r="B2376">
        <v>21.300177000000001</v>
      </c>
      <c r="C2376">
        <v>6.3798110000000005E-2</v>
      </c>
      <c r="D2376">
        <v>-0.23866203</v>
      </c>
      <c r="E2376">
        <v>2.3666858999999998</v>
      </c>
      <c r="F2376">
        <f t="shared" si="74"/>
        <v>7.0886788888888897E-3</v>
      </c>
      <c r="G2376">
        <f t="shared" si="75"/>
        <v>0.25057178271604941</v>
      </c>
    </row>
    <row r="2377" spans="1:7" x14ac:dyDescent="0.25">
      <c r="A2377" s="3" t="s">
        <v>2269</v>
      </c>
      <c r="B2377">
        <v>21.313509</v>
      </c>
      <c r="C2377">
        <v>6.3824779999999998E-2</v>
      </c>
      <c r="D2377">
        <v>-0.24110359000000001</v>
      </c>
      <c r="E2377">
        <v>2.3681673999999999</v>
      </c>
      <c r="F2377">
        <f t="shared" si="74"/>
        <v>7.091642222222222E-3</v>
      </c>
      <c r="G2377">
        <f t="shared" si="75"/>
        <v>0.25073637530864196</v>
      </c>
    </row>
    <row r="2378" spans="1:7" x14ac:dyDescent="0.25">
      <c r="A2378" s="3" t="s">
        <v>2270</v>
      </c>
      <c r="B2378">
        <v>21.283031000000001</v>
      </c>
      <c r="C2378">
        <v>6.3851439999999995E-2</v>
      </c>
      <c r="D2378">
        <v>-0.25697367999999998</v>
      </c>
      <c r="E2378">
        <v>2.3647811000000001</v>
      </c>
      <c r="F2378">
        <f t="shared" si="74"/>
        <v>7.0946044444444439E-3</v>
      </c>
      <c r="G2378">
        <f t="shared" si="75"/>
        <v>0.25036010370370371</v>
      </c>
    </row>
    <row r="2379" spans="1:7" x14ac:dyDescent="0.25">
      <c r="A2379" s="3" t="s">
        <v>2271</v>
      </c>
      <c r="B2379">
        <v>21.269697000000001</v>
      </c>
      <c r="C2379">
        <v>6.3878099999999993E-2</v>
      </c>
      <c r="D2379">
        <v>-0.2459867</v>
      </c>
      <c r="E2379">
        <v>2.3632993999999998</v>
      </c>
      <c r="F2379">
        <f t="shared" si="74"/>
        <v>7.0975666666666659E-3</v>
      </c>
      <c r="G2379">
        <f t="shared" si="75"/>
        <v>0.25019548641975309</v>
      </c>
    </row>
    <row r="2380" spans="1:7" x14ac:dyDescent="0.25">
      <c r="A2380" s="3" t="s">
        <v>2272</v>
      </c>
      <c r="B2380">
        <v>21.303985999999998</v>
      </c>
      <c r="C2380">
        <v>6.3904754999999994E-2</v>
      </c>
      <c r="D2380">
        <v>-0.24842826000000001</v>
      </c>
      <c r="E2380">
        <v>2.3671093000000001</v>
      </c>
      <c r="F2380">
        <f t="shared" si="74"/>
        <v>7.1005283333333323E-3</v>
      </c>
      <c r="G2380">
        <f t="shared" si="75"/>
        <v>0.25061880740740738</v>
      </c>
    </row>
    <row r="2381" spans="1:7" x14ac:dyDescent="0.25">
      <c r="A2381" s="3" t="s">
        <v>2273</v>
      </c>
      <c r="B2381">
        <v>21.265888</v>
      </c>
      <c r="C2381">
        <v>6.3958070000000006E-2</v>
      </c>
      <c r="D2381">
        <v>-0.22279193</v>
      </c>
      <c r="E2381">
        <v>2.3628762000000001</v>
      </c>
      <c r="F2381">
        <f t="shared" si="74"/>
        <v>7.1064522222222225E-3</v>
      </c>
      <c r="G2381">
        <f t="shared" si="75"/>
        <v>0.25014846172839506</v>
      </c>
    </row>
    <row r="2382" spans="1:7" x14ac:dyDescent="0.25">
      <c r="A2382" s="3" t="s">
        <v>2274</v>
      </c>
      <c r="B2382">
        <v>21.307794999999999</v>
      </c>
      <c r="C2382">
        <v>6.3998059999999996E-2</v>
      </c>
      <c r="D2382">
        <v>-0.21180493</v>
      </c>
      <c r="E2382">
        <v>2.3675324999999998</v>
      </c>
      <c r="F2382">
        <f t="shared" si="74"/>
        <v>7.1108955555555554E-3</v>
      </c>
      <c r="G2382">
        <f t="shared" si="75"/>
        <v>0.25066583209876542</v>
      </c>
    </row>
    <row r="2383" spans="1:7" x14ac:dyDescent="0.25">
      <c r="A2383" s="3" t="s">
        <v>2275</v>
      </c>
      <c r="B2383">
        <v>21.326843</v>
      </c>
      <c r="C2383">
        <v>6.4051380000000005E-2</v>
      </c>
      <c r="D2383">
        <v>-0.18738937</v>
      </c>
      <c r="E2383">
        <v>2.3696489999999999</v>
      </c>
      <c r="F2383">
        <f t="shared" si="74"/>
        <v>7.1168200000000003E-3</v>
      </c>
      <c r="G2383">
        <f t="shared" si="75"/>
        <v>0.25090099259259258</v>
      </c>
    </row>
    <row r="2384" spans="1:7" x14ac:dyDescent="0.25">
      <c r="A2384" s="3" t="s">
        <v>2276</v>
      </c>
      <c r="B2384">
        <v>21.342082999999999</v>
      </c>
      <c r="C2384">
        <v>6.4091369999999995E-2</v>
      </c>
      <c r="D2384">
        <v>-0.16175303999999999</v>
      </c>
      <c r="E2384">
        <v>2.3713422</v>
      </c>
      <c r="F2384">
        <f t="shared" si="74"/>
        <v>7.1212633333333324E-3</v>
      </c>
      <c r="G2384">
        <f t="shared" si="75"/>
        <v>0.25108914074074073</v>
      </c>
    </row>
    <row r="2385" spans="1:7" x14ac:dyDescent="0.25">
      <c r="A2385" s="3" t="s">
        <v>2277</v>
      </c>
      <c r="B2385">
        <v>21.397324000000001</v>
      </c>
      <c r="C2385">
        <v>6.4118030000000006E-2</v>
      </c>
      <c r="D2385">
        <v>-0.1641946</v>
      </c>
      <c r="E2385">
        <v>2.3774803000000002</v>
      </c>
      <c r="F2385">
        <f t="shared" si="74"/>
        <v>7.1242255555555561E-3</v>
      </c>
      <c r="G2385">
        <f t="shared" si="75"/>
        <v>0.25177112839506172</v>
      </c>
    </row>
    <row r="2386" spans="1:7" x14ac:dyDescent="0.25">
      <c r="A2386" s="3" t="s">
        <v>2278</v>
      </c>
      <c r="B2386">
        <v>21.378277000000001</v>
      </c>
      <c r="C2386">
        <v>6.4144699999999999E-2</v>
      </c>
      <c r="D2386">
        <v>-0.16663615000000001</v>
      </c>
      <c r="E2386">
        <v>2.3753638000000001</v>
      </c>
      <c r="F2386">
        <f t="shared" si="74"/>
        <v>7.1271888888888892E-3</v>
      </c>
      <c r="G2386">
        <f t="shared" si="75"/>
        <v>0.25153598024691359</v>
      </c>
    </row>
    <row r="2387" spans="1:7" x14ac:dyDescent="0.25">
      <c r="A2387" s="3" t="s">
        <v>2279</v>
      </c>
      <c r="B2387">
        <v>21.410658000000002</v>
      </c>
      <c r="C2387">
        <v>6.4171359999999997E-2</v>
      </c>
      <c r="D2387">
        <v>-0.16785692999999999</v>
      </c>
      <c r="E2387">
        <v>2.3789617999999999</v>
      </c>
      <c r="F2387">
        <f t="shared" si="74"/>
        <v>7.1301511111111111E-3</v>
      </c>
      <c r="G2387">
        <f t="shared" si="75"/>
        <v>0.25193574567901234</v>
      </c>
    </row>
    <row r="2388" spans="1:7" x14ac:dyDescent="0.25">
      <c r="A2388" s="3" t="s">
        <v>2280</v>
      </c>
      <c r="B2388">
        <v>21.406846999999999</v>
      </c>
      <c r="C2388">
        <v>6.4198019999999995E-2</v>
      </c>
      <c r="D2388">
        <v>-0.16907770999999999</v>
      </c>
      <c r="E2388">
        <v>2.3785384000000001</v>
      </c>
      <c r="F2388">
        <f t="shared" si="74"/>
        <v>7.1331133333333331E-3</v>
      </c>
      <c r="G2388">
        <f t="shared" si="75"/>
        <v>0.25188869629629629</v>
      </c>
    </row>
    <row r="2389" spans="1:7" x14ac:dyDescent="0.25">
      <c r="A2389" s="3" t="s">
        <v>2281</v>
      </c>
      <c r="B2389">
        <v>21.404942999999999</v>
      </c>
      <c r="C2389">
        <v>6.4238004000000001E-2</v>
      </c>
      <c r="D2389">
        <v>-0.15686992999999999</v>
      </c>
      <c r="E2389">
        <v>2.3783270000000001</v>
      </c>
      <c r="F2389">
        <f t="shared" si="74"/>
        <v>7.1375559999999998E-3</v>
      </c>
      <c r="G2389">
        <f t="shared" si="75"/>
        <v>0.25186519012345676</v>
      </c>
    </row>
    <row r="2390" spans="1:7" x14ac:dyDescent="0.25">
      <c r="A2390" s="3" t="s">
        <v>2282</v>
      </c>
      <c r="B2390">
        <v>21.444944</v>
      </c>
      <c r="C2390">
        <v>6.4278000000000002E-2</v>
      </c>
      <c r="D2390">
        <v>-0.14466216000000001</v>
      </c>
      <c r="E2390">
        <v>2.3827712999999999</v>
      </c>
      <c r="F2390">
        <f t="shared" si="74"/>
        <v>7.1419999999999999E-3</v>
      </c>
      <c r="G2390">
        <f t="shared" si="75"/>
        <v>0.25235902962962958</v>
      </c>
    </row>
    <row r="2391" spans="1:7" x14ac:dyDescent="0.25">
      <c r="A2391" s="3" t="s">
        <v>2283</v>
      </c>
      <c r="B2391">
        <v>21.416371999999999</v>
      </c>
      <c r="C2391">
        <v>6.430466E-2</v>
      </c>
      <c r="D2391">
        <v>-0.14588292999999999</v>
      </c>
      <c r="E2391">
        <v>2.3795967</v>
      </c>
      <c r="F2391">
        <f t="shared" si="74"/>
        <v>7.1449622222222219E-3</v>
      </c>
      <c r="G2391">
        <f t="shared" si="75"/>
        <v>0.25200628888888887</v>
      </c>
    </row>
    <row r="2392" spans="1:7" x14ac:dyDescent="0.25">
      <c r="A2392">
        <v>23.869873046875</v>
      </c>
      <c r="B2392">
        <v>21.458279000000001</v>
      </c>
      <c r="C2392">
        <v>6.4331315E-2</v>
      </c>
      <c r="D2392">
        <v>-0.13367515999999999</v>
      </c>
      <c r="E2392">
        <v>2.3842530000000002</v>
      </c>
      <c r="F2392">
        <f t="shared" si="74"/>
        <v>7.1479238888888892E-3</v>
      </c>
      <c r="G2392">
        <f t="shared" si="75"/>
        <v>0.25252365925925924</v>
      </c>
    </row>
    <row r="2393" spans="1:7" x14ac:dyDescent="0.25">
      <c r="A2393" s="3" t="s">
        <v>2284</v>
      </c>
      <c r="B2393">
        <v>21.450659999999999</v>
      </c>
      <c r="C2393">
        <v>6.4344645000000006E-2</v>
      </c>
      <c r="D2393">
        <v>-0.14954527000000001</v>
      </c>
      <c r="E2393">
        <v>2.3834064000000001</v>
      </c>
      <c r="F2393">
        <f t="shared" si="74"/>
        <v>7.149405000000001E-3</v>
      </c>
      <c r="G2393">
        <f t="shared" si="75"/>
        <v>0.25242959753086419</v>
      </c>
    </row>
    <row r="2394" spans="1:7" x14ac:dyDescent="0.25">
      <c r="A2394" s="3" t="s">
        <v>2285</v>
      </c>
      <c r="B2394">
        <v>21.433516000000001</v>
      </c>
      <c r="C2394">
        <v>6.4371300000000006E-2</v>
      </c>
      <c r="D2394">
        <v>-0.15198681999999999</v>
      </c>
      <c r="E2394">
        <v>2.3815013999999999</v>
      </c>
      <c r="F2394">
        <f t="shared" si="74"/>
        <v>7.1523666666666675E-3</v>
      </c>
      <c r="G2394">
        <f t="shared" si="75"/>
        <v>0.25221794320987656</v>
      </c>
    </row>
    <row r="2395" spans="1:7" x14ac:dyDescent="0.25">
      <c r="A2395" s="3" t="s">
        <v>2286</v>
      </c>
      <c r="B2395">
        <v>21.458279000000001</v>
      </c>
      <c r="C2395">
        <v>6.4384629999999998E-2</v>
      </c>
      <c r="D2395">
        <v>-0.16785692999999999</v>
      </c>
      <c r="E2395">
        <v>2.3842530000000002</v>
      </c>
      <c r="F2395">
        <f t="shared" si="74"/>
        <v>7.1538477777777776E-3</v>
      </c>
      <c r="G2395">
        <f t="shared" si="75"/>
        <v>0.25252365925925924</v>
      </c>
    </row>
    <row r="2396" spans="1:7" x14ac:dyDescent="0.25">
      <c r="A2396" s="3" t="s">
        <v>2287</v>
      </c>
      <c r="B2396">
        <v>21.425896000000002</v>
      </c>
      <c r="C2396">
        <v>6.4411289999999996E-2</v>
      </c>
      <c r="D2396">
        <v>-0.16785692999999999</v>
      </c>
      <c r="E2396">
        <v>2.3806547999999998</v>
      </c>
      <c r="F2396">
        <f t="shared" si="74"/>
        <v>7.1568099999999996E-3</v>
      </c>
      <c r="G2396">
        <f t="shared" si="75"/>
        <v>0.25212386913580248</v>
      </c>
    </row>
    <row r="2397" spans="1:7" x14ac:dyDescent="0.25">
      <c r="A2397" s="3" t="s">
        <v>2288</v>
      </c>
      <c r="B2397">
        <v>21.458279000000001</v>
      </c>
      <c r="C2397">
        <v>6.4437949999999994E-2</v>
      </c>
      <c r="D2397">
        <v>-0.16907770999999999</v>
      </c>
      <c r="E2397">
        <v>2.3842530000000002</v>
      </c>
      <c r="F2397">
        <f t="shared" si="74"/>
        <v>7.1597722222222215E-3</v>
      </c>
      <c r="G2397">
        <f t="shared" si="75"/>
        <v>0.25252365925925924</v>
      </c>
    </row>
    <row r="2398" spans="1:7" x14ac:dyDescent="0.25">
      <c r="A2398" s="3" t="s">
        <v>2289</v>
      </c>
      <c r="B2398">
        <v>21.446850000000001</v>
      </c>
      <c r="C2398">
        <v>6.445128E-2</v>
      </c>
      <c r="D2398">
        <v>-0.18494782000000001</v>
      </c>
      <c r="E2398">
        <v>2.3829832</v>
      </c>
      <c r="F2398">
        <f t="shared" si="74"/>
        <v>7.1612533333333334E-3</v>
      </c>
      <c r="G2398">
        <f t="shared" si="75"/>
        <v>0.25238256049382718</v>
      </c>
    </row>
    <row r="2399" spans="1:7" x14ac:dyDescent="0.25">
      <c r="A2399" s="3" t="s">
        <v>2290</v>
      </c>
      <c r="B2399">
        <v>21.439229999999998</v>
      </c>
      <c r="C2399">
        <v>6.4477960000000001E-2</v>
      </c>
      <c r="D2399">
        <v>-0.18738937</v>
      </c>
      <c r="E2399">
        <v>2.3821363</v>
      </c>
      <c r="F2399">
        <f t="shared" si="74"/>
        <v>7.1642177777777776E-3</v>
      </c>
      <c r="G2399">
        <f t="shared" si="75"/>
        <v>0.25228848641975304</v>
      </c>
    </row>
    <row r="2400" spans="1:7" x14ac:dyDescent="0.25">
      <c r="A2400" s="3" t="s">
        <v>2291</v>
      </c>
      <c r="B2400">
        <v>21.469709999999999</v>
      </c>
      <c r="C2400">
        <v>6.4504616000000001E-2</v>
      </c>
      <c r="D2400">
        <v>-0.17518159999999999</v>
      </c>
      <c r="E2400">
        <v>2.3855230000000001</v>
      </c>
      <c r="F2400">
        <f t="shared" si="74"/>
        <v>7.1671795555555556E-3</v>
      </c>
      <c r="G2400">
        <f t="shared" si="75"/>
        <v>0.25266478271604936</v>
      </c>
    </row>
    <row r="2401" spans="1:7" x14ac:dyDescent="0.25">
      <c r="A2401" s="3" t="s">
        <v>2292</v>
      </c>
      <c r="B2401">
        <v>21.423991999999998</v>
      </c>
      <c r="C2401">
        <v>6.4531274E-2</v>
      </c>
      <c r="D2401">
        <v>-0.17762315000000001</v>
      </c>
      <c r="E2401">
        <v>2.3804433</v>
      </c>
      <c r="F2401">
        <f t="shared" si="74"/>
        <v>7.1701415555555552E-3</v>
      </c>
      <c r="G2401">
        <f t="shared" si="75"/>
        <v>0.2521003629629629</v>
      </c>
    </row>
    <row r="2402" spans="1:7" x14ac:dyDescent="0.25">
      <c r="A2402" s="3" t="s">
        <v>2293</v>
      </c>
      <c r="B2402">
        <v>21.454470000000001</v>
      </c>
      <c r="C2402">
        <v>6.4557929999999999E-2</v>
      </c>
      <c r="D2402">
        <v>-0.17884393000000001</v>
      </c>
      <c r="E2402">
        <v>2.3838295999999999</v>
      </c>
      <c r="F2402">
        <f t="shared" si="74"/>
        <v>7.1731033333333333E-3</v>
      </c>
      <c r="G2402">
        <f t="shared" si="75"/>
        <v>0.2524766345679012</v>
      </c>
    </row>
    <row r="2403" spans="1:7" x14ac:dyDescent="0.25">
      <c r="A2403" s="3" t="s">
        <v>2294</v>
      </c>
      <c r="B2403">
        <v>21.458279000000001</v>
      </c>
      <c r="C2403">
        <v>6.4571260000000005E-2</v>
      </c>
      <c r="D2403">
        <v>-0.19471404</v>
      </c>
      <c r="E2403">
        <v>2.3842530000000002</v>
      </c>
      <c r="F2403">
        <f t="shared" si="74"/>
        <v>7.1745844444444451E-3</v>
      </c>
      <c r="G2403">
        <f t="shared" si="75"/>
        <v>0.25252365925925924</v>
      </c>
    </row>
    <row r="2404" spans="1:7" x14ac:dyDescent="0.25">
      <c r="A2404" s="3" t="s">
        <v>2295</v>
      </c>
      <c r="B2404">
        <v>21.439229999999998</v>
      </c>
      <c r="C2404">
        <v>6.4597920000000003E-2</v>
      </c>
      <c r="D2404">
        <v>-0.19715559999999999</v>
      </c>
      <c r="E2404">
        <v>2.3821363</v>
      </c>
      <c r="F2404">
        <f t="shared" si="74"/>
        <v>7.1775466666666671E-3</v>
      </c>
      <c r="G2404">
        <f t="shared" si="75"/>
        <v>0.25228848641975304</v>
      </c>
    </row>
    <row r="2405" spans="1:7" x14ac:dyDescent="0.25">
      <c r="A2405">
        <v>24</v>
      </c>
      <c r="B2405">
        <v>21.467804000000001</v>
      </c>
      <c r="C2405">
        <v>6.4611249999999995E-2</v>
      </c>
      <c r="D2405">
        <v>-0.21302570000000001</v>
      </c>
      <c r="E2405">
        <v>2.3853114</v>
      </c>
      <c r="F2405">
        <f t="shared" si="74"/>
        <v>7.1790277777777772E-3</v>
      </c>
      <c r="G2405">
        <f t="shared" si="75"/>
        <v>0.25264125185185182</v>
      </c>
    </row>
    <row r="2406" spans="1:7" x14ac:dyDescent="0.25">
      <c r="A2406" s="3" t="s">
        <v>2296</v>
      </c>
      <c r="B2406">
        <v>21.441134999999999</v>
      </c>
      <c r="C2406">
        <v>6.4637910000000007E-2</v>
      </c>
      <c r="D2406">
        <v>-0.21546725999999999</v>
      </c>
      <c r="E2406">
        <v>2.3823479999999999</v>
      </c>
      <c r="F2406">
        <f t="shared" si="74"/>
        <v>7.1819900000000009E-3</v>
      </c>
      <c r="G2406">
        <f t="shared" si="75"/>
        <v>0.25231200493827155</v>
      </c>
    </row>
    <row r="2407" spans="1:7" x14ac:dyDescent="0.25">
      <c r="A2407" s="3" t="s">
        <v>2297</v>
      </c>
      <c r="B2407">
        <v>21.469709999999999</v>
      </c>
      <c r="C2407">
        <v>6.4651236000000001E-2</v>
      </c>
      <c r="D2407">
        <v>-0.23011659000000001</v>
      </c>
      <c r="E2407">
        <v>2.3855230000000001</v>
      </c>
      <c r="F2407">
        <f t="shared" si="74"/>
        <v>7.1834706666666671E-3</v>
      </c>
      <c r="G2407">
        <f t="shared" si="75"/>
        <v>0.25266478271604936</v>
      </c>
    </row>
    <row r="2408" spans="1:7" x14ac:dyDescent="0.25">
      <c r="A2408" s="3" t="s">
        <v>2298</v>
      </c>
      <c r="B2408">
        <v>21.454470000000001</v>
      </c>
      <c r="C2408">
        <v>6.4677894E-2</v>
      </c>
      <c r="D2408">
        <v>-0.21790881000000001</v>
      </c>
      <c r="E2408">
        <v>2.3838295999999999</v>
      </c>
      <c r="F2408">
        <f t="shared" si="74"/>
        <v>7.1864326666666667E-3</v>
      </c>
      <c r="G2408">
        <f t="shared" si="75"/>
        <v>0.2524766345679012</v>
      </c>
    </row>
    <row r="2409" spans="1:7" x14ac:dyDescent="0.25">
      <c r="A2409" s="3" t="s">
        <v>2299</v>
      </c>
      <c r="B2409">
        <v>21.437325999999999</v>
      </c>
      <c r="C2409">
        <v>6.4691230000000002E-2</v>
      </c>
      <c r="D2409">
        <v>-0.23377892</v>
      </c>
      <c r="E2409">
        <v>2.3819249</v>
      </c>
      <c r="F2409">
        <f t="shared" si="74"/>
        <v>7.1879144444444449E-3</v>
      </c>
      <c r="G2409">
        <f t="shared" si="75"/>
        <v>0.25226498024691357</v>
      </c>
    </row>
    <row r="2410" spans="1:7" x14ac:dyDescent="0.25">
      <c r="A2410" s="3" t="s">
        <v>2300</v>
      </c>
      <c r="B2410">
        <v>21.456375000000001</v>
      </c>
      <c r="C2410">
        <v>6.471789E-2</v>
      </c>
      <c r="D2410">
        <v>-0.23622048000000001</v>
      </c>
      <c r="E2410">
        <v>2.3840414999999999</v>
      </c>
      <c r="F2410">
        <f t="shared" si="74"/>
        <v>7.1908766666666669E-3</v>
      </c>
      <c r="G2410">
        <f t="shared" si="75"/>
        <v>0.25250015308641977</v>
      </c>
    </row>
    <row r="2411" spans="1:7" x14ac:dyDescent="0.25">
      <c r="A2411" s="3" t="s">
        <v>2301</v>
      </c>
      <c r="B2411">
        <v>21.416371999999999</v>
      </c>
      <c r="C2411">
        <v>6.4744549999999998E-2</v>
      </c>
      <c r="D2411">
        <v>-0.23866203</v>
      </c>
      <c r="E2411">
        <v>2.3795967</v>
      </c>
      <c r="F2411">
        <f t="shared" si="74"/>
        <v>7.1938388888888889E-3</v>
      </c>
      <c r="G2411">
        <f t="shared" si="75"/>
        <v>0.25200628888888887</v>
      </c>
    </row>
    <row r="2412" spans="1:7" x14ac:dyDescent="0.25">
      <c r="A2412" s="3" t="s">
        <v>2302</v>
      </c>
      <c r="B2412">
        <v>21.435421000000002</v>
      </c>
      <c r="C2412">
        <v>6.4771204999999998E-2</v>
      </c>
      <c r="D2412">
        <v>-0.24110359000000001</v>
      </c>
      <c r="E2412">
        <v>2.3817132000000001</v>
      </c>
      <c r="F2412">
        <f t="shared" si="74"/>
        <v>7.1968005555555553E-3</v>
      </c>
      <c r="G2412">
        <f t="shared" si="75"/>
        <v>0.25224146172839507</v>
      </c>
    </row>
    <row r="2413" spans="1:7" x14ac:dyDescent="0.25">
      <c r="A2413" s="3" t="s">
        <v>2303</v>
      </c>
      <c r="B2413">
        <v>21.435421000000002</v>
      </c>
      <c r="C2413">
        <v>6.4784534000000005E-2</v>
      </c>
      <c r="D2413">
        <v>-0.25697367999999998</v>
      </c>
      <c r="E2413">
        <v>2.3817132000000001</v>
      </c>
      <c r="F2413">
        <f t="shared" si="74"/>
        <v>7.1982815555555564E-3</v>
      </c>
      <c r="G2413">
        <f t="shared" si="75"/>
        <v>0.25224146172839507</v>
      </c>
    </row>
    <row r="2414" spans="1:7" x14ac:dyDescent="0.25">
      <c r="A2414" s="3" t="s">
        <v>2304</v>
      </c>
      <c r="B2414">
        <v>21.420180999999999</v>
      </c>
      <c r="C2414">
        <v>6.4797880000000002E-2</v>
      </c>
      <c r="D2414">
        <v>-0.27162301999999999</v>
      </c>
      <c r="E2414">
        <v>2.38002</v>
      </c>
      <c r="F2414">
        <f t="shared" si="74"/>
        <v>7.1997644444444448E-3</v>
      </c>
      <c r="G2414">
        <f t="shared" si="75"/>
        <v>0.25205331358024691</v>
      </c>
    </row>
    <row r="2415" spans="1:7" x14ac:dyDescent="0.25">
      <c r="A2415" s="3" t="s">
        <v>2305</v>
      </c>
      <c r="B2415">
        <v>21.450659999999999</v>
      </c>
      <c r="C2415">
        <v>6.482454E-2</v>
      </c>
      <c r="D2415">
        <v>-0.27406457000000001</v>
      </c>
      <c r="E2415">
        <v>2.3834064000000001</v>
      </c>
      <c r="F2415">
        <f t="shared" si="74"/>
        <v>7.2027266666666668E-3</v>
      </c>
      <c r="G2415">
        <f t="shared" si="75"/>
        <v>0.25242959753086419</v>
      </c>
    </row>
    <row r="2416" spans="1:7" x14ac:dyDescent="0.25">
      <c r="A2416" s="3" t="s">
        <v>2306</v>
      </c>
      <c r="B2416">
        <v>21.418278000000001</v>
      </c>
      <c r="C2416">
        <v>6.4851195E-2</v>
      </c>
      <c r="D2416">
        <v>-0.2618568</v>
      </c>
      <c r="E2416">
        <v>2.3798083999999999</v>
      </c>
      <c r="F2416">
        <f t="shared" si="74"/>
        <v>7.2056883333333332E-3</v>
      </c>
      <c r="G2416">
        <f t="shared" si="75"/>
        <v>0.25202981975308641</v>
      </c>
    </row>
    <row r="2417" spans="1:7" x14ac:dyDescent="0.25">
      <c r="A2417">
        <v>24.119873046875</v>
      </c>
      <c r="B2417">
        <v>21.465899</v>
      </c>
      <c r="C2417">
        <v>6.4877850000000001E-2</v>
      </c>
      <c r="D2417">
        <v>-0.26429835000000002</v>
      </c>
      <c r="E2417">
        <v>2.3850994000000001</v>
      </c>
      <c r="F2417">
        <f t="shared" si="74"/>
        <v>7.2086500000000005E-3</v>
      </c>
      <c r="G2417">
        <f t="shared" si="75"/>
        <v>0.25261773333333332</v>
      </c>
    </row>
    <row r="2418" spans="1:7" x14ac:dyDescent="0.25">
      <c r="A2418" s="3" t="s">
        <v>2307</v>
      </c>
      <c r="B2418">
        <v>21.460184000000002</v>
      </c>
      <c r="C2418">
        <v>6.4891180000000007E-2</v>
      </c>
      <c r="D2418">
        <v>-0.28016847</v>
      </c>
      <c r="E2418">
        <v>2.3844645</v>
      </c>
      <c r="F2418">
        <f t="shared" si="74"/>
        <v>7.2101311111111115E-3</v>
      </c>
      <c r="G2418">
        <f t="shared" si="75"/>
        <v>0.2525471777777778</v>
      </c>
    </row>
    <row r="2419" spans="1:7" x14ac:dyDescent="0.25">
      <c r="A2419" s="3" t="s">
        <v>2308</v>
      </c>
      <c r="B2419">
        <v>21.448754999999998</v>
      </c>
      <c r="C2419">
        <v>6.4904519999999993E-2</v>
      </c>
      <c r="D2419">
        <v>-0.29603857</v>
      </c>
      <c r="E2419">
        <v>2.3831947000000002</v>
      </c>
      <c r="F2419">
        <f t="shared" si="74"/>
        <v>7.2116133333333327E-3</v>
      </c>
      <c r="G2419">
        <f t="shared" si="75"/>
        <v>0.25240607901234563</v>
      </c>
    </row>
    <row r="2420" spans="1:7" x14ac:dyDescent="0.25">
      <c r="A2420" s="3" t="s">
        <v>2309</v>
      </c>
      <c r="B2420">
        <v>21.450659999999999</v>
      </c>
      <c r="C2420">
        <v>6.4917849999999999E-2</v>
      </c>
      <c r="D2420">
        <v>-0.31190869999999998</v>
      </c>
      <c r="E2420">
        <v>2.3834064000000001</v>
      </c>
      <c r="F2420">
        <f t="shared" si="74"/>
        <v>7.2130944444444445E-3</v>
      </c>
      <c r="G2420">
        <f t="shared" si="75"/>
        <v>0.25242959753086419</v>
      </c>
    </row>
    <row r="2421" spans="1:7" x14ac:dyDescent="0.25">
      <c r="A2421" s="3" t="s">
        <v>2310</v>
      </c>
      <c r="B2421">
        <v>21.420180999999999</v>
      </c>
      <c r="C2421">
        <v>6.4931180000000005E-2</v>
      </c>
      <c r="D2421">
        <v>-0.32777879999999998</v>
      </c>
      <c r="E2421">
        <v>2.38002</v>
      </c>
      <c r="F2421">
        <f t="shared" si="74"/>
        <v>7.2145755555555564E-3</v>
      </c>
      <c r="G2421">
        <f t="shared" si="75"/>
        <v>0.25205331358024691</v>
      </c>
    </row>
    <row r="2422" spans="1:7" x14ac:dyDescent="0.25">
      <c r="A2422" s="3" t="s">
        <v>2311</v>
      </c>
      <c r="B2422">
        <v>21.439229999999998</v>
      </c>
      <c r="C2422">
        <v>6.4944505999999999E-2</v>
      </c>
      <c r="D2422">
        <v>-0.34364889999999998</v>
      </c>
      <c r="E2422">
        <v>2.3821363</v>
      </c>
      <c r="F2422">
        <f t="shared" si="74"/>
        <v>7.2160562222222217E-3</v>
      </c>
      <c r="G2422">
        <f t="shared" si="75"/>
        <v>0.25228848641975304</v>
      </c>
    </row>
    <row r="2423" spans="1:7" x14ac:dyDescent="0.25">
      <c r="A2423" s="3" t="s">
        <v>2312</v>
      </c>
      <c r="B2423">
        <v>21.423991999999998</v>
      </c>
      <c r="C2423">
        <v>6.4971163999999998E-2</v>
      </c>
      <c r="D2423">
        <v>-0.34609046999999998</v>
      </c>
      <c r="E2423">
        <v>2.3804433</v>
      </c>
      <c r="F2423">
        <f t="shared" si="74"/>
        <v>7.2190182222222222E-3</v>
      </c>
      <c r="G2423">
        <f t="shared" si="75"/>
        <v>0.2521003629629629</v>
      </c>
    </row>
    <row r="2424" spans="1:7" x14ac:dyDescent="0.25">
      <c r="A2424" s="3" t="s">
        <v>2313</v>
      </c>
      <c r="B2424">
        <v>21.410658000000002</v>
      </c>
      <c r="C2424">
        <v>6.4984490000000006E-2</v>
      </c>
      <c r="D2424">
        <v>-0.34731123000000003</v>
      </c>
      <c r="E2424">
        <v>2.3789617999999999</v>
      </c>
      <c r="F2424">
        <f t="shared" si="74"/>
        <v>7.2204988888888893E-3</v>
      </c>
      <c r="G2424">
        <f t="shared" si="75"/>
        <v>0.25193574567901234</v>
      </c>
    </row>
    <row r="2425" spans="1:7" x14ac:dyDescent="0.25">
      <c r="A2425" s="3" t="s">
        <v>2314</v>
      </c>
      <c r="B2425">
        <v>21.441134999999999</v>
      </c>
      <c r="C2425">
        <v>6.4997819999999998E-2</v>
      </c>
      <c r="D2425">
        <v>-0.36318135000000001</v>
      </c>
      <c r="E2425">
        <v>2.3823479999999999</v>
      </c>
      <c r="F2425">
        <f t="shared" si="74"/>
        <v>7.2219799999999994E-3</v>
      </c>
      <c r="G2425">
        <f t="shared" si="75"/>
        <v>0.25231200493827155</v>
      </c>
    </row>
    <row r="2426" spans="1:7" x14ac:dyDescent="0.25">
      <c r="A2426" s="3" t="s">
        <v>2315</v>
      </c>
      <c r="B2426">
        <v>21.399227</v>
      </c>
      <c r="C2426">
        <v>6.5011150000000004E-2</v>
      </c>
      <c r="D2426">
        <v>-0.37783067999999997</v>
      </c>
      <c r="E2426">
        <v>2.3776917000000002</v>
      </c>
      <c r="F2426">
        <f t="shared" si="74"/>
        <v>7.2234611111111112E-3</v>
      </c>
      <c r="G2426">
        <f t="shared" si="75"/>
        <v>0.25179462222222221</v>
      </c>
    </row>
    <row r="2427" spans="1:7" x14ac:dyDescent="0.25">
      <c r="A2427" s="3" t="s">
        <v>2316</v>
      </c>
      <c r="B2427">
        <v>21.410658000000002</v>
      </c>
      <c r="C2427">
        <v>6.5024479999999996E-2</v>
      </c>
      <c r="D2427">
        <v>-0.39370077999999997</v>
      </c>
      <c r="E2427">
        <v>2.3789617999999999</v>
      </c>
      <c r="F2427">
        <f t="shared" si="74"/>
        <v>7.2249422222222213E-3</v>
      </c>
      <c r="G2427">
        <f t="shared" si="75"/>
        <v>0.25193574567901234</v>
      </c>
    </row>
    <row r="2428" spans="1:7" x14ac:dyDescent="0.25">
      <c r="A2428" s="3" t="s">
        <v>2317</v>
      </c>
      <c r="B2428">
        <v>21.389703999999998</v>
      </c>
      <c r="C2428">
        <v>6.5051139999999993E-2</v>
      </c>
      <c r="D2428">
        <v>-0.39614232999999999</v>
      </c>
      <c r="E2428">
        <v>2.3766335999999999</v>
      </c>
      <c r="F2428">
        <f t="shared" si="74"/>
        <v>7.2279044444444433E-3</v>
      </c>
      <c r="G2428">
        <f t="shared" si="75"/>
        <v>0.25167705432098764</v>
      </c>
    </row>
    <row r="2429" spans="1:7" x14ac:dyDescent="0.25">
      <c r="A2429" s="3" t="s">
        <v>2318</v>
      </c>
      <c r="B2429">
        <v>21.385892999999999</v>
      </c>
      <c r="C2429">
        <v>6.5077800000000005E-2</v>
      </c>
      <c r="D2429">
        <v>-0.39858389999999999</v>
      </c>
      <c r="E2429">
        <v>2.3762099999999999</v>
      </c>
      <c r="F2429">
        <f t="shared" si="74"/>
        <v>7.230866666666667E-3</v>
      </c>
      <c r="G2429">
        <f t="shared" si="75"/>
        <v>0.25163000493827159</v>
      </c>
    </row>
    <row r="2430" spans="1:7" x14ac:dyDescent="0.25">
      <c r="A2430">
        <v>24.25</v>
      </c>
      <c r="B2430">
        <v>21.420180999999999</v>
      </c>
      <c r="C2430">
        <v>6.5104455000000006E-2</v>
      </c>
      <c r="D2430">
        <v>-0.39980468000000002</v>
      </c>
      <c r="E2430">
        <v>2.38002</v>
      </c>
      <c r="F2430">
        <f t="shared" si="74"/>
        <v>7.2338283333333343E-3</v>
      </c>
      <c r="G2430">
        <f t="shared" si="75"/>
        <v>0.25205331358024691</v>
      </c>
    </row>
    <row r="2431" spans="1:7" x14ac:dyDescent="0.25">
      <c r="A2431" s="3" t="s">
        <v>2319</v>
      </c>
      <c r="B2431">
        <v>21.380178000000001</v>
      </c>
      <c r="C2431">
        <v>6.5131135000000007E-2</v>
      </c>
      <c r="D2431">
        <v>-0.40224623999999998</v>
      </c>
      <c r="E2431">
        <v>2.3755752999999999</v>
      </c>
      <c r="F2431">
        <f t="shared" si="74"/>
        <v>7.2367927777777785E-3</v>
      </c>
      <c r="G2431">
        <f t="shared" si="75"/>
        <v>0.25155944938271602</v>
      </c>
    </row>
    <row r="2432" spans="1:7" x14ac:dyDescent="0.25">
      <c r="A2432" s="3" t="s">
        <v>2320</v>
      </c>
      <c r="B2432">
        <v>21.414466999999998</v>
      </c>
      <c r="C2432">
        <v>6.5144463999999999E-2</v>
      </c>
      <c r="D2432">
        <v>-0.40224623999999998</v>
      </c>
      <c r="E2432">
        <v>2.3793850000000001</v>
      </c>
      <c r="F2432">
        <f t="shared" si="74"/>
        <v>7.2382737777777779E-3</v>
      </c>
      <c r="G2432">
        <f t="shared" si="75"/>
        <v>0.25198277037037031</v>
      </c>
    </row>
    <row r="2433" spans="1:7" x14ac:dyDescent="0.25">
      <c r="A2433" s="3" t="s">
        <v>2321</v>
      </c>
      <c r="B2433">
        <v>21.410658000000002</v>
      </c>
      <c r="C2433">
        <v>6.5171119999999999E-2</v>
      </c>
      <c r="D2433">
        <v>-0.40346700000000002</v>
      </c>
      <c r="E2433">
        <v>2.3789617999999999</v>
      </c>
      <c r="F2433">
        <f t="shared" si="74"/>
        <v>7.2412355555555551E-3</v>
      </c>
      <c r="G2433">
        <f t="shared" si="75"/>
        <v>0.25193574567901234</v>
      </c>
    </row>
    <row r="2434" spans="1:7" x14ac:dyDescent="0.25">
      <c r="A2434" s="3" t="s">
        <v>2322</v>
      </c>
      <c r="B2434">
        <v>21.404942999999999</v>
      </c>
      <c r="C2434">
        <v>6.5184450000000005E-2</v>
      </c>
      <c r="D2434">
        <v>-0.41933712000000001</v>
      </c>
      <c r="E2434">
        <v>2.3783270000000001</v>
      </c>
      <c r="F2434">
        <f t="shared" si="74"/>
        <v>7.2427166666666669E-3</v>
      </c>
      <c r="G2434">
        <f t="shared" si="75"/>
        <v>0.25186519012345676</v>
      </c>
    </row>
    <row r="2435" spans="1:7" x14ac:dyDescent="0.25">
      <c r="A2435" s="3" t="s">
        <v>2323</v>
      </c>
      <c r="B2435">
        <v>21.44304</v>
      </c>
      <c r="C2435">
        <v>6.5224439999999995E-2</v>
      </c>
      <c r="D2435">
        <v>-0.40835009999999999</v>
      </c>
      <c r="E2435">
        <v>2.3825598000000001</v>
      </c>
      <c r="F2435">
        <f t="shared" si="74"/>
        <v>7.247159999999999E-3</v>
      </c>
      <c r="G2435">
        <f t="shared" si="75"/>
        <v>0.25233552345679011</v>
      </c>
    </row>
    <row r="2436" spans="1:7" x14ac:dyDescent="0.25">
      <c r="A2436" s="3" t="s">
        <v>2324</v>
      </c>
      <c r="B2436">
        <v>21.414466999999998</v>
      </c>
      <c r="C2436">
        <v>6.523777E-2</v>
      </c>
      <c r="D2436">
        <v>-0.42422022999999998</v>
      </c>
      <c r="E2436">
        <v>2.3793850000000001</v>
      </c>
      <c r="F2436">
        <f t="shared" si="74"/>
        <v>7.2486411111111109E-3</v>
      </c>
      <c r="G2436">
        <f t="shared" si="75"/>
        <v>0.25198277037037031</v>
      </c>
    </row>
    <row r="2437" spans="1:7" x14ac:dyDescent="0.25">
      <c r="A2437" s="3" t="s">
        <v>2325</v>
      </c>
      <c r="B2437">
        <v>21.454470000000001</v>
      </c>
      <c r="C2437">
        <v>6.5277755000000007E-2</v>
      </c>
      <c r="D2437">
        <v>-0.41323322000000001</v>
      </c>
      <c r="E2437">
        <v>2.3838295999999999</v>
      </c>
      <c r="F2437">
        <f t="shared" si="74"/>
        <v>7.25308388888889E-3</v>
      </c>
      <c r="G2437">
        <f t="shared" si="75"/>
        <v>0.2524766345679012</v>
      </c>
    </row>
    <row r="2438" spans="1:7" x14ac:dyDescent="0.25">
      <c r="A2438" s="3" t="s">
        <v>2326</v>
      </c>
      <c r="B2438">
        <v>21.450659999999999</v>
      </c>
      <c r="C2438">
        <v>6.5317739999999999E-2</v>
      </c>
      <c r="D2438">
        <v>-0.40224623999999998</v>
      </c>
      <c r="E2438">
        <v>2.3834064000000001</v>
      </c>
      <c r="F2438">
        <f t="shared" ref="F2438:F2501" si="76">C2438/9</f>
        <v>7.2575266666666666E-3</v>
      </c>
      <c r="G2438">
        <f t="shared" ref="G2438:G2501" si="77">(B2438-$B$5)/81</f>
        <v>0.25242959753086419</v>
      </c>
    </row>
    <row r="2439" spans="1:7" x14ac:dyDescent="0.25">
      <c r="A2439" s="3" t="s">
        <v>2327</v>
      </c>
      <c r="B2439">
        <v>21.448754999999998</v>
      </c>
      <c r="C2439">
        <v>6.5344410000000006E-2</v>
      </c>
      <c r="D2439">
        <v>-0.40468779999999999</v>
      </c>
      <c r="E2439">
        <v>2.3831947000000002</v>
      </c>
      <c r="F2439">
        <f t="shared" si="76"/>
        <v>7.2604900000000005E-3</v>
      </c>
      <c r="G2439">
        <f t="shared" si="77"/>
        <v>0.25240607901234563</v>
      </c>
    </row>
    <row r="2440" spans="1:7" x14ac:dyDescent="0.25">
      <c r="A2440" s="3" t="s">
        <v>2328</v>
      </c>
      <c r="B2440">
        <v>21.490663999999999</v>
      </c>
      <c r="C2440">
        <v>6.5371070000000003E-2</v>
      </c>
      <c r="D2440">
        <v>-0.39248001999999999</v>
      </c>
      <c r="E2440">
        <v>2.3878512000000001</v>
      </c>
      <c r="F2440">
        <f t="shared" si="76"/>
        <v>7.2634522222222225E-3</v>
      </c>
      <c r="G2440">
        <f t="shared" si="77"/>
        <v>0.25292347407407406</v>
      </c>
    </row>
    <row r="2441" spans="1:7" x14ac:dyDescent="0.25">
      <c r="A2441" s="3" t="s">
        <v>2329</v>
      </c>
      <c r="B2441">
        <v>21.463995000000001</v>
      </c>
      <c r="C2441">
        <v>6.5397725000000004E-2</v>
      </c>
      <c r="D2441">
        <v>-0.39370077999999997</v>
      </c>
      <c r="E2441">
        <v>2.3848880000000001</v>
      </c>
      <c r="F2441">
        <f t="shared" si="76"/>
        <v>7.2664138888888889E-3</v>
      </c>
      <c r="G2441">
        <f t="shared" si="77"/>
        <v>0.25259422716049379</v>
      </c>
    </row>
    <row r="2442" spans="1:7" x14ac:dyDescent="0.25">
      <c r="A2442">
        <v>24.3699951171875</v>
      </c>
      <c r="B2442">
        <v>21.511616</v>
      </c>
      <c r="C2442">
        <v>6.5424380000000004E-2</v>
      </c>
      <c r="D2442">
        <v>-0.39614232999999999</v>
      </c>
      <c r="E2442">
        <v>2.3901791999999999</v>
      </c>
      <c r="F2442">
        <f t="shared" si="76"/>
        <v>7.2693755555555562E-3</v>
      </c>
      <c r="G2442">
        <f t="shared" si="77"/>
        <v>0.25318214074074075</v>
      </c>
    </row>
    <row r="2443" spans="1:7" x14ac:dyDescent="0.25">
      <c r="A2443" s="3" t="s">
        <v>2330</v>
      </c>
      <c r="B2443">
        <v>21.502092000000001</v>
      </c>
      <c r="C2443">
        <v>6.5451055999999994E-2</v>
      </c>
      <c r="D2443">
        <v>-0.39858389999999999</v>
      </c>
      <c r="E2443">
        <v>2.3891209999999998</v>
      </c>
      <c r="F2443">
        <f t="shared" si="76"/>
        <v>7.2723395555555547E-3</v>
      </c>
      <c r="G2443">
        <f t="shared" si="77"/>
        <v>0.25306456049382714</v>
      </c>
    </row>
    <row r="2444" spans="1:7" x14ac:dyDescent="0.25">
      <c r="A2444" s="3" t="s">
        <v>2331</v>
      </c>
      <c r="B2444">
        <v>21.488758000000001</v>
      </c>
      <c r="C2444">
        <v>6.5504370000000006E-2</v>
      </c>
      <c r="D2444">
        <v>-0.3863761</v>
      </c>
      <c r="E2444">
        <v>2.3876395000000001</v>
      </c>
      <c r="F2444">
        <f t="shared" si="76"/>
        <v>7.2782633333333341E-3</v>
      </c>
      <c r="G2444">
        <f t="shared" si="77"/>
        <v>0.25289994320987652</v>
      </c>
    </row>
    <row r="2445" spans="1:7" x14ac:dyDescent="0.25">
      <c r="A2445" s="3" t="s">
        <v>2332</v>
      </c>
      <c r="B2445">
        <v>21.538281999999999</v>
      </c>
      <c r="C2445">
        <v>6.5557690000000002E-2</v>
      </c>
      <c r="D2445">
        <v>-0.34731123000000003</v>
      </c>
      <c r="E2445">
        <v>2.3931422000000002</v>
      </c>
      <c r="F2445">
        <f t="shared" si="76"/>
        <v>7.2841877777777781E-3</v>
      </c>
      <c r="G2445">
        <f t="shared" si="77"/>
        <v>0.25351135061728391</v>
      </c>
    </row>
    <row r="2446" spans="1:7" x14ac:dyDescent="0.25">
      <c r="A2446" s="3" t="s">
        <v>2333</v>
      </c>
      <c r="B2446">
        <v>21.536380000000001</v>
      </c>
      <c r="C2446">
        <v>6.5637669999999995E-2</v>
      </c>
      <c r="D2446">
        <v>-0.29481780000000002</v>
      </c>
      <c r="E2446">
        <v>2.3929309999999999</v>
      </c>
      <c r="F2446">
        <f t="shared" si="76"/>
        <v>7.293074444444444E-3</v>
      </c>
      <c r="G2446">
        <f t="shared" si="77"/>
        <v>0.25348786913580246</v>
      </c>
    </row>
    <row r="2447" spans="1:7" x14ac:dyDescent="0.25">
      <c r="A2447" s="3" t="s">
        <v>2334</v>
      </c>
      <c r="B2447">
        <v>21.620193</v>
      </c>
      <c r="C2447">
        <v>6.5730973999999998E-2</v>
      </c>
      <c r="D2447">
        <v>-0.23011659000000001</v>
      </c>
      <c r="E2447">
        <v>2.4022434000000001</v>
      </c>
      <c r="F2447">
        <f t="shared" si="76"/>
        <v>7.3034415555555555E-3</v>
      </c>
      <c r="G2447">
        <f t="shared" si="77"/>
        <v>0.2545225975308642</v>
      </c>
    </row>
    <row r="2448" spans="1:7" x14ac:dyDescent="0.25">
      <c r="A2448" s="3" t="s">
        <v>2335</v>
      </c>
      <c r="B2448">
        <v>21.664005</v>
      </c>
      <c r="C2448">
        <v>6.5837629999999994E-2</v>
      </c>
      <c r="D2448">
        <v>-0.13611671</v>
      </c>
      <c r="E2448">
        <v>2.4071113999999998</v>
      </c>
      <c r="F2448">
        <f t="shared" si="76"/>
        <v>7.3152922222222217E-3</v>
      </c>
      <c r="G2448">
        <f t="shared" si="77"/>
        <v>0.25506348641975307</v>
      </c>
    </row>
    <row r="2449" spans="1:7" x14ac:dyDescent="0.25">
      <c r="A2449" s="3" t="s">
        <v>2336</v>
      </c>
      <c r="B2449">
        <v>21.721150000000002</v>
      </c>
      <c r="C2449">
        <v>6.5890945000000006E-2</v>
      </c>
      <c r="D2449">
        <v>-0.11170115</v>
      </c>
      <c r="E2449">
        <v>2.4134606999999999</v>
      </c>
      <c r="F2449">
        <f t="shared" si="76"/>
        <v>7.3212161111111118E-3</v>
      </c>
      <c r="G2449">
        <f t="shared" si="77"/>
        <v>0.25576898024691358</v>
      </c>
    </row>
    <row r="2450" spans="1:7" x14ac:dyDescent="0.25">
      <c r="A2450" s="3" t="s">
        <v>2337</v>
      </c>
      <c r="B2450">
        <v>21.780201000000002</v>
      </c>
      <c r="C2450">
        <v>6.5904274999999998E-2</v>
      </c>
      <c r="D2450">
        <v>-0.12757126999999999</v>
      </c>
      <c r="E2450">
        <v>2.4200219999999999</v>
      </c>
      <c r="F2450">
        <f t="shared" si="76"/>
        <v>7.3226972222222219E-3</v>
      </c>
      <c r="G2450">
        <f t="shared" si="77"/>
        <v>0.25649800493827163</v>
      </c>
    </row>
    <row r="2451" spans="1:7" x14ac:dyDescent="0.25">
      <c r="A2451" s="3" t="s">
        <v>2338</v>
      </c>
      <c r="B2451">
        <v>21.772583000000001</v>
      </c>
      <c r="C2451">
        <v>6.5904274999999998E-2</v>
      </c>
      <c r="D2451">
        <v>-0.15686992999999999</v>
      </c>
      <c r="E2451">
        <v>2.4191756</v>
      </c>
      <c r="F2451">
        <f t="shared" si="76"/>
        <v>7.3226972222222219E-3</v>
      </c>
      <c r="G2451">
        <f t="shared" si="77"/>
        <v>0.25640395555555556</v>
      </c>
    </row>
    <row r="2452" spans="1:7" x14ac:dyDescent="0.25">
      <c r="A2452" s="3" t="s">
        <v>2339</v>
      </c>
      <c r="B2452">
        <v>21.812581999999999</v>
      </c>
      <c r="C2452">
        <v>6.5930929999999999E-2</v>
      </c>
      <c r="D2452">
        <v>-0.17274004000000001</v>
      </c>
      <c r="E2452">
        <v>2.4236200000000001</v>
      </c>
      <c r="F2452">
        <f t="shared" si="76"/>
        <v>7.3256588888888884E-3</v>
      </c>
      <c r="G2452">
        <f t="shared" si="77"/>
        <v>0.25689777037037032</v>
      </c>
    </row>
    <row r="2453" spans="1:7" x14ac:dyDescent="0.25">
      <c r="A2453" s="3" t="s">
        <v>2340</v>
      </c>
      <c r="B2453">
        <v>21.80687</v>
      </c>
      <c r="C2453">
        <v>6.5970920000000002E-2</v>
      </c>
      <c r="D2453">
        <v>-0.16175303999999999</v>
      </c>
      <c r="E2453">
        <v>2.4229850000000002</v>
      </c>
      <c r="F2453">
        <f t="shared" si="76"/>
        <v>7.3301022222222222E-3</v>
      </c>
      <c r="G2453">
        <f t="shared" si="77"/>
        <v>0.25682725185185185</v>
      </c>
    </row>
    <row r="2454" spans="1:7" x14ac:dyDescent="0.25">
      <c r="A2454" s="3" t="s">
        <v>2341</v>
      </c>
      <c r="B2454">
        <v>21.799250000000001</v>
      </c>
      <c r="C2454">
        <v>6.6010915000000003E-2</v>
      </c>
      <c r="D2454">
        <v>-0.13489593999999999</v>
      </c>
      <c r="E2454">
        <v>2.4221385</v>
      </c>
      <c r="F2454">
        <f t="shared" si="76"/>
        <v>7.3345461111111116E-3</v>
      </c>
      <c r="G2454">
        <f t="shared" si="77"/>
        <v>0.25673317777777777</v>
      </c>
    </row>
    <row r="2455" spans="1:7" x14ac:dyDescent="0.25">
      <c r="A2455">
        <v>24.5</v>
      </c>
      <c r="B2455">
        <v>21.844967</v>
      </c>
      <c r="C2455">
        <v>6.6064230000000002E-2</v>
      </c>
      <c r="D2455">
        <v>-0.11048037600000001</v>
      </c>
      <c r="E2455">
        <v>2.4272182</v>
      </c>
      <c r="F2455">
        <f t="shared" si="76"/>
        <v>7.34047E-3</v>
      </c>
      <c r="G2455">
        <f t="shared" si="77"/>
        <v>0.2572975851851852</v>
      </c>
    </row>
    <row r="2456" spans="1:7" x14ac:dyDescent="0.25">
      <c r="A2456" s="3" t="s">
        <v>2342</v>
      </c>
      <c r="B2456">
        <v>21.835442</v>
      </c>
      <c r="C2456">
        <v>6.6090904000000006E-2</v>
      </c>
      <c r="D2456">
        <v>-9.8272600000000002E-2</v>
      </c>
      <c r="E2456">
        <v>2.4261599</v>
      </c>
      <c r="F2456">
        <f t="shared" si="76"/>
        <v>7.3434337777777787E-3</v>
      </c>
      <c r="G2456">
        <f t="shared" si="77"/>
        <v>0.25717999259259255</v>
      </c>
    </row>
    <row r="2457" spans="1:7" x14ac:dyDescent="0.25">
      <c r="A2457" s="3" t="s">
        <v>2343</v>
      </c>
      <c r="B2457">
        <v>21.865919999999999</v>
      </c>
      <c r="C2457">
        <v>6.6117560000000006E-2</v>
      </c>
      <c r="D2457">
        <v>-9.9493380000000006E-2</v>
      </c>
      <c r="E2457">
        <v>2.4295464</v>
      </c>
      <c r="F2457">
        <f t="shared" si="76"/>
        <v>7.3463955555555559E-3</v>
      </c>
      <c r="G2457">
        <f t="shared" si="77"/>
        <v>0.25755626419753086</v>
      </c>
    </row>
    <row r="2458" spans="1:7" x14ac:dyDescent="0.25">
      <c r="A2458" s="3" t="s">
        <v>2344</v>
      </c>
      <c r="B2458">
        <v>21.864015999999999</v>
      </c>
      <c r="C2458">
        <v>6.6130889999999998E-2</v>
      </c>
      <c r="D2458">
        <v>-0.11414270999999999</v>
      </c>
      <c r="E2458">
        <v>2.4293349000000002</v>
      </c>
      <c r="F2458">
        <f t="shared" si="76"/>
        <v>7.347876666666666E-3</v>
      </c>
      <c r="G2458">
        <f t="shared" si="77"/>
        <v>0.25753275802469133</v>
      </c>
    </row>
    <row r="2459" spans="1:7" x14ac:dyDescent="0.25">
      <c r="A2459" s="3" t="s">
        <v>2345</v>
      </c>
      <c r="B2459">
        <v>21.848776000000001</v>
      </c>
      <c r="C2459">
        <v>6.6157549999999996E-2</v>
      </c>
      <c r="D2459">
        <v>-0.11658426400000001</v>
      </c>
      <c r="E2459">
        <v>2.4276415999999998</v>
      </c>
      <c r="F2459">
        <f t="shared" si="76"/>
        <v>7.350838888888888E-3</v>
      </c>
      <c r="G2459">
        <f t="shared" si="77"/>
        <v>0.25734460987654323</v>
      </c>
    </row>
    <row r="2460" spans="1:7" x14ac:dyDescent="0.25">
      <c r="A2460" s="3" t="s">
        <v>2346</v>
      </c>
      <c r="B2460">
        <v>21.884968000000001</v>
      </c>
      <c r="C2460">
        <v>6.6184209999999993E-2</v>
      </c>
      <c r="D2460">
        <v>-0.11780504</v>
      </c>
      <c r="E2460">
        <v>2.4316627999999998</v>
      </c>
      <c r="F2460">
        <f t="shared" si="76"/>
        <v>7.35380111111111E-3</v>
      </c>
      <c r="G2460">
        <f t="shared" si="77"/>
        <v>0.25779142469135802</v>
      </c>
    </row>
    <row r="2461" spans="1:7" x14ac:dyDescent="0.25">
      <c r="A2461" s="3" t="s">
        <v>2347</v>
      </c>
      <c r="B2461">
        <v>21.879252999999999</v>
      </c>
      <c r="C2461">
        <v>6.6224195E-2</v>
      </c>
      <c r="D2461">
        <v>-0.10681804</v>
      </c>
      <c r="E2461">
        <v>2.431028</v>
      </c>
      <c r="F2461">
        <f t="shared" si="76"/>
        <v>7.3582438888888891E-3</v>
      </c>
      <c r="G2461">
        <f t="shared" si="77"/>
        <v>0.25772086913580244</v>
      </c>
    </row>
    <row r="2462" spans="1:7" x14ac:dyDescent="0.25">
      <c r="A2462" s="3" t="s">
        <v>2348</v>
      </c>
      <c r="B2462">
        <v>21.907827000000001</v>
      </c>
      <c r="C2462">
        <v>6.6264190000000001E-2</v>
      </c>
      <c r="D2462">
        <v>-9.5831044000000004E-2</v>
      </c>
      <c r="E2462">
        <v>2.4342027000000002</v>
      </c>
      <c r="F2462">
        <f t="shared" si="76"/>
        <v>7.3626877777777777E-3</v>
      </c>
      <c r="G2462">
        <f t="shared" si="77"/>
        <v>0.25807363456790122</v>
      </c>
    </row>
    <row r="2463" spans="1:7" x14ac:dyDescent="0.25">
      <c r="A2463" s="3" t="s">
        <v>2349</v>
      </c>
      <c r="B2463">
        <v>21.907827000000001</v>
      </c>
      <c r="C2463">
        <v>6.6290849999999998E-2</v>
      </c>
      <c r="D2463">
        <v>-9.8272600000000002E-2</v>
      </c>
      <c r="E2463">
        <v>2.4342027000000002</v>
      </c>
      <c r="F2463">
        <f t="shared" si="76"/>
        <v>7.3656499999999996E-3</v>
      </c>
      <c r="G2463">
        <f t="shared" si="77"/>
        <v>0.25807363456790122</v>
      </c>
    </row>
    <row r="2464" spans="1:7" x14ac:dyDescent="0.25">
      <c r="A2464" s="3" t="s">
        <v>2350</v>
      </c>
      <c r="B2464">
        <v>21.892588</v>
      </c>
      <c r="C2464">
        <v>6.6304180000000004E-2</v>
      </c>
      <c r="D2464">
        <v>-9.9493380000000006E-2</v>
      </c>
      <c r="E2464">
        <v>2.4325093999999998</v>
      </c>
      <c r="F2464">
        <f t="shared" si="76"/>
        <v>7.3671311111111115E-3</v>
      </c>
      <c r="G2464">
        <f t="shared" si="77"/>
        <v>0.2578854987654321</v>
      </c>
    </row>
    <row r="2465" spans="1:7" x14ac:dyDescent="0.25">
      <c r="A2465" s="3" t="s">
        <v>2351</v>
      </c>
      <c r="B2465">
        <v>21.924969999999998</v>
      </c>
      <c r="C2465">
        <v>6.6330835000000005E-2</v>
      </c>
      <c r="D2465">
        <v>-0.10193493000000001</v>
      </c>
      <c r="E2465">
        <v>2.4361074</v>
      </c>
      <c r="F2465">
        <f t="shared" si="76"/>
        <v>7.3700927777777779E-3</v>
      </c>
      <c r="G2465">
        <f t="shared" si="77"/>
        <v>0.25828527654320982</v>
      </c>
    </row>
    <row r="2466" spans="1:7" x14ac:dyDescent="0.25">
      <c r="A2466" s="3" t="s">
        <v>2352</v>
      </c>
      <c r="B2466">
        <v>21.892588</v>
      </c>
      <c r="C2466">
        <v>6.6357490000000005E-2</v>
      </c>
      <c r="D2466">
        <v>-0.10437649</v>
      </c>
      <c r="E2466">
        <v>2.4325093999999998</v>
      </c>
      <c r="F2466">
        <f t="shared" si="76"/>
        <v>7.3730544444444452E-3</v>
      </c>
      <c r="G2466">
        <f t="shared" si="77"/>
        <v>0.2578854987654321</v>
      </c>
    </row>
    <row r="2467" spans="1:7" x14ac:dyDescent="0.25">
      <c r="A2467">
        <v>24.619873046875</v>
      </c>
      <c r="B2467">
        <v>21.921161999999999</v>
      </c>
      <c r="C2467">
        <v>6.6384150000000003E-2</v>
      </c>
      <c r="D2467">
        <v>-0.10681804</v>
      </c>
      <c r="E2467">
        <v>2.4356844</v>
      </c>
      <c r="F2467">
        <f t="shared" si="76"/>
        <v>7.3760166666666672E-3</v>
      </c>
      <c r="G2467">
        <f t="shared" si="77"/>
        <v>0.25823826419753082</v>
      </c>
    </row>
    <row r="2468" spans="1:7" x14ac:dyDescent="0.25">
      <c r="A2468" s="3" t="s">
        <v>2353</v>
      </c>
      <c r="B2468">
        <v>21.923067</v>
      </c>
      <c r="C2468">
        <v>6.6397479999999995E-2</v>
      </c>
      <c r="D2468">
        <v>-0.12268815</v>
      </c>
      <c r="E2468">
        <v>2.4358960000000001</v>
      </c>
      <c r="F2468">
        <f t="shared" si="76"/>
        <v>7.3774977777777773E-3</v>
      </c>
      <c r="G2468">
        <f t="shared" si="77"/>
        <v>0.25826178271604938</v>
      </c>
    </row>
    <row r="2469" spans="1:7" x14ac:dyDescent="0.25">
      <c r="A2469" s="3" t="s">
        <v>2354</v>
      </c>
      <c r="B2469">
        <v>21.919256000000001</v>
      </c>
      <c r="C2469">
        <v>6.6424153999999999E-2</v>
      </c>
      <c r="D2469">
        <v>-0.12512971000000001</v>
      </c>
      <c r="E2469">
        <v>2.4354724999999999</v>
      </c>
      <c r="F2469">
        <f t="shared" si="76"/>
        <v>7.3804615555555552E-3</v>
      </c>
      <c r="G2469">
        <f t="shared" si="77"/>
        <v>0.25821473333333333</v>
      </c>
    </row>
    <row r="2470" spans="1:7" x14ac:dyDescent="0.25">
      <c r="A2470" s="3" t="s">
        <v>2355</v>
      </c>
      <c r="B2470">
        <v>21.955449999999999</v>
      </c>
      <c r="C2470">
        <v>6.6437479999999993E-2</v>
      </c>
      <c r="D2470">
        <v>-0.14099982</v>
      </c>
      <c r="E2470">
        <v>2.4394941000000001</v>
      </c>
      <c r="F2470">
        <f t="shared" si="76"/>
        <v>7.3819422222222214E-3</v>
      </c>
      <c r="G2470">
        <f t="shared" si="77"/>
        <v>0.25866157283950614</v>
      </c>
    </row>
    <row r="2471" spans="1:7" x14ac:dyDescent="0.25">
      <c r="A2471" s="3" t="s">
        <v>2356</v>
      </c>
      <c r="B2471">
        <v>21.909732999999999</v>
      </c>
      <c r="C2471">
        <v>6.646415E-2</v>
      </c>
      <c r="D2471">
        <v>-0.14344138000000001</v>
      </c>
      <c r="E2471">
        <v>2.4344144000000001</v>
      </c>
      <c r="F2471">
        <f t="shared" si="76"/>
        <v>7.3849055555555553E-3</v>
      </c>
      <c r="G2471">
        <f t="shared" si="77"/>
        <v>0.25809716543209876</v>
      </c>
    </row>
    <row r="2472" spans="1:7" x14ac:dyDescent="0.25">
      <c r="A2472" s="3" t="s">
        <v>2357</v>
      </c>
      <c r="B2472">
        <v>21.926876</v>
      </c>
      <c r="C2472">
        <v>6.6490809999999997E-2</v>
      </c>
      <c r="D2472">
        <v>-0.13123360000000001</v>
      </c>
      <c r="E2472">
        <v>2.4363190000000001</v>
      </c>
      <c r="F2472">
        <f t="shared" si="76"/>
        <v>7.3878677777777773E-3</v>
      </c>
      <c r="G2472">
        <f t="shared" si="77"/>
        <v>0.25830880740740741</v>
      </c>
    </row>
    <row r="2473" spans="1:7" x14ac:dyDescent="0.25">
      <c r="A2473" s="3" t="s">
        <v>2358</v>
      </c>
      <c r="B2473">
        <v>21.913542</v>
      </c>
      <c r="C2473">
        <v>6.6504136000000005E-2</v>
      </c>
      <c r="D2473">
        <v>-0.14588292999999999</v>
      </c>
      <c r="E2473">
        <v>2.4348375999999998</v>
      </c>
      <c r="F2473">
        <f t="shared" si="76"/>
        <v>7.3893484444444452E-3</v>
      </c>
      <c r="G2473">
        <f t="shared" si="77"/>
        <v>0.25814419012345674</v>
      </c>
    </row>
    <row r="2474" spans="1:7" x14ac:dyDescent="0.25">
      <c r="A2474" s="3" t="s">
        <v>2359</v>
      </c>
      <c r="B2474">
        <v>21.915447</v>
      </c>
      <c r="C2474">
        <v>6.6530794000000004E-2</v>
      </c>
      <c r="D2474">
        <v>-0.14832449</v>
      </c>
      <c r="E2474">
        <v>2.4350493000000002</v>
      </c>
      <c r="F2474">
        <f t="shared" si="76"/>
        <v>7.3923104444444448E-3</v>
      </c>
      <c r="G2474">
        <f t="shared" si="77"/>
        <v>0.2581677086419753</v>
      </c>
    </row>
    <row r="2475" spans="1:7" x14ac:dyDescent="0.25">
      <c r="A2475" s="3" t="s">
        <v>2360</v>
      </c>
      <c r="B2475">
        <v>21.945924999999999</v>
      </c>
      <c r="C2475">
        <v>6.6544119999999998E-2</v>
      </c>
      <c r="D2475">
        <v>-0.1641946</v>
      </c>
      <c r="E2475">
        <v>2.4384358000000002</v>
      </c>
      <c r="F2475">
        <f t="shared" si="76"/>
        <v>7.393791111111111E-3</v>
      </c>
      <c r="G2475">
        <f t="shared" si="77"/>
        <v>0.25854398024691355</v>
      </c>
    </row>
    <row r="2476" spans="1:7" x14ac:dyDescent="0.25">
      <c r="A2476" s="3" t="s">
        <v>2361</v>
      </c>
      <c r="B2476">
        <v>21.904018000000001</v>
      </c>
      <c r="C2476">
        <v>6.6570779999999996E-2</v>
      </c>
      <c r="D2476">
        <v>-0.16663615000000001</v>
      </c>
      <c r="E2476">
        <v>2.4337795</v>
      </c>
      <c r="F2476">
        <f t="shared" si="76"/>
        <v>7.396753333333333E-3</v>
      </c>
      <c r="G2476">
        <f t="shared" si="77"/>
        <v>0.25802660987654319</v>
      </c>
    </row>
    <row r="2477" spans="1:7" x14ac:dyDescent="0.25">
      <c r="A2477" s="3" t="s">
        <v>2362</v>
      </c>
      <c r="B2477">
        <v>21.936401</v>
      </c>
      <c r="C2477">
        <v>6.6597439999999994E-2</v>
      </c>
      <c r="D2477">
        <v>-0.16907770999999999</v>
      </c>
      <c r="E2477">
        <v>2.4373775000000002</v>
      </c>
      <c r="F2477">
        <f t="shared" si="76"/>
        <v>7.399715555555555E-3</v>
      </c>
      <c r="G2477">
        <f t="shared" si="77"/>
        <v>0.2584264</v>
      </c>
    </row>
    <row r="2478" spans="1:7" x14ac:dyDescent="0.25">
      <c r="A2478" s="3" t="s">
        <v>2363</v>
      </c>
      <c r="B2478">
        <v>21.913542</v>
      </c>
      <c r="C2478">
        <v>6.661077E-2</v>
      </c>
      <c r="D2478">
        <v>-0.18494782000000001</v>
      </c>
      <c r="E2478">
        <v>2.4348375999999998</v>
      </c>
      <c r="F2478">
        <f t="shared" si="76"/>
        <v>7.4011966666666668E-3</v>
      </c>
      <c r="G2478">
        <f t="shared" si="77"/>
        <v>0.25814419012345674</v>
      </c>
    </row>
    <row r="2479" spans="1:7" x14ac:dyDescent="0.25">
      <c r="A2479" s="3" t="s">
        <v>2364</v>
      </c>
      <c r="B2479">
        <v>21.917349999999999</v>
      </c>
      <c r="C2479">
        <v>6.6637429999999997E-2</v>
      </c>
      <c r="D2479">
        <v>-0.18616859999999999</v>
      </c>
      <c r="E2479">
        <v>2.4352608</v>
      </c>
      <c r="F2479">
        <f t="shared" si="76"/>
        <v>7.4041588888888888E-3</v>
      </c>
      <c r="G2479">
        <f t="shared" si="77"/>
        <v>0.25819120246913579</v>
      </c>
    </row>
    <row r="2480" spans="1:7" x14ac:dyDescent="0.25">
      <c r="A2480">
        <v>24.75</v>
      </c>
      <c r="B2480">
        <v>21.945924999999999</v>
      </c>
      <c r="C2480">
        <v>6.6650756000000005E-2</v>
      </c>
      <c r="D2480">
        <v>-0.18738937</v>
      </c>
      <c r="E2480">
        <v>2.4384358000000002</v>
      </c>
      <c r="F2480">
        <f t="shared" si="76"/>
        <v>7.4056395555555559E-3</v>
      </c>
      <c r="G2480">
        <f t="shared" si="77"/>
        <v>0.25854398024691355</v>
      </c>
    </row>
    <row r="2481" spans="1:7" x14ac:dyDescent="0.25">
      <c r="A2481" s="3" t="s">
        <v>2365</v>
      </c>
      <c r="B2481">
        <v>21.905922</v>
      </c>
      <c r="C2481">
        <v>6.6664089999999995E-2</v>
      </c>
      <c r="D2481">
        <v>-0.20325947999999999</v>
      </c>
      <c r="E2481">
        <v>2.4339909999999998</v>
      </c>
      <c r="F2481">
        <f t="shared" si="76"/>
        <v>7.4071211111111108E-3</v>
      </c>
      <c r="G2481">
        <f t="shared" si="77"/>
        <v>0.25805011604938272</v>
      </c>
    </row>
    <row r="2482" spans="1:7" x14ac:dyDescent="0.25">
      <c r="A2482" s="3" t="s">
        <v>2366</v>
      </c>
      <c r="B2482">
        <v>21.932590000000001</v>
      </c>
      <c r="C2482">
        <v>6.6690749999999993E-2</v>
      </c>
      <c r="D2482">
        <v>-0.20570104</v>
      </c>
      <c r="E2482">
        <v>2.4369543</v>
      </c>
      <c r="F2482">
        <f t="shared" si="76"/>
        <v>7.4100833333333328E-3</v>
      </c>
      <c r="G2482">
        <f t="shared" si="77"/>
        <v>0.25837935061728395</v>
      </c>
    </row>
    <row r="2483" spans="1:7" x14ac:dyDescent="0.25">
      <c r="A2483" s="3" t="s">
        <v>2367</v>
      </c>
      <c r="B2483">
        <v>21.915447</v>
      </c>
      <c r="C2483">
        <v>6.6717410000000005E-2</v>
      </c>
      <c r="D2483">
        <v>-0.20814260000000001</v>
      </c>
      <c r="E2483">
        <v>2.4350493000000002</v>
      </c>
      <c r="F2483">
        <f t="shared" si="76"/>
        <v>7.4130455555555565E-3</v>
      </c>
      <c r="G2483">
        <f t="shared" si="77"/>
        <v>0.2581677086419753</v>
      </c>
    </row>
    <row r="2484" spans="1:7" x14ac:dyDescent="0.25">
      <c r="A2484" s="3" t="s">
        <v>2368</v>
      </c>
      <c r="B2484">
        <v>21.921161999999999</v>
      </c>
      <c r="C2484">
        <v>6.6730739999999997E-2</v>
      </c>
      <c r="D2484">
        <v>-0.22401270000000001</v>
      </c>
      <c r="E2484">
        <v>2.4356844</v>
      </c>
      <c r="F2484">
        <f t="shared" si="76"/>
        <v>7.4145266666666666E-3</v>
      </c>
      <c r="G2484">
        <f t="shared" si="77"/>
        <v>0.25823826419753082</v>
      </c>
    </row>
    <row r="2485" spans="1:7" x14ac:dyDescent="0.25">
      <c r="A2485" s="3" t="s">
        <v>2369</v>
      </c>
      <c r="B2485">
        <v>21.945924999999999</v>
      </c>
      <c r="C2485">
        <v>6.6744079999999997E-2</v>
      </c>
      <c r="D2485">
        <v>-0.23988281</v>
      </c>
      <c r="E2485">
        <v>2.4384358000000002</v>
      </c>
      <c r="F2485">
        <f t="shared" si="76"/>
        <v>7.4160088888888887E-3</v>
      </c>
      <c r="G2485">
        <f t="shared" si="77"/>
        <v>0.25854398024691355</v>
      </c>
    </row>
    <row r="2486" spans="1:7" x14ac:dyDescent="0.25">
      <c r="A2486" s="3" t="s">
        <v>2370</v>
      </c>
      <c r="B2486">
        <v>21.909732999999999</v>
      </c>
      <c r="C2486">
        <v>6.6757410000000003E-2</v>
      </c>
      <c r="D2486">
        <v>-0.25575291999999999</v>
      </c>
      <c r="E2486">
        <v>2.4344144000000001</v>
      </c>
      <c r="F2486">
        <f t="shared" si="76"/>
        <v>7.4174900000000005E-3</v>
      </c>
      <c r="G2486">
        <f t="shared" si="77"/>
        <v>0.25809716543209876</v>
      </c>
    </row>
    <row r="2487" spans="1:7" x14ac:dyDescent="0.25">
      <c r="A2487" s="3" t="s">
        <v>2371</v>
      </c>
      <c r="B2487">
        <v>21.934495999999999</v>
      </c>
      <c r="C2487">
        <v>6.6784070000000001E-2</v>
      </c>
      <c r="D2487">
        <v>-0.25697367999999998</v>
      </c>
      <c r="E2487">
        <v>2.4371659999999999</v>
      </c>
      <c r="F2487">
        <f t="shared" si="76"/>
        <v>7.4204522222222225E-3</v>
      </c>
      <c r="G2487">
        <f t="shared" si="77"/>
        <v>0.25840288148148144</v>
      </c>
    </row>
    <row r="2488" spans="1:7" x14ac:dyDescent="0.25">
      <c r="A2488" s="3" t="s">
        <v>2372</v>
      </c>
      <c r="B2488">
        <v>21.921161999999999</v>
      </c>
      <c r="C2488">
        <v>6.6810729999999999E-2</v>
      </c>
      <c r="D2488">
        <v>-0.24354513999999999</v>
      </c>
      <c r="E2488">
        <v>2.4356844</v>
      </c>
      <c r="F2488">
        <f t="shared" si="76"/>
        <v>7.4234144444444445E-3</v>
      </c>
      <c r="G2488">
        <f t="shared" si="77"/>
        <v>0.25823826419753082</v>
      </c>
    </row>
    <row r="2489" spans="1:7" x14ac:dyDescent="0.25">
      <c r="A2489" s="3" t="s">
        <v>2373</v>
      </c>
      <c r="B2489">
        <v>21.909732999999999</v>
      </c>
      <c r="C2489">
        <v>6.6837384999999999E-2</v>
      </c>
      <c r="D2489">
        <v>-0.2459867</v>
      </c>
      <c r="E2489">
        <v>2.4344144000000001</v>
      </c>
      <c r="F2489">
        <f t="shared" si="76"/>
        <v>7.4263761111111109E-3</v>
      </c>
      <c r="G2489">
        <f t="shared" si="77"/>
        <v>0.25809716543209876</v>
      </c>
    </row>
    <row r="2490" spans="1:7" x14ac:dyDescent="0.25">
      <c r="A2490" s="3" t="s">
        <v>2374</v>
      </c>
      <c r="B2490">
        <v>21.94021</v>
      </c>
      <c r="C2490">
        <v>6.686404E-2</v>
      </c>
      <c r="D2490">
        <v>-0.24720748000000001</v>
      </c>
      <c r="E2490">
        <v>2.4378006000000001</v>
      </c>
      <c r="F2490">
        <f t="shared" si="76"/>
        <v>7.4293377777777773E-3</v>
      </c>
      <c r="G2490">
        <f t="shared" si="77"/>
        <v>0.25847342469135803</v>
      </c>
    </row>
    <row r="2491" spans="1:7" x14ac:dyDescent="0.25">
      <c r="A2491" s="3" t="s">
        <v>2375</v>
      </c>
      <c r="B2491">
        <v>21.915447</v>
      </c>
      <c r="C2491">
        <v>6.6877370000000005E-2</v>
      </c>
      <c r="D2491">
        <v>-0.26307760000000002</v>
      </c>
      <c r="E2491">
        <v>2.4350493000000002</v>
      </c>
      <c r="F2491">
        <f t="shared" si="76"/>
        <v>7.4308188888888892E-3</v>
      </c>
      <c r="G2491">
        <f t="shared" si="77"/>
        <v>0.2581677086419753</v>
      </c>
    </row>
    <row r="2492" spans="1:7" x14ac:dyDescent="0.25">
      <c r="A2492">
        <v>24.8699951171875</v>
      </c>
      <c r="B2492">
        <v>21.944019999999998</v>
      </c>
      <c r="C2492">
        <v>6.6904039999999998E-2</v>
      </c>
      <c r="D2492">
        <v>-0.26551913999999999</v>
      </c>
      <c r="E2492">
        <v>2.4382239999999999</v>
      </c>
      <c r="F2492">
        <f t="shared" si="76"/>
        <v>7.4337822222222223E-3</v>
      </c>
      <c r="G2492">
        <f t="shared" si="77"/>
        <v>0.25852046172839505</v>
      </c>
    </row>
    <row r="2493" spans="1:7" x14ac:dyDescent="0.25">
      <c r="A2493" s="3" t="s">
        <v>2376</v>
      </c>
      <c r="B2493">
        <v>21.932590000000001</v>
      </c>
      <c r="C2493">
        <v>6.6917370000000004E-2</v>
      </c>
      <c r="D2493">
        <v>-0.28138923999999998</v>
      </c>
      <c r="E2493">
        <v>2.4369543</v>
      </c>
      <c r="F2493">
        <f t="shared" si="76"/>
        <v>7.4352633333333341E-3</v>
      </c>
      <c r="G2493">
        <f t="shared" si="77"/>
        <v>0.25837935061728395</v>
      </c>
    </row>
    <row r="2494" spans="1:7" x14ac:dyDescent="0.25">
      <c r="A2494" s="3" t="s">
        <v>2377</v>
      </c>
      <c r="B2494">
        <v>21.932590000000001</v>
      </c>
      <c r="C2494">
        <v>6.6944025000000004E-2</v>
      </c>
      <c r="D2494">
        <v>-0.28383079999999999</v>
      </c>
      <c r="E2494">
        <v>2.4369543</v>
      </c>
      <c r="F2494">
        <f t="shared" si="76"/>
        <v>7.4382250000000006E-3</v>
      </c>
      <c r="G2494">
        <f t="shared" si="77"/>
        <v>0.25837935061728395</v>
      </c>
    </row>
    <row r="2495" spans="1:7" x14ac:dyDescent="0.25">
      <c r="A2495" s="3" t="s">
        <v>2378</v>
      </c>
      <c r="B2495">
        <v>21.963069999999998</v>
      </c>
      <c r="C2495">
        <v>6.6957354999999996E-2</v>
      </c>
      <c r="D2495">
        <v>-0.29970091999999998</v>
      </c>
      <c r="E2495">
        <v>2.4403408</v>
      </c>
      <c r="F2495">
        <f t="shared" si="76"/>
        <v>7.4397061111111107E-3</v>
      </c>
      <c r="G2495">
        <f t="shared" si="77"/>
        <v>0.25875564691358022</v>
      </c>
    </row>
    <row r="2496" spans="1:7" x14ac:dyDescent="0.25">
      <c r="A2496" s="3" t="s">
        <v>2379</v>
      </c>
      <c r="B2496">
        <v>21.924969999999998</v>
      </c>
      <c r="C2496">
        <v>6.6970680000000005E-2</v>
      </c>
      <c r="D2496">
        <v>-0.30092168000000002</v>
      </c>
      <c r="E2496">
        <v>2.4361074</v>
      </c>
      <c r="F2496">
        <f t="shared" si="76"/>
        <v>7.441186666666667E-3</v>
      </c>
      <c r="G2496">
        <f t="shared" si="77"/>
        <v>0.25828527654320982</v>
      </c>
    </row>
    <row r="2497" spans="1:7" x14ac:dyDescent="0.25">
      <c r="A2497" s="3" t="s">
        <v>2380</v>
      </c>
      <c r="B2497">
        <v>21.942115999999999</v>
      </c>
      <c r="C2497">
        <v>6.6984009999999997E-2</v>
      </c>
      <c r="D2497">
        <v>-0.31679180000000001</v>
      </c>
      <c r="E2497">
        <v>2.4380126</v>
      </c>
      <c r="F2497">
        <f t="shared" si="76"/>
        <v>7.4426677777777771E-3</v>
      </c>
      <c r="G2497">
        <f t="shared" si="77"/>
        <v>0.25849695555555552</v>
      </c>
    </row>
    <row r="2498" spans="1:7" x14ac:dyDescent="0.25">
      <c r="A2498" s="3" t="s">
        <v>2381</v>
      </c>
      <c r="B2498">
        <v>21.944019999999998</v>
      </c>
      <c r="C2498">
        <v>6.7010669999999994E-2</v>
      </c>
      <c r="D2498">
        <v>-0.31801256999999999</v>
      </c>
      <c r="E2498">
        <v>2.4382239999999999</v>
      </c>
      <c r="F2498">
        <f t="shared" si="76"/>
        <v>7.4456299999999991E-3</v>
      </c>
      <c r="G2498">
        <f t="shared" si="77"/>
        <v>0.25852046172839505</v>
      </c>
    </row>
    <row r="2499" spans="1:7" x14ac:dyDescent="0.25">
      <c r="A2499" s="3" t="s">
        <v>2382</v>
      </c>
      <c r="B2499">
        <v>21.928782000000002</v>
      </c>
      <c r="C2499">
        <v>6.7024E-2</v>
      </c>
      <c r="D2499">
        <v>-0.33388269999999998</v>
      </c>
      <c r="E2499">
        <v>2.4365307999999999</v>
      </c>
      <c r="F2499">
        <f t="shared" si="76"/>
        <v>7.4471111111111109E-3</v>
      </c>
      <c r="G2499">
        <f t="shared" si="77"/>
        <v>0.25833233827160496</v>
      </c>
    </row>
    <row r="2500" spans="1:7" x14ac:dyDescent="0.25">
      <c r="A2500" s="3" t="s">
        <v>2383</v>
      </c>
      <c r="B2500">
        <v>21.942115999999999</v>
      </c>
      <c r="C2500">
        <v>6.7050659999999998E-2</v>
      </c>
      <c r="D2500">
        <v>-0.34853202</v>
      </c>
      <c r="E2500">
        <v>2.4380126</v>
      </c>
      <c r="F2500">
        <f t="shared" si="76"/>
        <v>7.4500733333333329E-3</v>
      </c>
      <c r="G2500">
        <f t="shared" si="77"/>
        <v>0.25849695555555552</v>
      </c>
    </row>
    <row r="2501" spans="1:7" x14ac:dyDescent="0.25">
      <c r="A2501" s="3" t="s">
        <v>2384</v>
      </c>
      <c r="B2501">
        <v>21.911636000000001</v>
      </c>
      <c r="C2501">
        <v>6.7063999999999999E-2</v>
      </c>
      <c r="D2501">
        <v>-0.34975277999999999</v>
      </c>
      <c r="E2501">
        <v>2.4346260000000002</v>
      </c>
      <c r="F2501">
        <f t="shared" si="76"/>
        <v>7.451555555555555E-3</v>
      </c>
      <c r="G2501">
        <f t="shared" si="77"/>
        <v>0.25812065925925926</v>
      </c>
    </row>
    <row r="2502" spans="1:7" x14ac:dyDescent="0.25">
      <c r="A2502" s="3" t="s">
        <v>2385</v>
      </c>
      <c r="B2502">
        <v>21.951640000000001</v>
      </c>
      <c r="C2502">
        <v>6.7077330000000004E-2</v>
      </c>
      <c r="D2502">
        <v>-0.36562289999999997</v>
      </c>
      <c r="E2502">
        <v>2.4390705000000001</v>
      </c>
      <c r="F2502">
        <f t="shared" ref="F2502:F2565" si="78">C2502/9</f>
        <v>7.4530366666666669E-3</v>
      </c>
      <c r="G2502">
        <f t="shared" ref="G2502:G2565" si="79">(B2502-$B$5)/81</f>
        <v>0.25861453580246913</v>
      </c>
    </row>
    <row r="2503" spans="1:7" x14ac:dyDescent="0.25">
      <c r="A2503" s="3" t="s">
        <v>2386</v>
      </c>
      <c r="B2503">
        <v>21.932590000000001</v>
      </c>
      <c r="C2503">
        <v>6.7103990000000002E-2</v>
      </c>
      <c r="D2503">
        <v>-0.36806445999999998</v>
      </c>
      <c r="E2503">
        <v>2.4369543</v>
      </c>
      <c r="F2503">
        <f t="shared" si="78"/>
        <v>7.4559988888888888E-3</v>
      </c>
      <c r="G2503">
        <f t="shared" si="79"/>
        <v>0.25837935061728395</v>
      </c>
    </row>
    <row r="2504" spans="1:7" x14ac:dyDescent="0.25">
      <c r="A2504" s="3" t="s">
        <v>2387</v>
      </c>
      <c r="B2504">
        <v>21.94021</v>
      </c>
      <c r="C2504">
        <v>6.7117326000000005E-2</v>
      </c>
      <c r="D2504">
        <v>-0.36928523000000002</v>
      </c>
      <c r="E2504">
        <v>2.4378006000000001</v>
      </c>
      <c r="F2504">
        <f t="shared" si="78"/>
        <v>7.457480666666667E-3</v>
      </c>
      <c r="G2504">
        <f t="shared" si="79"/>
        <v>0.25847342469135803</v>
      </c>
    </row>
    <row r="2505" spans="1:7" x14ac:dyDescent="0.25">
      <c r="A2505" s="3" t="s">
        <v>2388</v>
      </c>
      <c r="B2505">
        <v>21.968783999999999</v>
      </c>
      <c r="C2505">
        <v>6.7130654999999997E-2</v>
      </c>
      <c r="D2505">
        <v>-0.38515535000000001</v>
      </c>
      <c r="E2505">
        <v>2.4409757000000001</v>
      </c>
      <c r="F2505">
        <f t="shared" si="78"/>
        <v>7.4589616666666664E-3</v>
      </c>
      <c r="G2505">
        <f t="shared" si="79"/>
        <v>0.25882619012345676</v>
      </c>
    </row>
    <row r="2506" spans="1:7" x14ac:dyDescent="0.25">
      <c r="A2506" s="3" t="s">
        <v>2389</v>
      </c>
      <c r="B2506">
        <v>21.932590000000001</v>
      </c>
      <c r="C2506">
        <v>6.7157309999999998E-2</v>
      </c>
      <c r="D2506">
        <v>-0.38759690000000002</v>
      </c>
      <c r="E2506">
        <v>2.4369543</v>
      </c>
      <c r="F2506">
        <f t="shared" si="78"/>
        <v>7.4619233333333328E-3</v>
      </c>
      <c r="G2506">
        <f t="shared" si="79"/>
        <v>0.25837935061728395</v>
      </c>
    </row>
    <row r="2507" spans="1:7" x14ac:dyDescent="0.25">
      <c r="A2507" s="3" t="s">
        <v>2390</v>
      </c>
      <c r="B2507">
        <v>21.957352</v>
      </c>
      <c r="C2507">
        <v>6.7170640000000004E-2</v>
      </c>
      <c r="D2507">
        <v>-0.40346700000000002</v>
      </c>
      <c r="E2507">
        <v>2.4397055999999999</v>
      </c>
      <c r="F2507">
        <f t="shared" si="78"/>
        <v>7.4634044444444447E-3</v>
      </c>
      <c r="G2507">
        <f t="shared" si="79"/>
        <v>0.25868505432098765</v>
      </c>
    </row>
    <row r="2508" spans="1:7" x14ac:dyDescent="0.25">
      <c r="A2508" s="3" t="s">
        <v>2391</v>
      </c>
      <c r="B2508">
        <v>21.951640000000001</v>
      </c>
      <c r="C2508">
        <v>6.7197300000000001E-2</v>
      </c>
      <c r="D2508">
        <v>-0.40590854999999998</v>
      </c>
      <c r="E2508">
        <v>2.4390705000000001</v>
      </c>
      <c r="F2508">
        <f t="shared" si="78"/>
        <v>7.4663666666666666E-3</v>
      </c>
      <c r="G2508">
        <f t="shared" si="79"/>
        <v>0.25861453580246913</v>
      </c>
    </row>
    <row r="2509" spans="1:7" x14ac:dyDescent="0.25">
      <c r="A2509" s="3" t="s">
        <v>2392</v>
      </c>
      <c r="B2509">
        <v>21.944019999999998</v>
      </c>
      <c r="C2509">
        <v>6.7250619999999997E-2</v>
      </c>
      <c r="D2509">
        <v>-0.39492157</v>
      </c>
      <c r="E2509">
        <v>2.4382239999999999</v>
      </c>
      <c r="F2509">
        <f t="shared" si="78"/>
        <v>7.4722911111111106E-3</v>
      </c>
      <c r="G2509">
        <f t="shared" si="79"/>
        <v>0.25852046172839505</v>
      </c>
    </row>
    <row r="2510" spans="1:7" x14ac:dyDescent="0.25">
      <c r="A2510" s="3" t="s">
        <v>2393</v>
      </c>
      <c r="B2510">
        <v>21.989735</v>
      </c>
      <c r="C2510">
        <v>6.7277274999999997E-2</v>
      </c>
      <c r="D2510">
        <v>-0.38271379999999999</v>
      </c>
      <c r="E2510">
        <v>2.4433036000000001</v>
      </c>
      <c r="F2510">
        <f t="shared" si="78"/>
        <v>7.4752527777777779E-3</v>
      </c>
      <c r="G2510">
        <f t="shared" si="79"/>
        <v>0.25908484444444441</v>
      </c>
    </row>
    <row r="2511" spans="1:7" x14ac:dyDescent="0.25">
      <c r="A2511" s="3" t="s">
        <v>2394</v>
      </c>
      <c r="B2511">
        <v>21.972591000000001</v>
      </c>
      <c r="C2511">
        <v>6.7303929999999998E-2</v>
      </c>
      <c r="D2511">
        <v>-0.38515535000000001</v>
      </c>
      <c r="E2511">
        <v>2.4413988999999998</v>
      </c>
      <c r="F2511">
        <f t="shared" si="78"/>
        <v>7.4782144444444443E-3</v>
      </c>
      <c r="G2511">
        <f t="shared" si="79"/>
        <v>0.25887319012345678</v>
      </c>
    </row>
    <row r="2512" spans="1:7" x14ac:dyDescent="0.25">
      <c r="A2512" s="3" t="s">
        <v>2395</v>
      </c>
      <c r="B2512">
        <v>22.022120000000001</v>
      </c>
      <c r="C2512">
        <v>6.7330600000000004E-2</v>
      </c>
      <c r="D2512">
        <v>-0.37294757000000001</v>
      </c>
      <c r="E2512">
        <v>2.4469020000000001</v>
      </c>
      <c r="F2512">
        <f t="shared" si="78"/>
        <v>7.4811777777777783E-3</v>
      </c>
      <c r="G2512">
        <f t="shared" si="79"/>
        <v>0.25948465925925923</v>
      </c>
    </row>
    <row r="2513" spans="1:7" x14ac:dyDescent="0.25">
      <c r="A2513" s="3" t="s">
        <v>2396</v>
      </c>
      <c r="B2513">
        <v>22.018308999999999</v>
      </c>
      <c r="C2513">
        <v>6.7357260000000002E-2</v>
      </c>
      <c r="D2513">
        <v>-0.37538913000000002</v>
      </c>
      <c r="E2513">
        <v>2.4464784000000002</v>
      </c>
      <c r="F2513">
        <f t="shared" si="78"/>
        <v>7.4841400000000002E-3</v>
      </c>
      <c r="G2513">
        <f t="shared" si="79"/>
        <v>0.25943760987654318</v>
      </c>
    </row>
    <row r="2514" spans="1:7" x14ac:dyDescent="0.25">
      <c r="A2514" s="3" t="s">
        <v>2397</v>
      </c>
      <c r="B2514">
        <v>22.014500000000002</v>
      </c>
      <c r="C2514">
        <v>6.7383929999999995E-2</v>
      </c>
      <c r="D2514">
        <v>-0.3766099</v>
      </c>
      <c r="E2514">
        <v>2.4460554000000001</v>
      </c>
      <c r="F2514">
        <f t="shared" si="78"/>
        <v>7.4871033333333325E-3</v>
      </c>
      <c r="G2514">
        <f t="shared" si="79"/>
        <v>0.25939058518518521</v>
      </c>
    </row>
    <row r="2515" spans="1:7" x14ac:dyDescent="0.25">
      <c r="A2515" s="3" t="s">
        <v>2398</v>
      </c>
      <c r="B2515">
        <v>22.058311</v>
      </c>
      <c r="C2515">
        <v>6.7423919999999998E-2</v>
      </c>
      <c r="D2515">
        <v>-0.36440212</v>
      </c>
      <c r="E2515">
        <v>2.4509232000000001</v>
      </c>
      <c r="F2515">
        <f t="shared" si="78"/>
        <v>7.4915466666666663E-3</v>
      </c>
      <c r="G2515">
        <f t="shared" si="79"/>
        <v>0.25993146172839504</v>
      </c>
    </row>
    <row r="2516" spans="1:7" x14ac:dyDescent="0.25">
      <c r="A2516" s="3" t="s">
        <v>2399</v>
      </c>
      <c r="B2516">
        <v>22.035451999999999</v>
      </c>
      <c r="C2516">
        <v>6.7463905000000005E-2</v>
      </c>
      <c r="D2516">
        <v>-0.35219433999999999</v>
      </c>
      <c r="E2516">
        <v>2.4483830000000002</v>
      </c>
      <c r="F2516">
        <f t="shared" si="78"/>
        <v>7.4959894444444446E-3</v>
      </c>
      <c r="G2516">
        <f t="shared" si="79"/>
        <v>0.25964925185185184</v>
      </c>
    </row>
    <row r="2517" spans="1:7" x14ac:dyDescent="0.25">
      <c r="A2517">
        <v>25.119873046875</v>
      </c>
      <c r="B2517">
        <v>22.084980000000002</v>
      </c>
      <c r="C2517">
        <v>6.7517220000000003E-2</v>
      </c>
      <c r="D2517">
        <v>-0.32777879999999998</v>
      </c>
      <c r="E2517">
        <v>2.4538863000000002</v>
      </c>
      <c r="F2517">
        <f t="shared" si="78"/>
        <v>7.5019133333333338E-3</v>
      </c>
      <c r="G2517">
        <f t="shared" si="79"/>
        <v>0.26026070864197531</v>
      </c>
    </row>
    <row r="2518" spans="1:7" x14ac:dyDescent="0.25">
      <c r="A2518" s="3" t="s">
        <v>2400</v>
      </c>
      <c r="B2518">
        <v>22.109741</v>
      </c>
      <c r="C2518">
        <v>6.7583874000000002E-2</v>
      </c>
      <c r="D2518">
        <v>-0.30092168000000002</v>
      </c>
      <c r="E2518">
        <v>2.4566379</v>
      </c>
      <c r="F2518">
        <f t="shared" si="78"/>
        <v>7.5093193333333336E-3</v>
      </c>
      <c r="G2518">
        <f t="shared" si="79"/>
        <v>0.26056639999999998</v>
      </c>
    </row>
    <row r="2519" spans="1:7" x14ac:dyDescent="0.25">
      <c r="A2519" s="3" t="s">
        <v>2401</v>
      </c>
      <c r="B2519">
        <v>22.117360999999999</v>
      </c>
      <c r="C2519">
        <v>6.763719E-2</v>
      </c>
      <c r="D2519">
        <v>-0.2618568</v>
      </c>
      <c r="E2519">
        <v>2.4574845000000001</v>
      </c>
      <c r="F2519">
        <f t="shared" si="78"/>
        <v>7.5152433333333336E-3</v>
      </c>
      <c r="G2519">
        <f t="shared" si="79"/>
        <v>0.26066047407407406</v>
      </c>
    </row>
    <row r="2520" spans="1:7" x14ac:dyDescent="0.25">
      <c r="A2520" s="3" t="s">
        <v>2402</v>
      </c>
      <c r="B2520">
        <v>22.193556000000001</v>
      </c>
      <c r="C2520">
        <v>6.7690509999999995E-2</v>
      </c>
      <c r="D2520">
        <v>-0.22157114999999999</v>
      </c>
      <c r="E2520">
        <v>2.4659502999999998</v>
      </c>
      <c r="F2520">
        <f t="shared" si="78"/>
        <v>7.5211677777777776E-3</v>
      </c>
      <c r="G2520">
        <f t="shared" si="79"/>
        <v>0.26160115308641974</v>
      </c>
    </row>
    <row r="2521" spans="1:7" x14ac:dyDescent="0.25">
      <c r="A2521" s="3" t="s">
        <v>2403</v>
      </c>
      <c r="B2521">
        <v>22.189747000000001</v>
      </c>
      <c r="C2521">
        <v>6.7717180000000002E-2</v>
      </c>
      <c r="D2521">
        <v>-0.22401270000000001</v>
      </c>
      <c r="E2521">
        <v>2.4655269999999998</v>
      </c>
      <c r="F2521">
        <f t="shared" si="78"/>
        <v>7.5241311111111115E-3</v>
      </c>
      <c r="G2521">
        <f t="shared" si="79"/>
        <v>0.2615541283950617</v>
      </c>
    </row>
    <row r="2522" spans="1:7" x14ac:dyDescent="0.25">
      <c r="A2522" s="3" t="s">
        <v>2404</v>
      </c>
      <c r="B2522">
        <v>22.241178999999999</v>
      </c>
      <c r="C2522">
        <v>6.774384E-2</v>
      </c>
      <c r="D2522">
        <v>-0.22523348000000001</v>
      </c>
      <c r="E2522">
        <v>2.4712417000000002</v>
      </c>
      <c r="F2522">
        <f t="shared" si="78"/>
        <v>7.5270933333333335E-3</v>
      </c>
      <c r="G2522">
        <f t="shared" si="79"/>
        <v>0.26218909135802465</v>
      </c>
    </row>
    <row r="2523" spans="1:7" x14ac:dyDescent="0.25">
      <c r="A2523" s="3" t="s">
        <v>2405</v>
      </c>
      <c r="B2523">
        <v>22.248798000000001</v>
      </c>
      <c r="C2523">
        <v>6.7757170000000005E-2</v>
      </c>
      <c r="D2523">
        <v>-0.24110359000000001</v>
      </c>
      <c r="E2523">
        <v>2.4720882999999998</v>
      </c>
      <c r="F2523">
        <f t="shared" si="78"/>
        <v>7.5285744444444453E-3</v>
      </c>
      <c r="G2523">
        <f t="shared" si="79"/>
        <v>0.26228315308641975</v>
      </c>
    </row>
    <row r="2524" spans="1:7" x14ac:dyDescent="0.25">
      <c r="A2524" s="3" t="s">
        <v>2406</v>
      </c>
      <c r="B2524">
        <v>22.246891000000002</v>
      </c>
      <c r="C2524">
        <v>6.7783830000000003E-2</v>
      </c>
      <c r="D2524">
        <v>-0.24354513999999999</v>
      </c>
      <c r="E2524">
        <v>2.4718765999999999</v>
      </c>
      <c r="F2524">
        <f t="shared" si="78"/>
        <v>7.5315366666666673E-3</v>
      </c>
      <c r="G2524">
        <f t="shared" si="79"/>
        <v>0.26225960987654323</v>
      </c>
    </row>
    <row r="2525" spans="1:7" x14ac:dyDescent="0.25">
      <c r="A2525" s="3" t="s">
        <v>2407</v>
      </c>
      <c r="B2525">
        <v>22.284987999999998</v>
      </c>
      <c r="C2525">
        <v>6.7810490000000001E-2</v>
      </c>
      <c r="D2525">
        <v>-0.24476592</v>
      </c>
      <c r="E2525">
        <v>2.4761095000000002</v>
      </c>
      <c r="F2525">
        <f t="shared" si="78"/>
        <v>7.5344988888888893E-3</v>
      </c>
      <c r="G2525">
        <f t="shared" si="79"/>
        <v>0.26272994320987653</v>
      </c>
    </row>
    <row r="2526" spans="1:7" x14ac:dyDescent="0.25">
      <c r="A2526" s="3" t="s">
        <v>2408</v>
      </c>
      <c r="B2526">
        <v>22.256418</v>
      </c>
      <c r="C2526">
        <v>6.7850480000000005E-2</v>
      </c>
      <c r="D2526">
        <v>-0.23255814999999999</v>
      </c>
      <c r="E2526">
        <v>2.4729350000000001</v>
      </c>
      <c r="F2526">
        <f t="shared" si="78"/>
        <v>7.5389422222222231E-3</v>
      </c>
      <c r="G2526">
        <f t="shared" si="79"/>
        <v>0.26237722716049383</v>
      </c>
    </row>
    <row r="2527" spans="1:7" x14ac:dyDescent="0.25">
      <c r="A2527" s="3" t="s">
        <v>2409</v>
      </c>
      <c r="B2527">
        <v>22.288799999999998</v>
      </c>
      <c r="C2527">
        <v>6.7890464999999997E-2</v>
      </c>
      <c r="D2527">
        <v>-0.22035036999999999</v>
      </c>
      <c r="E2527">
        <v>2.4765329999999999</v>
      </c>
      <c r="F2527">
        <f t="shared" si="78"/>
        <v>7.5433849999999997E-3</v>
      </c>
      <c r="G2527">
        <f t="shared" si="79"/>
        <v>0.26277700493827155</v>
      </c>
    </row>
    <row r="2528" spans="1:7" x14ac:dyDescent="0.25">
      <c r="A2528" s="3" t="s">
        <v>2410</v>
      </c>
      <c r="B2528">
        <v>22.296420000000001</v>
      </c>
      <c r="C2528">
        <v>6.7943779999999995E-2</v>
      </c>
      <c r="D2528">
        <v>-0.19471404</v>
      </c>
      <c r="E2528">
        <v>2.4773795999999999</v>
      </c>
      <c r="F2528">
        <f t="shared" si="78"/>
        <v>7.5493088888888881E-3</v>
      </c>
      <c r="G2528">
        <f t="shared" si="79"/>
        <v>0.26287107901234569</v>
      </c>
    </row>
    <row r="2529" spans="1:7" x14ac:dyDescent="0.25">
      <c r="A2529" s="3" t="s">
        <v>2411</v>
      </c>
      <c r="B2529">
        <v>22.324991000000001</v>
      </c>
      <c r="C2529">
        <v>6.7970439999999993E-2</v>
      </c>
      <c r="D2529">
        <v>-0.18250626</v>
      </c>
      <c r="E2529">
        <v>2.4805540000000001</v>
      </c>
      <c r="F2529">
        <f t="shared" si="78"/>
        <v>7.5522711111111101E-3</v>
      </c>
      <c r="G2529">
        <f t="shared" si="79"/>
        <v>0.26322380740740742</v>
      </c>
    </row>
    <row r="2530" spans="1:7" x14ac:dyDescent="0.25">
      <c r="A2530">
        <v>25.25</v>
      </c>
      <c r="B2530">
        <v>22.366900000000001</v>
      </c>
      <c r="C2530">
        <v>6.7997105000000002E-2</v>
      </c>
      <c r="D2530">
        <v>-0.18494782000000001</v>
      </c>
      <c r="E2530">
        <v>2.4852107000000001</v>
      </c>
      <c r="F2530">
        <f t="shared" si="78"/>
        <v>7.5552338888888893E-3</v>
      </c>
      <c r="G2530">
        <f t="shared" si="79"/>
        <v>0.26374120246913579</v>
      </c>
    </row>
    <row r="2531" spans="1:7" x14ac:dyDescent="0.25">
      <c r="A2531" s="3" t="s">
        <v>2412</v>
      </c>
      <c r="B2531">
        <v>22.351659999999999</v>
      </c>
      <c r="C2531">
        <v>6.8010434999999994E-2</v>
      </c>
      <c r="D2531">
        <v>-0.20081793000000001</v>
      </c>
      <c r="E2531">
        <v>2.4835174000000002</v>
      </c>
      <c r="F2531">
        <f t="shared" si="78"/>
        <v>7.5567149999999994E-3</v>
      </c>
      <c r="G2531">
        <f t="shared" si="79"/>
        <v>0.26355305432098763</v>
      </c>
    </row>
    <row r="2532" spans="1:7" x14ac:dyDescent="0.25">
      <c r="A2532" s="3" t="s">
        <v>2413</v>
      </c>
      <c r="B2532">
        <v>22.399281999999999</v>
      </c>
      <c r="C2532">
        <v>6.8023760000000003E-2</v>
      </c>
      <c r="D2532">
        <v>-0.21668804</v>
      </c>
      <c r="E2532">
        <v>2.4888089</v>
      </c>
      <c r="F2532">
        <f t="shared" si="78"/>
        <v>7.5581955555555557E-3</v>
      </c>
      <c r="G2532">
        <f t="shared" si="79"/>
        <v>0.26414098024691357</v>
      </c>
    </row>
    <row r="2533" spans="1:7" x14ac:dyDescent="0.25">
      <c r="A2533" s="3" t="s">
        <v>2414</v>
      </c>
      <c r="B2533">
        <v>22.399281999999999</v>
      </c>
      <c r="C2533">
        <v>6.8050440000000004E-2</v>
      </c>
      <c r="D2533">
        <v>-0.21790881000000001</v>
      </c>
      <c r="E2533">
        <v>2.4888089</v>
      </c>
      <c r="F2533">
        <f t="shared" si="78"/>
        <v>7.5611600000000008E-3</v>
      </c>
      <c r="G2533">
        <f t="shared" si="79"/>
        <v>0.26414098024691357</v>
      </c>
    </row>
    <row r="2534" spans="1:7" x14ac:dyDescent="0.25">
      <c r="A2534" s="3" t="s">
        <v>2415</v>
      </c>
      <c r="B2534">
        <v>22.378328</v>
      </c>
      <c r="C2534">
        <v>6.8077095000000004E-2</v>
      </c>
      <c r="D2534">
        <v>-0.21912959000000001</v>
      </c>
      <c r="E2534">
        <v>2.4864804999999999</v>
      </c>
      <c r="F2534">
        <f t="shared" si="78"/>
        <v>7.5641216666666672E-3</v>
      </c>
      <c r="G2534">
        <f t="shared" si="79"/>
        <v>0.26388228888888887</v>
      </c>
    </row>
    <row r="2535" spans="1:7" x14ac:dyDescent="0.25">
      <c r="A2535" s="3" t="s">
        <v>2416</v>
      </c>
      <c r="B2535">
        <v>22.418330000000001</v>
      </c>
      <c r="C2535">
        <v>6.8103750000000005E-2</v>
      </c>
      <c r="D2535">
        <v>-0.22157114999999999</v>
      </c>
      <c r="E2535">
        <v>2.4909252999999998</v>
      </c>
      <c r="F2535">
        <f t="shared" si="78"/>
        <v>7.5670833333333336E-3</v>
      </c>
      <c r="G2535">
        <f t="shared" si="79"/>
        <v>0.26437614074074073</v>
      </c>
    </row>
    <row r="2536" spans="1:7" x14ac:dyDescent="0.25">
      <c r="A2536" s="3" t="s">
        <v>2417</v>
      </c>
      <c r="B2536">
        <v>22.38214</v>
      </c>
      <c r="C2536">
        <v>6.8130410000000002E-2</v>
      </c>
      <c r="D2536">
        <v>-0.20936336999999999</v>
      </c>
      <c r="E2536">
        <v>2.486904</v>
      </c>
      <c r="F2536">
        <f t="shared" si="78"/>
        <v>7.5700455555555556E-3</v>
      </c>
      <c r="G2536">
        <f t="shared" si="79"/>
        <v>0.26392935061728395</v>
      </c>
    </row>
    <row r="2537" spans="1:7" x14ac:dyDescent="0.25">
      <c r="A2537" s="3" t="s">
        <v>2418</v>
      </c>
      <c r="B2537">
        <v>22.403089999999999</v>
      </c>
      <c r="C2537">
        <v>6.8170400000000006E-2</v>
      </c>
      <c r="D2537">
        <v>-0.19593482000000001</v>
      </c>
      <c r="E2537">
        <v>2.4892318000000002</v>
      </c>
      <c r="F2537">
        <f t="shared" si="78"/>
        <v>7.5744888888888895E-3</v>
      </c>
      <c r="G2537">
        <f t="shared" si="79"/>
        <v>0.26418799259259257</v>
      </c>
    </row>
    <row r="2538" spans="1:7" x14ac:dyDescent="0.25">
      <c r="A2538" s="3" t="s">
        <v>2419</v>
      </c>
      <c r="B2538">
        <v>22.422139999999999</v>
      </c>
      <c r="C2538">
        <v>6.8197060000000004E-2</v>
      </c>
      <c r="D2538">
        <v>-0.19837637</v>
      </c>
      <c r="E2538">
        <v>2.4913487000000001</v>
      </c>
      <c r="F2538">
        <f t="shared" si="78"/>
        <v>7.5774511111111114E-3</v>
      </c>
      <c r="G2538">
        <f t="shared" si="79"/>
        <v>0.26442317777777774</v>
      </c>
    </row>
    <row r="2539" spans="1:7" x14ac:dyDescent="0.25">
      <c r="A2539" s="3" t="s">
        <v>2420</v>
      </c>
      <c r="B2539">
        <v>22.412614999999999</v>
      </c>
      <c r="C2539">
        <v>6.8210389999999996E-2</v>
      </c>
      <c r="D2539">
        <v>-0.21424647999999999</v>
      </c>
      <c r="E2539">
        <v>2.4902904000000001</v>
      </c>
      <c r="F2539">
        <f t="shared" si="78"/>
        <v>7.5789322222222216E-3</v>
      </c>
      <c r="G2539">
        <f t="shared" si="79"/>
        <v>0.26430558518518515</v>
      </c>
    </row>
    <row r="2540" spans="1:7" x14ac:dyDescent="0.25">
      <c r="A2540" s="3" t="s">
        <v>2421</v>
      </c>
      <c r="B2540">
        <v>22.450711999999999</v>
      </c>
      <c r="C2540">
        <v>6.8223720000000002E-2</v>
      </c>
      <c r="D2540">
        <v>-0.23011659000000001</v>
      </c>
      <c r="E2540">
        <v>2.4945233</v>
      </c>
      <c r="F2540">
        <f t="shared" si="78"/>
        <v>7.5804133333333334E-3</v>
      </c>
      <c r="G2540">
        <f t="shared" si="79"/>
        <v>0.2647759185185185</v>
      </c>
    </row>
    <row r="2541" spans="1:7" x14ac:dyDescent="0.25">
      <c r="A2541" s="3" t="s">
        <v>2422</v>
      </c>
      <c r="B2541">
        <v>22.418330000000001</v>
      </c>
      <c r="C2541">
        <v>6.8237049999999994E-2</v>
      </c>
      <c r="D2541">
        <v>-0.2459867</v>
      </c>
      <c r="E2541">
        <v>2.4909252999999998</v>
      </c>
      <c r="F2541">
        <f t="shared" si="78"/>
        <v>7.5818944444444435E-3</v>
      </c>
      <c r="G2541">
        <f t="shared" si="79"/>
        <v>0.26437614074074073</v>
      </c>
    </row>
    <row r="2542" spans="1:7" x14ac:dyDescent="0.25">
      <c r="A2542">
        <v>25.3699951171875</v>
      </c>
      <c r="B2542">
        <v>22.435473999999999</v>
      </c>
      <c r="C2542">
        <v>6.8263710000000005E-2</v>
      </c>
      <c r="D2542">
        <v>-0.24720748000000001</v>
      </c>
      <c r="E2542">
        <v>2.4928303000000001</v>
      </c>
      <c r="F2542">
        <f t="shared" si="78"/>
        <v>7.5848566666666672E-3</v>
      </c>
      <c r="G2542">
        <f t="shared" si="79"/>
        <v>0.26458779506172836</v>
      </c>
    </row>
    <row r="2543" spans="1:7" x14ac:dyDescent="0.25">
      <c r="A2543" s="3" t="s">
        <v>2423</v>
      </c>
      <c r="B2543">
        <v>22.42595</v>
      </c>
      <c r="C2543">
        <v>6.8290370000000003E-2</v>
      </c>
      <c r="D2543">
        <v>-0.24720748000000001</v>
      </c>
      <c r="E2543">
        <v>2.4917720000000001</v>
      </c>
      <c r="F2543">
        <f t="shared" si="78"/>
        <v>7.5878188888888892E-3</v>
      </c>
      <c r="G2543">
        <f t="shared" si="79"/>
        <v>0.26447021481481481</v>
      </c>
    </row>
    <row r="2544" spans="1:7" x14ac:dyDescent="0.25">
      <c r="A2544" s="3" t="s">
        <v>2424</v>
      </c>
      <c r="B2544">
        <v>22.418330000000001</v>
      </c>
      <c r="C2544">
        <v>6.8303699999999995E-2</v>
      </c>
      <c r="D2544">
        <v>-0.24842826000000001</v>
      </c>
      <c r="E2544">
        <v>2.4909252999999998</v>
      </c>
      <c r="F2544">
        <f t="shared" si="78"/>
        <v>7.5892999999999993E-3</v>
      </c>
      <c r="G2544">
        <f t="shared" si="79"/>
        <v>0.26437614074074073</v>
      </c>
    </row>
    <row r="2545" spans="1:7" x14ac:dyDescent="0.25">
      <c r="A2545" s="3" t="s">
        <v>2425</v>
      </c>
      <c r="B2545">
        <v>22.456427000000001</v>
      </c>
      <c r="C2545">
        <v>6.8317026000000003E-2</v>
      </c>
      <c r="D2545">
        <v>-0.26429835000000002</v>
      </c>
      <c r="E2545">
        <v>2.4951582000000001</v>
      </c>
      <c r="F2545">
        <f t="shared" si="78"/>
        <v>7.5907806666666673E-3</v>
      </c>
      <c r="G2545">
        <f t="shared" si="79"/>
        <v>0.26484647407407408</v>
      </c>
    </row>
    <row r="2546" spans="1:7" x14ac:dyDescent="0.25">
      <c r="A2546" s="3" t="s">
        <v>2426</v>
      </c>
      <c r="B2546">
        <v>22.422139999999999</v>
      </c>
      <c r="C2546">
        <v>6.8343684000000002E-2</v>
      </c>
      <c r="D2546">
        <v>-0.28016847</v>
      </c>
      <c r="E2546">
        <v>2.4913487000000001</v>
      </c>
      <c r="F2546">
        <f t="shared" si="78"/>
        <v>7.5937426666666669E-3</v>
      </c>
      <c r="G2546">
        <f t="shared" si="79"/>
        <v>0.26442317777777774</v>
      </c>
    </row>
    <row r="2547" spans="1:7" x14ac:dyDescent="0.25">
      <c r="A2547" s="3" t="s">
        <v>2427</v>
      </c>
      <c r="B2547">
        <v>22.444997999999998</v>
      </c>
      <c r="C2547">
        <v>6.8357029999999999E-2</v>
      </c>
      <c r="D2547">
        <v>-0.28261003000000001</v>
      </c>
      <c r="E2547">
        <v>2.4938883999999999</v>
      </c>
      <c r="F2547">
        <f t="shared" si="78"/>
        <v>7.5952255555555553E-3</v>
      </c>
      <c r="G2547">
        <f t="shared" si="79"/>
        <v>0.26470537530864191</v>
      </c>
    </row>
    <row r="2548" spans="1:7" x14ac:dyDescent="0.25">
      <c r="A2548" s="3" t="s">
        <v>2428</v>
      </c>
      <c r="B2548">
        <v>22.444997999999998</v>
      </c>
      <c r="C2548">
        <v>6.8370360000000005E-2</v>
      </c>
      <c r="D2548">
        <v>-0.29848012000000002</v>
      </c>
      <c r="E2548">
        <v>2.4938883999999999</v>
      </c>
      <c r="F2548">
        <f t="shared" si="78"/>
        <v>7.5967066666666671E-3</v>
      </c>
      <c r="G2548">
        <f t="shared" si="79"/>
        <v>0.26470537530864191</v>
      </c>
    </row>
    <row r="2549" spans="1:7" x14ac:dyDescent="0.25">
      <c r="A2549" s="3" t="s">
        <v>2429</v>
      </c>
      <c r="B2549">
        <v>22.429758</v>
      </c>
      <c r="C2549">
        <v>6.8397015000000005E-2</v>
      </c>
      <c r="D2549">
        <v>-0.29970091999999998</v>
      </c>
      <c r="E2549">
        <v>2.4921951</v>
      </c>
      <c r="F2549">
        <f t="shared" si="78"/>
        <v>7.5996683333333336E-3</v>
      </c>
      <c r="G2549">
        <f t="shared" si="79"/>
        <v>0.26451722716049381</v>
      </c>
    </row>
    <row r="2550" spans="1:7" x14ac:dyDescent="0.25">
      <c r="A2550" s="3" t="s">
        <v>2430</v>
      </c>
      <c r="B2550">
        <v>22.454522999999998</v>
      </c>
      <c r="C2550">
        <v>6.8410343999999998E-2</v>
      </c>
      <c r="D2550">
        <v>-0.31557099999999999</v>
      </c>
      <c r="E2550">
        <v>2.4949466999999999</v>
      </c>
      <c r="F2550">
        <f t="shared" si="78"/>
        <v>7.6011493333333329E-3</v>
      </c>
      <c r="G2550">
        <f t="shared" si="79"/>
        <v>0.26482296790123455</v>
      </c>
    </row>
    <row r="2551" spans="1:7" x14ac:dyDescent="0.25">
      <c r="A2551" s="3" t="s">
        <v>2431</v>
      </c>
      <c r="B2551">
        <v>22.427855000000001</v>
      </c>
      <c r="C2551">
        <v>6.8437010000000006E-2</v>
      </c>
      <c r="D2551">
        <v>-0.31679180000000001</v>
      </c>
      <c r="E2551">
        <v>2.4919837</v>
      </c>
      <c r="F2551">
        <f t="shared" si="78"/>
        <v>7.6041122222222229E-3</v>
      </c>
      <c r="G2551">
        <f t="shared" si="79"/>
        <v>0.26449373333333331</v>
      </c>
    </row>
    <row r="2552" spans="1:7" x14ac:dyDescent="0.25">
      <c r="A2552" s="3" t="s">
        <v>2432</v>
      </c>
      <c r="B2552">
        <v>22.450711999999999</v>
      </c>
      <c r="C2552">
        <v>6.8437010000000006E-2</v>
      </c>
      <c r="D2552">
        <v>-0.34609046999999998</v>
      </c>
      <c r="E2552">
        <v>2.4945233</v>
      </c>
      <c r="F2552">
        <f t="shared" si="78"/>
        <v>7.6041122222222229E-3</v>
      </c>
      <c r="G2552">
        <f t="shared" si="79"/>
        <v>0.2647759185185185</v>
      </c>
    </row>
    <row r="2553" spans="1:7" x14ac:dyDescent="0.25">
      <c r="A2553" s="3" t="s">
        <v>2433</v>
      </c>
      <c r="B2553">
        <v>22.448809000000001</v>
      </c>
      <c r="C2553">
        <v>6.8450339999999998E-2</v>
      </c>
      <c r="D2553">
        <v>-0.34731123000000003</v>
      </c>
      <c r="E2553">
        <v>2.4943118000000002</v>
      </c>
      <c r="F2553">
        <f t="shared" si="78"/>
        <v>7.6055933333333331E-3</v>
      </c>
      <c r="G2553">
        <f t="shared" si="79"/>
        <v>0.26475242469135801</v>
      </c>
    </row>
    <row r="2554" spans="1:7" x14ac:dyDescent="0.25">
      <c r="A2554" s="3" t="s">
        <v>2434</v>
      </c>
      <c r="B2554">
        <v>22.422139999999999</v>
      </c>
      <c r="C2554">
        <v>6.8463670000000004E-2</v>
      </c>
      <c r="D2554">
        <v>-0.36318135000000001</v>
      </c>
      <c r="E2554">
        <v>2.4913487000000001</v>
      </c>
      <c r="F2554">
        <f t="shared" si="78"/>
        <v>7.6070744444444449E-3</v>
      </c>
      <c r="G2554">
        <f t="shared" si="79"/>
        <v>0.26442317777777774</v>
      </c>
    </row>
    <row r="2555" spans="1:7" x14ac:dyDescent="0.25">
      <c r="A2555" s="3" t="s">
        <v>2435</v>
      </c>
      <c r="B2555">
        <v>22.456427000000001</v>
      </c>
      <c r="C2555">
        <v>6.8476999999999996E-2</v>
      </c>
      <c r="D2555">
        <v>-0.37783067999999997</v>
      </c>
      <c r="E2555">
        <v>2.4951582000000001</v>
      </c>
      <c r="F2555">
        <f t="shared" si="78"/>
        <v>7.608555555555555E-3</v>
      </c>
      <c r="G2555">
        <f t="shared" si="79"/>
        <v>0.26484647407407408</v>
      </c>
    </row>
    <row r="2556" spans="1:7" x14ac:dyDescent="0.25">
      <c r="A2556" s="3" t="s">
        <v>2436</v>
      </c>
      <c r="B2556">
        <v>22.408808000000001</v>
      </c>
      <c r="C2556">
        <v>6.8503654999999997E-2</v>
      </c>
      <c r="D2556">
        <v>-0.39248001999999999</v>
      </c>
      <c r="E2556">
        <v>2.4898671999999999</v>
      </c>
      <c r="F2556">
        <f t="shared" si="78"/>
        <v>7.6115172222222215E-3</v>
      </c>
      <c r="G2556">
        <f t="shared" si="79"/>
        <v>0.26425858518518519</v>
      </c>
    </row>
    <row r="2557" spans="1:7" x14ac:dyDescent="0.25">
      <c r="A2557" s="3" t="s">
        <v>2437</v>
      </c>
      <c r="B2557">
        <v>22.427855000000001</v>
      </c>
      <c r="C2557">
        <v>6.8516985000000002E-2</v>
      </c>
      <c r="D2557">
        <v>-0.39370077999999997</v>
      </c>
      <c r="E2557">
        <v>2.4919837</v>
      </c>
      <c r="F2557">
        <f t="shared" si="78"/>
        <v>7.6129983333333333E-3</v>
      </c>
      <c r="G2557">
        <f t="shared" si="79"/>
        <v>0.26449373333333331</v>
      </c>
    </row>
    <row r="2558" spans="1:7" x14ac:dyDescent="0.25">
      <c r="A2558" s="3" t="s">
        <v>2438</v>
      </c>
      <c r="B2558">
        <v>22.424043999999999</v>
      </c>
      <c r="C2558">
        <v>6.8543640000000003E-2</v>
      </c>
      <c r="D2558">
        <v>-0.39614232999999999</v>
      </c>
      <c r="E2558">
        <v>2.4915601999999999</v>
      </c>
      <c r="F2558">
        <f t="shared" si="78"/>
        <v>7.6159600000000006E-3</v>
      </c>
      <c r="G2558">
        <f t="shared" si="79"/>
        <v>0.26444668395061727</v>
      </c>
    </row>
    <row r="2559" spans="1:7" x14ac:dyDescent="0.25">
      <c r="A2559" s="3" t="s">
        <v>2439</v>
      </c>
      <c r="B2559">
        <v>22.412614999999999</v>
      </c>
      <c r="C2559">
        <v>6.8570300000000001E-2</v>
      </c>
      <c r="D2559">
        <v>-0.39858389999999999</v>
      </c>
      <c r="E2559">
        <v>2.4902904000000001</v>
      </c>
      <c r="F2559">
        <f t="shared" si="78"/>
        <v>7.6189222222222226E-3</v>
      </c>
      <c r="G2559">
        <f t="shared" si="79"/>
        <v>0.26430558518518515</v>
      </c>
    </row>
    <row r="2560" spans="1:7" x14ac:dyDescent="0.25">
      <c r="A2560" s="3" t="s">
        <v>2440</v>
      </c>
      <c r="B2560">
        <v>22.460238</v>
      </c>
      <c r="C2560">
        <v>6.8596959999999998E-2</v>
      </c>
      <c r="D2560">
        <v>-0.40102544000000001</v>
      </c>
      <c r="E2560">
        <v>2.4955816</v>
      </c>
      <c r="F2560">
        <f t="shared" si="78"/>
        <v>7.6218844444444446E-3</v>
      </c>
      <c r="G2560">
        <f t="shared" si="79"/>
        <v>0.26489352345679013</v>
      </c>
    </row>
    <row r="2561" spans="1:7" x14ac:dyDescent="0.25">
      <c r="A2561" s="3" t="s">
        <v>2441</v>
      </c>
      <c r="B2561">
        <v>22.431664000000001</v>
      </c>
      <c r="C2561">
        <v>6.8610290000000004E-2</v>
      </c>
      <c r="D2561">
        <v>-0.40224623999999998</v>
      </c>
      <c r="E2561">
        <v>2.4924067999999999</v>
      </c>
      <c r="F2561">
        <f t="shared" si="78"/>
        <v>7.6233655555555564E-3</v>
      </c>
      <c r="G2561">
        <f t="shared" si="79"/>
        <v>0.26454075802469135</v>
      </c>
    </row>
    <row r="2562" spans="1:7" x14ac:dyDescent="0.25">
      <c r="A2562" s="3" t="s">
        <v>2442</v>
      </c>
      <c r="B2562">
        <v>22.460238</v>
      </c>
      <c r="C2562">
        <v>6.8623619999999996E-2</v>
      </c>
      <c r="D2562">
        <v>-0.41811632999999998</v>
      </c>
      <c r="E2562">
        <v>2.4955816</v>
      </c>
      <c r="F2562">
        <f t="shared" si="78"/>
        <v>7.6248466666666665E-3</v>
      </c>
      <c r="G2562">
        <f t="shared" si="79"/>
        <v>0.26489352345679013</v>
      </c>
    </row>
    <row r="2563" spans="1:7" x14ac:dyDescent="0.25">
      <c r="A2563" s="3" t="s">
        <v>2443</v>
      </c>
      <c r="B2563">
        <v>22.448809000000001</v>
      </c>
      <c r="C2563">
        <v>6.8636950000000002E-2</v>
      </c>
      <c r="D2563">
        <v>-0.43398646000000002</v>
      </c>
      <c r="E2563">
        <v>2.4943118000000002</v>
      </c>
      <c r="F2563">
        <f t="shared" si="78"/>
        <v>7.6263277777777784E-3</v>
      </c>
      <c r="G2563">
        <f t="shared" si="79"/>
        <v>0.26475242469135801</v>
      </c>
    </row>
    <row r="2564" spans="1:7" x14ac:dyDescent="0.25">
      <c r="A2564" s="3" t="s">
        <v>2444</v>
      </c>
      <c r="B2564">
        <v>22.444997999999998</v>
      </c>
      <c r="C2564">
        <v>6.866361E-2</v>
      </c>
      <c r="D2564">
        <v>-0.43642799999999998</v>
      </c>
      <c r="E2564">
        <v>2.4938883999999999</v>
      </c>
      <c r="F2564">
        <f t="shared" si="78"/>
        <v>7.6292900000000004E-3</v>
      </c>
      <c r="G2564">
        <f t="shared" si="79"/>
        <v>0.26470537530864191</v>
      </c>
    </row>
    <row r="2565" spans="1:7" x14ac:dyDescent="0.25">
      <c r="A2565" s="3" t="s">
        <v>2445</v>
      </c>
      <c r="B2565">
        <v>22.465952000000001</v>
      </c>
      <c r="C2565">
        <v>6.8716940000000004E-2</v>
      </c>
      <c r="D2565">
        <v>-0.41079167</v>
      </c>
      <c r="E2565">
        <v>2.4962168</v>
      </c>
      <c r="F2565">
        <f t="shared" si="78"/>
        <v>7.6352155555555563E-3</v>
      </c>
      <c r="G2565">
        <f t="shared" si="79"/>
        <v>0.26496406666666666</v>
      </c>
    </row>
    <row r="2566" spans="1:7" x14ac:dyDescent="0.25">
      <c r="A2566" s="3" t="s">
        <v>2446</v>
      </c>
      <c r="B2566">
        <v>22.494526</v>
      </c>
      <c r="C2566">
        <v>6.9036864000000003E-2</v>
      </c>
      <c r="D2566">
        <v>-0.1092596</v>
      </c>
      <c r="E2566">
        <v>2.4993913000000001</v>
      </c>
      <c r="F2566">
        <f t="shared" ref="F2566:F2629" si="80">C2566/9</f>
        <v>7.6707626666666674E-3</v>
      </c>
      <c r="G2566">
        <f t="shared" ref="G2566:G2629" si="81">(B2566-$B$5)/81</f>
        <v>0.26531683209876544</v>
      </c>
    </row>
    <row r="2567" spans="1:7" x14ac:dyDescent="0.25">
      <c r="A2567">
        <v>25.6199951171875</v>
      </c>
      <c r="B2567">
        <v>22.656438999999999</v>
      </c>
      <c r="C2567">
        <v>6.9090180000000001E-2</v>
      </c>
      <c r="D2567">
        <v>-8.606482E-2</v>
      </c>
      <c r="E2567">
        <v>2.5173817000000001</v>
      </c>
      <c r="F2567">
        <f t="shared" si="80"/>
        <v>7.6766866666666666E-3</v>
      </c>
      <c r="G2567">
        <f t="shared" si="81"/>
        <v>0.26731575802469132</v>
      </c>
    </row>
    <row r="2568" spans="1:7" x14ac:dyDescent="0.25">
      <c r="A2568" s="3" t="s">
        <v>2447</v>
      </c>
      <c r="B2568">
        <v>22.745965999999999</v>
      </c>
      <c r="C2568">
        <v>6.8983530000000001E-2</v>
      </c>
      <c r="D2568">
        <v>-0.23133736999999999</v>
      </c>
      <c r="E2568">
        <v>2.5273294000000002</v>
      </c>
      <c r="F2568">
        <f t="shared" si="80"/>
        <v>7.6648366666666667E-3</v>
      </c>
      <c r="G2568">
        <f t="shared" si="81"/>
        <v>0.2684210296296296</v>
      </c>
    </row>
    <row r="2569" spans="1:7" x14ac:dyDescent="0.25">
      <c r="A2569" s="3" t="s">
        <v>2448</v>
      </c>
      <c r="B2569">
        <v>22.734537</v>
      </c>
      <c r="C2569">
        <v>6.8956874000000001E-2</v>
      </c>
      <c r="D2569">
        <v>-0.27528535999999998</v>
      </c>
      <c r="E2569">
        <v>2.5260593999999998</v>
      </c>
      <c r="F2569">
        <f t="shared" si="80"/>
        <v>7.6618748888888887E-3</v>
      </c>
      <c r="G2569">
        <f t="shared" si="81"/>
        <v>0.26827993086419749</v>
      </c>
    </row>
    <row r="2570" spans="1:7" x14ac:dyDescent="0.25">
      <c r="A2570" s="3" t="s">
        <v>2449</v>
      </c>
      <c r="B2570">
        <v>22.732631999999999</v>
      </c>
      <c r="C2570">
        <v>6.8956874000000001E-2</v>
      </c>
      <c r="D2570">
        <v>-0.30458403000000001</v>
      </c>
      <c r="E2570">
        <v>2.5258476999999999</v>
      </c>
      <c r="F2570">
        <f t="shared" si="80"/>
        <v>7.6618748888888887E-3</v>
      </c>
      <c r="G2570">
        <f t="shared" si="81"/>
        <v>0.26825641234567899</v>
      </c>
    </row>
    <row r="2571" spans="1:7" x14ac:dyDescent="0.25">
      <c r="A2571" s="3" t="s">
        <v>2450</v>
      </c>
      <c r="B2571">
        <v>22.690726999999999</v>
      </c>
      <c r="C2571">
        <v>6.8956874000000001E-2</v>
      </c>
      <c r="D2571">
        <v>-0.33388269999999998</v>
      </c>
      <c r="E2571">
        <v>2.5211915999999999</v>
      </c>
      <c r="F2571">
        <f t="shared" si="80"/>
        <v>7.6618748888888887E-3</v>
      </c>
      <c r="G2571">
        <f t="shared" si="81"/>
        <v>0.26773906666666664</v>
      </c>
    </row>
    <row r="2572" spans="1:7" x14ac:dyDescent="0.25">
      <c r="A2572" s="3" t="s">
        <v>2451</v>
      </c>
      <c r="B2572">
        <v>22.686914000000002</v>
      </c>
      <c r="C2572">
        <v>6.8956874000000001E-2</v>
      </c>
      <c r="D2572">
        <v>-0.36318135000000001</v>
      </c>
      <c r="E2572">
        <v>2.5207682</v>
      </c>
      <c r="F2572">
        <f t="shared" si="80"/>
        <v>7.6618748888888887E-3</v>
      </c>
      <c r="G2572">
        <f t="shared" si="81"/>
        <v>0.26769199259259258</v>
      </c>
    </row>
    <row r="2573" spans="1:7" x14ac:dyDescent="0.25">
      <c r="A2573" s="3" t="s">
        <v>2452</v>
      </c>
      <c r="B2573">
        <v>22.660247999999999</v>
      </c>
      <c r="C2573">
        <v>6.8970199999999995E-2</v>
      </c>
      <c r="D2573">
        <v>-0.37905145000000001</v>
      </c>
      <c r="E2573">
        <v>2.5178048999999998</v>
      </c>
      <c r="F2573">
        <f t="shared" si="80"/>
        <v>7.6633555555555549E-3</v>
      </c>
      <c r="G2573">
        <f t="shared" si="81"/>
        <v>0.26736278271604935</v>
      </c>
    </row>
    <row r="2574" spans="1:7" x14ac:dyDescent="0.25">
      <c r="A2574" s="3" t="s">
        <v>2453</v>
      </c>
      <c r="B2574">
        <v>22.606909999999999</v>
      </c>
      <c r="C2574">
        <v>6.8970199999999995E-2</v>
      </c>
      <c r="D2574">
        <v>-0.40835009999999999</v>
      </c>
      <c r="E2574">
        <v>2.5118787</v>
      </c>
      <c r="F2574">
        <f t="shared" si="80"/>
        <v>7.6633555555555549E-3</v>
      </c>
      <c r="G2574">
        <f t="shared" si="81"/>
        <v>0.26670428888888886</v>
      </c>
    </row>
    <row r="2575" spans="1:7" x14ac:dyDescent="0.25">
      <c r="A2575" s="3" t="s">
        <v>2454</v>
      </c>
      <c r="B2575">
        <v>22.639294</v>
      </c>
      <c r="C2575">
        <v>6.8970199999999995E-2</v>
      </c>
      <c r="D2575">
        <v>-0.43764877000000002</v>
      </c>
      <c r="E2575">
        <v>2.5154766999999998</v>
      </c>
      <c r="F2575">
        <f t="shared" si="80"/>
        <v>7.6633555555555549E-3</v>
      </c>
      <c r="G2575">
        <f t="shared" si="81"/>
        <v>0.26710409135802465</v>
      </c>
    </row>
    <row r="2576" spans="1:7" x14ac:dyDescent="0.25">
      <c r="A2576" s="3" t="s">
        <v>2455</v>
      </c>
      <c r="B2576">
        <v>22.589766999999998</v>
      </c>
      <c r="C2576">
        <v>6.9023534999999997E-2</v>
      </c>
      <c r="D2576">
        <v>-0.42544100000000001</v>
      </c>
      <c r="E2576">
        <v>2.5099738</v>
      </c>
      <c r="F2576">
        <f t="shared" si="80"/>
        <v>7.6692816666666663E-3</v>
      </c>
      <c r="G2576">
        <f t="shared" si="81"/>
        <v>0.26649264691358021</v>
      </c>
    </row>
    <row r="2577" spans="1:7" x14ac:dyDescent="0.25">
      <c r="A2577" s="3" t="s">
        <v>2456</v>
      </c>
      <c r="B2577">
        <v>22.645009999999999</v>
      </c>
      <c r="C2577">
        <v>6.9330130000000004E-2</v>
      </c>
      <c r="D2577">
        <v>-0.11170115</v>
      </c>
      <c r="E2577">
        <v>2.5161118999999998</v>
      </c>
      <c r="F2577">
        <f t="shared" si="80"/>
        <v>7.7033477777777781E-3</v>
      </c>
      <c r="G2577">
        <f t="shared" si="81"/>
        <v>0.26717465925925921</v>
      </c>
    </row>
    <row r="2578" spans="1:7" x14ac:dyDescent="0.25">
      <c r="A2578" s="3" t="s">
        <v>2457</v>
      </c>
      <c r="B2578">
        <v>22.747871</v>
      </c>
      <c r="C2578">
        <v>6.9396780000000005E-2</v>
      </c>
      <c r="D2578">
        <v>-7.2636270000000003E-2</v>
      </c>
      <c r="E2578">
        <v>2.5275409999999998</v>
      </c>
      <c r="F2578">
        <f t="shared" si="80"/>
        <v>7.7107533333333339E-3</v>
      </c>
      <c r="G2578">
        <f t="shared" si="81"/>
        <v>0.26844454814814811</v>
      </c>
    </row>
    <row r="2579" spans="1:7" x14ac:dyDescent="0.25">
      <c r="A2579" s="3" t="s">
        <v>2458</v>
      </c>
      <c r="B2579">
        <v>22.787873999999999</v>
      </c>
      <c r="C2579">
        <v>6.9330130000000004E-2</v>
      </c>
      <c r="D2579">
        <v>-0.17396081999999999</v>
      </c>
      <c r="E2579">
        <v>2.5319858000000002</v>
      </c>
      <c r="F2579">
        <f t="shared" si="80"/>
        <v>7.7033477777777781E-3</v>
      </c>
      <c r="G2579">
        <f t="shared" si="81"/>
        <v>0.268938412345679</v>
      </c>
    </row>
    <row r="2580" spans="1:7" x14ac:dyDescent="0.25">
      <c r="A2580">
        <v>25.75</v>
      </c>
      <c r="B2580">
        <v>22.860258000000002</v>
      </c>
      <c r="C2580">
        <v>6.9330130000000004E-2</v>
      </c>
      <c r="D2580">
        <v>-0.20325947999999999</v>
      </c>
      <c r="E2580">
        <v>2.5400285999999999</v>
      </c>
      <c r="F2580">
        <f t="shared" si="80"/>
        <v>7.7033477777777781E-3</v>
      </c>
      <c r="G2580">
        <f t="shared" si="81"/>
        <v>0.26983204197530863</v>
      </c>
    </row>
    <row r="2581" spans="1:7" x14ac:dyDescent="0.25">
      <c r="A2581" s="3" t="s">
        <v>2459</v>
      </c>
      <c r="B2581">
        <v>22.829778999999998</v>
      </c>
      <c r="C2581">
        <v>6.9330130000000004E-2</v>
      </c>
      <c r="D2581">
        <v>-0.23255814999999999</v>
      </c>
      <c r="E2581">
        <v>2.5366417999999999</v>
      </c>
      <c r="F2581">
        <f t="shared" si="80"/>
        <v>7.7033477777777781E-3</v>
      </c>
      <c r="G2581">
        <f t="shared" si="81"/>
        <v>0.26945575802469129</v>
      </c>
    </row>
    <row r="2582" spans="1:7" x14ac:dyDescent="0.25">
      <c r="A2582" s="3" t="s">
        <v>2460</v>
      </c>
      <c r="B2582">
        <v>22.864066999999999</v>
      </c>
      <c r="C2582">
        <v>6.9330130000000004E-2</v>
      </c>
      <c r="D2582">
        <v>-0.2618568</v>
      </c>
      <c r="E2582">
        <v>2.5404518</v>
      </c>
      <c r="F2582">
        <f t="shared" si="80"/>
        <v>7.7033477777777781E-3</v>
      </c>
      <c r="G2582">
        <f t="shared" si="81"/>
        <v>0.26987906666666661</v>
      </c>
    </row>
    <row r="2583" spans="1:7" x14ac:dyDescent="0.25">
      <c r="A2583" s="3" t="s">
        <v>2461</v>
      </c>
      <c r="B2583">
        <v>22.837399000000001</v>
      </c>
      <c r="C2583">
        <v>6.9330130000000004E-2</v>
      </c>
      <c r="D2583">
        <v>-0.29115545999999998</v>
      </c>
      <c r="E2583">
        <v>2.5374884999999998</v>
      </c>
      <c r="F2583">
        <f t="shared" si="80"/>
        <v>7.7033477777777781E-3</v>
      </c>
      <c r="G2583">
        <f t="shared" si="81"/>
        <v>0.26954983209876543</v>
      </c>
    </row>
    <row r="2584" spans="1:7" x14ac:dyDescent="0.25">
      <c r="A2584" s="3" t="s">
        <v>2462</v>
      </c>
      <c r="B2584">
        <v>22.805016999999999</v>
      </c>
      <c r="C2584">
        <v>6.9330130000000004E-2</v>
      </c>
      <c r="D2584">
        <v>-0.32045412000000001</v>
      </c>
      <c r="E2584">
        <v>2.5338905</v>
      </c>
      <c r="F2584">
        <f t="shared" si="80"/>
        <v>7.7033477777777781E-3</v>
      </c>
      <c r="G2584">
        <f t="shared" si="81"/>
        <v>0.26915005432098765</v>
      </c>
    </row>
    <row r="2585" spans="1:7" x14ac:dyDescent="0.25">
      <c r="A2585" s="3" t="s">
        <v>2463</v>
      </c>
      <c r="B2585">
        <v>22.810732000000002</v>
      </c>
      <c r="C2585">
        <v>6.9343459999999996E-2</v>
      </c>
      <c r="D2585">
        <v>-0.32167489999999999</v>
      </c>
      <c r="E2585">
        <v>2.5345254000000002</v>
      </c>
      <c r="F2585">
        <f t="shared" si="80"/>
        <v>7.7048288888888882E-3</v>
      </c>
      <c r="G2585">
        <f t="shared" si="81"/>
        <v>0.26922060987654323</v>
      </c>
    </row>
    <row r="2586" spans="1:7" x14ac:dyDescent="0.25">
      <c r="A2586" s="3" t="s">
        <v>2464</v>
      </c>
      <c r="B2586">
        <v>22.774539999999998</v>
      </c>
      <c r="C2586">
        <v>6.9343459999999996E-2</v>
      </c>
      <c r="D2586">
        <v>-0.35097358000000001</v>
      </c>
      <c r="E2586">
        <v>2.5305040000000001</v>
      </c>
      <c r="F2586">
        <f t="shared" si="80"/>
        <v>7.7048288888888882E-3</v>
      </c>
      <c r="G2586">
        <f t="shared" si="81"/>
        <v>0.26877379506172838</v>
      </c>
    </row>
    <row r="2587" spans="1:7" x14ac:dyDescent="0.25">
      <c r="A2587" s="3" t="s">
        <v>2465</v>
      </c>
      <c r="B2587">
        <v>22.776444999999999</v>
      </c>
      <c r="C2587">
        <v>6.9343459999999996E-2</v>
      </c>
      <c r="D2587">
        <v>-0.38027223999999998</v>
      </c>
      <c r="E2587">
        <v>2.530716</v>
      </c>
      <c r="F2587">
        <f t="shared" si="80"/>
        <v>7.7048288888888882E-3</v>
      </c>
      <c r="G2587">
        <f t="shared" si="81"/>
        <v>0.26879731358024689</v>
      </c>
    </row>
    <row r="2588" spans="1:7" x14ac:dyDescent="0.25">
      <c r="A2588" s="3" t="s">
        <v>2466</v>
      </c>
      <c r="B2588">
        <v>22.763110999999999</v>
      </c>
      <c r="C2588">
        <v>6.9343459999999996E-2</v>
      </c>
      <c r="D2588">
        <v>-0.40957090000000002</v>
      </c>
      <c r="E2588">
        <v>2.5292341999999999</v>
      </c>
      <c r="F2588">
        <f t="shared" si="80"/>
        <v>7.7048288888888882E-3</v>
      </c>
      <c r="G2588">
        <f t="shared" si="81"/>
        <v>0.26863269629629627</v>
      </c>
    </row>
    <row r="2589" spans="1:7" x14ac:dyDescent="0.25">
      <c r="A2589" s="3" t="s">
        <v>2467</v>
      </c>
      <c r="B2589">
        <v>22.728822999999998</v>
      </c>
      <c r="C2589">
        <v>6.9356790000000001E-2</v>
      </c>
      <c r="D2589">
        <v>-0.42544100000000001</v>
      </c>
      <c r="E2589">
        <v>2.5254245000000002</v>
      </c>
      <c r="F2589">
        <f t="shared" si="80"/>
        <v>7.7063100000000001E-3</v>
      </c>
      <c r="G2589">
        <f t="shared" si="81"/>
        <v>0.26820938765432095</v>
      </c>
    </row>
    <row r="2590" spans="1:7" x14ac:dyDescent="0.25">
      <c r="A2590" s="3" t="s">
        <v>2468</v>
      </c>
      <c r="B2590">
        <v>22.75168</v>
      </c>
      <c r="C2590">
        <v>6.9370119999999993E-2</v>
      </c>
      <c r="D2590">
        <v>-0.44131112</v>
      </c>
      <c r="E2590">
        <v>2.5279639999999999</v>
      </c>
      <c r="F2590">
        <f t="shared" si="80"/>
        <v>7.7077911111111102E-3</v>
      </c>
      <c r="G2590">
        <f t="shared" si="81"/>
        <v>0.26849157283950614</v>
      </c>
    </row>
    <row r="2591" spans="1:7" x14ac:dyDescent="0.25">
      <c r="A2591" s="3" t="s">
        <v>2469</v>
      </c>
      <c r="B2591">
        <v>22.711677999999999</v>
      </c>
      <c r="C2591">
        <v>6.9383449999999999E-2</v>
      </c>
      <c r="D2591">
        <v>-0.45718122</v>
      </c>
      <c r="E2591">
        <v>2.5235194999999999</v>
      </c>
      <c r="F2591">
        <f t="shared" si="80"/>
        <v>7.709272222222222E-3</v>
      </c>
      <c r="G2591">
        <f t="shared" si="81"/>
        <v>0.26799772098765429</v>
      </c>
    </row>
    <row r="2592" spans="1:7" x14ac:dyDescent="0.25">
      <c r="A2592">
        <v>25.8699951171875</v>
      </c>
      <c r="B2592">
        <v>22.730727999999999</v>
      </c>
      <c r="C2592">
        <v>6.9423440000000003E-2</v>
      </c>
      <c r="D2592">
        <v>-0.44497344</v>
      </c>
      <c r="E2592">
        <v>2.5256362000000001</v>
      </c>
      <c r="F2592">
        <f t="shared" si="80"/>
        <v>7.7137155555555559E-3</v>
      </c>
      <c r="G2592">
        <f t="shared" si="81"/>
        <v>0.26823290617283946</v>
      </c>
    </row>
    <row r="2593" spans="1:7" x14ac:dyDescent="0.25">
      <c r="A2593" s="3" t="s">
        <v>2470</v>
      </c>
      <c r="B2593">
        <v>22.730727999999999</v>
      </c>
      <c r="C2593">
        <v>6.9463423999999996E-2</v>
      </c>
      <c r="D2593">
        <v>-0.43276566</v>
      </c>
      <c r="E2593">
        <v>2.5256362000000001</v>
      </c>
      <c r="F2593">
        <f t="shared" si="80"/>
        <v>7.7181582222222217E-3</v>
      </c>
      <c r="G2593">
        <f t="shared" si="81"/>
        <v>0.26823290617283946</v>
      </c>
    </row>
    <row r="2594" spans="1:7" x14ac:dyDescent="0.25">
      <c r="A2594" s="3" t="s">
        <v>2471</v>
      </c>
      <c r="B2594">
        <v>22.715488000000001</v>
      </c>
      <c r="C2594">
        <v>6.9503410000000002E-2</v>
      </c>
      <c r="D2594">
        <v>-0.40712935</v>
      </c>
      <c r="E2594">
        <v>2.523943</v>
      </c>
      <c r="F2594">
        <f t="shared" si="80"/>
        <v>7.7226011111111116E-3</v>
      </c>
      <c r="G2594">
        <f t="shared" si="81"/>
        <v>0.26804475802469135</v>
      </c>
    </row>
    <row r="2595" spans="1:7" x14ac:dyDescent="0.25">
      <c r="A2595" s="3" t="s">
        <v>2472</v>
      </c>
      <c r="B2595">
        <v>22.765014999999998</v>
      </c>
      <c r="C2595">
        <v>6.954341E-2</v>
      </c>
      <c r="D2595">
        <v>-0.39614232999999999</v>
      </c>
      <c r="E2595">
        <v>2.5294455999999998</v>
      </c>
      <c r="F2595">
        <f t="shared" si="80"/>
        <v>7.7270455555555556E-3</v>
      </c>
      <c r="G2595">
        <f t="shared" si="81"/>
        <v>0.26865620246913574</v>
      </c>
    </row>
    <row r="2596" spans="1:7" x14ac:dyDescent="0.25">
      <c r="A2596" s="3" t="s">
        <v>2473</v>
      </c>
      <c r="B2596">
        <v>22.757394999999999</v>
      </c>
      <c r="C2596">
        <v>6.9610050000000007E-2</v>
      </c>
      <c r="D2596">
        <v>-0.35707745000000002</v>
      </c>
      <c r="E2596">
        <v>2.5285989999999998</v>
      </c>
      <c r="F2596">
        <f t="shared" si="80"/>
        <v>7.7344500000000004E-3</v>
      </c>
      <c r="G2596">
        <f t="shared" si="81"/>
        <v>0.26856212839506172</v>
      </c>
    </row>
    <row r="2597" spans="1:7" x14ac:dyDescent="0.25">
      <c r="A2597" s="3" t="s">
        <v>2474</v>
      </c>
      <c r="B2597">
        <v>22.806923000000001</v>
      </c>
      <c r="C2597">
        <v>6.9676710000000003E-2</v>
      </c>
      <c r="D2597">
        <v>-0.31801256999999999</v>
      </c>
      <c r="E2597">
        <v>2.5341022</v>
      </c>
      <c r="F2597">
        <f t="shared" si="80"/>
        <v>7.7418566666666673E-3</v>
      </c>
      <c r="G2597">
        <f t="shared" si="81"/>
        <v>0.26917358518518519</v>
      </c>
    </row>
    <row r="2598" spans="1:7" x14ac:dyDescent="0.25">
      <c r="A2598" s="3" t="s">
        <v>2475</v>
      </c>
      <c r="B2598">
        <v>22.858353000000001</v>
      </c>
      <c r="C2598">
        <v>6.9756693999999994E-2</v>
      </c>
      <c r="D2598">
        <v>-0.26673989999999997</v>
      </c>
      <c r="E2598">
        <v>2.5398166</v>
      </c>
      <c r="F2598">
        <f t="shared" si="80"/>
        <v>7.7507437777777771E-3</v>
      </c>
      <c r="G2598">
        <f t="shared" si="81"/>
        <v>0.26980852345679013</v>
      </c>
    </row>
    <row r="2599" spans="1:7" x14ac:dyDescent="0.25">
      <c r="A2599" s="3" t="s">
        <v>2476</v>
      </c>
      <c r="B2599">
        <v>22.885020999999998</v>
      </c>
      <c r="C2599">
        <v>6.9823339999999998E-2</v>
      </c>
      <c r="D2599">
        <v>-0.22767504</v>
      </c>
      <c r="E2599">
        <v>2.54278</v>
      </c>
      <c r="F2599">
        <f t="shared" si="80"/>
        <v>7.758148888888889E-3</v>
      </c>
      <c r="G2599">
        <f t="shared" si="81"/>
        <v>0.27013775802469131</v>
      </c>
    </row>
    <row r="2600" spans="1:7" x14ac:dyDescent="0.25">
      <c r="A2600" s="3" t="s">
        <v>2477</v>
      </c>
      <c r="B2600">
        <v>22.963121000000001</v>
      </c>
      <c r="C2600">
        <v>6.9889985000000002E-2</v>
      </c>
      <c r="D2600">
        <v>-0.18738937</v>
      </c>
      <c r="E2600">
        <v>2.5514576</v>
      </c>
      <c r="F2600">
        <f t="shared" si="80"/>
        <v>7.7655538888888893E-3</v>
      </c>
      <c r="G2600">
        <f t="shared" si="81"/>
        <v>0.27110195555555555</v>
      </c>
    </row>
    <row r="2601" spans="1:7" x14ac:dyDescent="0.25">
      <c r="A2601" s="3" t="s">
        <v>2478</v>
      </c>
      <c r="B2601">
        <v>23.001217</v>
      </c>
      <c r="C2601">
        <v>6.9916640000000002E-2</v>
      </c>
      <c r="D2601">
        <v>-0.17396081999999999</v>
      </c>
      <c r="E2601">
        <v>2.5556904999999999</v>
      </c>
      <c r="F2601">
        <f t="shared" si="80"/>
        <v>7.7685155555555557E-3</v>
      </c>
      <c r="G2601">
        <f t="shared" si="81"/>
        <v>0.27157227654320987</v>
      </c>
    </row>
    <row r="2602" spans="1:7" x14ac:dyDescent="0.25">
      <c r="A2602" s="3" t="s">
        <v>2479</v>
      </c>
      <c r="B2602">
        <v>23.069794000000002</v>
      </c>
      <c r="C2602">
        <v>6.9929969999999994E-2</v>
      </c>
      <c r="D2602">
        <v>-0.18983093000000001</v>
      </c>
      <c r="E2602">
        <v>2.5633100999999998</v>
      </c>
      <c r="F2602">
        <f t="shared" si="80"/>
        <v>7.7699966666666658E-3</v>
      </c>
      <c r="G2602">
        <f t="shared" si="81"/>
        <v>0.27241890617283948</v>
      </c>
    </row>
    <row r="2603" spans="1:7" x14ac:dyDescent="0.25">
      <c r="A2603" s="3" t="s">
        <v>2480</v>
      </c>
      <c r="B2603">
        <v>23.096461999999999</v>
      </c>
      <c r="C2603">
        <v>6.9929969999999994E-2</v>
      </c>
      <c r="D2603">
        <v>-0.21912959000000001</v>
      </c>
      <c r="E2603">
        <v>2.5662731999999999</v>
      </c>
      <c r="F2603">
        <f t="shared" si="80"/>
        <v>7.7699966666666658E-3</v>
      </c>
      <c r="G2603">
        <f t="shared" si="81"/>
        <v>0.27274814074074072</v>
      </c>
    </row>
    <row r="2604" spans="1:7" x14ac:dyDescent="0.25">
      <c r="A2604" s="3" t="s">
        <v>2481</v>
      </c>
      <c r="B2604">
        <v>23.094556999999998</v>
      </c>
      <c r="C2604">
        <v>6.9956630000000006E-2</v>
      </c>
      <c r="D2604">
        <v>-0.22035036999999999</v>
      </c>
      <c r="E2604">
        <v>2.5660615</v>
      </c>
      <c r="F2604">
        <f t="shared" si="80"/>
        <v>7.7729588888888895E-3</v>
      </c>
      <c r="G2604">
        <f t="shared" si="81"/>
        <v>0.27272462222222216</v>
      </c>
    </row>
    <row r="2605" spans="1:7" x14ac:dyDescent="0.25">
      <c r="A2605" s="3" t="s">
        <v>2482</v>
      </c>
      <c r="B2605">
        <v>23.128844999999998</v>
      </c>
      <c r="C2605">
        <v>6.9996639999999999E-2</v>
      </c>
      <c r="D2605">
        <v>-0.20936336999999999</v>
      </c>
      <c r="E2605">
        <v>2.5698713999999998</v>
      </c>
      <c r="F2605">
        <f t="shared" si="80"/>
        <v>7.7774044444444447E-3</v>
      </c>
      <c r="G2605">
        <f t="shared" si="81"/>
        <v>0.27314793086419747</v>
      </c>
    </row>
    <row r="2606" spans="1:7" x14ac:dyDescent="0.25">
      <c r="A2606" s="3" t="s">
        <v>2483</v>
      </c>
      <c r="B2606">
        <v>23.102177000000001</v>
      </c>
      <c r="C2606">
        <v>7.0036630000000002E-2</v>
      </c>
      <c r="D2606">
        <v>-0.19837637</v>
      </c>
      <c r="E2606">
        <v>2.5669081</v>
      </c>
      <c r="F2606">
        <f t="shared" si="80"/>
        <v>7.7818477777777777E-3</v>
      </c>
      <c r="G2606">
        <f t="shared" si="81"/>
        <v>0.27281869629629629</v>
      </c>
    </row>
    <row r="2607" spans="1:7" x14ac:dyDescent="0.25">
      <c r="A2607" s="3" t="s">
        <v>2484</v>
      </c>
      <c r="B2607">
        <v>23.149797</v>
      </c>
      <c r="C2607">
        <v>7.0076614999999995E-2</v>
      </c>
      <c r="D2607">
        <v>-0.18616859999999999</v>
      </c>
      <c r="E2607">
        <v>2.5721995999999998</v>
      </c>
      <c r="F2607">
        <f t="shared" si="80"/>
        <v>7.7862905555555551E-3</v>
      </c>
      <c r="G2607">
        <f t="shared" si="81"/>
        <v>0.27340659753086416</v>
      </c>
    </row>
    <row r="2608" spans="1:7" x14ac:dyDescent="0.25">
      <c r="A2608" s="3" t="s">
        <v>2485</v>
      </c>
      <c r="B2608">
        <v>23.165035</v>
      </c>
      <c r="C2608">
        <v>7.0089940000000003E-2</v>
      </c>
      <c r="D2608">
        <v>-0.20203869999999999</v>
      </c>
      <c r="E2608">
        <v>2.5738924000000001</v>
      </c>
      <c r="F2608">
        <f t="shared" si="80"/>
        <v>7.7877711111111114E-3</v>
      </c>
      <c r="G2608">
        <f t="shared" si="81"/>
        <v>0.27359472098765431</v>
      </c>
    </row>
    <row r="2609" spans="1:7" x14ac:dyDescent="0.25">
      <c r="A2609" s="3" t="s">
        <v>2486</v>
      </c>
      <c r="B2609">
        <v>23.161225999999999</v>
      </c>
      <c r="C2609">
        <v>7.0103269999999995E-2</v>
      </c>
      <c r="D2609">
        <v>-0.20325947999999999</v>
      </c>
      <c r="E2609">
        <v>2.5734694</v>
      </c>
      <c r="F2609">
        <f t="shared" si="80"/>
        <v>7.7892522222222215E-3</v>
      </c>
      <c r="G2609">
        <f t="shared" si="81"/>
        <v>0.27354769629629627</v>
      </c>
    </row>
    <row r="2610" spans="1:7" x14ac:dyDescent="0.25">
      <c r="A2610" s="3" t="s">
        <v>2487</v>
      </c>
      <c r="B2610">
        <v>23.197417999999999</v>
      </c>
      <c r="C2610">
        <v>7.0129929999999993E-2</v>
      </c>
      <c r="D2610">
        <v>-0.20570104</v>
      </c>
      <c r="E2610">
        <v>2.5774906</v>
      </c>
      <c r="F2610">
        <f t="shared" si="80"/>
        <v>7.7922144444444435E-3</v>
      </c>
      <c r="G2610">
        <f t="shared" si="81"/>
        <v>0.27399451111111106</v>
      </c>
    </row>
    <row r="2611" spans="1:7" x14ac:dyDescent="0.25">
      <c r="A2611" s="3" t="s">
        <v>2488</v>
      </c>
      <c r="B2611">
        <v>23.168845999999998</v>
      </c>
      <c r="C2611">
        <v>7.0156590000000005E-2</v>
      </c>
      <c r="D2611">
        <v>-0.20814260000000001</v>
      </c>
      <c r="E2611">
        <v>2.574316</v>
      </c>
      <c r="F2611">
        <f t="shared" si="80"/>
        <v>7.7951766666666672E-3</v>
      </c>
      <c r="G2611">
        <f t="shared" si="81"/>
        <v>0.27364177037037035</v>
      </c>
    </row>
    <row r="2612" spans="1:7" x14ac:dyDescent="0.25">
      <c r="A2612" s="3" t="s">
        <v>2489</v>
      </c>
      <c r="B2612">
        <v>23.201229999999999</v>
      </c>
      <c r="C2612">
        <v>7.0183250000000003E-2</v>
      </c>
      <c r="D2612">
        <v>-0.21058415</v>
      </c>
      <c r="E2612">
        <v>2.5779139999999998</v>
      </c>
      <c r="F2612">
        <f t="shared" si="80"/>
        <v>7.7981388888888892E-3</v>
      </c>
      <c r="G2612">
        <f t="shared" si="81"/>
        <v>0.27404157283950614</v>
      </c>
    </row>
    <row r="2613" spans="1:7" x14ac:dyDescent="0.25">
      <c r="A2613" s="3" t="s">
        <v>2490</v>
      </c>
      <c r="B2613">
        <v>23.201229999999999</v>
      </c>
      <c r="C2613">
        <v>7.020991E-2</v>
      </c>
      <c r="D2613">
        <v>-0.21058415</v>
      </c>
      <c r="E2613">
        <v>2.5779139999999998</v>
      </c>
      <c r="F2613">
        <f t="shared" si="80"/>
        <v>7.8011011111111112E-3</v>
      </c>
      <c r="G2613">
        <f t="shared" si="81"/>
        <v>0.27404157283950614</v>
      </c>
    </row>
    <row r="2614" spans="1:7" x14ac:dyDescent="0.25">
      <c r="A2614" s="3" t="s">
        <v>2491</v>
      </c>
      <c r="B2614">
        <v>23.212658000000001</v>
      </c>
      <c r="C2614">
        <v>7.0223240000000006E-2</v>
      </c>
      <c r="D2614">
        <v>-0.22523348000000001</v>
      </c>
      <c r="E2614">
        <v>2.5791840000000001</v>
      </c>
      <c r="F2614">
        <f t="shared" si="80"/>
        <v>7.802582222222223E-3</v>
      </c>
      <c r="G2614">
        <f t="shared" si="81"/>
        <v>0.27418265925925928</v>
      </c>
    </row>
    <row r="2615" spans="1:7" x14ac:dyDescent="0.25">
      <c r="A2615" s="3" t="s">
        <v>2492</v>
      </c>
      <c r="B2615">
        <v>23.241232</v>
      </c>
      <c r="C2615">
        <v>7.0249900000000004E-2</v>
      </c>
      <c r="D2615">
        <v>-0.22767504</v>
      </c>
      <c r="E2615">
        <v>2.5823588000000002</v>
      </c>
      <c r="F2615">
        <f t="shared" si="80"/>
        <v>7.805544444444445E-3</v>
      </c>
      <c r="G2615">
        <f t="shared" si="81"/>
        <v>0.274535424691358</v>
      </c>
    </row>
    <row r="2616" spans="1:7" x14ac:dyDescent="0.25">
      <c r="A2616" s="3" t="s">
        <v>2493</v>
      </c>
      <c r="B2616">
        <v>23.206944</v>
      </c>
      <c r="C2616">
        <v>7.0263229999999996E-2</v>
      </c>
      <c r="D2616">
        <v>-0.24354513999999999</v>
      </c>
      <c r="E2616">
        <v>2.5785490000000002</v>
      </c>
      <c r="F2616">
        <f t="shared" si="80"/>
        <v>7.8070255555555551E-3</v>
      </c>
      <c r="G2616">
        <f t="shared" si="81"/>
        <v>0.27411211604938268</v>
      </c>
    </row>
    <row r="2617" spans="1:7" x14ac:dyDescent="0.25">
      <c r="A2617">
        <v>26.119873046875</v>
      </c>
      <c r="B2617">
        <v>23.258375000000001</v>
      </c>
      <c r="C2617">
        <v>7.0289889999999994E-2</v>
      </c>
      <c r="D2617">
        <v>-0.23133736999999999</v>
      </c>
      <c r="E2617">
        <v>2.5842635999999999</v>
      </c>
      <c r="F2617">
        <f t="shared" si="80"/>
        <v>7.8099877777777771E-3</v>
      </c>
      <c r="G2617">
        <f t="shared" si="81"/>
        <v>0.27474706666666665</v>
      </c>
    </row>
    <row r="2618" spans="1:7" x14ac:dyDescent="0.25">
      <c r="A2618" s="3" t="s">
        <v>2494</v>
      </c>
      <c r="B2618">
        <v>23.243134999999999</v>
      </c>
      <c r="C2618">
        <v>7.031656E-2</v>
      </c>
      <c r="D2618">
        <v>-0.23377892</v>
      </c>
      <c r="E2618">
        <v>2.5825703</v>
      </c>
      <c r="F2618">
        <f t="shared" si="80"/>
        <v>7.8129511111111119E-3</v>
      </c>
      <c r="G2618">
        <f t="shared" si="81"/>
        <v>0.27455891851851849</v>
      </c>
    </row>
    <row r="2619" spans="1:7" x14ac:dyDescent="0.25">
      <c r="A2619" s="3" t="s">
        <v>2495</v>
      </c>
      <c r="B2619">
        <v>23.245039999999999</v>
      </c>
      <c r="C2619">
        <v>7.0329890000000006E-2</v>
      </c>
      <c r="D2619">
        <v>-0.24964902999999999</v>
      </c>
      <c r="E2619">
        <v>2.5827817999999998</v>
      </c>
      <c r="F2619">
        <f t="shared" si="80"/>
        <v>7.8144322222222229E-3</v>
      </c>
      <c r="G2619">
        <f t="shared" si="81"/>
        <v>0.274582437037037</v>
      </c>
    </row>
    <row r="2620" spans="1:7" x14ac:dyDescent="0.25">
      <c r="A2620" s="3" t="s">
        <v>2496</v>
      </c>
      <c r="B2620">
        <v>23.273614999999999</v>
      </c>
      <c r="C2620">
        <v>7.0343219999999998E-2</v>
      </c>
      <c r="D2620">
        <v>-0.26551913999999999</v>
      </c>
      <c r="E2620">
        <v>2.5859567999999999</v>
      </c>
      <c r="F2620">
        <f t="shared" si="80"/>
        <v>7.8159133333333339E-3</v>
      </c>
      <c r="G2620">
        <f t="shared" si="81"/>
        <v>0.27493521481481481</v>
      </c>
    </row>
    <row r="2621" spans="1:7" x14ac:dyDescent="0.25">
      <c r="A2621" s="3" t="s">
        <v>2497</v>
      </c>
      <c r="B2621">
        <v>23.241232</v>
      </c>
      <c r="C2621">
        <v>7.0356550000000004E-2</v>
      </c>
      <c r="D2621">
        <v>-0.28138923999999998</v>
      </c>
      <c r="E2621">
        <v>2.5823588000000002</v>
      </c>
      <c r="F2621">
        <f t="shared" si="80"/>
        <v>7.8173944444444449E-3</v>
      </c>
      <c r="G2621">
        <f t="shared" si="81"/>
        <v>0.274535424691358</v>
      </c>
    </row>
    <row r="2622" spans="1:7" x14ac:dyDescent="0.25">
      <c r="A2622" s="3" t="s">
        <v>2498</v>
      </c>
      <c r="B2622">
        <v>23.264089999999999</v>
      </c>
      <c r="C2622">
        <v>7.0369879999999996E-2</v>
      </c>
      <c r="D2622">
        <v>-0.29725935999999997</v>
      </c>
      <c r="E2622">
        <v>2.5848985</v>
      </c>
      <c r="F2622">
        <f t="shared" si="80"/>
        <v>7.8188755555555559E-3</v>
      </c>
      <c r="G2622">
        <f t="shared" si="81"/>
        <v>0.27481762222222222</v>
      </c>
    </row>
    <row r="2623" spans="1:7" x14ac:dyDescent="0.25">
      <c r="A2623" s="3" t="s">
        <v>2499</v>
      </c>
      <c r="B2623">
        <v>23.245039999999999</v>
      </c>
      <c r="C2623">
        <v>7.0383206000000004E-2</v>
      </c>
      <c r="D2623">
        <v>-0.31312944999999998</v>
      </c>
      <c r="E2623">
        <v>2.5827817999999998</v>
      </c>
      <c r="F2623">
        <f t="shared" si="80"/>
        <v>7.8203562222222221E-3</v>
      </c>
      <c r="G2623">
        <f t="shared" si="81"/>
        <v>0.274582437037037</v>
      </c>
    </row>
    <row r="2624" spans="1:7" x14ac:dyDescent="0.25">
      <c r="A2624" s="3" t="s">
        <v>2500</v>
      </c>
      <c r="B2624">
        <v>23.231707</v>
      </c>
      <c r="C2624">
        <v>7.0396534999999996E-2</v>
      </c>
      <c r="D2624">
        <v>-0.32899958000000001</v>
      </c>
      <c r="E2624">
        <v>2.5813005000000002</v>
      </c>
      <c r="F2624">
        <f t="shared" si="80"/>
        <v>7.8218372222222214E-3</v>
      </c>
      <c r="G2624">
        <f t="shared" si="81"/>
        <v>0.27441783209876541</v>
      </c>
    </row>
    <row r="2625" spans="1:7" x14ac:dyDescent="0.25">
      <c r="A2625" s="3" t="s">
        <v>2501</v>
      </c>
      <c r="B2625">
        <v>23.271709999999999</v>
      </c>
      <c r="C2625">
        <v>7.0409864000000003E-2</v>
      </c>
      <c r="D2625">
        <v>-0.33022034</v>
      </c>
      <c r="E2625">
        <v>2.5857448999999999</v>
      </c>
      <c r="F2625">
        <f t="shared" si="80"/>
        <v>7.8233182222222225E-3</v>
      </c>
      <c r="G2625">
        <f t="shared" si="81"/>
        <v>0.27491169629629625</v>
      </c>
    </row>
    <row r="2626" spans="1:7" x14ac:dyDescent="0.25">
      <c r="A2626" s="3" t="s">
        <v>2502</v>
      </c>
      <c r="B2626">
        <v>23.239325999999998</v>
      </c>
      <c r="C2626">
        <v>7.0423200000000005E-2</v>
      </c>
      <c r="D2626">
        <v>-0.34609046999999998</v>
      </c>
      <c r="E2626">
        <v>2.5821470999999998</v>
      </c>
      <c r="F2626">
        <f t="shared" si="80"/>
        <v>7.8247999999999998E-3</v>
      </c>
      <c r="G2626">
        <f t="shared" si="81"/>
        <v>0.27451189382716046</v>
      </c>
    </row>
    <row r="2627" spans="1:7" x14ac:dyDescent="0.25">
      <c r="A2627" s="3" t="s">
        <v>2503</v>
      </c>
      <c r="B2627">
        <v>23.258375000000001</v>
      </c>
      <c r="C2627">
        <v>7.0449860000000003E-2</v>
      </c>
      <c r="D2627">
        <v>-0.34853202</v>
      </c>
      <c r="E2627">
        <v>2.5842635999999999</v>
      </c>
      <c r="F2627">
        <f t="shared" si="80"/>
        <v>7.8277622222222218E-3</v>
      </c>
      <c r="G2627">
        <f t="shared" si="81"/>
        <v>0.27474706666666665</v>
      </c>
    </row>
    <row r="2628" spans="1:7" x14ac:dyDescent="0.25">
      <c r="A2628" s="3" t="s">
        <v>2504</v>
      </c>
      <c r="B2628">
        <v>23.237421000000001</v>
      </c>
      <c r="C2628">
        <v>7.0463189999999995E-2</v>
      </c>
      <c r="D2628">
        <v>-0.36440212</v>
      </c>
      <c r="E2628">
        <v>2.5819353999999999</v>
      </c>
      <c r="F2628">
        <f t="shared" si="80"/>
        <v>7.8292433333333328E-3</v>
      </c>
      <c r="G2628">
        <f t="shared" si="81"/>
        <v>0.27448837530864195</v>
      </c>
    </row>
    <row r="2629" spans="1:7" x14ac:dyDescent="0.25">
      <c r="A2629" s="3" t="s">
        <v>2505</v>
      </c>
      <c r="B2629">
        <v>23.239325999999998</v>
      </c>
      <c r="C2629">
        <v>7.0476520000000001E-2</v>
      </c>
      <c r="D2629">
        <v>-0.38027223999999998</v>
      </c>
      <c r="E2629">
        <v>2.5821470999999998</v>
      </c>
      <c r="F2629">
        <f t="shared" si="80"/>
        <v>7.8307244444444438E-3</v>
      </c>
      <c r="G2629">
        <f t="shared" si="81"/>
        <v>0.27451189382716046</v>
      </c>
    </row>
    <row r="2630" spans="1:7" x14ac:dyDescent="0.25">
      <c r="A2630" s="3" t="s">
        <v>2506</v>
      </c>
      <c r="B2630">
        <v>23.267900000000001</v>
      </c>
      <c r="C2630">
        <v>7.0489845999999995E-2</v>
      </c>
      <c r="D2630">
        <v>-0.39614232999999999</v>
      </c>
      <c r="E2630">
        <v>2.5853221</v>
      </c>
      <c r="F2630">
        <f t="shared" ref="F2630:F2693" si="82">C2630/9</f>
        <v>7.83220511111111E-3</v>
      </c>
      <c r="G2630">
        <f t="shared" ref="G2630:G2693" si="83">(B2630-$B$5)/81</f>
        <v>0.27486465925925924</v>
      </c>
    </row>
    <row r="2631" spans="1:7" x14ac:dyDescent="0.25">
      <c r="A2631" s="3" t="s">
        <v>2507</v>
      </c>
      <c r="B2631">
        <v>23.224087000000001</v>
      </c>
      <c r="C2631">
        <v>7.0516503999999994E-2</v>
      </c>
      <c r="D2631">
        <v>-0.41201246000000002</v>
      </c>
      <c r="E2631">
        <v>2.5804535999999998</v>
      </c>
      <c r="F2631">
        <f t="shared" si="82"/>
        <v>7.8351671111111104E-3</v>
      </c>
      <c r="G2631">
        <f t="shared" si="83"/>
        <v>0.27432375802469133</v>
      </c>
    </row>
    <row r="2632" spans="1:7" x14ac:dyDescent="0.25">
      <c r="A2632" s="3" t="s">
        <v>2508</v>
      </c>
      <c r="B2632">
        <v>23.260280000000002</v>
      </c>
      <c r="C2632">
        <v>7.0529830000000002E-2</v>
      </c>
      <c r="D2632">
        <v>-0.41323322000000001</v>
      </c>
      <c r="E2632">
        <v>2.5844752999999998</v>
      </c>
      <c r="F2632">
        <f t="shared" si="82"/>
        <v>7.8366477777777784E-3</v>
      </c>
      <c r="G2632">
        <f t="shared" si="83"/>
        <v>0.27477058518518521</v>
      </c>
    </row>
    <row r="2633" spans="1:7" x14ac:dyDescent="0.25">
      <c r="A2633" s="3" t="s">
        <v>2509</v>
      </c>
      <c r="B2633">
        <v>23.260280000000002</v>
      </c>
      <c r="C2633">
        <v>7.0543159999999994E-2</v>
      </c>
      <c r="D2633">
        <v>-0.41323322000000001</v>
      </c>
      <c r="E2633">
        <v>2.5844752999999998</v>
      </c>
      <c r="F2633">
        <f t="shared" si="82"/>
        <v>7.8381288888888876E-3</v>
      </c>
      <c r="G2633">
        <f t="shared" si="83"/>
        <v>0.27477058518518521</v>
      </c>
    </row>
    <row r="2634" spans="1:7" x14ac:dyDescent="0.25">
      <c r="A2634" s="3" t="s">
        <v>2510</v>
      </c>
      <c r="B2634">
        <v>23.237421000000001</v>
      </c>
      <c r="C2634">
        <v>7.0569820000000005E-2</v>
      </c>
      <c r="D2634">
        <v>-0.41323322000000001</v>
      </c>
      <c r="E2634">
        <v>2.5819353999999999</v>
      </c>
      <c r="F2634">
        <f t="shared" si="82"/>
        <v>7.8410911111111113E-3</v>
      </c>
      <c r="G2634">
        <f t="shared" si="83"/>
        <v>0.27448837530864195</v>
      </c>
    </row>
    <row r="2635" spans="1:7" x14ac:dyDescent="0.25">
      <c r="A2635" s="3" t="s">
        <v>2511</v>
      </c>
      <c r="B2635">
        <v>23.273614999999999</v>
      </c>
      <c r="C2635">
        <v>7.0583149999999997E-2</v>
      </c>
      <c r="D2635">
        <v>-0.42910334</v>
      </c>
      <c r="E2635">
        <v>2.5859567999999999</v>
      </c>
      <c r="F2635">
        <f t="shared" si="82"/>
        <v>7.8425722222222223E-3</v>
      </c>
      <c r="G2635">
        <f t="shared" si="83"/>
        <v>0.27493521481481481</v>
      </c>
    </row>
    <row r="2636" spans="1:7" x14ac:dyDescent="0.25">
      <c r="A2636" s="3" t="s">
        <v>2512</v>
      </c>
      <c r="B2636">
        <v>23.265995</v>
      </c>
      <c r="C2636">
        <v>7.0876419999999996E-2</v>
      </c>
      <c r="D2636">
        <v>-0.18616859999999999</v>
      </c>
      <c r="E2636">
        <v>2.5851101999999999</v>
      </c>
      <c r="F2636">
        <f t="shared" si="82"/>
        <v>7.8751577777777769E-3</v>
      </c>
      <c r="G2636">
        <f t="shared" si="83"/>
        <v>0.27484114074074073</v>
      </c>
    </row>
    <row r="2637" spans="1:7" x14ac:dyDescent="0.25">
      <c r="A2637" s="3" t="s">
        <v>2513</v>
      </c>
      <c r="B2637">
        <v>23.412669999999999</v>
      </c>
      <c r="C2637">
        <v>7.1023054000000002E-2</v>
      </c>
      <c r="D2637">
        <v>-3.8454494999999998E-2</v>
      </c>
      <c r="E2637">
        <v>2.6014073</v>
      </c>
      <c r="F2637">
        <f t="shared" si="82"/>
        <v>7.8914504444444443E-3</v>
      </c>
      <c r="G2637">
        <f t="shared" si="83"/>
        <v>0.27665194320987652</v>
      </c>
    </row>
    <row r="2638" spans="1:7" x14ac:dyDescent="0.25">
      <c r="A2638" s="3" t="s">
        <v>2514</v>
      </c>
      <c r="B2638">
        <v>23.481242999999999</v>
      </c>
      <c r="C2638">
        <v>7.0929735999999993E-2</v>
      </c>
      <c r="D2638">
        <v>-0.16785692999999999</v>
      </c>
      <c r="E2638">
        <v>2.6090270000000002</v>
      </c>
      <c r="F2638">
        <f t="shared" si="82"/>
        <v>7.8810817777777778E-3</v>
      </c>
      <c r="G2638">
        <f t="shared" si="83"/>
        <v>0.2774985234567901</v>
      </c>
    </row>
    <row r="2639" spans="1:7" x14ac:dyDescent="0.25">
      <c r="A2639" s="3" t="s">
        <v>2515</v>
      </c>
      <c r="B2639">
        <v>23.506005999999999</v>
      </c>
      <c r="C2639">
        <v>7.0876419999999996E-2</v>
      </c>
      <c r="D2639">
        <v>-0.25453213000000002</v>
      </c>
      <c r="E2639">
        <v>2.6117783000000001</v>
      </c>
      <c r="F2639">
        <f t="shared" si="82"/>
        <v>7.8751577777777769E-3</v>
      </c>
      <c r="G2639">
        <f t="shared" si="83"/>
        <v>0.27780423950617283</v>
      </c>
    </row>
    <row r="2640" spans="1:7" x14ac:dyDescent="0.25">
      <c r="A2640" s="3" t="s">
        <v>2516</v>
      </c>
      <c r="B2640">
        <v>23.547915</v>
      </c>
      <c r="C2640">
        <v>7.0889750000000001E-2</v>
      </c>
      <c r="D2640">
        <v>-0.27040225000000001</v>
      </c>
      <c r="E2640">
        <v>2.6164345999999998</v>
      </c>
      <c r="F2640">
        <f t="shared" si="82"/>
        <v>7.8766388888888896E-3</v>
      </c>
      <c r="G2640">
        <f t="shared" si="83"/>
        <v>0.27832163456790121</v>
      </c>
    </row>
    <row r="2641" spans="1:7" x14ac:dyDescent="0.25">
      <c r="A2641" s="3" t="s">
        <v>2517</v>
      </c>
      <c r="B2641">
        <v>23.500292000000002</v>
      </c>
      <c r="C2641">
        <v>7.0889750000000001E-2</v>
      </c>
      <c r="D2641">
        <v>-0.28505158000000003</v>
      </c>
      <c r="E2641">
        <v>2.6111434</v>
      </c>
      <c r="F2641">
        <f t="shared" si="82"/>
        <v>7.8766388888888896E-3</v>
      </c>
      <c r="G2641">
        <f t="shared" si="83"/>
        <v>0.2777336962962963</v>
      </c>
    </row>
    <row r="2642" spans="1:7" x14ac:dyDescent="0.25">
      <c r="A2642">
        <v>26.369873046875</v>
      </c>
      <c r="B2642">
        <v>23.521246000000001</v>
      </c>
      <c r="C2642">
        <v>7.0889750000000001E-2</v>
      </c>
      <c r="D2642">
        <v>-0.31435025</v>
      </c>
      <c r="E2642">
        <v>2.6134715000000002</v>
      </c>
      <c r="F2642">
        <f t="shared" si="82"/>
        <v>7.8766388888888896E-3</v>
      </c>
      <c r="G2642">
        <f t="shared" si="83"/>
        <v>0.27799238765432099</v>
      </c>
    </row>
    <row r="2643" spans="1:7" x14ac:dyDescent="0.25">
      <c r="A2643" s="3" t="s">
        <v>2518</v>
      </c>
      <c r="B2643">
        <v>23.492671999999999</v>
      </c>
      <c r="C2643">
        <v>7.0903079999999993E-2</v>
      </c>
      <c r="D2643">
        <v>-0.33022034</v>
      </c>
      <c r="E2643">
        <v>2.6102965</v>
      </c>
      <c r="F2643">
        <f t="shared" si="82"/>
        <v>7.8781199999999989E-3</v>
      </c>
      <c r="G2643">
        <f t="shared" si="83"/>
        <v>0.27763962222222222</v>
      </c>
    </row>
    <row r="2644" spans="1:7" x14ac:dyDescent="0.25">
      <c r="A2644" s="3" t="s">
        <v>2519</v>
      </c>
      <c r="B2644">
        <v>23.456479999999999</v>
      </c>
      <c r="C2644">
        <v>7.0903079999999993E-2</v>
      </c>
      <c r="D2644">
        <v>-0.35951899999999998</v>
      </c>
      <c r="E2644">
        <v>2.6062750000000001</v>
      </c>
      <c r="F2644">
        <f t="shared" si="82"/>
        <v>7.8781199999999989E-3</v>
      </c>
      <c r="G2644">
        <f t="shared" si="83"/>
        <v>0.27719280740740737</v>
      </c>
    </row>
    <row r="2645" spans="1:7" x14ac:dyDescent="0.25">
      <c r="A2645" s="3" t="s">
        <v>2520</v>
      </c>
      <c r="B2645">
        <v>23.466004999999999</v>
      </c>
      <c r="C2645">
        <v>7.0903079999999993E-2</v>
      </c>
      <c r="D2645">
        <v>-0.38881767</v>
      </c>
      <c r="E2645">
        <v>2.6073336999999999</v>
      </c>
      <c r="F2645">
        <f t="shared" si="82"/>
        <v>7.8781199999999989E-3</v>
      </c>
      <c r="G2645">
        <f t="shared" si="83"/>
        <v>0.27731039999999996</v>
      </c>
    </row>
    <row r="2646" spans="1:7" x14ac:dyDescent="0.25">
      <c r="A2646" s="3" t="s">
        <v>2521</v>
      </c>
      <c r="B2646">
        <v>23.433620000000001</v>
      </c>
      <c r="C2646">
        <v>7.0903079999999993E-2</v>
      </c>
      <c r="D2646">
        <v>-0.41811632999999998</v>
      </c>
      <c r="E2646">
        <v>2.6037352</v>
      </c>
      <c r="F2646">
        <f t="shared" si="82"/>
        <v>7.8781199999999989E-3</v>
      </c>
      <c r="G2646">
        <f t="shared" si="83"/>
        <v>0.27691058518518519</v>
      </c>
    </row>
    <row r="2647" spans="1:7" x14ac:dyDescent="0.25">
      <c r="A2647" s="3" t="s">
        <v>2522</v>
      </c>
      <c r="B2647">
        <v>23.439336999999998</v>
      </c>
      <c r="C2647">
        <v>7.0903079999999993E-2</v>
      </c>
      <c r="D2647">
        <v>-0.44741500000000001</v>
      </c>
      <c r="E2647">
        <v>2.6043706000000002</v>
      </c>
      <c r="F2647">
        <f t="shared" si="82"/>
        <v>7.8781199999999989E-3</v>
      </c>
      <c r="G2647">
        <f t="shared" si="83"/>
        <v>0.27698116543209872</v>
      </c>
    </row>
    <row r="2648" spans="1:7" x14ac:dyDescent="0.25">
      <c r="A2648" s="3" t="s">
        <v>2523</v>
      </c>
      <c r="B2648">
        <v>23.426003999999999</v>
      </c>
      <c r="C2648">
        <v>7.0916409999999999E-2</v>
      </c>
      <c r="D2648">
        <v>-0.46206433000000002</v>
      </c>
      <c r="E2648">
        <v>2.6028889999999998</v>
      </c>
      <c r="F2648">
        <f t="shared" si="82"/>
        <v>7.8796011111111116E-3</v>
      </c>
      <c r="G2648">
        <f t="shared" si="83"/>
        <v>0.27681656049382714</v>
      </c>
    </row>
    <row r="2649" spans="1:7" x14ac:dyDescent="0.25">
      <c r="A2649" s="3" t="s">
        <v>2524</v>
      </c>
      <c r="B2649">
        <v>23.393621</v>
      </c>
      <c r="C2649">
        <v>7.0996396000000003E-2</v>
      </c>
      <c r="D2649">
        <v>-0.39492157</v>
      </c>
      <c r="E2649">
        <v>2.599291</v>
      </c>
      <c r="F2649">
        <f t="shared" si="82"/>
        <v>7.8884884444444456E-3</v>
      </c>
      <c r="G2649">
        <f t="shared" si="83"/>
        <v>0.27641677037037032</v>
      </c>
    </row>
    <row r="2650" spans="1:7" x14ac:dyDescent="0.25">
      <c r="A2650" s="3" t="s">
        <v>2525</v>
      </c>
      <c r="B2650">
        <v>23.502196999999999</v>
      </c>
      <c r="C2650">
        <v>7.1396299999999996E-2</v>
      </c>
      <c r="D2650">
        <v>-1.15973875E-2</v>
      </c>
      <c r="E2650">
        <v>2.6113550000000001</v>
      </c>
      <c r="F2650">
        <f t="shared" si="82"/>
        <v>7.9329222222222218E-3</v>
      </c>
      <c r="G2650">
        <f t="shared" si="83"/>
        <v>0.2777572148148148</v>
      </c>
    </row>
    <row r="2651" spans="1:7" x14ac:dyDescent="0.25">
      <c r="A2651" s="3" t="s">
        <v>2526</v>
      </c>
      <c r="B2651">
        <v>23.660301</v>
      </c>
      <c r="C2651">
        <v>7.1476269999999995E-2</v>
      </c>
      <c r="D2651">
        <v>5.3103826999999999E-2</v>
      </c>
      <c r="E2651">
        <v>2.6289220000000002</v>
      </c>
      <c r="F2651">
        <f t="shared" si="82"/>
        <v>7.9418077777777766E-3</v>
      </c>
      <c r="G2651">
        <f t="shared" si="83"/>
        <v>0.2797091160493827</v>
      </c>
    </row>
    <row r="2652" spans="1:7" x14ac:dyDescent="0.25">
      <c r="A2652" s="3" t="s">
        <v>2527</v>
      </c>
      <c r="B2652">
        <v>23.808879999999998</v>
      </c>
      <c r="C2652">
        <v>7.1356310000000006E-2</v>
      </c>
      <c r="D2652">
        <v>-0.1202466</v>
      </c>
      <c r="E2652">
        <v>2.6454306000000001</v>
      </c>
      <c r="F2652">
        <f t="shared" si="82"/>
        <v>7.9284788888888888E-3</v>
      </c>
      <c r="G2652">
        <f t="shared" si="83"/>
        <v>0.28154342469135801</v>
      </c>
    </row>
    <row r="2653" spans="1:7" x14ac:dyDescent="0.25">
      <c r="A2653" s="3" t="s">
        <v>2528</v>
      </c>
      <c r="B2653">
        <v>23.805070000000001</v>
      </c>
      <c r="C2653">
        <v>7.1329649999999994E-2</v>
      </c>
      <c r="D2653">
        <v>-0.17884393000000001</v>
      </c>
      <c r="E2653">
        <v>2.6450073999999999</v>
      </c>
      <c r="F2653">
        <f t="shared" si="82"/>
        <v>7.9255166666666668E-3</v>
      </c>
      <c r="G2653">
        <f t="shared" si="83"/>
        <v>0.281496387654321</v>
      </c>
    </row>
    <row r="2654" spans="1:7" x14ac:dyDescent="0.25">
      <c r="A2654" s="3" t="s">
        <v>2529</v>
      </c>
      <c r="B2654">
        <v>23.787925999999999</v>
      </c>
      <c r="C2654">
        <v>7.134298E-2</v>
      </c>
      <c r="D2654">
        <v>-0.19471404</v>
      </c>
      <c r="E2654">
        <v>2.6431024000000001</v>
      </c>
      <c r="F2654">
        <f t="shared" si="82"/>
        <v>7.9269977777777778E-3</v>
      </c>
      <c r="G2654">
        <f t="shared" si="83"/>
        <v>0.28128473333333331</v>
      </c>
    </row>
    <row r="2655" spans="1:7" x14ac:dyDescent="0.25">
      <c r="A2655">
        <v>26.5</v>
      </c>
      <c r="B2655">
        <v>23.81269</v>
      </c>
      <c r="C2655">
        <v>7.134298E-2</v>
      </c>
      <c r="D2655">
        <v>-0.22401270000000001</v>
      </c>
      <c r="E2655">
        <v>2.6458542</v>
      </c>
      <c r="F2655">
        <f t="shared" si="82"/>
        <v>7.9269977777777778E-3</v>
      </c>
      <c r="G2655">
        <f t="shared" si="83"/>
        <v>0.28159046172839503</v>
      </c>
    </row>
    <row r="2656" spans="1:7" x14ac:dyDescent="0.25">
      <c r="A2656" s="3" t="s">
        <v>2530</v>
      </c>
      <c r="B2656">
        <v>23.76126</v>
      </c>
      <c r="C2656">
        <v>7.134298E-2</v>
      </c>
      <c r="D2656">
        <v>-0.25331136999999998</v>
      </c>
      <c r="E2656">
        <v>2.6401395999999999</v>
      </c>
      <c r="F2656">
        <f t="shared" si="82"/>
        <v>7.9269977777777778E-3</v>
      </c>
      <c r="G2656">
        <f t="shared" si="83"/>
        <v>0.28095552345679009</v>
      </c>
    </row>
    <row r="2657" spans="1:7" x14ac:dyDescent="0.25">
      <c r="A2657" s="3" t="s">
        <v>2531</v>
      </c>
      <c r="B2657">
        <v>23.770782000000001</v>
      </c>
      <c r="C2657">
        <v>7.134298E-2</v>
      </c>
      <c r="D2657">
        <v>-0.2679607</v>
      </c>
      <c r="E2657">
        <v>2.6411980000000002</v>
      </c>
      <c r="F2657">
        <f t="shared" si="82"/>
        <v>7.9269977777777778E-3</v>
      </c>
      <c r="G2657">
        <f t="shared" si="83"/>
        <v>0.28107307901234568</v>
      </c>
    </row>
    <row r="2658" spans="1:7" x14ac:dyDescent="0.25">
      <c r="A2658" s="3" t="s">
        <v>2532</v>
      </c>
      <c r="B2658">
        <v>23.740304999999999</v>
      </c>
      <c r="C2658">
        <v>7.1356310000000006E-2</v>
      </c>
      <c r="D2658">
        <v>-0.28383079999999999</v>
      </c>
      <c r="E2658">
        <v>2.6378113999999999</v>
      </c>
      <c r="F2658">
        <f t="shared" si="82"/>
        <v>7.9284788888888888E-3</v>
      </c>
      <c r="G2658">
        <f t="shared" si="83"/>
        <v>0.28069681975308641</v>
      </c>
    </row>
    <row r="2659" spans="1:7" x14ac:dyDescent="0.25">
      <c r="A2659" s="3" t="s">
        <v>2533</v>
      </c>
      <c r="B2659">
        <v>23.685064000000001</v>
      </c>
      <c r="C2659">
        <v>7.1369639999999998E-2</v>
      </c>
      <c r="D2659">
        <v>-0.29970091999999998</v>
      </c>
      <c r="E2659">
        <v>2.6316736000000001</v>
      </c>
      <c r="F2659">
        <f t="shared" si="82"/>
        <v>7.9299599999999998E-3</v>
      </c>
      <c r="G2659">
        <f t="shared" si="83"/>
        <v>0.28001483209876543</v>
      </c>
    </row>
    <row r="2660" spans="1:7" x14ac:dyDescent="0.25">
      <c r="A2660" s="3" t="s">
        <v>2534</v>
      </c>
      <c r="B2660">
        <v>23.719349999999999</v>
      </c>
      <c r="C2660">
        <v>7.1396299999999996E-2</v>
      </c>
      <c r="D2660">
        <v>-0.29970091999999998</v>
      </c>
      <c r="E2660">
        <v>2.6354833000000002</v>
      </c>
      <c r="F2660">
        <f t="shared" si="82"/>
        <v>7.9329222222222218E-3</v>
      </c>
      <c r="G2660">
        <f t="shared" si="83"/>
        <v>0.28043811604938268</v>
      </c>
    </row>
    <row r="2661" spans="1:7" x14ac:dyDescent="0.25">
      <c r="A2661" s="3" t="s">
        <v>2535</v>
      </c>
      <c r="B2661">
        <v>23.685064000000001</v>
      </c>
      <c r="C2661">
        <v>7.1422959999999994E-2</v>
      </c>
      <c r="D2661">
        <v>-0.30092168000000002</v>
      </c>
      <c r="E2661">
        <v>2.6316736000000001</v>
      </c>
      <c r="F2661">
        <f t="shared" si="82"/>
        <v>7.9358844444444437E-3</v>
      </c>
      <c r="G2661">
        <f t="shared" si="83"/>
        <v>0.28001483209876543</v>
      </c>
    </row>
    <row r="2662" spans="1:7" x14ac:dyDescent="0.25">
      <c r="A2662" s="3" t="s">
        <v>2536</v>
      </c>
      <c r="B2662">
        <v>23.686969999999999</v>
      </c>
      <c r="C2662">
        <v>7.1462944E-2</v>
      </c>
      <c r="D2662">
        <v>-0.30336322999999998</v>
      </c>
      <c r="E2662">
        <v>2.6318853</v>
      </c>
      <c r="F2662">
        <f t="shared" si="82"/>
        <v>7.9403271111111104E-3</v>
      </c>
      <c r="G2662">
        <f t="shared" si="83"/>
        <v>0.28003836296296292</v>
      </c>
    </row>
    <row r="2663" spans="1:7" x14ac:dyDescent="0.25">
      <c r="A2663" s="3" t="s">
        <v>2537</v>
      </c>
      <c r="B2663">
        <v>23.696493</v>
      </c>
      <c r="C2663">
        <v>7.14896E-2</v>
      </c>
      <c r="D2663">
        <v>-0.29237625</v>
      </c>
      <c r="E2663">
        <v>2.6329432000000002</v>
      </c>
      <c r="F2663">
        <f t="shared" si="82"/>
        <v>7.9432888888888893E-3</v>
      </c>
      <c r="G2663">
        <f t="shared" si="83"/>
        <v>0.28015593086419749</v>
      </c>
    </row>
    <row r="2664" spans="1:7" x14ac:dyDescent="0.25">
      <c r="A2664" s="3" t="s">
        <v>2538</v>
      </c>
      <c r="B2664">
        <v>23.694590000000002</v>
      </c>
      <c r="C2664">
        <v>7.1529599999999999E-2</v>
      </c>
      <c r="D2664">
        <v>-0.28016847</v>
      </c>
      <c r="E2664">
        <v>2.6327316999999999</v>
      </c>
      <c r="F2664">
        <f t="shared" si="82"/>
        <v>7.9477333333333334E-3</v>
      </c>
      <c r="G2664">
        <f t="shared" si="83"/>
        <v>0.28013243703703705</v>
      </c>
    </row>
    <row r="2665" spans="1:7" x14ac:dyDescent="0.25">
      <c r="A2665" s="3" t="s">
        <v>2539</v>
      </c>
      <c r="B2665">
        <v>23.749828000000001</v>
      </c>
      <c r="C2665">
        <v>7.1569584000000006E-2</v>
      </c>
      <c r="D2665">
        <v>-0.25331136999999998</v>
      </c>
      <c r="E2665">
        <v>2.6388695000000002</v>
      </c>
      <c r="F2665">
        <f t="shared" si="82"/>
        <v>7.952176E-3</v>
      </c>
      <c r="G2665">
        <f t="shared" si="83"/>
        <v>0.28081438765432098</v>
      </c>
    </row>
    <row r="2666" spans="1:7" x14ac:dyDescent="0.25">
      <c r="A2666" s="3" t="s">
        <v>2540</v>
      </c>
      <c r="B2666">
        <v>23.725065000000001</v>
      </c>
      <c r="C2666">
        <v>7.158291E-2</v>
      </c>
      <c r="D2666">
        <v>-0.26918145999999998</v>
      </c>
      <c r="E2666">
        <v>2.6361180000000002</v>
      </c>
      <c r="F2666">
        <f t="shared" si="82"/>
        <v>7.9536566666666662E-3</v>
      </c>
      <c r="G2666">
        <f t="shared" si="83"/>
        <v>0.28050867160493825</v>
      </c>
    </row>
    <row r="2667" spans="1:7" x14ac:dyDescent="0.25">
      <c r="A2667">
        <v>26.6199951171875</v>
      </c>
      <c r="B2667">
        <v>23.76126</v>
      </c>
      <c r="C2667">
        <v>7.1609590000000001E-2</v>
      </c>
      <c r="D2667">
        <v>-0.27040225000000001</v>
      </c>
      <c r="E2667">
        <v>2.6401395999999999</v>
      </c>
      <c r="F2667">
        <f t="shared" si="82"/>
        <v>7.9566211111111104E-3</v>
      </c>
      <c r="G2667">
        <f t="shared" si="83"/>
        <v>0.28095552345679009</v>
      </c>
    </row>
    <row r="2668" spans="1:7" x14ac:dyDescent="0.25">
      <c r="A2668" s="3" t="s">
        <v>2541</v>
      </c>
      <c r="B2668">
        <v>23.772687999999999</v>
      </c>
      <c r="C2668">
        <v>7.1622915999999995E-2</v>
      </c>
      <c r="D2668">
        <v>-0.28627235000000001</v>
      </c>
      <c r="E2668">
        <v>2.6414094000000001</v>
      </c>
      <c r="F2668">
        <f t="shared" si="82"/>
        <v>7.9581017777777766E-3</v>
      </c>
      <c r="G2668">
        <f t="shared" si="83"/>
        <v>0.28109660987654317</v>
      </c>
    </row>
    <row r="2669" spans="1:7" x14ac:dyDescent="0.25">
      <c r="A2669" s="3" t="s">
        <v>2542</v>
      </c>
      <c r="B2669">
        <v>23.766973</v>
      </c>
      <c r="C2669">
        <v>7.1662900000000002E-2</v>
      </c>
      <c r="D2669">
        <v>-0.27528535999999998</v>
      </c>
      <c r="E2669">
        <v>2.6407747000000001</v>
      </c>
      <c r="F2669">
        <f t="shared" si="82"/>
        <v>7.962544444444445E-3</v>
      </c>
      <c r="G2669">
        <f t="shared" si="83"/>
        <v>0.28102605432098765</v>
      </c>
    </row>
    <row r="2670" spans="1:7" x14ac:dyDescent="0.25">
      <c r="A2670" s="3" t="s">
        <v>2543</v>
      </c>
      <c r="B2670">
        <v>23.806975999999999</v>
      </c>
      <c r="C2670">
        <v>7.1716219999999997E-2</v>
      </c>
      <c r="D2670">
        <v>-0.25086979999999998</v>
      </c>
      <c r="E2670">
        <v>2.6452192999999999</v>
      </c>
      <c r="F2670">
        <f t="shared" si="82"/>
        <v>7.968468888888889E-3</v>
      </c>
      <c r="G2670">
        <f t="shared" si="83"/>
        <v>0.28151991851851849</v>
      </c>
    </row>
    <row r="2671" spans="1:7" x14ac:dyDescent="0.25">
      <c r="A2671" s="3" t="s">
        <v>2544</v>
      </c>
      <c r="B2671">
        <v>23.791737000000001</v>
      </c>
      <c r="C2671">
        <v>7.1769540000000007E-2</v>
      </c>
      <c r="D2671">
        <v>-0.23988281</v>
      </c>
      <c r="E2671">
        <v>2.643526</v>
      </c>
      <c r="F2671">
        <f t="shared" si="82"/>
        <v>7.9743933333333347E-3</v>
      </c>
      <c r="G2671">
        <f t="shared" si="83"/>
        <v>0.28133178271604936</v>
      </c>
    </row>
    <row r="2672" spans="1:7" x14ac:dyDescent="0.25">
      <c r="A2672" s="3" t="s">
        <v>2545</v>
      </c>
      <c r="B2672">
        <v>23.839359999999999</v>
      </c>
      <c r="C2672">
        <v>7.1809529999999996E-2</v>
      </c>
      <c r="D2672">
        <v>-0.21546725999999999</v>
      </c>
      <c r="E2672">
        <v>2.6488173000000002</v>
      </c>
      <c r="F2672">
        <f t="shared" si="82"/>
        <v>7.9788366666666659E-3</v>
      </c>
      <c r="G2672">
        <f t="shared" si="83"/>
        <v>0.28191972098765428</v>
      </c>
    </row>
    <row r="2673" spans="1:7" x14ac:dyDescent="0.25">
      <c r="A2673" s="3" t="s">
        <v>2546</v>
      </c>
      <c r="B2673">
        <v>23.881264000000002</v>
      </c>
      <c r="C2673">
        <v>7.1836189999999994E-2</v>
      </c>
      <c r="D2673">
        <v>-0.20325947999999999</v>
      </c>
      <c r="E2673">
        <v>2.6534734000000002</v>
      </c>
      <c r="F2673">
        <f t="shared" si="82"/>
        <v>7.9817988888888879E-3</v>
      </c>
      <c r="G2673">
        <f t="shared" si="83"/>
        <v>0.28243705432098765</v>
      </c>
    </row>
    <row r="2674" spans="1:7" x14ac:dyDescent="0.25">
      <c r="A2674" s="3" t="s">
        <v>2547</v>
      </c>
      <c r="B2674">
        <v>23.885075000000001</v>
      </c>
      <c r="C2674">
        <v>7.184952E-2</v>
      </c>
      <c r="D2674">
        <v>-0.21912959000000001</v>
      </c>
      <c r="E2674">
        <v>2.6538968000000001</v>
      </c>
      <c r="F2674">
        <f t="shared" si="82"/>
        <v>7.9832800000000006E-3</v>
      </c>
      <c r="G2674">
        <f t="shared" si="83"/>
        <v>0.28248410370370369</v>
      </c>
    </row>
    <row r="2675" spans="1:7" x14ac:dyDescent="0.25">
      <c r="A2675" s="3" t="s">
        <v>2548</v>
      </c>
      <c r="B2675">
        <v>23.923172000000001</v>
      </c>
      <c r="C2675">
        <v>7.1862850000000006E-2</v>
      </c>
      <c r="D2675">
        <v>-0.23377892</v>
      </c>
      <c r="E2675">
        <v>2.6581299999999999</v>
      </c>
      <c r="F2675">
        <f t="shared" si="82"/>
        <v>7.9847611111111116E-3</v>
      </c>
      <c r="G2675">
        <f t="shared" si="83"/>
        <v>0.28295443703703704</v>
      </c>
    </row>
    <row r="2676" spans="1:7" x14ac:dyDescent="0.25">
      <c r="A2676" s="3" t="s">
        <v>2549</v>
      </c>
      <c r="B2676">
        <v>23.904122999999998</v>
      </c>
      <c r="C2676">
        <v>7.1889505000000006E-2</v>
      </c>
      <c r="D2676">
        <v>-0.23622048000000001</v>
      </c>
      <c r="E2676">
        <v>2.6560134999999998</v>
      </c>
      <c r="F2676">
        <f t="shared" si="82"/>
        <v>7.9877227777777789E-3</v>
      </c>
      <c r="G2676">
        <f t="shared" si="83"/>
        <v>0.28271926419753085</v>
      </c>
    </row>
    <row r="2677" spans="1:7" x14ac:dyDescent="0.25">
      <c r="A2677" s="3" t="s">
        <v>2550</v>
      </c>
      <c r="B2677">
        <v>23.940314999999998</v>
      </c>
      <c r="C2677">
        <v>7.1916160000000007E-2</v>
      </c>
      <c r="D2677">
        <v>-0.23744125999999999</v>
      </c>
      <c r="E2677">
        <v>2.6600347000000002</v>
      </c>
      <c r="F2677">
        <f t="shared" si="82"/>
        <v>7.9906844444444444E-3</v>
      </c>
      <c r="G2677">
        <f t="shared" si="83"/>
        <v>0.28316607901234564</v>
      </c>
    </row>
    <row r="2678" spans="1:7" x14ac:dyDescent="0.25">
      <c r="A2678" s="3" t="s">
        <v>2551</v>
      </c>
      <c r="B2678">
        <v>23.968889999999998</v>
      </c>
      <c r="C2678">
        <v>7.1942835999999996E-2</v>
      </c>
      <c r="D2678">
        <v>-0.23988281</v>
      </c>
      <c r="E2678">
        <v>2.6632093999999999</v>
      </c>
      <c r="F2678">
        <f t="shared" si="82"/>
        <v>7.9936484444444438E-3</v>
      </c>
      <c r="G2678">
        <f t="shared" si="83"/>
        <v>0.2835188567901234</v>
      </c>
    </row>
    <row r="2679" spans="1:7" x14ac:dyDescent="0.25">
      <c r="A2679" s="3" t="s">
        <v>2552</v>
      </c>
      <c r="B2679">
        <v>23.959364000000001</v>
      </c>
      <c r="C2679">
        <v>7.1969500000000006E-2</v>
      </c>
      <c r="D2679">
        <v>-0.24232437000000001</v>
      </c>
      <c r="E2679">
        <v>2.6621513000000001</v>
      </c>
      <c r="F2679">
        <f t="shared" si="82"/>
        <v>7.9966111111111123E-3</v>
      </c>
      <c r="G2679">
        <f t="shared" si="83"/>
        <v>0.28340125185185183</v>
      </c>
    </row>
    <row r="2680" spans="1:7" x14ac:dyDescent="0.25">
      <c r="A2680" s="3" t="s">
        <v>2553</v>
      </c>
      <c r="B2680">
        <v>23.997463</v>
      </c>
      <c r="C2680">
        <v>7.1996160000000003E-2</v>
      </c>
      <c r="D2680">
        <v>-0.24476592</v>
      </c>
      <c r="E2680">
        <v>2.6663844999999999</v>
      </c>
      <c r="F2680">
        <f t="shared" si="82"/>
        <v>7.9995733333333343E-3</v>
      </c>
      <c r="G2680">
        <f t="shared" si="83"/>
        <v>0.2838716098765432</v>
      </c>
    </row>
    <row r="2681" spans="1:7" x14ac:dyDescent="0.25">
      <c r="A2681" s="3" t="s">
        <v>2554</v>
      </c>
      <c r="B2681">
        <v>23.984128999999999</v>
      </c>
      <c r="C2681">
        <v>7.2009489999999995E-2</v>
      </c>
      <c r="D2681">
        <v>-0.2459867</v>
      </c>
      <c r="E2681">
        <v>2.6649026999999998</v>
      </c>
      <c r="F2681">
        <f t="shared" si="82"/>
        <v>8.0010544444444436E-3</v>
      </c>
      <c r="G2681">
        <f t="shared" si="83"/>
        <v>0.28370699259259258</v>
      </c>
    </row>
    <row r="2682" spans="1:7" x14ac:dyDescent="0.25">
      <c r="A2682" s="3" t="s">
        <v>2555</v>
      </c>
      <c r="B2682">
        <v>24.012699999999999</v>
      </c>
      <c r="C2682">
        <v>7.2022820000000001E-2</v>
      </c>
      <c r="D2682">
        <v>-0.2618568</v>
      </c>
      <c r="E2682">
        <v>2.6680777</v>
      </c>
      <c r="F2682">
        <f t="shared" si="82"/>
        <v>8.0025355555555563E-3</v>
      </c>
      <c r="G2682">
        <f t="shared" si="83"/>
        <v>0.28405972098765431</v>
      </c>
    </row>
    <row r="2683" spans="1:7" x14ac:dyDescent="0.25">
      <c r="A2683" s="3" t="s">
        <v>2556</v>
      </c>
      <c r="B2683">
        <v>24.008891999999999</v>
      </c>
      <c r="C2683">
        <v>7.2049476000000001E-2</v>
      </c>
      <c r="D2683">
        <v>-0.27772691999999999</v>
      </c>
      <c r="E2683">
        <v>2.6676543000000001</v>
      </c>
      <c r="F2683">
        <f t="shared" si="82"/>
        <v>8.0054973333333335E-3</v>
      </c>
      <c r="G2683">
        <f t="shared" si="83"/>
        <v>0.28401270864197531</v>
      </c>
    </row>
    <row r="2684" spans="1:7" x14ac:dyDescent="0.25">
      <c r="A2684" s="3" t="s">
        <v>2557</v>
      </c>
      <c r="B2684">
        <v>24.014605</v>
      </c>
      <c r="C2684">
        <v>7.2062804999999994E-2</v>
      </c>
      <c r="D2684">
        <v>-0.28016847</v>
      </c>
      <c r="E2684">
        <v>2.6682890000000001</v>
      </c>
      <c r="F2684">
        <f t="shared" si="82"/>
        <v>8.0069783333333328E-3</v>
      </c>
      <c r="G2684">
        <f t="shared" si="83"/>
        <v>0.28408323950617281</v>
      </c>
    </row>
    <row r="2685" spans="1:7" x14ac:dyDescent="0.25">
      <c r="A2685" s="3" t="s">
        <v>2558</v>
      </c>
      <c r="B2685">
        <v>24.035558999999999</v>
      </c>
      <c r="C2685">
        <v>7.2089459999999994E-2</v>
      </c>
      <c r="D2685">
        <v>-0.28261003000000001</v>
      </c>
      <c r="E2685">
        <v>2.6706175999999999</v>
      </c>
      <c r="F2685">
        <f t="shared" si="82"/>
        <v>8.0099400000000001E-3</v>
      </c>
      <c r="G2685">
        <f t="shared" si="83"/>
        <v>0.28434193086419751</v>
      </c>
    </row>
    <row r="2686" spans="1:7" x14ac:dyDescent="0.25">
      <c r="A2686" s="3" t="s">
        <v>2559</v>
      </c>
      <c r="B2686">
        <v>24.024128000000001</v>
      </c>
      <c r="C2686">
        <v>7.2116120000000006E-2</v>
      </c>
      <c r="D2686">
        <v>-0.28505158000000003</v>
      </c>
      <c r="E2686">
        <v>2.6693473000000001</v>
      </c>
      <c r="F2686">
        <f t="shared" si="82"/>
        <v>8.0129022222222221E-3</v>
      </c>
      <c r="G2686">
        <f t="shared" si="83"/>
        <v>0.28420080740740739</v>
      </c>
    </row>
    <row r="2687" spans="1:7" x14ac:dyDescent="0.25">
      <c r="A2687" s="3" t="s">
        <v>2560</v>
      </c>
      <c r="B2687">
        <v>24.064129999999999</v>
      </c>
      <c r="C2687">
        <v>7.2129449999999998E-2</v>
      </c>
      <c r="D2687">
        <v>-0.30092168000000002</v>
      </c>
      <c r="E2687">
        <v>2.6737921</v>
      </c>
      <c r="F2687">
        <f t="shared" si="82"/>
        <v>8.0143833333333331E-3</v>
      </c>
      <c r="G2687">
        <f t="shared" si="83"/>
        <v>0.28469465925925924</v>
      </c>
    </row>
    <row r="2688" spans="1:7" x14ac:dyDescent="0.25">
      <c r="A2688" s="3" t="s">
        <v>2561</v>
      </c>
      <c r="B2688">
        <v>24.075562000000001</v>
      </c>
      <c r="C2688">
        <v>7.2142780000000004E-2</v>
      </c>
      <c r="D2688">
        <v>-0.31679180000000001</v>
      </c>
      <c r="E2688">
        <v>2.6750622000000002</v>
      </c>
      <c r="F2688">
        <f t="shared" si="82"/>
        <v>8.0158644444444441E-3</v>
      </c>
      <c r="G2688">
        <f t="shared" si="83"/>
        <v>0.2848357950617284</v>
      </c>
    </row>
    <row r="2689" spans="1:7" x14ac:dyDescent="0.25">
      <c r="A2689" s="3" t="s">
        <v>2562</v>
      </c>
      <c r="B2689">
        <v>24.052702</v>
      </c>
      <c r="C2689">
        <v>7.2156109999999996E-2</v>
      </c>
      <c r="D2689">
        <v>-0.31801256999999999</v>
      </c>
      <c r="E2689">
        <v>2.6725219999999998</v>
      </c>
      <c r="F2689">
        <f t="shared" si="82"/>
        <v>8.0173455555555551E-3</v>
      </c>
      <c r="G2689">
        <f t="shared" si="83"/>
        <v>0.28455357283950616</v>
      </c>
    </row>
    <row r="2690" spans="1:7" x14ac:dyDescent="0.25">
      <c r="A2690" s="3" t="s">
        <v>2563</v>
      </c>
      <c r="B2690">
        <v>24.08699</v>
      </c>
      <c r="C2690">
        <v>7.2182775000000005E-2</v>
      </c>
      <c r="D2690">
        <v>-0.32045412000000001</v>
      </c>
      <c r="E2690">
        <v>2.6763319999999999</v>
      </c>
      <c r="F2690">
        <f t="shared" si="82"/>
        <v>8.0203083333333335E-3</v>
      </c>
      <c r="G2690">
        <f t="shared" si="83"/>
        <v>0.28497688148148148</v>
      </c>
    </row>
    <row r="2691" spans="1:7" x14ac:dyDescent="0.25">
      <c r="A2691" s="3" t="s">
        <v>2564</v>
      </c>
      <c r="B2691">
        <v>24.066036</v>
      </c>
      <c r="C2691">
        <v>7.2196099999999999E-2</v>
      </c>
      <c r="D2691">
        <v>-0.33632424</v>
      </c>
      <c r="E2691">
        <v>2.6740035999999998</v>
      </c>
      <c r="F2691">
        <f t="shared" si="82"/>
        <v>8.021788888888888E-3</v>
      </c>
      <c r="G2691">
        <f t="shared" si="83"/>
        <v>0.28471819012345678</v>
      </c>
    </row>
    <row r="2692" spans="1:7" x14ac:dyDescent="0.25">
      <c r="A2692">
        <v>26.8699951171875</v>
      </c>
      <c r="B2692">
        <v>24.104133999999998</v>
      </c>
      <c r="C2692">
        <v>7.2222759999999997E-2</v>
      </c>
      <c r="D2692">
        <v>-0.33754499999999998</v>
      </c>
      <c r="E2692">
        <v>2.6782366999999998</v>
      </c>
      <c r="F2692">
        <f t="shared" si="82"/>
        <v>8.02475111111111E-3</v>
      </c>
      <c r="G2692">
        <f t="shared" si="83"/>
        <v>0.28518853580246911</v>
      </c>
    </row>
    <row r="2693" spans="1:7" x14ac:dyDescent="0.25">
      <c r="A2693" s="3" t="s">
        <v>2565</v>
      </c>
      <c r="B2693">
        <v>24.090800000000002</v>
      </c>
      <c r="C2693">
        <v>7.2236090000000003E-2</v>
      </c>
      <c r="D2693">
        <v>-0.35341513000000002</v>
      </c>
      <c r="E2693">
        <v>2.6767552000000001</v>
      </c>
      <c r="F2693">
        <f t="shared" si="82"/>
        <v>8.0262322222222227E-3</v>
      </c>
      <c r="G2693">
        <f t="shared" si="83"/>
        <v>0.28502391851851849</v>
      </c>
    </row>
    <row r="2694" spans="1:7" x14ac:dyDescent="0.25">
      <c r="A2694" s="3" t="s">
        <v>2566</v>
      </c>
      <c r="B2694">
        <v>24.092704999999999</v>
      </c>
      <c r="C2694">
        <v>7.2249435000000001E-2</v>
      </c>
      <c r="D2694">
        <v>-0.36928523000000002</v>
      </c>
      <c r="E2694">
        <v>2.6769666999999999</v>
      </c>
      <c r="F2694">
        <f t="shared" ref="F2694:F2757" si="84">C2694/9</f>
        <v>8.0277149999999995E-3</v>
      </c>
      <c r="G2694">
        <f t="shared" ref="G2694:G2757" si="85">(B2694-$B$5)/81</f>
        <v>0.285047437037037</v>
      </c>
    </row>
    <row r="2695" spans="1:7" x14ac:dyDescent="0.25">
      <c r="A2695" s="3" t="s">
        <v>2567</v>
      </c>
      <c r="B2695">
        <v>24.146042000000001</v>
      </c>
      <c r="C2695">
        <v>7.2262763999999993E-2</v>
      </c>
      <c r="D2695">
        <v>-0.38515535000000001</v>
      </c>
      <c r="E2695">
        <v>2.682893</v>
      </c>
      <c r="F2695">
        <f t="shared" si="84"/>
        <v>8.0291959999999989E-3</v>
      </c>
      <c r="G2695">
        <f t="shared" si="85"/>
        <v>0.28570591851851851</v>
      </c>
    </row>
    <row r="2696" spans="1:7" x14ac:dyDescent="0.25">
      <c r="A2696" s="3" t="s">
        <v>2568</v>
      </c>
      <c r="B2696">
        <v>24.10604</v>
      </c>
      <c r="C2696">
        <v>7.2289419999999993E-2</v>
      </c>
      <c r="D2696">
        <v>-0.3863761</v>
      </c>
      <c r="E2696">
        <v>2.6784484000000002</v>
      </c>
      <c r="F2696">
        <f t="shared" si="84"/>
        <v>8.0321577777777778E-3</v>
      </c>
      <c r="G2696">
        <f t="shared" si="85"/>
        <v>0.28521206666666665</v>
      </c>
    </row>
    <row r="2697" spans="1:7" x14ac:dyDescent="0.25">
      <c r="A2697" s="3" t="s">
        <v>2569</v>
      </c>
      <c r="B2697">
        <v>24.134613000000002</v>
      </c>
      <c r="C2697">
        <v>7.2302749999999999E-2</v>
      </c>
      <c r="D2697">
        <v>-0.38759690000000002</v>
      </c>
      <c r="E2697">
        <v>2.6816235000000002</v>
      </c>
      <c r="F2697">
        <f t="shared" si="84"/>
        <v>8.0336388888888888E-3</v>
      </c>
      <c r="G2697">
        <f t="shared" si="85"/>
        <v>0.2855648197530864</v>
      </c>
    </row>
    <row r="2698" spans="1:7" x14ac:dyDescent="0.25">
      <c r="A2698" s="3" t="s">
        <v>2570</v>
      </c>
      <c r="B2698">
        <v>24.119373</v>
      </c>
      <c r="C2698">
        <v>7.2316080000000005E-2</v>
      </c>
      <c r="D2698">
        <v>-0.40346700000000002</v>
      </c>
      <c r="E2698">
        <v>2.6799300000000001</v>
      </c>
      <c r="F2698">
        <f t="shared" si="84"/>
        <v>8.0351199999999998E-3</v>
      </c>
      <c r="G2698">
        <f t="shared" si="85"/>
        <v>0.28537667160493824</v>
      </c>
    </row>
    <row r="2699" spans="1:7" x14ac:dyDescent="0.25">
      <c r="A2699" s="3" t="s">
        <v>2571</v>
      </c>
      <c r="B2699">
        <v>24.117467999999999</v>
      </c>
      <c r="C2699">
        <v>7.2342740000000003E-2</v>
      </c>
      <c r="D2699">
        <v>-0.40590854999999998</v>
      </c>
      <c r="E2699">
        <v>2.6797184999999999</v>
      </c>
      <c r="F2699">
        <f t="shared" si="84"/>
        <v>8.0380822222222217E-3</v>
      </c>
      <c r="G2699">
        <f t="shared" si="85"/>
        <v>0.28535315308641973</v>
      </c>
    </row>
    <row r="2700" spans="1:7" x14ac:dyDescent="0.25">
      <c r="A2700" s="3" t="s">
        <v>2572</v>
      </c>
      <c r="B2700">
        <v>24.165088999999998</v>
      </c>
      <c r="C2700">
        <v>7.2382725999999994E-2</v>
      </c>
      <c r="D2700">
        <v>-0.39370077999999997</v>
      </c>
      <c r="E2700">
        <v>2.6850097000000002</v>
      </c>
      <c r="F2700">
        <f t="shared" si="84"/>
        <v>8.0425251111111099E-3</v>
      </c>
      <c r="G2700">
        <f t="shared" si="85"/>
        <v>0.28594106666666663</v>
      </c>
    </row>
    <row r="2701" spans="1:7" x14ac:dyDescent="0.25">
      <c r="A2701" s="3" t="s">
        <v>2573</v>
      </c>
      <c r="B2701">
        <v>24.132708000000001</v>
      </c>
      <c r="C2701">
        <v>7.2396055000000001E-2</v>
      </c>
      <c r="D2701">
        <v>-0.40957090000000002</v>
      </c>
      <c r="E2701">
        <v>2.6814114999999998</v>
      </c>
      <c r="F2701">
        <f t="shared" si="84"/>
        <v>8.044006111111111E-3</v>
      </c>
      <c r="G2701">
        <f t="shared" si="85"/>
        <v>0.28554130123456789</v>
      </c>
    </row>
    <row r="2702" spans="1:7" x14ac:dyDescent="0.25">
      <c r="A2702" s="3" t="s">
        <v>2574</v>
      </c>
      <c r="B2702">
        <v>24.182231999999999</v>
      </c>
      <c r="C2702">
        <v>7.2409390000000004E-2</v>
      </c>
      <c r="D2702">
        <v>-0.42544100000000001</v>
      </c>
      <c r="E2702">
        <v>2.6869144</v>
      </c>
      <c r="F2702">
        <f t="shared" si="84"/>
        <v>8.0454877777777784E-3</v>
      </c>
      <c r="G2702">
        <f t="shared" si="85"/>
        <v>0.28615270864197528</v>
      </c>
    </row>
    <row r="2703" spans="1:7" x14ac:dyDescent="0.25">
      <c r="A2703" s="3" t="s">
        <v>2575</v>
      </c>
      <c r="B2703">
        <v>24.191756999999999</v>
      </c>
      <c r="C2703">
        <v>7.2436050000000002E-2</v>
      </c>
      <c r="D2703">
        <v>-0.42788254999999997</v>
      </c>
      <c r="E2703">
        <v>2.6879727999999998</v>
      </c>
      <c r="F2703">
        <f t="shared" si="84"/>
        <v>8.0484500000000004E-3</v>
      </c>
      <c r="G2703">
        <f t="shared" si="85"/>
        <v>0.28627030123456787</v>
      </c>
    </row>
    <row r="2704" spans="1:7" x14ac:dyDescent="0.25">
      <c r="A2704" s="3" t="s">
        <v>2576</v>
      </c>
      <c r="B2704">
        <v>24.216519999999999</v>
      </c>
      <c r="C2704">
        <v>7.2782630000000001E-2</v>
      </c>
      <c r="D2704">
        <v>-9.9493380000000006E-2</v>
      </c>
      <c r="E2704">
        <v>2.6907241000000002</v>
      </c>
      <c r="F2704">
        <f t="shared" si="84"/>
        <v>8.0869588888888896E-3</v>
      </c>
      <c r="G2704">
        <f t="shared" si="85"/>
        <v>0.2865760172839506</v>
      </c>
    </row>
    <row r="2705" spans="1:7" x14ac:dyDescent="0.25">
      <c r="A2705" s="3" t="s">
        <v>2577</v>
      </c>
      <c r="B2705">
        <v>24.384150000000002</v>
      </c>
      <c r="C2705">
        <v>7.2862609999999994E-2</v>
      </c>
      <c r="D2705">
        <v>-3.3571385000000002E-2</v>
      </c>
      <c r="E2705">
        <v>2.7093493999999998</v>
      </c>
      <c r="F2705">
        <f t="shared" si="84"/>
        <v>8.0958455555555555E-3</v>
      </c>
      <c r="G2705">
        <f t="shared" si="85"/>
        <v>0.28864552345679012</v>
      </c>
    </row>
    <row r="2706" spans="1:7" x14ac:dyDescent="0.25">
      <c r="A2706" s="3" t="s">
        <v>2578</v>
      </c>
      <c r="B2706">
        <v>24.475581999999999</v>
      </c>
      <c r="C2706">
        <v>7.2729310000000005E-2</v>
      </c>
      <c r="D2706">
        <v>-0.19227248</v>
      </c>
      <c r="E2706">
        <v>2.719509</v>
      </c>
      <c r="F2706">
        <f t="shared" si="84"/>
        <v>8.0810344444444456E-3</v>
      </c>
      <c r="G2706">
        <f t="shared" si="85"/>
        <v>0.28977431358024691</v>
      </c>
    </row>
    <row r="2707" spans="1:7" x14ac:dyDescent="0.25">
      <c r="A2707" s="3" t="s">
        <v>2579</v>
      </c>
      <c r="B2707">
        <v>24.517488</v>
      </c>
      <c r="C2707">
        <v>7.2702649999999994E-2</v>
      </c>
      <c r="D2707">
        <v>-0.26429835000000002</v>
      </c>
      <c r="E2707">
        <v>2.7241650000000002</v>
      </c>
      <c r="F2707">
        <f t="shared" si="84"/>
        <v>8.0780722222222219E-3</v>
      </c>
      <c r="G2707">
        <f t="shared" si="85"/>
        <v>0.29029167160493824</v>
      </c>
    </row>
    <row r="2708" spans="1:7" x14ac:dyDescent="0.25">
      <c r="A2708" s="3" t="s">
        <v>2580</v>
      </c>
      <c r="B2708">
        <v>24.490819999999999</v>
      </c>
      <c r="C2708">
        <v>7.271598E-2</v>
      </c>
      <c r="D2708">
        <v>-0.27894767999999998</v>
      </c>
      <c r="E2708">
        <v>2.7212016999999999</v>
      </c>
      <c r="F2708">
        <f t="shared" si="84"/>
        <v>8.0795533333333329E-3</v>
      </c>
      <c r="G2708">
        <f t="shared" si="85"/>
        <v>0.289962437037037</v>
      </c>
    </row>
    <row r="2709" spans="1:7" x14ac:dyDescent="0.25">
      <c r="A2709" s="3" t="s">
        <v>2581</v>
      </c>
      <c r="B2709">
        <v>24.473676999999999</v>
      </c>
      <c r="C2709">
        <v>7.271598E-2</v>
      </c>
      <c r="D2709">
        <v>-0.30824634000000001</v>
      </c>
      <c r="E2709">
        <v>2.7192972000000002</v>
      </c>
      <c r="F2709">
        <f t="shared" si="84"/>
        <v>8.0795533333333329E-3</v>
      </c>
      <c r="G2709">
        <f t="shared" si="85"/>
        <v>0.28975079506172835</v>
      </c>
    </row>
    <row r="2710" spans="1:7" x14ac:dyDescent="0.25">
      <c r="A2710" s="3" t="s">
        <v>2582</v>
      </c>
      <c r="B2710">
        <v>24.479391</v>
      </c>
      <c r="C2710">
        <v>7.271598E-2</v>
      </c>
      <c r="D2710">
        <v>-0.33754499999999998</v>
      </c>
      <c r="E2710">
        <v>2.719932</v>
      </c>
      <c r="F2710">
        <f t="shared" si="84"/>
        <v>8.0795533333333329E-3</v>
      </c>
      <c r="G2710">
        <f t="shared" si="85"/>
        <v>0.28982133827160489</v>
      </c>
    </row>
    <row r="2711" spans="1:7" x14ac:dyDescent="0.25">
      <c r="A2711" s="3" t="s">
        <v>2583</v>
      </c>
      <c r="B2711">
        <v>24.429867000000002</v>
      </c>
      <c r="C2711">
        <v>7.271598E-2</v>
      </c>
      <c r="D2711">
        <v>-0.36684367000000001</v>
      </c>
      <c r="E2711">
        <v>2.7144294000000002</v>
      </c>
      <c r="F2711">
        <f t="shared" si="84"/>
        <v>8.0795533333333329E-3</v>
      </c>
      <c r="G2711">
        <f t="shared" si="85"/>
        <v>0.28920993086419755</v>
      </c>
    </row>
    <row r="2712" spans="1:7" x14ac:dyDescent="0.25">
      <c r="A2712" s="3" t="s">
        <v>2584</v>
      </c>
      <c r="B2712">
        <v>24.429867000000002</v>
      </c>
      <c r="C2712">
        <v>7.271598E-2</v>
      </c>
      <c r="D2712">
        <v>-0.39614232999999999</v>
      </c>
      <c r="E2712">
        <v>2.7144294000000002</v>
      </c>
      <c r="F2712">
        <f t="shared" si="84"/>
        <v>8.0795533333333329E-3</v>
      </c>
      <c r="G2712">
        <f t="shared" si="85"/>
        <v>0.28920993086419755</v>
      </c>
    </row>
    <row r="2713" spans="1:7" x14ac:dyDescent="0.25">
      <c r="A2713" s="3" t="s">
        <v>2585</v>
      </c>
      <c r="B2713">
        <v>24.405101999999999</v>
      </c>
      <c r="C2713">
        <v>7.271598E-2</v>
      </c>
      <c r="D2713">
        <v>-0.41079167</v>
      </c>
      <c r="E2713">
        <v>2.7116775999999998</v>
      </c>
      <c r="F2713">
        <f t="shared" si="84"/>
        <v>8.0795533333333329E-3</v>
      </c>
      <c r="G2713">
        <f t="shared" si="85"/>
        <v>0.28890419012345675</v>
      </c>
    </row>
    <row r="2714" spans="1:7" x14ac:dyDescent="0.25">
      <c r="A2714" s="3" t="s">
        <v>2586</v>
      </c>
      <c r="B2714">
        <v>24.391767999999999</v>
      </c>
      <c r="C2714">
        <v>7.271598E-2</v>
      </c>
      <c r="D2714">
        <v>-0.44009032999999997</v>
      </c>
      <c r="E2714">
        <v>2.7101959999999998</v>
      </c>
      <c r="F2714">
        <f t="shared" si="84"/>
        <v>8.0795533333333329E-3</v>
      </c>
      <c r="G2714">
        <f t="shared" si="85"/>
        <v>0.28873957283950613</v>
      </c>
    </row>
    <row r="2715" spans="1:7" x14ac:dyDescent="0.25">
      <c r="A2715" s="3" t="s">
        <v>2587</v>
      </c>
      <c r="B2715">
        <v>24.397483999999999</v>
      </c>
      <c r="C2715">
        <v>7.2729310000000005E-2</v>
      </c>
      <c r="D2715">
        <v>-0.45596045000000002</v>
      </c>
      <c r="E2715">
        <v>2.7108311999999999</v>
      </c>
      <c r="F2715">
        <f t="shared" si="84"/>
        <v>8.0810344444444456E-3</v>
      </c>
      <c r="G2715">
        <f t="shared" si="85"/>
        <v>0.28881014074074068</v>
      </c>
    </row>
    <row r="2716" spans="1:7" x14ac:dyDescent="0.25">
      <c r="A2716" s="3" t="s">
        <v>2588</v>
      </c>
      <c r="B2716">
        <v>24.372719</v>
      </c>
      <c r="C2716">
        <v>7.2969259999999994E-2</v>
      </c>
      <c r="D2716">
        <v>-0.23866203</v>
      </c>
      <c r="E2716">
        <v>2.7080796</v>
      </c>
      <c r="F2716">
        <f t="shared" si="84"/>
        <v>8.1076955555555545E-3</v>
      </c>
      <c r="G2716">
        <f t="shared" si="85"/>
        <v>0.28850439999999999</v>
      </c>
    </row>
    <row r="2717" spans="1:7" x14ac:dyDescent="0.25">
      <c r="A2717">
        <v>27.119873046875</v>
      </c>
      <c r="B2717">
        <v>24.504154</v>
      </c>
      <c r="C2717">
        <v>7.3275850000000003E-2</v>
      </c>
      <c r="D2717">
        <v>4.8220715999999997E-2</v>
      </c>
      <c r="E2717">
        <v>2.7226834000000002</v>
      </c>
      <c r="F2717">
        <f t="shared" si="84"/>
        <v>8.1417611111111107E-3</v>
      </c>
      <c r="G2717">
        <f t="shared" si="85"/>
        <v>0.29012705432098762</v>
      </c>
    </row>
    <row r="2718" spans="1:7" x14ac:dyDescent="0.25">
      <c r="A2718" s="3" t="s">
        <v>2589</v>
      </c>
      <c r="B2718">
        <v>24.683212000000001</v>
      </c>
      <c r="C2718">
        <v>7.3209189999999993E-2</v>
      </c>
      <c r="D2718">
        <v>-5.3103826999999999E-2</v>
      </c>
      <c r="E2718">
        <v>2.7425787000000001</v>
      </c>
      <c r="F2718">
        <f t="shared" si="84"/>
        <v>8.1343544444444429E-3</v>
      </c>
      <c r="G2718">
        <f t="shared" si="85"/>
        <v>0.29233764691358022</v>
      </c>
    </row>
    <row r="2719" spans="1:7" x14ac:dyDescent="0.25">
      <c r="A2719" s="3" t="s">
        <v>2590</v>
      </c>
      <c r="B2719">
        <v>24.74607</v>
      </c>
      <c r="C2719">
        <v>7.3129213999999998E-2</v>
      </c>
      <c r="D2719">
        <v>-0.17029849</v>
      </c>
      <c r="E2719">
        <v>2.7495631999999999</v>
      </c>
      <c r="F2719">
        <f t="shared" si="84"/>
        <v>8.1254682222222218E-3</v>
      </c>
      <c r="G2719">
        <f t="shared" si="85"/>
        <v>0.29311367160493823</v>
      </c>
    </row>
    <row r="2720" spans="1:7" x14ac:dyDescent="0.25">
      <c r="A2720" s="3" t="s">
        <v>2591</v>
      </c>
      <c r="B2720">
        <v>24.793693999999999</v>
      </c>
      <c r="C2720">
        <v>7.3129213999999998E-2</v>
      </c>
      <c r="D2720">
        <v>-0.20081793000000001</v>
      </c>
      <c r="E2720">
        <v>2.7548544000000001</v>
      </c>
      <c r="F2720">
        <f t="shared" si="84"/>
        <v>8.1254682222222218E-3</v>
      </c>
      <c r="G2720">
        <f t="shared" si="85"/>
        <v>0.29370162222222218</v>
      </c>
    </row>
    <row r="2721" spans="1:7" x14ac:dyDescent="0.25">
      <c r="A2721" s="3" t="s">
        <v>2592</v>
      </c>
      <c r="B2721">
        <v>24.753689999999999</v>
      </c>
      <c r="C2721">
        <v>7.3129213999999998E-2</v>
      </c>
      <c r="D2721">
        <v>-0.21546725999999999</v>
      </c>
      <c r="E2721">
        <v>2.7504097999999999</v>
      </c>
      <c r="F2721">
        <f t="shared" si="84"/>
        <v>8.1254682222222218E-3</v>
      </c>
      <c r="G2721">
        <f t="shared" si="85"/>
        <v>0.29320774567901231</v>
      </c>
    </row>
    <row r="2722" spans="1:7" x14ac:dyDescent="0.25">
      <c r="A2722" s="3" t="s">
        <v>2593</v>
      </c>
      <c r="B2722">
        <v>24.765121000000001</v>
      </c>
      <c r="C2722">
        <v>7.3129213999999998E-2</v>
      </c>
      <c r="D2722">
        <v>-0.24476592</v>
      </c>
      <c r="E2722">
        <v>2.7516799999999999</v>
      </c>
      <c r="F2722">
        <f t="shared" si="84"/>
        <v>8.1254682222222218E-3</v>
      </c>
      <c r="G2722">
        <f t="shared" si="85"/>
        <v>0.29334886913580244</v>
      </c>
    </row>
    <row r="2723" spans="1:7" x14ac:dyDescent="0.25">
      <c r="A2723" s="3" t="s">
        <v>2594</v>
      </c>
      <c r="B2723">
        <v>24.734642000000001</v>
      </c>
      <c r="C2723">
        <v>7.3129213999999998E-2</v>
      </c>
      <c r="D2723">
        <v>-0.27406457000000001</v>
      </c>
      <c r="E2723">
        <v>2.7482932</v>
      </c>
      <c r="F2723">
        <f t="shared" si="84"/>
        <v>8.1254682222222218E-3</v>
      </c>
      <c r="G2723">
        <f t="shared" si="85"/>
        <v>0.29297258518518515</v>
      </c>
    </row>
    <row r="2724" spans="1:7" x14ac:dyDescent="0.25">
      <c r="A2724" s="3" t="s">
        <v>2595</v>
      </c>
      <c r="B2724">
        <v>24.700355999999999</v>
      </c>
      <c r="C2724">
        <v>7.3129213999999998E-2</v>
      </c>
      <c r="D2724">
        <v>-0.30336322999999998</v>
      </c>
      <c r="E2724">
        <v>2.7444837</v>
      </c>
      <c r="F2724">
        <f t="shared" si="84"/>
        <v>8.1254682222222218E-3</v>
      </c>
      <c r="G2724">
        <f t="shared" si="85"/>
        <v>0.29254930123456785</v>
      </c>
    </row>
    <row r="2725" spans="1:7" x14ac:dyDescent="0.25">
      <c r="A2725" s="3" t="s">
        <v>2596</v>
      </c>
      <c r="B2725">
        <v>24.704166000000001</v>
      </c>
      <c r="C2725">
        <v>7.3142540000000006E-2</v>
      </c>
      <c r="D2725">
        <v>-0.31923336000000002</v>
      </c>
      <c r="E2725">
        <v>2.744907</v>
      </c>
      <c r="F2725">
        <f t="shared" si="84"/>
        <v>8.1269488888888897E-3</v>
      </c>
      <c r="G2725">
        <f t="shared" si="85"/>
        <v>0.29259633827160492</v>
      </c>
    </row>
    <row r="2726" spans="1:7" x14ac:dyDescent="0.25">
      <c r="A2726" s="3" t="s">
        <v>2597</v>
      </c>
      <c r="B2726">
        <v>24.660354999999999</v>
      </c>
      <c r="C2726">
        <v>7.3142540000000006E-2</v>
      </c>
      <c r="D2726">
        <v>-0.34853202</v>
      </c>
      <c r="E2726">
        <v>2.7400389999999999</v>
      </c>
      <c r="F2726">
        <f t="shared" si="84"/>
        <v>8.1269488888888897E-3</v>
      </c>
      <c r="G2726">
        <f t="shared" si="85"/>
        <v>0.29205546172839503</v>
      </c>
    </row>
    <row r="2727" spans="1:7" x14ac:dyDescent="0.25">
      <c r="A2727" s="3" t="s">
        <v>2598</v>
      </c>
      <c r="B2727">
        <v>24.664164</v>
      </c>
      <c r="C2727">
        <v>7.3142540000000006E-2</v>
      </c>
      <c r="D2727">
        <v>-0.37783067999999997</v>
      </c>
      <c r="E2727">
        <v>2.7404622999999999</v>
      </c>
      <c r="F2727">
        <f t="shared" si="84"/>
        <v>8.1269488888888897E-3</v>
      </c>
      <c r="G2727">
        <f t="shared" si="85"/>
        <v>0.29210248641975306</v>
      </c>
    </row>
    <row r="2728" spans="1:7" x14ac:dyDescent="0.25">
      <c r="A2728" s="3" t="s">
        <v>2599</v>
      </c>
      <c r="B2728">
        <v>24.647020000000001</v>
      </c>
      <c r="C2728">
        <v>7.3169200000000004E-2</v>
      </c>
      <c r="D2728">
        <v>-0.38027223999999998</v>
      </c>
      <c r="E2728">
        <v>2.7385573000000001</v>
      </c>
      <c r="F2728">
        <f t="shared" si="84"/>
        <v>8.1299111111111117E-3</v>
      </c>
      <c r="G2728">
        <f t="shared" si="85"/>
        <v>0.29189083209876543</v>
      </c>
    </row>
    <row r="2729" spans="1:7" x14ac:dyDescent="0.25">
      <c r="A2729" s="3" t="s">
        <v>2600</v>
      </c>
      <c r="B2729">
        <v>24.635590000000001</v>
      </c>
      <c r="C2729">
        <v>7.3195860000000001E-2</v>
      </c>
      <c r="D2729">
        <v>-0.36806445999999998</v>
      </c>
      <c r="E2729">
        <v>2.7372874999999999</v>
      </c>
      <c r="F2729">
        <f t="shared" si="84"/>
        <v>8.1328733333333337E-3</v>
      </c>
      <c r="G2729">
        <f t="shared" si="85"/>
        <v>0.29174972098765428</v>
      </c>
    </row>
    <row r="2730" spans="1:7" x14ac:dyDescent="0.25">
      <c r="A2730">
        <v>27.25</v>
      </c>
      <c r="B2730">
        <v>24.650829999999999</v>
      </c>
      <c r="C2730">
        <v>7.3209189999999993E-2</v>
      </c>
      <c r="D2730">
        <v>-0.38393455999999998</v>
      </c>
      <c r="E2730">
        <v>2.7389804999999998</v>
      </c>
      <c r="F2730">
        <f t="shared" si="84"/>
        <v>8.1343544444444429E-3</v>
      </c>
      <c r="G2730">
        <f t="shared" si="85"/>
        <v>0.29193786913580244</v>
      </c>
    </row>
    <row r="2731" spans="1:7" x14ac:dyDescent="0.25">
      <c r="A2731" s="3" t="s">
        <v>2601</v>
      </c>
      <c r="B2731">
        <v>24.616540000000001</v>
      </c>
      <c r="C2731">
        <v>7.323586E-2</v>
      </c>
      <c r="D2731">
        <v>-0.3863761</v>
      </c>
      <c r="E2731">
        <v>2.7351709999999998</v>
      </c>
      <c r="F2731">
        <f t="shared" si="84"/>
        <v>8.1373177777777778E-3</v>
      </c>
      <c r="G2731">
        <f t="shared" si="85"/>
        <v>0.29151453580246911</v>
      </c>
    </row>
    <row r="2732" spans="1:7" x14ac:dyDescent="0.25">
      <c r="A2732" s="3" t="s">
        <v>2602</v>
      </c>
      <c r="B2732">
        <v>24.639399999999998</v>
      </c>
      <c r="C2732">
        <v>7.3249190000000006E-2</v>
      </c>
      <c r="D2732">
        <v>-0.40224623999999998</v>
      </c>
      <c r="E2732">
        <v>2.737711</v>
      </c>
      <c r="F2732">
        <f t="shared" si="84"/>
        <v>8.1387988888888887E-3</v>
      </c>
      <c r="G2732">
        <f t="shared" si="85"/>
        <v>0.29179675802469129</v>
      </c>
    </row>
    <row r="2733" spans="1:7" x14ac:dyDescent="0.25">
      <c r="A2733" s="3" t="s">
        <v>2603</v>
      </c>
      <c r="B2733">
        <v>24.645115000000001</v>
      </c>
      <c r="C2733">
        <v>7.3289186000000006E-2</v>
      </c>
      <c r="D2733">
        <v>-0.39125922000000002</v>
      </c>
      <c r="E2733">
        <v>2.7383459000000001</v>
      </c>
      <c r="F2733">
        <f t="shared" si="84"/>
        <v>8.1432428888888898E-3</v>
      </c>
      <c r="G2733">
        <f t="shared" si="85"/>
        <v>0.29186731358024692</v>
      </c>
    </row>
    <row r="2734" spans="1:7" x14ac:dyDescent="0.25">
      <c r="A2734" s="3" t="s">
        <v>2604</v>
      </c>
      <c r="B2734">
        <v>24.648924000000001</v>
      </c>
      <c r="C2734">
        <v>7.3329169999999999E-2</v>
      </c>
      <c r="D2734">
        <v>-0.38027223999999998</v>
      </c>
      <c r="E2734">
        <v>2.738769</v>
      </c>
      <c r="F2734">
        <f t="shared" si="84"/>
        <v>8.1476855555555547E-3</v>
      </c>
      <c r="G2734">
        <f t="shared" si="85"/>
        <v>0.29191433827160496</v>
      </c>
    </row>
    <row r="2735" spans="1:7" x14ac:dyDescent="0.25">
      <c r="A2735" s="3" t="s">
        <v>2605</v>
      </c>
      <c r="B2735">
        <v>24.694641000000001</v>
      </c>
      <c r="C2735">
        <v>7.3395820000000001E-2</v>
      </c>
      <c r="D2735">
        <v>-0.34120736000000002</v>
      </c>
      <c r="E2735">
        <v>2.7438487999999999</v>
      </c>
      <c r="F2735">
        <f t="shared" si="84"/>
        <v>8.1550911111111114E-3</v>
      </c>
      <c r="G2735">
        <f t="shared" si="85"/>
        <v>0.29247874567901233</v>
      </c>
    </row>
    <row r="2736" spans="1:7" x14ac:dyDescent="0.25">
      <c r="A2736" s="3" t="s">
        <v>2606</v>
      </c>
      <c r="B2736">
        <v>24.688927</v>
      </c>
      <c r="C2736">
        <v>7.3462464000000005E-2</v>
      </c>
      <c r="D2736">
        <v>-0.30336322999999998</v>
      </c>
      <c r="E2736">
        <v>2.7432137000000001</v>
      </c>
      <c r="F2736">
        <f t="shared" si="84"/>
        <v>8.162496E-3</v>
      </c>
      <c r="G2736">
        <f t="shared" si="85"/>
        <v>0.29240820246913579</v>
      </c>
    </row>
    <row r="2737" spans="1:7" x14ac:dyDescent="0.25">
      <c r="A2737" s="3" t="s">
        <v>2607</v>
      </c>
      <c r="B2737">
        <v>24.751787</v>
      </c>
      <c r="C2737">
        <v>7.3569120000000002E-2</v>
      </c>
      <c r="D2737">
        <v>-0.20936336999999999</v>
      </c>
      <c r="E2737">
        <v>2.7501986</v>
      </c>
      <c r="F2737">
        <f t="shared" si="84"/>
        <v>8.1743466666666671E-3</v>
      </c>
      <c r="G2737">
        <f t="shared" si="85"/>
        <v>0.29318425185185182</v>
      </c>
    </row>
    <row r="2738" spans="1:7" x14ac:dyDescent="0.25">
      <c r="A2738" s="3" t="s">
        <v>2608</v>
      </c>
      <c r="B2738">
        <v>24.845124999999999</v>
      </c>
      <c r="C2738">
        <v>7.3662420000000006E-2</v>
      </c>
      <c r="D2738">
        <v>-0.14344138000000001</v>
      </c>
      <c r="E2738">
        <v>2.7605689999999998</v>
      </c>
      <c r="F2738">
        <f t="shared" si="84"/>
        <v>8.1847133333333346E-3</v>
      </c>
      <c r="G2738">
        <f t="shared" si="85"/>
        <v>0.29433657283950615</v>
      </c>
    </row>
    <row r="2739" spans="1:7" x14ac:dyDescent="0.25">
      <c r="A2739" s="3" t="s">
        <v>2609</v>
      </c>
      <c r="B2739">
        <v>24.921320000000001</v>
      </c>
      <c r="C2739">
        <v>7.3702409999999996E-2</v>
      </c>
      <c r="D2739">
        <v>-0.13123360000000001</v>
      </c>
      <c r="E2739">
        <v>2.7690353000000001</v>
      </c>
      <c r="F2739">
        <f t="shared" si="84"/>
        <v>8.1891566666666658E-3</v>
      </c>
      <c r="G2739">
        <f t="shared" si="85"/>
        <v>0.29527725185185183</v>
      </c>
    </row>
    <row r="2740" spans="1:7" x14ac:dyDescent="0.25">
      <c r="A2740" s="3" t="s">
        <v>2610</v>
      </c>
      <c r="B2740">
        <v>25.00704</v>
      </c>
      <c r="C2740">
        <v>7.3715740000000002E-2</v>
      </c>
      <c r="D2740">
        <v>-0.14710371</v>
      </c>
      <c r="E2740">
        <v>2.7785597000000002</v>
      </c>
      <c r="F2740">
        <f t="shared" si="84"/>
        <v>8.1906377777777786E-3</v>
      </c>
      <c r="G2740">
        <f t="shared" si="85"/>
        <v>0.2963355234567901</v>
      </c>
    </row>
    <row r="2741" spans="1:7" x14ac:dyDescent="0.25">
      <c r="A2741" s="3" t="s">
        <v>2611</v>
      </c>
      <c r="B2741">
        <v>25.041325000000001</v>
      </c>
      <c r="C2741">
        <v>7.3715740000000002E-2</v>
      </c>
      <c r="D2741">
        <v>-0.17640238</v>
      </c>
      <c r="E2741">
        <v>2.7823690999999999</v>
      </c>
      <c r="F2741">
        <f t="shared" si="84"/>
        <v>8.1906377777777786E-3</v>
      </c>
      <c r="G2741">
        <f t="shared" si="85"/>
        <v>0.29675879506172836</v>
      </c>
    </row>
    <row r="2742" spans="1:7" x14ac:dyDescent="0.25">
      <c r="A2742">
        <v>27.3699951171875</v>
      </c>
      <c r="B2742">
        <v>25.083233</v>
      </c>
      <c r="C2742">
        <v>7.3729075000000005E-2</v>
      </c>
      <c r="D2742">
        <v>-0.19227248</v>
      </c>
      <c r="E2742">
        <v>2.7870254999999999</v>
      </c>
      <c r="F2742">
        <f t="shared" si="84"/>
        <v>8.1921194444444442E-3</v>
      </c>
      <c r="G2742">
        <f t="shared" si="85"/>
        <v>0.29727617777777776</v>
      </c>
    </row>
    <row r="2743" spans="1:7" x14ac:dyDescent="0.25">
      <c r="A2743" s="3" t="s">
        <v>2612</v>
      </c>
      <c r="B2743">
        <v>25.092758</v>
      </c>
      <c r="C2743">
        <v>7.3769059999999997E-2</v>
      </c>
      <c r="D2743">
        <v>-0.18128548999999999</v>
      </c>
      <c r="E2743">
        <v>2.788084</v>
      </c>
      <c r="F2743">
        <f t="shared" si="84"/>
        <v>8.1965622222222225E-3</v>
      </c>
      <c r="G2743">
        <f t="shared" si="85"/>
        <v>0.29739377037037035</v>
      </c>
    </row>
    <row r="2744" spans="1:7" x14ac:dyDescent="0.25">
      <c r="A2744" s="3" t="s">
        <v>2613</v>
      </c>
      <c r="B2744">
        <v>25.085138000000001</v>
      </c>
      <c r="C2744">
        <v>7.3822380000000007E-2</v>
      </c>
      <c r="D2744">
        <v>-0.15442838</v>
      </c>
      <c r="E2744">
        <v>2.7872374</v>
      </c>
      <c r="F2744">
        <f t="shared" si="84"/>
        <v>8.2024866666666682E-3</v>
      </c>
      <c r="G2744">
        <f t="shared" si="85"/>
        <v>0.29729969629629627</v>
      </c>
    </row>
    <row r="2745" spans="1:7" x14ac:dyDescent="0.25">
      <c r="A2745" s="3" t="s">
        <v>2614</v>
      </c>
      <c r="B2745">
        <v>25.136569999999999</v>
      </c>
      <c r="C2745">
        <v>7.3862369999999997E-2</v>
      </c>
      <c r="D2745">
        <v>-0.12757126999999999</v>
      </c>
      <c r="E2745">
        <v>2.7929518</v>
      </c>
      <c r="F2745">
        <f t="shared" si="84"/>
        <v>8.2069299999999994E-3</v>
      </c>
      <c r="G2745">
        <f t="shared" si="85"/>
        <v>0.29793465925925922</v>
      </c>
    </row>
    <row r="2746" spans="1:7" x14ac:dyDescent="0.25">
      <c r="A2746" s="3" t="s">
        <v>2615</v>
      </c>
      <c r="B2746">
        <v>25.130856000000001</v>
      </c>
      <c r="C2746">
        <v>7.3889040000000003E-2</v>
      </c>
      <c r="D2746">
        <v>-0.13001283</v>
      </c>
      <c r="E2746">
        <v>2.7923170000000002</v>
      </c>
      <c r="F2746">
        <f t="shared" si="84"/>
        <v>8.2098933333333343E-3</v>
      </c>
      <c r="G2746">
        <f t="shared" si="85"/>
        <v>0.29786411604938273</v>
      </c>
    </row>
    <row r="2747" spans="1:7" x14ac:dyDescent="0.25">
      <c r="A2747" s="3" t="s">
        <v>2616</v>
      </c>
      <c r="B2747">
        <v>25.189905</v>
      </c>
      <c r="C2747">
        <v>7.3902369999999995E-2</v>
      </c>
      <c r="D2747">
        <v>-0.14588292999999999</v>
      </c>
      <c r="E2747">
        <v>2.7988781999999999</v>
      </c>
      <c r="F2747">
        <f t="shared" si="84"/>
        <v>8.2113744444444435E-3</v>
      </c>
      <c r="G2747">
        <f t="shared" si="85"/>
        <v>0.29859311604938271</v>
      </c>
    </row>
    <row r="2748" spans="1:7" x14ac:dyDescent="0.25">
      <c r="A2748" s="3" t="s">
        <v>2617</v>
      </c>
      <c r="B2748">
        <v>25.184190000000001</v>
      </c>
      <c r="C2748">
        <v>7.3915700000000001E-2</v>
      </c>
      <c r="D2748">
        <v>-0.16175303999999999</v>
      </c>
      <c r="E2748">
        <v>2.7982429999999998</v>
      </c>
      <c r="F2748">
        <f t="shared" si="84"/>
        <v>8.2128555555555562E-3</v>
      </c>
      <c r="G2748">
        <f t="shared" si="85"/>
        <v>0.29852256049382714</v>
      </c>
    </row>
    <row r="2749" spans="1:7" x14ac:dyDescent="0.25">
      <c r="A2749" s="3" t="s">
        <v>2618</v>
      </c>
      <c r="B2749">
        <v>25.193714</v>
      </c>
      <c r="C2749">
        <v>7.3942359999999999E-2</v>
      </c>
      <c r="D2749">
        <v>-0.1641946</v>
      </c>
      <c r="E2749">
        <v>2.7993014000000001</v>
      </c>
      <c r="F2749">
        <f t="shared" si="84"/>
        <v>8.2158177777777782E-3</v>
      </c>
      <c r="G2749">
        <f t="shared" si="85"/>
        <v>0.29864014074074074</v>
      </c>
    </row>
    <row r="2750" spans="1:7" x14ac:dyDescent="0.25">
      <c r="A2750" s="3" t="s">
        <v>2619</v>
      </c>
      <c r="B2750">
        <v>25.241337000000001</v>
      </c>
      <c r="C2750">
        <v>7.3969019999999996E-2</v>
      </c>
      <c r="D2750">
        <v>-0.16663615000000001</v>
      </c>
      <c r="E2750">
        <v>2.8045925999999999</v>
      </c>
      <c r="F2750">
        <f t="shared" si="84"/>
        <v>8.2187800000000002E-3</v>
      </c>
      <c r="G2750">
        <f t="shared" si="85"/>
        <v>0.29922807901234566</v>
      </c>
    </row>
    <row r="2751" spans="1:7" x14ac:dyDescent="0.25">
      <c r="A2751" s="3" t="s">
        <v>2620</v>
      </c>
      <c r="B2751">
        <v>25.241337000000001</v>
      </c>
      <c r="C2751">
        <v>7.400901E-2</v>
      </c>
      <c r="D2751">
        <v>-0.15442838</v>
      </c>
      <c r="E2751">
        <v>2.8045925999999999</v>
      </c>
      <c r="F2751">
        <f t="shared" si="84"/>
        <v>8.2232233333333331E-3</v>
      </c>
      <c r="G2751">
        <f t="shared" si="85"/>
        <v>0.29922807901234566</v>
      </c>
    </row>
    <row r="2752" spans="1:7" x14ac:dyDescent="0.25">
      <c r="A2752" s="3" t="s">
        <v>2621</v>
      </c>
      <c r="B2752">
        <v>25.277529999999999</v>
      </c>
      <c r="C2752">
        <v>7.4035669999999998E-2</v>
      </c>
      <c r="D2752">
        <v>-0.15686992999999999</v>
      </c>
      <c r="E2752">
        <v>2.8086142999999999</v>
      </c>
      <c r="F2752">
        <f t="shared" si="84"/>
        <v>8.2261855555555551E-3</v>
      </c>
      <c r="G2752">
        <f t="shared" si="85"/>
        <v>0.29967490617283948</v>
      </c>
    </row>
    <row r="2753" spans="1:7" x14ac:dyDescent="0.25">
      <c r="A2753" s="3" t="s">
        <v>2622</v>
      </c>
      <c r="B2753">
        <v>25.306103</v>
      </c>
      <c r="C2753">
        <v>7.4062324999999998E-2</v>
      </c>
      <c r="D2753">
        <v>-0.14466216000000001</v>
      </c>
      <c r="E2753">
        <v>2.8117888</v>
      </c>
      <c r="F2753">
        <f t="shared" si="84"/>
        <v>8.2291472222222224E-3</v>
      </c>
      <c r="G2753">
        <f t="shared" si="85"/>
        <v>0.30002765925925923</v>
      </c>
    </row>
    <row r="2754" spans="1:7" x14ac:dyDescent="0.25">
      <c r="A2754" s="3" t="s">
        <v>2623</v>
      </c>
      <c r="B2754">
        <v>25.285149000000001</v>
      </c>
      <c r="C2754">
        <v>7.4075654000000005E-2</v>
      </c>
      <c r="D2754">
        <v>-0.16053227</v>
      </c>
      <c r="E2754">
        <v>2.8094606</v>
      </c>
      <c r="F2754">
        <f t="shared" si="84"/>
        <v>8.2306282222222235E-3</v>
      </c>
      <c r="G2754">
        <f t="shared" si="85"/>
        <v>0.29976896790123453</v>
      </c>
    </row>
    <row r="2755" spans="1:7" x14ac:dyDescent="0.25">
      <c r="A2755" s="3" t="s">
        <v>2624</v>
      </c>
      <c r="B2755">
        <v>25.330863999999998</v>
      </c>
      <c r="C2755">
        <v>7.4088979999999999E-2</v>
      </c>
      <c r="D2755">
        <v>-0.17640238</v>
      </c>
      <c r="E2755">
        <v>2.8145400999999999</v>
      </c>
      <c r="F2755">
        <f t="shared" si="84"/>
        <v>8.232108888888888E-3</v>
      </c>
      <c r="G2755">
        <f t="shared" si="85"/>
        <v>0.30033335061728389</v>
      </c>
    </row>
    <row r="2756" spans="1:7" x14ac:dyDescent="0.25">
      <c r="A2756" s="3" t="s">
        <v>2625</v>
      </c>
      <c r="B2756">
        <v>25.325150000000001</v>
      </c>
      <c r="C2756">
        <v>7.4115639999999997E-2</v>
      </c>
      <c r="D2756">
        <v>-0.17762315000000001</v>
      </c>
      <c r="E2756">
        <v>2.8139052000000002</v>
      </c>
      <c r="F2756">
        <f t="shared" si="84"/>
        <v>8.23507111111111E-3</v>
      </c>
      <c r="G2756">
        <f t="shared" si="85"/>
        <v>0.30026280740740741</v>
      </c>
    </row>
    <row r="2757" spans="1:7" x14ac:dyDescent="0.25">
      <c r="A2757" s="3" t="s">
        <v>2626</v>
      </c>
      <c r="B2757">
        <v>25.359438000000001</v>
      </c>
      <c r="C2757">
        <v>7.4142299999999994E-2</v>
      </c>
      <c r="D2757">
        <v>-0.18006470999999999</v>
      </c>
      <c r="E2757">
        <v>2.8177151999999999</v>
      </c>
      <c r="F2757">
        <f t="shared" si="84"/>
        <v>8.2380333333333319E-3</v>
      </c>
      <c r="G2757">
        <f t="shared" si="85"/>
        <v>0.30068611604938272</v>
      </c>
    </row>
    <row r="2758" spans="1:7" x14ac:dyDescent="0.25">
      <c r="A2758" s="3" t="s">
        <v>2627</v>
      </c>
      <c r="B2758">
        <v>25.368963000000001</v>
      </c>
      <c r="C2758">
        <v>7.4168965000000003E-2</v>
      </c>
      <c r="D2758">
        <v>-0.18128548999999999</v>
      </c>
      <c r="E2758">
        <v>2.8187733000000001</v>
      </c>
      <c r="F2758">
        <f t="shared" ref="F2758:F2821" si="86">C2758/9</f>
        <v>8.2409961111111121E-3</v>
      </c>
      <c r="G2758">
        <f t="shared" ref="G2758:G2821" si="87">(B2758-$B$5)/81</f>
        <v>0.30080370864197531</v>
      </c>
    </row>
    <row r="2759" spans="1:7" x14ac:dyDescent="0.25">
      <c r="A2759" s="3" t="s">
        <v>2628</v>
      </c>
      <c r="B2759">
        <v>25.370867000000001</v>
      </c>
      <c r="C2759">
        <v>7.4182293999999996E-2</v>
      </c>
      <c r="D2759">
        <v>-0.19715559999999999</v>
      </c>
      <c r="E2759">
        <v>2.8189847000000001</v>
      </c>
      <c r="F2759">
        <f t="shared" si="86"/>
        <v>8.2424771111111114E-3</v>
      </c>
      <c r="G2759">
        <f t="shared" si="87"/>
        <v>0.30082721481481478</v>
      </c>
    </row>
    <row r="2760" spans="1:7" x14ac:dyDescent="0.25">
      <c r="A2760" s="3" t="s">
        <v>2629</v>
      </c>
      <c r="B2760">
        <v>25.412775</v>
      </c>
      <c r="C2760">
        <v>7.4208969999999999E-2</v>
      </c>
      <c r="D2760">
        <v>-0.19837637</v>
      </c>
      <c r="E2760">
        <v>2.8236412999999998</v>
      </c>
      <c r="F2760">
        <f t="shared" si="86"/>
        <v>8.2454411111111108E-3</v>
      </c>
      <c r="G2760">
        <f t="shared" si="87"/>
        <v>0.30134459753086418</v>
      </c>
    </row>
    <row r="2761" spans="1:7" x14ac:dyDescent="0.25">
      <c r="A2761" s="3" t="s">
        <v>2630</v>
      </c>
      <c r="B2761">
        <v>25.405155000000001</v>
      </c>
      <c r="C2761">
        <v>7.4222300000000005E-2</v>
      </c>
      <c r="D2761">
        <v>-0.19959715</v>
      </c>
      <c r="E2761">
        <v>2.8227947000000002</v>
      </c>
      <c r="F2761">
        <f t="shared" si="86"/>
        <v>8.2469222222222235E-3</v>
      </c>
      <c r="G2761">
        <f t="shared" si="87"/>
        <v>0.3012505234567901</v>
      </c>
    </row>
    <row r="2762" spans="1:7" x14ac:dyDescent="0.25">
      <c r="A2762" s="3" t="s">
        <v>2631</v>
      </c>
      <c r="B2762">
        <v>25.420394999999999</v>
      </c>
      <c r="C2762">
        <v>7.4248955000000005E-2</v>
      </c>
      <c r="D2762">
        <v>-0.20203869999999999</v>
      </c>
      <c r="E2762">
        <v>2.8244880000000001</v>
      </c>
      <c r="F2762">
        <f t="shared" si="86"/>
        <v>8.2498838888888891E-3</v>
      </c>
      <c r="G2762">
        <f t="shared" si="87"/>
        <v>0.30143867160493826</v>
      </c>
    </row>
    <row r="2763" spans="1:7" x14ac:dyDescent="0.25">
      <c r="A2763" s="3" t="s">
        <v>2632</v>
      </c>
      <c r="B2763">
        <v>25.429918000000001</v>
      </c>
      <c r="C2763">
        <v>7.4262283999999998E-2</v>
      </c>
      <c r="D2763">
        <v>-0.21790881000000001</v>
      </c>
      <c r="E2763">
        <v>2.8255460000000001</v>
      </c>
      <c r="F2763">
        <f t="shared" si="86"/>
        <v>8.2513648888888885E-3</v>
      </c>
      <c r="G2763">
        <f t="shared" si="87"/>
        <v>0.30155623950617283</v>
      </c>
    </row>
    <row r="2764" spans="1:7" x14ac:dyDescent="0.25">
      <c r="A2764" s="3" t="s">
        <v>2633</v>
      </c>
      <c r="B2764">
        <v>25.424204</v>
      </c>
      <c r="C2764">
        <v>7.4275610000000006E-2</v>
      </c>
      <c r="D2764">
        <v>-0.23377892</v>
      </c>
      <c r="E2764">
        <v>2.8249110000000002</v>
      </c>
      <c r="F2764">
        <f t="shared" si="86"/>
        <v>8.2528455555555564E-3</v>
      </c>
      <c r="G2764">
        <f t="shared" si="87"/>
        <v>0.30148569629629629</v>
      </c>
    </row>
    <row r="2765" spans="1:7" x14ac:dyDescent="0.25">
      <c r="A2765" s="3" t="s">
        <v>2634</v>
      </c>
      <c r="B2765">
        <v>25.447063</v>
      </c>
      <c r="C2765">
        <v>7.4302270000000004E-2</v>
      </c>
      <c r="D2765">
        <v>-0.23499970000000001</v>
      </c>
      <c r="E2765">
        <v>2.8274509999999999</v>
      </c>
      <c r="F2765">
        <f t="shared" si="86"/>
        <v>8.2558077777777784E-3</v>
      </c>
      <c r="G2765">
        <f t="shared" si="87"/>
        <v>0.3017679061728395</v>
      </c>
    </row>
    <row r="2766" spans="1:7" x14ac:dyDescent="0.25">
      <c r="A2766" s="3" t="s">
        <v>2635</v>
      </c>
      <c r="B2766">
        <v>25.428014999999998</v>
      </c>
      <c r="C2766">
        <v>7.4315599999999996E-2</v>
      </c>
      <c r="D2766">
        <v>-0.25086979999999998</v>
      </c>
      <c r="E2766">
        <v>2.8253344999999999</v>
      </c>
      <c r="F2766">
        <f t="shared" si="86"/>
        <v>8.2572888888888876E-3</v>
      </c>
      <c r="G2766">
        <f t="shared" si="87"/>
        <v>0.30153274567901228</v>
      </c>
    </row>
    <row r="2767" spans="1:7" x14ac:dyDescent="0.25">
      <c r="A2767">
        <v>27.619873046875</v>
      </c>
      <c r="B2767">
        <v>25.458492</v>
      </c>
      <c r="C2767">
        <v>7.4342259999999993E-2</v>
      </c>
      <c r="D2767">
        <v>-0.25209057000000001</v>
      </c>
      <c r="E2767">
        <v>2.8287209999999998</v>
      </c>
      <c r="F2767">
        <f t="shared" si="86"/>
        <v>8.2602511111111096E-3</v>
      </c>
      <c r="G2767">
        <f t="shared" si="87"/>
        <v>0.30190900493827161</v>
      </c>
    </row>
    <row r="2768" spans="1:7" x14ac:dyDescent="0.25">
      <c r="A2768" s="3" t="s">
        <v>2636</v>
      </c>
      <c r="B2768">
        <v>25.483253000000001</v>
      </c>
      <c r="C2768">
        <v>7.4355589999999999E-2</v>
      </c>
      <c r="D2768">
        <v>-0.2679607</v>
      </c>
      <c r="E2768">
        <v>2.8314724</v>
      </c>
      <c r="F2768">
        <f t="shared" si="86"/>
        <v>8.2617322222222223E-3</v>
      </c>
      <c r="G2768">
        <f t="shared" si="87"/>
        <v>0.30221469629629627</v>
      </c>
    </row>
    <row r="2769" spans="1:7" x14ac:dyDescent="0.25">
      <c r="A2769" s="3" t="s">
        <v>2637</v>
      </c>
      <c r="B2769">
        <v>25.473731999999998</v>
      </c>
      <c r="C2769">
        <v>7.4368920000000005E-2</v>
      </c>
      <c r="D2769">
        <v>-0.26918145999999998</v>
      </c>
      <c r="E2769">
        <v>2.8304140000000002</v>
      </c>
      <c r="F2769">
        <f t="shared" si="86"/>
        <v>8.2632133333333333E-3</v>
      </c>
      <c r="G2769">
        <f t="shared" si="87"/>
        <v>0.30209715308641971</v>
      </c>
    </row>
    <row r="2770" spans="1:7" x14ac:dyDescent="0.25">
      <c r="A2770" s="3" t="s">
        <v>2638</v>
      </c>
      <c r="B2770">
        <v>25.506112999999999</v>
      </c>
      <c r="C2770">
        <v>7.4382249999999997E-2</v>
      </c>
      <c r="D2770">
        <v>-0.28505158000000003</v>
      </c>
      <c r="E2770">
        <v>2.8340122999999999</v>
      </c>
      <c r="F2770">
        <f t="shared" si="86"/>
        <v>8.2646944444444443E-3</v>
      </c>
      <c r="G2770">
        <f t="shared" si="87"/>
        <v>0.30249691851851851</v>
      </c>
    </row>
    <row r="2771" spans="1:7" x14ac:dyDescent="0.25">
      <c r="A2771" s="3" t="s">
        <v>2639</v>
      </c>
      <c r="B2771">
        <v>25.468014</v>
      </c>
      <c r="C2771">
        <v>7.4395580000000003E-2</v>
      </c>
      <c r="D2771">
        <v>-0.30092168000000002</v>
      </c>
      <c r="E2771">
        <v>2.8297791000000001</v>
      </c>
      <c r="F2771">
        <f t="shared" si="86"/>
        <v>8.2661755555555553E-3</v>
      </c>
      <c r="G2771">
        <f t="shared" si="87"/>
        <v>0.30202656049382715</v>
      </c>
    </row>
    <row r="2772" spans="1:7" x14ac:dyDescent="0.25">
      <c r="A2772" s="3" t="s">
        <v>2640</v>
      </c>
      <c r="B2772">
        <v>25.496587999999999</v>
      </c>
      <c r="C2772">
        <v>7.4408909999999995E-2</v>
      </c>
      <c r="D2772">
        <v>-0.31679180000000001</v>
      </c>
      <c r="E2772">
        <v>2.8329542000000001</v>
      </c>
      <c r="F2772">
        <f t="shared" si="86"/>
        <v>8.2676566666666663E-3</v>
      </c>
      <c r="G2772">
        <f t="shared" si="87"/>
        <v>0.30237932592592592</v>
      </c>
    </row>
    <row r="2773" spans="1:7" x14ac:dyDescent="0.25">
      <c r="A2773" s="3" t="s">
        <v>2641</v>
      </c>
      <c r="B2773">
        <v>25.511827</v>
      </c>
      <c r="C2773">
        <v>7.4435570000000006E-2</v>
      </c>
      <c r="D2773">
        <v>-0.31801256999999999</v>
      </c>
      <c r="E2773">
        <v>2.8346472</v>
      </c>
      <c r="F2773">
        <f t="shared" si="86"/>
        <v>8.27061888888889E-3</v>
      </c>
      <c r="G2773">
        <f t="shared" si="87"/>
        <v>0.30256746172839505</v>
      </c>
    </row>
    <row r="2774" spans="1:7" x14ac:dyDescent="0.25">
      <c r="A2774" s="3" t="s">
        <v>2642</v>
      </c>
      <c r="B2774">
        <v>25.500399000000002</v>
      </c>
      <c r="C2774">
        <v>7.4448899999999998E-2</v>
      </c>
      <c r="D2774">
        <v>-0.33388269999999998</v>
      </c>
      <c r="E2774">
        <v>2.8333773999999998</v>
      </c>
      <c r="F2774">
        <f t="shared" si="86"/>
        <v>8.2720999999999992E-3</v>
      </c>
      <c r="G2774">
        <f t="shared" si="87"/>
        <v>0.30242637530864197</v>
      </c>
    </row>
    <row r="2775" spans="1:7" x14ac:dyDescent="0.25">
      <c r="A2775" s="3" t="s">
        <v>2643</v>
      </c>
      <c r="B2775">
        <v>25.525162000000002</v>
      </c>
      <c r="C2775">
        <v>7.4462230000000004E-2</v>
      </c>
      <c r="D2775">
        <v>-0.34975277999999999</v>
      </c>
      <c r="E2775">
        <v>2.8361287000000002</v>
      </c>
      <c r="F2775">
        <f t="shared" si="86"/>
        <v>8.273581111111112E-3</v>
      </c>
      <c r="G2775">
        <f t="shared" si="87"/>
        <v>0.3027320913580247</v>
      </c>
    </row>
    <row r="2776" spans="1:7" x14ac:dyDescent="0.25">
      <c r="A2776" s="3" t="s">
        <v>2644</v>
      </c>
      <c r="B2776">
        <v>25.511827</v>
      </c>
      <c r="C2776">
        <v>7.4475559999999996E-2</v>
      </c>
      <c r="D2776">
        <v>-0.36562289999999997</v>
      </c>
      <c r="E2776">
        <v>2.8346472</v>
      </c>
      <c r="F2776">
        <f t="shared" si="86"/>
        <v>8.2750622222222212E-3</v>
      </c>
      <c r="G2776">
        <f t="shared" si="87"/>
        <v>0.30256746172839505</v>
      </c>
    </row>
    <row r="2777" spans="1:7" x14ac:dyDescent="0.25">
      <c r="A2777" s="3" t="s">
        <v>2645</v>
      </c>
      <c r="B2777">
        <v>25.548020000000001</v>
      </c>
      <c r="C2777">
        <v>7.4488886000000004E-2</v>
      </c>
      <c r="D2777">
        <v>-0.36684367000000001</v>
      </c>
      <c r="E2777">
        <v>2.8386686000000001</v>
      </c>
      <c r="F2777">
        <f t="shared" si="86"/>
        <v>8.2765428888888892E-3</v>
      </c>
      <c r="G2777">
        <f t="shared" si="87"/>
        <v>0.30301428888888887</v>
      </c>
    </row>
    <row r="2778" spans="1:7" x14ac:dyDescent="0.25">
      <c r="A2778" s="3" t="s">
        <v>2646</v>
      </c>
      <c r="B2778">
        <v>25.549925000000002</v>
      </c>
      <c r="C2778">
        <v>7.4502214999999997E-2</v>
      </c>
      <c r="D2778">
        <v>-0.38149300000000003</v>
      </c>
      <c r="E2778">
        <v>2.8388803</v>
      </c>
      <c r="F2778">
        <f t="shared" si="86"/>
        <v>8.2780238888888885E-3</v>
      </c>
      <c r="G2778">
        <f t="shared" si="87"/>
        <v>0.30303780740740743</v>
      </c>
    </row>
    <row r="2779" spans="1:7" x14ac:dyDescent="0.25">
      <c r="A2779" s="3" t="s">
        <v>2647</v>
      </c>
      <c r="B2779">
        <v>25.546116000000001</v>
      </c>
      <c r="C2779">
        <v>7.452889E-2</v>
      </c>
      <c r="D2779">
        <v>-0.38393455999999998</v>
      </c>
      <c r="E2779">
        <v>2.838457</v>
      </c>
      <c r="F2779">
        <f t="shared" si="86"/>
        <v>8.280987777777778E-3</v>
      </c>
      <c r="G2779">
        <f t="shared" si="87"/>
        <v>0.3029907827160494</v>
      </c>
    </row>
    <row r="2780" spans="1:7" x14ac:dyDescent="0.25">
      <c r="A2780">
        <v>27.75</v>
      </c>
      <c r="B2780">
        <v>25.572783999999999</v>
      </c>
      <c r="C2780">
        <v>7.4555546E-2</v>
      </c>
      <c r="D2780">
        <v>-0.39980468000000002</v>
      </c>
      <c r="E2780">
        <v>2.8414202</v>
      </c>
      <c r="F2780">
        <f t="shared" si="86"/>
        <v>8.2839495555555552E-3</v>
      </c>
      <c r="G2780">
        <f t="shared" si="87"/>
        <v>0.30332001728395058</v>
      </c>
    </row>
    <row r="2781" spans="1:7" x14ac:dyDescent="0.25">
      <c r="A2781" s="3" t="s">
        <v>2648</v>
      </c>
      <c r="B2781">
        <v>25.551829999999999</v>
      </c>
      <c r="C2781">
        <v>7.4568875000000007E-2</v>
      </c>
      <c r="D2781">
        <v>-0.40224623999999998</v>
      </c>
      <c r="E2781">
        <v>2.8390917999999998</v>
      </c>
      <c r="F2781">
        <f t="shared" si="86"/>
        <v>8.2854305555555563E-3</v>
      </c>
      <c r="G2781">
        <f t="shared" si="87"/>
        <v>0.30306132592592588</v>
      </c>
    </row>
    <row r="2782" spans="1:7" x14ac:dyDescent="0.25">
      <c r="A2782" s="3" t="s">
        <v>2649</v>
      </c>
      <c r="B2782">
        <v>25.597548</v>
      </c>
      <c r="C2782">
        <v>7.4595529999999993E-2</v>
      </c>
      <c r="D2782">
        <v>-0.40468779999999999</v>
      </c>
      <c r="E2782">
        <v>2.8441714999999999</v>
      </c>
      <c r="F2782">
        <f t="shared" si="86"/>
        <v>8.2883922222222219E-3</v>
      </c>
      <c r="G2782">
        <f t="shared" si="87"/>
        <v>0.30362574567901235</v>
      </c>
    </row>
    <row r="2783" spans="1:7" x14ac:dyDescent="0.25">
      <c r="A2783" s="3" t="s">
        <v>2650</v>
      </c>
      <c r="B2783">
        <v>25.605167000000002</v>
      </c>
      <c r="C2783">
        <v>7.4608869999999994E-2</v>
      </c>
      <c r="D2783">
        <v>-0.42055789999999998</v>
      </c>
      <c r="E2783">
        <v>2.8450180999999999</v>
      </c>
      <c r="F2783">
        <f t="shared" si="86"/>
        <v>8.2898744444444439E-3</v>
      </c>
      <c r="G2783">
        <f t="shared" si="87"/>
        <v>0.30371980740740739</v>
      </c>
    </row>
    <row r="2784" spans="1:7" x14ac:dyDescent="0.25">
      <c r="A2784" s="3" t="s">
        <v>2651</v>
      </c>
      <c r="B2784">
        <v>25.607068999999999</v>
      </c>
      <c r="C2784">
        <v>7.4742160000000002E-2</v>
      </c>
      <c r="D2784">
        <v>-0.32655802</v>
      </c>
      <c r="E2784">
        <v>2.8452296000000001</v>
      </c>
      <c r="F2784">
        <f t="shared" si="86"/>
        <v>8.3046844444444445E-3</v>
      </c>
      <c r="G2784">
        <f t="shared" si="87"/>
        <v>0.30374328888888885</v>
      </c>
    </row>
    <row r="2785" spans="1:7" x14ac:dyDescent="0.25">
      <c r="A2785" s="3" t="s">
        <v>2652</v>
      </c>
      <c r="B2785">
        <v>25.757553000000001</v>
      </c>
      <c r="C2785">
        <v>7.5075420000000004E-2</v>
      </c>
      <c r="D2785">
        <v>1.8311664000000001E-3</v>
      </c>
      <c r="E2785">
        <v>2.8619501999999999</v>
      </c>
      <c r="F2785">
        <f t="shared" si="86"/>
        <v>8.3417133333333338E-3</v>
      </c>
      <c r="G2785">
        <f t="shared" si="87"/>
        <v>0.30560111604938273</v>
      </c>
    </row>
    <row r="2786" spans="1:7" x14ac:dyDescent="0.25">
      <c r="A2786" s="3" t="s">
        <v>2653</v>
      </c>
      <c r="B2786">
        <v>25.911847999999999</v>
      </c>
      <c r="C2786">
        <v>7.5062089999999998E-2</v>
      </c>
      <c r="D2786">
        <v>-2.9909051999999998E-2</v>
      </c>
      <c r="E2786">
        <v>2.8790941000000001</v>
      </c>
      <c r="F2786">
        <f t="shared" si="86"/>
        <v>8.3402322222222228E-3</v>
      </c>
      <c r="G2786">
        <f t="shared" si="87"/>
        <v>0.30750599259259254</v>
      </c>
    </row>
    <row r="2787" spans="1:7" x14ac:dyDescent="0.25">
      <c r="A2787" s="3" t="s">
        <v>2654</v>
      </c>
      <c r="B2787">
        <v>25.991854</v>
      </c>
      <c r="C2787">
        <v>7.4982110000000005E-2</v>
      </c>
      <c r="D2787">
        <v>-0.14588292999999999</v>
      </c>
      <c r="E2787">
        <v>2.8879836000000001</v>
      </c>
      <c r="F2787">
        <f t="shared" si="86"/>
        <v>8.3313455555555568E-3</v>
      </c>
      <c r="G2787">
        <f t="shared" si="87"/>
        <v>0.30849372098765432</v>
      </c>
    </row>
    <row r="2788" spans="1:7" x14ac:dyDescent="0.25">
      <c r="A2788" s="3" t="s">
        <v>2655</v>
      </c>
      <c r="B2788">
        <v>26.028046</v>
      </c>
      <c r="C2788">
        <v>7.4982110000000005E-2</v>
      </c>
      <c r="D2788">
        <v>-0.17518159999999999</v>
      </c>
      <c r="E2788">
        <v>2.8920045000000001</v>
      </c>
      <c r="F2788">
        <f t="shared" si="86"/>
        <v>8.3313455555555568E-3</v>
      </c>
      <c r="G2788">
        <f t="shared" si="87"/>
        <v>0.30894053580246911</v>
      </c>
    </row>
    <row r="2789" spans="1:7" x14ac:dyDescent="0.25">
      <c r="A2789" s="3" t="s">
        <v>2656</v>
      </c>
      <c r="B2789">
        <v>25.995663</v>
      </c>
      <c r="C2789">
        <v>7.4982110000000005E-2</v>
      </c>
      <c r="D2789">
        <v>-0.20448026</v>
      </c>
      <c r="E2789">
        <v>2.8884067999999998</v>
      </c>
      <c r="F2789">
        <f t="shared" si="86"/>
        <v>8.3313455555555568E-3</v>
      </c>
      <c r="G2789">
        <f t="shared" si="87"/>
        <v>0.30854074567901235</v>
      </c>
    </row>
    <row r="2790" spans="1:7" x14ac:dyDescent="0.25">
      <c r="A2790" s="3" t="s">
        <v>2657</v>
      </c>
      <c r="B2790">
        <v>26.022331000000001</v>
      </c>
      <c r="C2790">
        <v>7.4982110000000005E-2</v>
      </c>
      <c r="D2790">
        <v>-0.23377892</v>
      </c>
      <c r="E2790">
        <v>2.8913698000000001</v>
      </c>
      <c r="F2790">
        <f t="shared" si="86"/>
        <v>8.3313455555555568E-3</v>
      </c>
      <c r="G2790">
        <f t="shared" si="87"/>
        <v>0.30886998024691359</v>
      </c>
    </row>
    <row r="2791" spans="1:7" x14ac:dyDescent="0.25">
      <c r="A2791" s="3" t="s">
        <v>2658</v>
      </c>
      <c r="B2791">
        <v>25.993756999999999</v>
      </c>
      <c r="C2791">
        <v>7.4982110000000005E-2</v>
      </c>
      <c r="D2791">
        <v>-0.26307760000000002</v>
      </c>
      <c r="E2791">
        <v>2.8881948</v>
      </c>
      <c r="F2791">
        <f t="shared" si="86"/>
        <v>8.3313455555555568E-3</v>
      </c>
      <c r="G2791">
        <f t="shared" si="87"/>
        <v>0.30851721481481476</v>
      </c>
    </row>
    <row r="2792" spans="1:7" x14ac:dyDescent="0.25">
      <c r="A2792">
        <v>27.8699951171875</v>
      </c>
      <c r="B2792">
        <v>25.986139999999999</v>
      </c>
      <c r="C2792">
        <v>7.4995435999999999E-2</v>
      </c>
      <c r="D2792">
        <v>-0.27894767999999998</v>
      </c>
      <c r="E2792">
        <v>2.8873484</v>
      </c>
      <c r="F2792">
        <f t="shared" si="86"/>
        <v>8.3328262222222213E-3</v>
      </c>
      <c r="G2792">
        <f t="shared" si="87"/>
        <v>0.30842317777777772</v>
      </c>
    </row>
    <row r="2793" spans="1:7" x14ac:dyDescent="0.25">
      <c r="A2793" s="3" t="s">
        <v>2659</v>
      </c>
      <c r="B2793">
        <v>25.963280000000001</v>
      </c>
      <c r="C2793">
        <v>7.4995435999999999E-2</v>
      </c>
      <c r="D2793">
        <v>-0.293597</v>
      </c>
      <c r="E2793">
        <v>2.8848085000000001</v>
      </c>
      <c r="F2793">
        <f t="shared" si="86"/>
        <v>8.3328262222222213E-3</v>
      </c>
      <c r="G2793">
        <f t="shared" si="87"/>
        <v>0.30814095555555554</v>
      </c>
    </row>
    <row r="2794" spans="1:7" x14ac:dyDescent="0.25">
      <c r="A2794" s="3" t="s">
        <v>2660</v>
      </c>
      <c r="B2794">
        <v>25.934705999999998</v>
      </c>
      <c r="C2794">
        <v>7.5008765000000005E-2</v>
      </c>
      <c r="D2794">
        <v>-0.30946713999999997</v>
      </c>
      <c r="E2794">
        <v>2.8816337999999999</v>
      </c>
      <c r="F2794">
        <f t="shared" si="86"/>
        <v>8.3343072222222224E-3</v>
      </c>
      <c r="G2794">
        <f t="shared" si="87"/>
        <v>0.30778819012345676</v>
      </c>
    </row>
    <row r="2795" spans="1:7" x14ac:dyDescent="0.25">
      <c r="A2795" s="3" t="s">
        <v>2661</v>
      </c>
      <c r="B2795">
        <v>25.974709000000001</v>
      </c>
      <c r="C2795">
        <v>7.5035420000000005E-2</v>
      </c>
      <c r="D2795">
        <v>-0.31068790000000002</v>
      </c>
      <c r="E2795">
        <v>2.8860785999999998</v>
      </c>
      <c r="F2795">
        <f t="shared" si="86"/>
        <v>8.3372688888888897E-3</v>
      </c>
      <c r="G2795">
        <f t="shared" si="87"/>
        <v>0.30828205432098765</v>
      </c>
    </row>
    <row r="2796" spans="1:7" x14ac:dyDescent="0.25">
      <c r="A2796" s="3" t="s">
        <v>2662</v>
      </c>
      <c r="B2796">
        <v>25.938517000000001</v>
      </c>
      <c r="C2796">
        <v>7.5048760000000006E-2</v>
      </c>
      <c r="D2796">
        <v>-0.32655802</v>
      </c>
      <c r="E2796">
        <v>2.8820572000000002</v>
      </c>
      <c r="F2796">
        <f t="shared" si="86"/>
        <v>8.3387511111111118E-3</v>
      </c>
      <c r="G2796">
        <f t="shared" si="87"/>
        <v>0.30783523950617281</v>
      </c>
    </row>
    <row r="2797" spans="1:7" x14ac:dyDescent="0.25">
      <c r="A2797" s="3" t="s">
        <v>2663</v>
      </c>
      <c r="B2797">
        <v>25.957564999999999</v>
      </c>
      <c r="C2797">
        <v>7.5062089999999998E-2</v>
      </c>
      <c r="D2797">
        <v>-0.34242812</v>
      </c>
      <c r="E2797">
        <v>2.8841736</v>
      </c>
      <c r="F2797">
        <f t="shared" si="86"/>
        <v>8.3402322222222228E-3</v>
      </c>
      <c r="G2797">
        <f t="shared" si="87"/>
        <v>0.30807039999999997</v>
      </c>
    </row>
    <row r="2798" spans="1:7" x14ac:dyDescent="0.25">
      <c r="A2798" s="3" t="s">
        <v>2664</v>
      </c>
      <c r="B2798">
        <v>25.963280000000001</v>
      </c>
      <c r="C2798">
        <v>7.5088749999999996E-2</v>
      </c>
      <c r="D2798">
        <v>-0.34486967000000002</v>
      </c>
      <c r="E2798">
        <v>2.8848085000000001</v>
      </c>
      <c r="F2798">
        <f t="shared" si="86"/>
        <v>8.3431944444444447E-3</v>
      </c>
      <c r="G2798">
        <f t="shared" si="87"/>
        <v>0.30814095555555554</v>
      </c>
    </row>
    <row r="2799" spans="1:7" x14ac:dyDescent="0.25">
      <c r="A2799" s="3" t="s">
        <v>2665</v>
      </c>
      <c r="B2799">
        <v>25.946135999999999</v>
      </c>
      <c r="C2799">
        <v>7.5115404999999996E-2</v>
      </c>
      <c r="D2799">
        <v>-0.34609046999999998</v>
      </c>
      <c r="E2799">
        <v>2.8829037999999998</v>
      </c>
      <c r="F2799">
        <f t="shared" si="86"/>
        <v>8.3461561111111103E-3</v>
      </c>
      <c r="G2799">
        <f t="shared" si="87"/>
        <v>0.30792930123456785</v>
      </c>
    </row>
    <row r="2800" spans="1:7" x14ac:dyDescent="0.25">
      <c r="A2800" s="3" t="s">
        <v>2666</v>
      </c>
      <c r="B2800">
        <v>25.995663</v>
      </c>
      <c r="C2800">
        <v>7.5155390000000002E-2</v>
      </c>
      <c r="D2800">
        <v>-0.33510345000000002</v>
      </c>
      <c r="E2800">
        <v>2.8884067999999998</v>
      </c>
      <c r="F2800">
        <f t="shared" si="86"/>
        <v>8.3505988888888886E-3</v>
      </c>
      <c r="G2800">
        <f t="shared" si="87"/>
        <v>0.30854074567901235</v>
      </c>
    </row>
    <row r="2801" spans="1:7" x14ac:dyDescent="0.25">
      <c r="A2801" s="3" t="s">
        <v>2667</v>
      </c>
      <c r="B2801">
        <v>25.976614000000001</v>
      </c>
      <c r="C2801">
        <v>7.5208720000000007E-2</v>
      </c>
      <c r="D2801">
        <v>-0.29481780000000002</v>
      </c>
      <c r="E2801">
        <v>2.8862899999999998</v>
      </c>
      <c r="F2801">
        <f t="shared" si="86"/>
        <v>8.3565244444444454E-3</v>
      </c>
      <c r="G2801">
        <f t="shared" si="87"/>
        <v>0.30830557283950616</v>
      </c>
    </row>
    <row r="2802" spans="1:7" x14ac:dyDescent="0.25">
      <c r="A2802" s="3" t="s">
        <v>2668</v>
      </c>
      <c r="B2802">
        <v>26.020426</v>
      </c>
      <c r="C2802">
        <v>7.5262040000000002E-2</v>
      </c>
      <c r="D2802">
        <v>-0.27040225000000001</v>
      </c>
      <c r="E2802">
        <v>2.8911579999999999</v>
      </c>
      <c r="F2802">
        <f t="shared" si="86"/>
        <v>8.3624488888888893E-3</v>
      </c>
      <c r="G2802">
        <f t="shared" si="87"/>
        <v>0.30884646172839503</v>
      </c>
    </row>
    <row r="2803" spans="1:7" x14ac:dyDescent="0.25">
      <c r="A2803" s="3" t="s">
        <v>2669</v>
      </c>
      <c r="B2803">
        <v>26.064238</v>
      </c>
      <c r="C2803">
        <v>7.5328690000000004E-2</v>
      </c>
      <c r="D2803">
        <v>-0.23011659000000001</v>
      </c>
      <c r="E2803">
        <v>2.8960260999999998</v>
      </c>
      <c r="F2803">
        <f t="shared" si="86"/>
        <v>8.3698544444444443E-3</v>
      </c>
      <c r="G2803">
        <f t="shared" si="87"/>
        <v>0.30938735061728395</v>
      </c>
    </row>
    <row r="2804" spans="1:7" x14ac:dyDescent="0.25">
      <c r="A2804" s="3" t="s">
        <v>2670</v>
      </c>
      <c r="B2804">
        <v>26.09281</v>
      </c>
      <c r="C2804">
        <v>7.5368679999999993E-2</v>
      </c>
      <c r="D2804">
        <v>-0.21790881000000001</v>
      </c>
      <c r="E2804">
        <v>2.8992007000000002</v>
      </c>
      <c r="F2804">
        <f t="shared" si="86"/>
        <v>8.3742977777777772E-3</v>
      </c>
      <c r="G2804">
        <f t="shared" si="87"/>
        <v>0.30974009135802466</v>
      </c>
    </row>
    <row r="2805" spans="1:7" x14ac:dyDescent="0.25">
      <c r="A2805">
        <v>28</v>
      </c>
      <c r="B2805">
        <v>26.191862</v>
      </c>
      <c r="C2805">
        <v>7.5395340000000005E-2</v>
      </c>
      <c r="D2805">
        <v>-0.22035036999999999</v>
      </c>
      <c r="E2805">
        <v>2.9102066</v>
      </c>
      <c r="F2805">
        <f t="shared" si="86"/>
        <v>8.377260000000001E-3</v>
      </c>
      <c r="G2805">
        <f t="shared" si="87"/>
        <v>0.31096295555555553</v>
      </c>
    </row>
    <row r="2806" spans="1:7" x14ac:dyDescent="0.25">
      <c r="A2806" s="3" t="s">
        <v>2671</v>
      </c>
      <c r="B2806">
        <v>26.189957</v>
      </c>
      <c r="C2806">
        <v>7.5408669999999997E-2</v>
      </c>
      <c r="D2806">
        <v>-0.23622048000000001</v>
      </c>
      <c r="E2806">
        <v>2.9099948000000002</v>
      </c>
      <c r="F2806">
        <f t="shared" si="86"/>
        <v>8.3787411111111102E-3</v>
      </c>
      <c r="G2806">
        <f t="shared" si="87"/>
        <v>0.31093943703703703</v>
      </c>
    </row>
    <row r="2807" spans="1:7" x14ac:dyDescent="0.25">
      <c r="A2807" s="3" t="s">
        <v>2672</v>
      </c>
      <c r="B2807">
        <v>26.231864999999999</v>
      </c>
      <c r="C2807">
        <v>7.5435325999999997E-2</v>
      </c>
      <c r="D2807">
        <v>-0.23744125999999999</v>
      </c>
      <c r="E2807">
        <v>2.9146513999999999</v>
      </c>
      <c r="F2807">
        <f t="shared" si="86"/>
        <v>8.3817028888888891E-3</v>
      </c>
      <c r="G2807">
        <f t="shared" si="87"/>
        <v>0.31145681975308637</v>
      </c>
    </row>
    <row r="2808" spans="1:7" x14ac:dyDescent="0.25">
      <c r="A2808" s="3" t="s">
        <v>2673</v>
      </c>
      <c r="B2808">
        <v>26.241389999999999</v>
      </c>
      <c r="C2808">
        <v>7.5461979999999998E-2</v>
      </c>
      <c r="D2808">
        <v>-0.23744125999999999</v>
      </c>
      <c r="E2808">
        <v>2.9157096999999998</v>
      </c>
      <c r="F2808">
        <f t="shared" si="86"/>
        <v>8.3846644444444448E-3</v>
      </c>
      <c r="G2808">
        <f t="shared" si="87"/>
        <v>0.31157441234567901</v>
      </c>
    </row>
    <row r="2809" spans="1:7" x14ac:dyDescent="0.25">
      <c r="A2809" s="3" t="s">
        <v>2674</v>
      </c>
      <c r="B2809">
        <v>26.247105000000001</v>
      </c>
      <c r="C2809">
        <v>7.5488650000000004E-2</v>
      </c>
      <c r="D2809">
        <v>-0.22523348000000001</v>
      </c>
      <c r="E2809">
        <v>2.9163446</v>
      </c>
      <c r="F2809">
        <f t="shared" si="86"/>
        <v>8.3876277777777779E-3</v>
      </c>
      <c r="G2809">
        <f t="shared" si="87"/>
        <v>0.31164496790123458</v>
      </c>
    </row>
    <row r="2810" spans="1:7" x14ac:dyDescent="0.25">
      <c r="A2810" s="3" t="s">
        <v>2675</v>
      </c>
      <c r="B2810">
        <v>26.306156000000001</v>
      </c>
      <c r="C2810">
        <v>7.5541979999999995E-2</v>
      </c>
      <c r="D2810">
        <v>-0.19959715</v>
      </c>
      <c r="E2810">
        <v>2.9229059999999998</v>
      </c>
      <c r="F2810">
        <f t="shared" si="86"/>
        <v>8.3935533333333329E-3</v>
      </c>
      <c r="G2810">
        <f t="shared" si="87"/>
        <v>0.31237399259259258</v>
      </c>
    </row>
    <row r="2811" spans="1:7" x14ac:dyDescent="0.25">
      <c r="A2811" s="3" t="s">
        <v>2676</v>
      </c>
      <c r="B2811">
        <v>26.294727000000002</v>
      </c>
      <c r="C2811">
        <v>7.5581969999999998E-2</v>
      </c>
      <c r="D2811">
        <v>-0.18861015</v>
      </c>
      <c r="E2811">
        <v>2.9216359000000001</v>
      </c>
      <c r="F2811">
        <f t="shared" si="86"/>
        <v>8.3979966666666659E-3</v>
      </c>
      <c r="G2811">
        <f t="shared" si="87"/>
        <v>0.31223289382716052</v>
      </c>
    </row>
    <row r="2812" spans="1:7" x14ac:dyDescent="0.25">
      <c r="A2812" s="3" t="s">
        <v>2677</v>
      </c>
      <c r="B2812">
        <v>26.35568</v>
      </c>
      <c r="C2812">
        <v>7.5621955000000005E-2</v>
      </c>
      <c r="D2812">
        <v>-0.17762315000000001</v>
      </c>
      <c r="E2812">
        <v>2.9284086</v>
      </c>
      <c r="F2812">
        <f t="shared" si="86"/>
        <v>8.4024394444444442E-3</v>
      </c>
      <c r="G2812">
        <f t="shared" si="87"/>
        <v>0.31298539999999997</v>
      </c>
    </row>
    <row r="2813" spans="1:7" x14ac:dyDescent="0.25">
      <c r="A2813" s="3" t="s">
        <v>2678</v>
      </c>
      <c r="B2813">
        <v>26.397589</v>
      </c>
      <c r="C2813">
        <v>7.5648610000000005E-2</v>
      </c>
      <c r="D2813">
        <v>-0.18006470999999999</v>
      </c>
      <c r="E2813">
        <v>2.9330652000000002</v>
      </c>
      <c r="F2813">
        <f t="shared" si="86"/>
        <v>8.4054011111111115E-3</v>
      </c>
      <c r="G2813">
        <f t="shared" si="87"/>
        <v>0.3135027950617284</v>
      </c>
    </row>
    <row r="2814" spans="1:7" x14ac:dyDescent="0.25">
      <c r="A2814" s="3" t="s">
        <v>2679</v>
      </c>
      <c r="B2814">
        <v>26.403303000000001</v>
      </c>
      <c r="C2814">
        <v>7.5675270000000003E-2</v>
      </c>
      <c r="D2814">
        <v>-0.18250626</v>
      </c>
      <c r="E2814">
        <v>2.9336997999999999</v>
      </c>
      <c r="F2814">
        <f t="shared" si="86"/>
        <v>8.4083633333333335E-3</v>
      </c>
      <c r="G2814">
        <f t="shared" si="87"/>
        <v>0.31357333827160494</v>
      </c>
    </row>
    <row r="2815" spans="1:7" x14ac:dyDescent="0.25">
      <c r="A2815" s="3" t="s">
        <v>2680</v>
      </c>
      <c r="B2815">
        <v>26.466163999999999</v>
      </c>
      <c r="C2815">
        <v>7.5688599999999995E-2</v>
      </c>
      <c r="D2815">
        <v>-0.19715559999999999</v>
      </c>
      <c r="E2815">
        <v>2.9406843</v>
      </c>
      <c r="F2815">
        <f t="shared" si="86"/>
        <v>8.4098444444444444E-3</v>
      </c>
      <c r="G2815">
        <f t="shared" si="87"/>
        <v>0.31434939999999995</v>
      </c>
    </row>
    <row r="2816" spans="1:7" x14ac:dyDescent="0.25">
      <c r="A2816" s="3" t="s">
        <v>2681</v>
      </c>
      <c r="B2816">
        <v>26.462354999999999</v>
      </c>
      <c r="C2816">
        <v>7.5715266000000003E-2</v>
      </c>
      <c r="D2816">
        <v>-0.19959715</v>
      </c>
      <c r="E2816">
        <v>2.9402610999999998</v>
      </c>
      <c r="F2816">
        <f t="shared" si="86"/>
        <v>8.4128073333333345E-3</v>
      </c>
      <c r="G2816">
        <f t="shared" si="87"/>
        <v>0.31430237530864197</v>
      </c>
    </row>
    <row r="2817" spans="1:7" x14ac:dyDescent="0.25">
      <c r="A2817">
        <v>28.119873046875</v>
      </c>
      <c r="B2817">
        <v>26.494736</v>
      </c>
      <c r="C2817">
        <v>7.5728594999999996E-2</v>
      </c>
      <c r="D2817">
        <v>-0.20081793000000001</v>
      </c>
      <c r="E2817">
        <v>2.9438593000000002</v>
      </c>
      <c r="F2817">
        <f t="shared" si="86"/>
        <v>8.4142883333333321E-3</v>
      </c>
      <c r="G2817">
        <f t="shared" si="87"/>
        <v>0.31470214074074071</v>
      </c>
    </row>
    <row r="2818" spans="1:7" x14ac:dyDescent="0.25">
      <c r="A2818" s="3" t="s">
        <v>2682</v>
      </c>
      <c r="B2818">
        <v>26.519499</v>
      </c>
      <c r="C2818">
        <v>7.5755249999999996E-2</v>
      </c>
      <c r="D2818">
        <v>-0.20325947999999999</v>
      </c>
      <c r="E2818">
        <v>2.9466106999999999</v>
      </c>
      <c r="F2818">
        <f t="shared" si="86"/>
        <v>8.4172499999999994E-3</v>
      </c>
      <c r="G2818">
        <f t="shared" si="87"/>
        <v>0.31500785679012344</v>
      </c>
    </row>
    <row r="2819" spans="1:7" x14ac:dyDescent="0.25">
      <c r="A2819" s="3" t="s">
        <v>2683</v>
      </c>
      <c r="B2819">
        <v>26.519499</v>
      </c>
      <c r="C2819">
        <v>7.5781909999999994E-2</v>
      </c>
      <c r="D2819">
        <v>-0.20448026</v>
      </c>
      <c r="E2819">
        <v>2.9466106999999999</v>
      </c>
      <c r="F2819">
        <f t="shared" si="86"/>
        <v>8.4202122222222214E-3</v>
      </c>
      <c r="G2819">
        <f t="shared" si="87"/>
        <v>0.31500785679012344</v>
      </c>
    </row>
    <row r="2820" spans="1:7" x14ac:dyDescent="0.25">
      <c r="A2820" s="3" t="s">
        <v>2684</v>
      </c>
      <c r="B2820">
        <v>26.561406999999999</v>
      </c>
      <c r="C2820">
        <v>7.5821914000000004E-2</v>
      </c>
      <c r="D2820">
        <v>-0.19349326</v>
      </c>
      <c r="E2820">
        <v>2.9512670000000001</v>
      </c>
      <c r="F2820">
        <f t="shared" si="86"/>
        <v>8.424657111111112E-3</v>
      </c>
      <c r="G2820">
        <f t="shared" si="87"/>
        <v>0.31552523950617278</v>
      </c>
    </row>
    <row r="2821" spans="1:7" x14ac:dyDescent="0.25">
      <c r="A2821" s="3" t="s">
        <v>2685</v>
      </c>
      <c r="B2821">
        <v>26.555693000000002</v>
      </c>
      <c r="C2821">
        <v>7.5848570000000004E-2</v>
      </c>
      <c r="D2821">
        <v>-0.19471404</v>
      </c>
      <c r="E2821">
        <v>2.9506323000000001</v>
      </c>
      <c r="F2821">
        <f t="shared" si="86"/>
        <v>8.4276188888888891E-3</v>
      </c>
      <c r="G2821">
        <f t="shared" si="87"/>
        <v>0.3154546962962963</v>
      </c>
    </row>
    <row r="2822" spans="1:7" x14ac:dyDescent="0.25">
      <c r="A2822" s="3" t="s">
        <v>2686</v>
      </c>
      <c r="B2822">
        <v>26.601410000000001</v>
      </c>
      <c r="C2822">
        <v>7.5875230000000002E-2</v>
      </c>
      <c r="D2822">
        <v>-0.19471404</v>
      </c>
      <c r="E2822">
        <v>2.9557118</v>
      </c>
      <c r="F2822">
        <f t="shared" ref="F2822:F2885" si="88">C2822/9</f>
        <v>8.4305811111111111E-3</v>
      </c>
      <c r="G2822">
        <f t="shared" ref="G2822:G2885" si="89">(B2822-$B$5)/81</f>
        <v>0.31601910370370367</v>
      </c>
    </row>
    <row r="2823" spans="1:7" x14ac:dyDescent="0.25">
      <c r="A2823" s="3" t="s">
        <v>2687</v>
      </c>
      <c r="B2823">
        <v>26.616648000000001</v>
      </c>
      <c r="C2823">
        <v>7.5888559999999994E-2</v>
      </c>
      <c r="D2823">
        <v>-0.21058415</v>
      </c>
      <c r="E2823">
        <v>2.9574048999999998</v>
      </c>
      <c r="F2823">
        <f t="shared" si="88"/>
        <v>8.4320622222222221E-3</v>
      </c>
      <c r="G2823">
        <f t="shared" si="89"/>
        <v>0.31620722716049382</v>
      </c>
    </row>
    <row r="2824" spans="1:7" x14ac:dyDescent="0.25">
      <c r="A2824" s="3" t="s">
        <v>2688</v>
      </c>
      <c r="B2824">
        <v>26.62998</v>
      </c>
      <c r="C2824">
        <v>7.590189E-2</v>
      </c>
      <c r="D2824">
        <v>-0.22523348000000001</v>
      </c>
      <c r="E2824">
        <v>2.9588863999999999</v>
      </c>
      <c r="F2824">
        <f t="shared" si="88"/>
        <v>8.4335433333333331E-3</v>
      </c>
      <c r="G2824">
        <f t="shared" si="89"/>
        <v>0.31637181975308643</v>
      </c>
    </row>
    <row r="2825" spans="1:7" x14ac:dyDescent="0.25">
      <c r="A2825" s="3" t="s">
        <v>2689</v>
      </c>
      <c r="B2825">
        <v>26.664268</v>
      </c>
      <c r="C2825">
        <v>7.5928553999999995E-2</v>
      </c>
      <c r="D2825">
        <v>-0.21302570000000001</v>
      </c>
      <c r="E2825">
        <v>2.9626963000000002</v>
      </c>
      <c r="F2825">
        <f t="shared" si="88"/>
        <v>8.4365059999999999E-3</v>
      </c>
      <c r="G2825">
        <f t="shared" si="89"/>
        <v>0.31679512839506169</v>
      </c>
    </row>
    <row r="2826" spans="1:7" x14ac:dyDescent="0.25">
      <c r="A2826" s="3" t="s">
        <v>2690</v>
      </c>
      <c r="B2826">
        <v>26.635698000000001</v>
      </c>
      <c r="C2826">
        <v>7.5955209999999995E-2</v>
      </c>
      <c r="D2826">
        <v>-0.21546725999999999</v>
      </c>
      <c r="E2826">
        <v>2.9595215000000001</v>
      </c>
      <c r="F2826">
        <f t="shared" si="88"/>
        <v>8.4394677777777771E-3</v>
      </c>
      <c r="G2826">
        <f t="shared" si="89"/>
        <v>0.31644241234567899</v>
      </c>
    </row>
    <row r="2827" spans="1:7" x14ac:dyDescent="0.25">
      <c r="A2827" s="3" t="s">
        <v>2691</v>
      </c>
      <c r="B2827">
        <v>26.669982999999998</v>
      </c>
      <c r="C2827">
        <v>7.5981870000000007E-2</v>
      </c>
      <c r="D2827">
        <v>-0.21790881000000001</v>
      </c>
      <c r="E2827">
        <v>2.9633310000000002</v>
      </c>
      <c r="F2827">
        <f t="shared" si="88"/>
        <v>8.4424300000000008E-3</v>
      </c>
      <c r="G2827">
        <f t="shared" si="89"/>
        <v>0.31686568395061726</v>
      </c>
    </row>
    <row r="2828" spans="1:7" x14ac:dyDescent="0.25">
      <c r="A2828" s="3" t="s">
        <v>2692</v>
      </c>
      <c r="B2828">
        <v>26.679507999999998</v>
      </c>
      <c r="C2828">
        <v>7.5995199999999999E-2</v>
      </c>
      <c r="D2828">
        <v>-0.23377892</v>
      </c>
      <c r="E2828">
        <v>2.9643896000000001</v>
      </c>
      <c r="F2828">
        <f t="shared" si="88"/>
        <v>8.4439111111111118E-3</v>
      </c>
      <c r="G2828">
        <f t="shared" si="89"/>
        <v>0.31698327654320985</v>
      </c>
    </row>
    <row r="2829" spans="1:7" x14ac:dyDescent="0.25">
      <c r="A2829" s="3" t="s">
        <v>2693</v>
      </c>
      <c r="B2829">
        <v>26.681414</v>
      </c>
      <c r="C2829">
        <v>7.6021859999999997E-2</v>
      </c>
      <c r="D2829">
        <v>-0.23622048000000001</v>
      </c>
      <c r="E2829">
        <v>2.9646013</v>
      </c>
      <c r="F2829">
        <f t="shared" si="88"/>
        <v>8.4468733333333337E-3</v>
      </c>
      <c r="G2829">
        <f t="shared" si="89"/>
        <v>0.31700680740740739</v>
      </c>
    </row>
    <row r="2830" spans="1:7" x14ac:dyDescent="0.25">
      <c r="A2830">
        <v>28.25</v>
      </c>
      <c r="B2830">
        <v>26.727129999999999</v>
      </c>
      <c r="C2830">
        <v>7.6035190000000002E-2</v>
      </c>
      <c r="D2830">
        <v>-0.25209057000000001</v>
      </c>
      <c r="E2830">
        <v>2.9696807999999999</v>
      </c>
      <c r="F2830">
        <f t="shared" si="88"/>
        <v>8.4483544444444447E-3</v>
      </c>
      <c r="G2830">
        <f t="shared" si="89"/>
        <v>0.31757120246913578</v>
      </c>
    </row>
    <row r="2831" spans="1:7" x14ac:dyDescent="0.25">
      <c r="A2831" s="3" t="s">
        <v>2694</v>
      </c>
      <c r="B2831">
        <v>26.711891000000001</v>
      </c>
      <c r="C2831">
        <v>7.6048515999999997E-2</v>
      </c>
      <c r="D2831">
        <v>-0.2679607</v>
      </c>
      <c r="E2831">
        <v>2.9679875</v>
      </c>
      <c r="F2831">
        <f t="shared" si="88"/>
        <v>8.4498351111111109E-3</v>
      </c>
      <c r="G2831">
        <f t="shared" si="89"/>
        <v>0.31738306666666666</v>
      </c>
    </row>
    <row r="2832" spans="1:7" x14ac:dyDescent="0.25">
      <c r="A2832" s="3" t="s">
        <v>2695</v>
      </c>
      <c r="B2832">
        <v>26.744274000000001</v>
      </c>
      <c r="C2832">
        <v>7.6075173999999995E-2</v>
      </c>
      <c r="D2832">
        <v>-0.27040225000000001</v>
      </c>
      <c r="E2832">
        <v>2.9715855000000002</v>
      </c>
      <c r="F2832">
        <f t="shared" si="88"/>
        <v>8.4527971111111114E-3</v>
      </c>
      <c r="G2832">
        <f t="shared" si="89"/>
        <v>0.31778285679012347</v>
      </c>
    </row>
    <row r="2833" spans="1:7" x14ac:dyDescent="0.25">
      <c r="A2833" s="3" t="s">
        <v>2696</v>
      </c>
      <c r="B2833">
        <v>26.744274000000001</v>
      </c>
      <c r="C2833">
        <v>7.6101829999999995E-2</v>
      </c>
      <c r="D2833">
        <v>-0.27162301999999999</v>
      </c>
      <c r="E2833">
        <v>2.9715855000000002</v>
      </c>
      <c r="F2833">
        <f t="shared" si="88"/>
        <v>8.4557588888888886E-3</v>
      </c>
      <c r="G2833">
        <f t="shared" si="89"/>
        <v>0.31778285679012347</v>
      </c>
    </row>
    <row r="2834" spans="1:7" x14ac:dyDescent="0.25">
      <c r="A2834" s="3" t="s">
        <v>2697</v>
      </c>
      <c r="B2834">
        <v>26.732845000000001</v>
      </c>
      <c r="C2834">
        <v>7.6115160000000001E-2</v>
      </c>
      <c r="D2834">
        <v>-0.27162301999999999</v>
      </c>
      <c r="E2834">
        <v>2.9703157</v>
      </c>
      <c r="F2834">
        <f t="shared" si="88"/>
        <v>8.4572399999999995E-3</v>
      </c>
      <c r="G2834">
        <f t="shared" si="89"/>
        <v>0.31764175802469136</v>
      </c>
    </row>
    <row r="2835" spans="1:7" x14ac:dyDescent="0.25">
      <c r="A2835" s="3" t="s">
        <v>2698</v>
      </c>
      <c r="B2835">
        <v>26.784275000000001</v>
      </c>
      <c r="C2835">
        <v>7.6128489999999993E-2</v>
      </c>
      <c r="D2835">
        <v>-0.28749313999999998</v>
      </c>
      <c r="E2835">
        <v>2.9760303000000001</v>
      </c>
      <c r="F2835">
        <f t="shared" si="88"/>
        <v>8.4587211111111105E-3</v>
      </c>
      <c r="G2835">
        <f t="shared" si="89"/>
        <v>0.31827669629629629</v>
      </c>
    </row>
    <row r="2836" spans="1:7" x14ac:dyDescent="0.25">
      <c r="A2836" s="3" t="s">
        <v>2699</v>
      </c>
      <c r="B2836">
        <v>26.753799999999998</v>
      </c>
      <c r="C2836">
        <v>7.6141834000000005E-2</v>
      </c>
      <c r="D2836">
        <v>-0.30214247</v>
      </c>
      <c r="E2836">
        <v>2.9726439</v>
      </c>
      <c r="F2836">
        <f t="shared" si="88"/>
        <v>8.4602037777777792E-3</v>
      </c>
      <c r="G2836">
        <f t="shared" si="89"/>
        <v>0.31790046172839503</v>
      </c>
    </row>
    <row r="2837" spans="1:7" x14ac:dyDescent="0.25">
      <c r="A2837" s="3" t="s">
        <v>2700</v>
      </c>
      <c r="B2837">
        <v>26.791895</v>
      </c>
      <c r="C2837">
        <v>7.6155169999999994E-2</v>
      </c>
      <c r="D2837">
        <v>-0.31679180000000001</v>
      </c>
      <c r="E2837">
        <v>2.976877</v>
      </c>
      <c r="F2837">
        <f t="shared" si="88"/>
        <v>8.4616855555555547E-3</v>
      </c>
      <c r="G2837">
        <f t="shared" si="89"/>
        <v>0.31837077037037037</v>
      </c>
    </row>
    <row r="2838" spans="1:7" x14ac:dyDescent="0.25">
      <c r="A2838" s="3" t="s">
        <v>2701</v>
      </c>
      <c r="B2838">
        <v>26.78999</v>
      </c>
      <c r="C2838">
        <v>7.6181830000000006E-2</v>
      </c>
      <c r="D2838">
        <v>-0.31923336000000002</v>
      </c>
      <c r="E2838">
        <v>2.9766653000000001</v>
      </c>
      <c r="F2838">
        <f t="shared" si="88"/>
        <v>8.4646477777777784E-3</v>
      </c>
      <c r="G2838">
        <f t="shared" si="89"/>
        <v>0.31834725185185181</v>
      </c>
    </row>
    <row r="2839" spans="1:7" x14ac:dyDescent="0.25">
      <c r="A2839" s="3" t="s">
        <v>2702</v>
      </c>
      <c r="B2839">
        <v>26.795704000000001</v>
      </c>
      <c r="C2839">
        <v>7.6195159999999998E-2</v>
      </c>
      <c r="D2839">
        <v>-0.33388269999999998</v>
      </c>
      <c r="E2839">
        <v>2.9773002000000002</v>
      </c>
      <c r="F2839">
        <f t="shared" si="88"/>
        <v>8.4661288888888894E-3</v>
      </c>
      <c r="G2839">
        <f t="shared" si="89"/>
        <v>0.3184177950617284</v>
      </c>
    </row>
    <row r="2840" spans="1:7" x14ac:dyDescent="0.25">
      <c r="A2840" s="3" t="s">
        <v>2703</v>
      </c>
      <c r="B2840">
        <v>26.826183</v>
      </c>
      <c r="C2840">
        <v>7.6195159999999998E-2</v>
      </c>
      <c r="D2840">
        <v>-0.36318135000000001</v>
      </c>
      <c r="E2840">
        <v>2.9806867000000001</v>
      </c>
      <c r="F2840">
        <f t="shared" si="88"/>
        <v>8.4661288888888894E-3</v>
      </c>
      <c r="G2840">
        <f t="shared" si="89"/>
        <v>0.31879407901234569</v>
      </c>
    </row>
    <row r="2841" spans="1:7" x14ac:dyDescent="0.25">
      <c r="A2841" s="3" t="s">
        <v>2704</v>
      </c>
      <c r="B2841">
        <v>26.809038000000001</v>
      </c>
      <c r="C2841">
        <v>7.6208490000000004E-2</v>
      </c>
      <c r="D2841">
        <v>-0.37905145000000001</v>
      </c>
      <c r="E2841">
        <v>2.9787816999999999</v>
      </c>
      <c r="F2841">
        <f t="shared" si="88"/>
        <v>8.4676100000000004E-3</v>
      </c>
      <c r="G2841">
        <f t="shared" si="89"/>
        <v>0.31858241234567902</v>
      </c>
    </row>
    <row r="2842" spans="1:7" x14ac:dyDescent="0.25">
      <c r="A2842">
        <v>28.369873046875</v>
      </c>
      <c r="B2842">
        <v>26.829992000000001</v>
      </c>
      <c r="C2842">
        <v>7.6221815999999998E-2</v>
      </c>
      <c r="D2842">
        <v>-0.38027223999999998</v>
      </c>
      <c r="E2842">
        <v>2.9811098999999999</v>
      </c>
      <c r="F2842">
        <f t="shared" si="88"/>
        <v>8.4690906666666666E-3</v>
      </c>
      <c r="G2842">
        <f t="shared" si="89"/>
        <v>0.31884110370370372</v>
      </c>
    </row>
    <row r="2843" spans="1:7" x14ac:dyDescent="0.25">
      <c r="A2843" s="3" t="s">
        <v>2705</v>
      </c>
      <c r="B2843">
        <v>26.822372000000001</v>
      </c>
      <c r="C2843">
        <v>7.6235145000000004E-2</v>
      </c>
      <c r="D2843">
        <v>-0.39614232999999999</v>
      </c>
      <c r="E2843">
        <v>2.9802635</v>
      </c>
      <c r="F2843">
        <f t="shared" si="88"/>
        <v>8.4705716666666677E-3</v>
      </c>
      <c r="G2843">
        <f t="shared" si="89"/>
        <v>0.31874702962962964</v>
      </c>
    </row>
    <row r="2844" spans="1:7" x14ac:dyDescent="0.25">
      <c r="A2844" s="3" t="s">
        <v>2706</v>
      </c>
      <c r="B2844">
        <v>26.816658</v>
      </c>
      <c r="C2844">
        <v>7.6248473999999997E-2</v>
      </c>
      <c r="D2844">
        <v>-0.41201246000000002</v>
      </c>
      <c r="E2844">
        <v>2.9796285999999998</v>
      </c>
      <c r="F2844">
        <f t="shared" si="88"/>
        <v>8.4720526666666671E-3</v>
      </c>
      <c r="G2844">
        <f t="shared" si="89"/>
        <v>0.31867648641975305</v>
      </c>
    </row>
    <row r="2845" spans="1:7" x14ac:dyDescent="0.25">
      <c r="A2845" s="3" t="s">
        <v>2707</v>
      </c>
      <c r="B2845">
        <v>26.845231999999999</v>
      </c>
      <c r="C2845">
        <v>7.6275129999999997E-2</v>
      </c>
      <c r="D2845">
        <v>-0.41445399999999999</v>
      </c>
      <c r="E2845">
        <v>2.9828033</v>
      </c>
      <c r="F2845">
        <f t="shared" si="88"/>
        <v>8.4750144444444443E-3</v>
      </c>
      <c r="G2845">
        <f t="shared" si="89"/>
        <v>0.31902925185185182</v>
      </c>
    </row>
    <row r="2846" spans="1:7" x14ac:dyDescent="0.25">
      <c r="A2846" s="3" t="s">
        <v>2708</v>
      </c>
      <c r="B2846">
        <v>26.845231999999999</v>
      </c>
      <c r="C2846">
        <v>7.6301789999999994E-2</v>
      </c>
      <c r="D2846">
        <v>-0.41689556999999999</v>
      </c>
      <c r="E2846">
        <v>2.9828033</v>
      </c>
      <c r="F2846">
        <f t="shared" si="88"/>
        <v>8.4779766666666662E-3</v>
      </c>
      <c r="G2846">
        <f t="shared" si="89"/>
        <v>0.31902925185185182</v>
      </c>
    </row>
    <row r="2847" spans="1:7" x14ac:dyDescent="0.25">
      <c r="A2847" s="3" t="s">
        <v>2709</v>
      </c>
      <c r="B2847">
        <v>26.881423999999999</v>
      </c>
      <c r="C2847">
        <v>7.631512E-2</v>
      </c>
      <c r="D2847">
        <v>-0.43276566</v>
      </c>
      <c r="E2847">
        <v>2.9868242999999999</v>
      </c>
      <c r="F2847">
        <f t="shared" si="88"/>
        <v>8.4794577777777772E-3</v>
      </c>
      <c r="G2847">
        <f t="shared" si="89"/>
        <v>0.31947606666666661</v>
      </c>
    </row>
    <row r="2848" spans="1:7" x14ac:dyDescent="0.25">
      <c r="A2848" s="3" t="s">
        <v>2710</v>
      </c>
      <c r="B2848">
        <v>26.875710000000002</v>
      </c>
      <c r="C2848">
        <v>7.6328450000000006E-2</v>
      </c>
      <c r="D2848">
        <v>-0.44741500000000001</v>
      </c>
      <c r="E2848">
        <v>2.9861895999999999</v>
      </c>
      <c r="F2848">
        <f t="shared" si="88"/>
        <v>8.4809388888888899E-3</v>
      </c>
      <c r="G2848">
        <f t="shared" si="89"/>
        <v>0.31940552345679013</v>
      </c>
    </row>
    <row r="2849" spans="1:7" x14ac:dyDescent="0.25">
      <c r="A2849" s="3" t="s">
        <v>2711</v>
      </c>
      <c r="B2849">
        <v>26.869994999999999</v>
      </c>
      <c r="C2849">
        <v>7.6461749999999995E-2</v>
      </c>
      <c r="D2849">
        <v>-0.35219433999999999</v>
      </c>
      <c r="E2849">
        <v>2.9855546999999998</v>
      </c>
      <c r="F2849">
        <f t="shared" si="88"/>
        <v>8.4957499999999998E-3</v>
      </c>
      <c r="G2849">
        <f t="shared" si="89"/>
        <v>0.31933496790123456</v>
      </c>
    </row>
    <row r="2850" spans="1:7" x14ac:dyDescent="0.25">
      <c r="A2850" s="3" t="s">
        <v>2712</v>
      </c>
      <c r="B2850">
        <v>26.969048000000001</v>
      </c>
      <c r="C2850">
        <v>7.6768340000000004E-2</v>
      </c>
      <c r="D2850">
        <v>-4.0896050000000003E-2</v>
      </c>
      <c r="E2850">
        <v>2.9965606</v>
      </c>
      <c r="F2850">
        <f t="shared" si="88"/>
        <v>8.529815555555556E-3</v>
      </c>
      <c r="G2850">
        <f t="shared" si="89"/>
        <v>0.32055784444444446</v>
      </c>
    </row>
    <row r="2851" spans="1:7" x14ac:dyDescent="0.25">
      <c r="A2851" s="3" t="s">
        <v>2713</v>
      </c>
      <c r="B2851">
        <v>27.142389999999999</v>
      </c>
      <c r="C2851">
        <v>7.6755009999999999E-2</v>
      </c>
      <c r="D2851">
        <v>-8.606482E-2</v>
      </c>
      <c r="E2851">
        <v>3.0158206999999999</v>
      </c>
      <c r="F2851">
        <f t="shared" si="88"/>
        <v>8.5283344444444451E-3</v>
      </c>
      <c r="G2851">
        <f t="shared" si="89"/>
        <v>0.32269786913580245</v>
      </c>
    </row>
    <row r="2852" spans="1:7" x14ac:dyDescent="0.25">
      <c r="A2852" s="3" t="s">
        <v>2714</v>
      </c>
      <c r="B2852">
        <v>27.222393</v>
      </c>
      <c r="C2852">
        <v>7.6675035000000002E-2</v>
      </c>
      <c r="D2852">
        <v>-0.20203869999999999</v>
      </c>
      <c r="E2852">
        <v>3.0247099999999998</v>
      </c>
      <c r="F2852">
        <f t="shared" si="88"/>
        <v>8.5194483333333338E-3</v>
      </c>
      <c r="G2852">
        <f t="shared" si="89"/>
        <v>0.32368556049382713</v>
      </c>
    </row>
    <row r="2853" spans="1:7" x14ac:dyDescent="0.25">
      <c r="A2853" s="3" t="s">
        <v>2715</v>
      </c>
      <c r="B2853">
        <v>27.243347</v>
      </c>
      <c r="C2853">
        <v>7.6675035000000002E-2</v>
      </c>
      <c r="D2853">
        <v>-0.23133736999999999</v>
      </c>
      <c r="E2853">
        <v>3.0270383000000001</v>
      </c>
      <c r="F2853">
        <f t="shared" si="88"/>
        <v>8.5194483333333338E-3</v>
      </c>
      <c r="G2853">
        <f t="shared" si="89"/>
        <v>0.32394425185185183</v>
      </c>
    </row>
    <row r="2854" spans="1:7" x14ac:dyDescent="0.25">
      <c r="A2854" s="3" t="s">
        <v>2716</v>
      </c>
      <c r="B2854">
        <v>27.212872000000001</v>
      </c>
      <c r="C2854">
        <v>7.6675035000000002E-2</v>
      </c>
      <c r="D2854">
        <v>-0.26063603000000002</v>
      </c>
      <c r="E2854">
        <v>3.0236519999999998</v>
      </c>
      <c r="F2854">
        <f t="shared" si="88"/>
        <v>8.5194483333333338E-3</v>
      </c>
      <c r="G2854">
        <f t="shared" si="89"/>
        <v>0.32356801728395063</v>
      </c>
    </row>
    <row r="2855" spans="1:7" x14ac:dyDescent="0.25">
      <c r="A2855">
        <v>28.5</v>
      </c>
      <c r="B2855">
        <v>27.239538</v>
      </c>
      <c r="C2855">
        <v>7.6688363999999995E-2</v>
      </c>
      <c r="D2855">
        <v>-0.27650613000000002</v>
      </c>
      <c r="E2855">
        <v>3.0266150999999999</v>
      </c>
      <c r="F2855">
        <f t="shared" si="88"/>
        <v>8.5209293333333332E-3</v>
      </c>
      <c r="G2855">
        <f t="shared" si="89"/>
        <v>0.32389722716049379</v>
      </c>
    </row>
    <row r="2856" spans="1:7" x14ac:dyDescent="0.25">
      <c r="A2856" s="3" t="s">
        <v>2717</v>
      </c>
      <c r="B2856">
        <v>27.210965999999999</v>
      </c>
      <c r="C2856">
        <v>7.6688363999999995E-2</v>
      </c>
      <c r="D2856">
        <v>-0.30580479999999999</v>
      </c>
      <c r="E2856">
        <v>3.0234404000000001</v>
      </c>
      <c r="F2856">
        <f t="shared" si="88"/>
        <v>8.5209293333333332E-3</v>
      </c>
      <c r="G2856">
        <f t="shared" si="89"/>
        <v>0.32354448641975303</v>
      </c>
    </row>
    <row r="2857" spans="1:7" x14ac:dyDescent="0.25">
      <c r="A2857" s="3" t="s">
        <v>2718</v>
      </c>
      <c r="B2857">
        <v>27.216678999999999</v>
      </c>
      <c r="C2857">
        <v>7.6688363999999995E-2</v>
      </c>
      <c r="D2857">
        <v>-0.33510345000000002</v>
      </c>
      <c r="E2857">
        <v>3.0240752999999998</v>
      </c>
      <c r="F2857">
        <f t="shared" si="88"/>
        <v>8.5209293333333332E-3</v>
      </c>
      <c r="G2857">
        <f t="shared" si="89"/>
        <v>0.32361501728395059</v>
      </c>
    </row>
    <row r="2858" spans="1:7" x14ac:dyDescent="0.25">
      <c r="A2858" s="3" t="s">
        <v>2719</v>
      </c>
      <c r="B2858">
        <v>27.222393</v>
      </c>
      <c r="C2858">
        <v>7.6688363999999995E-2</v>
      </c>
      <c r="D2858">
        <v>-0.34975277999999999</v>
      </c>
      <c r="E2858">
        <v>3.0247099999999998</v>
      </c>
      <c r="F2858">
        <f t="shared" si="88"/>
        <v>8.5209293333333332E-3</v>
      </c>
      <c r="G2858">
        <f t="shared" si="89"/>
        <v>0.32368556049382713</v>
      </c>
    </row>
    <row r="2859" spans="1:7" x14ac:dyDescent="0.25">
      <c r="A2859" s="3" t="s">
        <v>2720</v>
      </c>
      <c r="B2859">
        <v>27.190011999999999</v>
      </c>
      <c r="C2859">
        <v>7.6701690000000003E-2</v>
      </c>
      <c r="D2859">
        <v>-0.36562289999999997</v>
      </c>
      <c r="E2859">
        <v>3.0211122000000001</v>
      </c>
      <c r="F2859">
        <f t="shared" si="88"/>
        <v>8.5224100000000011E-3</v>
      </c>
      <c r="G2859">
        <f t="shared" si="89"/>
        <v>0.32328579506172839</v>
      </c>
    </row>
    <row r="2860" spans="1:7" x14ac:dyDescent="0.25">
      <c r="A2860" s="3" t="s">
        <v>2721</v>
      </c>
      <c r="B2860">
        <v>27.201440000000002</v>
      </c>
      <c r="C2860">
        <v>7.6701690000000003E-2</v>
      </c>
      <c r="D2860">
        <v>-0.39492157</v>
      </c>
      <c r="E2860">
        <v>3.0223817999999998</v>
      </c>
      <c r="F2860">
        <f t="shared" si="88"/>
        <v>8.5224100000000011E-3</v>
      </c>
      <c r="G2860">
        <f t="shared" si="89"/>
        <v>0.32342688148148147</v>
      </c>
    </row>
    <row r="2861" spans="1:7" x14ac:dyDescent="0.25">
      <c r="A2861" s="3" t="s">
        <v>2722</v>
      </c>
      <c r="B2861">
        <v>27.15382</v>
      </c>
      <c r="C2861">
        <v>7.6701690000000003E-2</v>
      </c>
      <c r="D2861">
        <v>-0.42422022999999998</v>
      </c>
      <c r="E2861">
        <v>3.0170908000000001</v>
      </c>
      <c r="F2861">
        <f t="shared" si="88"/>
        <v>8.5224100000000011E-3</v>
      </c>
      <c r="G2861">
        <f t="shared" si="89"/>
        <v>0.32283898024691354</v>
      </c>
    </row>
    <row r="2862" spans="1:7" x14ac:dyDescent="0.25">
      <c r="A2862" s="3" t="s">
        <v>2723</v>
      </c>
      <c r="B2862">
        <v>27.159534000000001</v>
      </c>
      <c r="C2862">
        <v>7.6701690000000003E-2</v>
      </c>
      <c r="D2862">
        <v>-0.4535189</v>
      </c>
      <c r="E2862">
        <v>3.0177257000000002</v>
      </c>
      <c r="F2862">
        <f t="shared" si="88"/>
        <v>8.5224100000000011E-3</v>
      </c>
      <c r="G2862">
        <f t="shared" si="89"/>
        <v>0.32290952345679014</v>
      </c>
    </row>
    <row r="2863" spans="1:7" x14ac:dyDescent="0.25">
      <c r="A2863" s="3" t="s">
        <v>2724</v>
      </c>
      <c r="B2863">
        <v>27.159534000000001</v>
      </c>
      <c r="C2863">
        <v>7.692831E-2</v>
      </c>
      <c r="D2863">
        <v>-0.27772691999999999</v>
      </c>
      <c r="E2863">
        <v>3.0177257000000002</v>
      </c>
      <c r="F2863">
        <f t="shared" si="88"/>
        <v>8.5475900000000007E-3</v>
      </c>
      <c r="G2863">
        <f t="shared" si="89"/>
        <v>0.32290952345679014</v>
      </c>
    </row>
    <row r="2864" spans="1:7" x14ac:dyDescent="0.25">
      <c r="A2864" s="3" t="s">
        <v>2725</v>
      </c>
      <c r="B2864">
        <v>27.302399000000001</v>
      </c>
      <c r="C2864">
        <v>7.7208239999999997E-2</v>
      </c>
      <c r="D2864">
        <v>6.7142770000000003E-3</v>
      </c>
      <c r="E2864">
        <v>3.0335993999999999</v>
      </c>
      <c r="F2864">
        <f t="shared" si="88"/>
        <v>8.5786933333333332E-3</v>
      </c>
      <c r="G2864">
        <f t="shared" si="89"/>
        <v>0.32467328888888891</v>
      </c>
    </row>
    <row r="2865" spans="1:7" x14ac:dyDescent="0.25">
      <c r="A2865" s="3" t="s">
        <v>2726</v>
      </c>
      <c r="B2865">
        <v>27.504313</v>
      </c>
      <c r="C2865">
        <v>7.7221570000000003E-2</v>
      </c>
      <c r="D2865">
        <v>-1.037661E-2</v>
      </c>
      <c r="E2865">
        <v>3.0560345999999998</v>
      </c>
      <c r="F2865">
        <f t="shared" si="88"/>
        <v>8.5801744444444442E-3</v>
      </c>
      <c r="G2865">
        <f t="shared" si="89"/>
        <v>0.32716605432098761</v>
      </c>
    </row>
    <row r="2866" spans="1:7" x14ac:dyDescent="0.25">
      <c r="A2866" s="3" t="s">
        <v>2727</v>
      </c>
      <c r="B2866">
        <v>27.551935</v>
      </c>
      <c r="C2866">
        <v>7.7181584999999997E-2</v>
      </c>
      <c r="D2866">
        <v>-6.8973936E-2</v>
      </c>
      <c r="E2866">
        <v>3.0613258000000001</v>
      </c>
      <c r="F2866">
        <f t="shared" si="88"/>
        <v>8.5757316666666659E-3</v>
      </c>
      <c r="G2866">
        <f t="shared" si="89"/>
        <v>0.32775398024691355</v>
      </c>
    </row>
    <row r="2867" spans="1:7" x14ac:dyDescent="0.25">
      <c r="A2867">
        <v>28.619873046875</v>
      </c>
      <c r="B2867">
        <v>27.658609999999999</v>
      </c>
      <c r="C2867">
        <v>7.7194914000000003E-2</v>
      </c>
      <c r="D2867">
        <v>-8.4844045000000007E-2</v>
      </c>
      <c r="E2867">
        <v>3.0731782999999999</v>
      </c>
      <c r="F2867">
        <f t="shared" si="88"/>
        <v>8.577212666666667E-3</v>
      </c>
      <c r="G2867">
        <f t="shared" si="89"/>
        <v>0.32907095555555554</v>
      </c>
    </row>
    <row r="2868" spans="1:7" x14ac:dyDescent="0.25">
      <c r="A2868" s="3" t="s">
        <v>2728</v>
      </c>
      <c r="B2868">
        <v>27.664321999999999</v>
      </c>
      <c r="C2868">
        <v>7.7194914000000003E-2</v>
      </c>
      <c r="D2868">
        <v>-0.11414270999999999</v>
      </c>
      <c r="E2868">
        <v>3.0738134000000001</v>
      </c>
      <c r="F2868">
        <f t="shared" si="88"/>
        <v>8.577212666666667E-3</v>
      </c>
      <c r="G2868">
        <f t="shared" si="89"/>
        <v>0.32914147407407401</v>
      </c>
    </row>
    <row r="2869" spans="1:7" x14ac:dyDescent="0.25">
      <c r="A2869" s="3" t="s">
        <v>2729</v>
      </c>
      <c r="B2869">
        <v>27.633844</v>
      </c>
      <c r="C2869">
        <v>7.7194914000000003E-2</v>
      </c>
      <c r="D2869">
        <v>-0.14344138000000001</v>
      </c>
      <c r="E2869">
        <v>3.0704267000000001</v>
      </c>
      <c r="F2869">
        <f t="shared" si="88"/>
        <v>8.577212666666667E-3</v>
      </c>
      <c r="G2869">
        <f t="shared" si="89"/>
        <v>0.32876520246913576</v>
      </c>
    </row>
    <row r="2870" spans="1:7" x14ac:dyDescent="0.25">
      <c r="A2870" s="3" t="s">
        <v>2730</v>
      </c>
      <c r="B2870">
        <v>27.656701999999999</v>
      </c>
      <c r="C2870">
        <v>7.7208239999999997E-2</v>
      </c>
      <c r="D2870">
        <v>-0.15931149</v>
      </c>
      <c r="E2870">
        <v>3.0729666</v>
      </c>
      <c r="F2870">
        <f t="shared" si="88"/>
        <v>8.5786933333333332E-3</v>
      </c>
      <c r="G2870">
        <f t="shared" si="89"/>
        <v>0.32904739999999999</v>
      </c>
    </row>
    <row r="2871" spans="1:7" x14ac:dyDescent="0.25">
      <c r="A2871" s="3" t="s">
        <v>2731</v>
      </c>
      <c r="B2871">
        <v>27.637654999999999</v>
      </c>
      <c r="C2871">
        <v>7.7208239999999997E-2</v>
      </c>
      <c r="D2871">
        <v>-0.18861015</v>
      </c>
      <c r="E2871">
        <v>3.0708500999999999</v>
      </c>
      <c r="F2871">
        <f t="shared" si="88"/>
        <v>8.5786933333333332E-3</v>
      </c>
      <c r="G2871">
        <f t="shared" si="89"/>
        <v>0.32881225185185181</v>
      </c>
    </row>
    <row r="2872" spans="1:7" x14ac:dyDescent="0.25">
      <c r="A2872" s="3" t="s">
        <v>2732</v>
      </c>
      <c r="B2872">
        <v>27.671942000000001</v>
      </c>
      <c r="C2872">
        <v>7.7221570000000003E-2</v>
      </c>
      <c r="D2872">
        <v>-0.20448026</v>
      </c>
      <c r="E2872">
        <v>3.0746598000000001</v>
      </c>
      <c r="F2872">
        <f t="shared" si="88"/>
        <v>8.5801744444444442E-3</v>
      </c>
      <c r="G2872">
        <f t="shared" si="89"/>
        <v>0.32923554814814815</v>
      </c>
    </row>
    <row r="2873" spans="1:7" x14ac:dyDescent="0.25">
      <c r="A2873" s="3" t="s">
        <v>2733</v>
      </c>
      <c r="B2873">
        <v>27.658609999999999</v>
      </c>
      <c r="C2873">
        <v>7.7221570000000003E-2</v>
      </c>
      <c r="D2873">
        <v>-0.23377892</v>
      </c>
      <c r="E2873">
        <v>3.0731782999999999</v>
      </c>
      <c r="F2873">
        <f t="shared" si="88"/>
        <v>8.5801744444444442E-3</v>
      </c>
      <c r="G2873">
        <f t="shared" si="89"/>
        <v>0.32907095555555554</v>
      </c>
    </row>
    <row r="2874" spans="1:7" x14ac:dyDescent="0.25">
      <c r="A2874" s="3" t="s">
        <v>2734</v>
      </c>
      <c r="B2874">
        <v>27.618607000000001</v>
      </c>
      <c r="C2874">
        <v>7.7234899999999995E-2</v>
      </c>
      <c r="D2874">
        <v>-0.23499970000000001</v>
      </c>
      <c r="E2874">
        <v>3.0687335</v>
      </c>
      <c r="F2874">
        <f t="shared" si="88"/>
        <v>8.5816555555555552E-3</v>
      </c>
      <c r="G2874">
        <f t="shared" si="89"/>
        <v>0.32857709135802471</v>
      </c>
    </row>
    <row r="2875" spans="1:7" x14ac:dyDescent="0.25">
      <c r="A2875" s="3" t="s">
        <v>2735</v>
      </c>
      <c r="B2875">
        <v>27.647176999999999</v>
      </c>
      <c r="C2875">
        <v>7.7261570000000002E-2</v>
      </c>
      <c r="D2875">
        <v>-0.23744125999999999</v>
      </c>
      <c r="E2875">
        <v>3.0719080000000001</v>
      </c>
      <c r="F2875">
        <f t="shared" si="88"/>
        <v>8.5846188888888883E-3</v>
      </c>
      <c r="G2875">
        <f t="shared" si="89"/>
        <v>0.3289298074074074</v>
      </c>
    </row>
    <row r="2876" spans="1:7" x14ac:dyDescent="0.25">
      <c r="A2876" s="3" t="s">
        <v>2736</v>
      </c>
      <c r="B2876">
        <v>27.618607000000001</v>
      </c>
      <c r="C2876">
        <v>7.7301553999999995E-2</v>
      </c>
      <c r="D2876">
        <v>-0.22523348000000001</v>
      </c>
      <c r="E2876">
        <v>3.0687335</v>
      </c>
      <c r="F2876">
        <f t="shared" si="88"/>
        <v>8.5890615555555549E-3</v>
      </c>
      <c r="G2876">
        <f t="shared" si="89"/>
        <v>0.32857709135802471</v>
      </c>
    </row>
    <row r="2877" spans="1:7" x14ac:dyDescent="0.25">
      <c r="A2877" s="3" t="s">
        <v>2737</v>
      </c>
      <c r="B2877">
        <v>27.656701999999999</v>
      </c>
      <c r="C2877">
        <v>7.7354870000000006E-2</v>
      </c>
      <c r="D2877">
        <v>-0.20081793000000001</v>
      </c>
      <c r="E2877">
        <v>3.0729666</v>
      </c>
      <c r="F2877">
        <f t="shared" si="88"/>
        <v>8.5949855555555559E-3</v>
      </c>
      <c r="G2877">
        <f t="shared" si="89"/>
        <v>0.32904739999999999</v>
      </c>
    </row>
    <row r="2878" spans="1:7" x14ac:dyDescent="0.25">
      <c r="A2878" s="3" t="s">
        <v>2738</v>
      </c>
      <c r="B2878">
        <v>27.671942000000001</v>
      </c>
      <c r="C2878">
        <v>7.7421515999999996E-2</v>
      </c>
      <c r="D2878">
        <v>-0.16175303999999999</v>
      </c>
      <c r="E2878">
        <v>3.0746598000000001</v>
      </c>
      <c r="F2878">
        <f t="shared" si="88"/>
        <v>8.602390666666666E-3</v>
      </c>
      <c r="G2878">
        <f t="shared" si="89"/>
        <v>0.32923554814814815</v>
      </c>
    </row>
    <row r="2879" spans="1:7" x14ac:dyDescent="0.25">
      <c r="A2879" s="3" t="s">
        <v>2739</v>
      </c>
      <c r="B2879">
        <v>27.713847999999999</v>
      </c>
      <c r="C2879">
        <v>7.7488184000000002E-2</v>
      </c>
      <c r="D2879">
        <v>-0.13611671</v>
      </c>
      <c r="E2879">
        <v>3.0793160999999998</v>
      </c>
      <c r="F2879">
        <f t="shared" si="88"/>
        <v>8.6097982222222216E-3</v>
      </c>
      <c r="G2879">
        <f t="shared" si="89"/>
        <v>0.32975290617283948</v>
      </c>
    </row>
    <row r="2880" spans="1:7" x14ac:dyDescent="0.25">
      <c r="A2880" s="3" t="s">
        <v>2740</v>
      </c>
      <c r="B2880">
        <v>27.786234</v>
      </c>
      <c r="C2880">
        <v>7.7514840000000002E-2</v>
      </c>
      <c r="D2880">
        <v>-0.12390893</v>
      </c>
      <c r="E2880">
        <v>3.0873586999999998</v>
      </c>
      <c r="F2880">
        <f t="shared" si="88"/>
        <v>8.6127600000000006E-3</v>
      </c>
      <c r="G2880">
        <f t="shared" si="89"/>
        <v>0.33064656049382712</v>
      </c>
    </row>
    <row r="2881" spans="1:7" x14ac:dyDescent="0.25">
      <c r="A2881" s="3" t="s">
        <v>2741</v>
      </c>
      <c r="B2881">
        <v>27.799565999999999</v>
      </c>
      <c r="C2881">
        <v>7.7541499999999999E-2</v>
      </c>
      <c r="D2881">
        <v>-0.12635049000000001</v>
      </c>
      <c r="E2881">
        <v>3.0888404999999999</v>
      </c>
      <c r="F2881">
        <f t="shared" si="88"/>
        <v>8.6157222222222225E-3</v>
      </c>
      <c r="G2881">
        <f t="shared" si="89"/>
        <v>0.33081115308641973</v>
      </c>
    </row>
    <row r="2882" spans="1:7" x14ac:dyDescent="0.25">
      <c r="A2882" s="3" t="s">
        <v>2742</v>
      </c>
      <c r="B2882">
        <v>27.877666000000001</v>
      </c>
      <c r="C2882">
        <v>7.7554830000000005E-2</v>
      </c>
      <c r="D2882">
        <v>-0.12757126999999999</v>
      </c>
      <c r="E2882">
        <v>3.0975182000000001</v>
      </c>
      <c r="F2882">
        <f t="shared" si="88"/>
        <v>8.6172033333333335E-3</v>
      </c>
      <c r="G2882">
        <f t="shared" si="89"/>
        <v>0.33177535061728397</v>
      </c>
    </row>
    <row r="2883" spans="1:7" x14ac:dyDescent="0.25">
      <c r="A2883" s="3" t="s">
        <v>2743</v>
      </c>
      <c r="B2883">
        <v>27.898620000000001</v>
      </c>
      <c r="C2883">
        <v>7.7581490000000003E-2</v>
      </c>
      <c r="D2883">
        <v>-0.13001283</v>
      </c>
      <c r="E2883">
        <v>3.0998464000000001</v>
      </c>
      <c r="F2883">
        <f t="shared" si="88"/>
        <v>8.6201655555555555E-3</v>
      </c>
      <c r="G2883">
        <f t="shared" si="89"/>
        <v>0.33203404197530861</v>
      </c>
    </row>
    <row r="2884" spans="1:7" x14ac:dyDescent="0.25">
      <c r="A2884" s="3" t="s">
        <v>2744</v>
      </c>
      <c r="B2884">
        <v>27.896715</v>
      </c>
      <c r="C2884">
        <v>7.7621474999999995E-2</v>
      </c>
      <c r="D2884">
        <v>-0.11902582</v>
      </c>
      <c r="E2884">
        <v>3.0996345999999999</v>
      </c>
      <c r="F2884">
        <f t="shared" si="88"/>
        <v>8.624608333333332E-3</v>
      </c>
      <c r="G2884">
        <f t="shared" si="89"/>
        <v>0.33201052345679011</v>
      </c>
    </row>
    <row r="2885" spans="1:7" x14ac:dyDescent="0.25">
      <c r="A2885" s="3" t="s">
        <v>2745</v>
      </c>
      <c r="B2885">
        <v>27.951955999999999</v>
      </c>
      <c r="C2885">
        <v>7.7661460000000002E-2</v>
      </c>
      <c r="D2885">
        <v>-0.10681804</v>
      </c>
      <c r="E2885">
        <v>3.1057727000000002</v>
      </c>
      <c r="F2885">
        <f t="shared" si="88"/>
        <v>8.6290511111111121E-3</v>
      </c>
      <c r="G2885">
        <f t="shared" si="89"/>
        <v>0.33269251111111109</v>
      </c>
    </row>
    <row r="2886" spans="1:7" x14ac:dyDescent="0.25">
      <c r="A2886" s="3" t="s">
        <v>2746</v>
      </c>
      <c r="B2886">
        <v>27.953862999999998</v>
      </c>
      <c r="C2886">
        <v>7.7688129999999994E-2</v>
      </c>
      <c r="D2886">
        <v>-0.1092596</v>
      </c>
      <c r="E2886">
        <v>3.1059844000000001</v>
      </c>
      <c r="F2886">
        <f t="shared" ref="F2886:F2949" si="90">C2886/9</f>
        <v>8.6320144444444434E-3</v>
      </c>
      <c r="G2886">
        <f t="shared" ref="G2886:G2949" si="91">(B2886-$B$5)/81</f>
        <v>0.33271605432098761</v>
      </c>
    </row>
    <row r="2887" spans="1:7" x14ac:dyDescent="0.25">
      <c r="A2887" s="3" t="s">
        <v>2747</v>
      </c>
      <c r="B2887">
        <v>28.016722000000001</v>
      </c>
      <c r="C2887">
        <v>7.770146E-2</v>
      </c>
      <c r="D2887">
        <v>-0.12512971000000001</v>
      </c>
      <c r="E2887">
        <v>3.1129684000000002</v>
      </c>
      <c r="F2887">
        <f t="shared" si="90"/>
        <v>8.6334955555555561E-3</v>
      </c>
      <c r="G2887">
        <f t="shared" si="91"/>
        <v>0.33349209135802471</v>
      </c>
    </row>
    <row r="2888" spans="1:7" x14ac:dyDescent="0.25">
      <c r="A2888" s="3" t="s">
        <v>2748</v>
      </c>
      <c r="B2888">
        <v>28.024342000000001</v>
      </c>
      <c r="C2888">
        <v>7.7728115E-2</v>
      </c>
      <c r="D2888">
        <v>-0.12635049000000001</v>
      </c>
      <c r="E2888">
        <v>3.1138153000000002</v>
      </c>
      <c r="F2888">
        <f t="shared" si="90"/>
        <v>8.6364572222222217E-3</v>
      </c>
      <c r="G2888">
        <f t="shared" si="91"/>
        <v>0.33358616543209874</v>
      </c>
    </row>
    <row r="2889" spans="1:7" x14ac:dyDescent="0.25">
      <c r="A2889" s="3" t="s">
        <v>2749</v>
      </c>
      <c r="B2889">
        <v>28.033867000000001</v>
      </c>
      <c r="C2889">
        <v>7.7754770000000001E-2</v>
      </c>
      <c r="D2889">
        <v>-0.12757126999999999</v>
      </c>
      <c r="E2889">
        <v>3.1148739999999999</v>
      </c>
      <c r="F2889">
        <f t="shared" si="90"/>
        <v>8.639418888888889E-3</v>
      </c>
      <c r="G2889">
        <f t="shared" si="91"/>
        <v>0.33370375802469132</v>
      </c>
    </row>
    <row r="2890" spans="1:7" x14ac:dyDescent="0.25">
      <c r="A2890" s="3" t="s">
        <v>2750</v>
      </c>
      <c r="B2890">
        <v>28.073868000000001</v>
      </c>
      <c r="C2890">
        <v>7.7781450000000002E-2</v>
      </c>
      <c r="D2890">
        <v>-0.115363486</v>
      </c>
      <c r="E2890">
        <v>3.1193179999999998</v>
      </c>
      <c r="F2890">
        <f t="shared" si="90"/>
        <v>8.6423833333333332E-3</v>
      </c>
      <c r="G2890">
        <f t="shared" si="91"/>
        <v>0.3341975975308642</v>
      </c>
    </row>
    <row r="2891" spans="1:7" x14ac:dyDescent="0.25">
      <c r="A2891" s="3" t="s">
        <v>2751</v>
      </c>
      <c r="B2891">
        <v>28.060534000000001</v>
      </c>
      <c r="C2891">
        <v>7.7808104000000003E-2</v>
      </c>
      <c r="D2891">
        <v>-0.11780504</v>
      </c>
      <c r="E2891">
        <v>3.1178366999999998</v>
      </c>
      <c r="F2891">
        <f t="shared" si="90"/>
        <v>8.6453448888888888E-3</v>
      </c>
      <c r="G2891">
        <f t="shared" si="91"/>
        <v>0.33403298024691358</v>
      </c>
    </row>
    <row r="2892" spans="1:7" x14ac:dyDescent="0.25">
      <c r="A2892">
        <v>28.869873046875</v>
      </c>
      <c r="B2892">
        <v>28.110060000000001</v>
      </c>
      <c r="C2892">
        <v>7.7834760000000003E-2</v>
      </c>
      <c r="D2892">
        <v>-0.1202466</v>
      </c>
      <c r="E2892">
        <v>3.1233396999999998</v>
      </c>
      <c r="F2892">
        <f t="shared" si="90"/>
        <v>8.6483066666666678E-3</v>
      </c>
      <c r="G2892">
        <f t="shared" si="91"/>
        <v>0.33464441234567899</v>
      </c>
    </row>
    <row r="2893" spans="1:7" x14ac:dyDescent="0.25">
      <c r="A2893" s="3" t="s">
        <v>2752</v>
      </c>
      <c r="B2893">
        <v>28.148157000000001</v>
      </c>
      <c r="C2893">
        <v>7.7861420000000001E-2</v>
      </c>
      <c r="D2893">
        <v>-0.121467374</v>
      </c>
      <c r="E2893">
        <v>3.1275727999999998</v>
      </c>
      <c r="F2893">
        <f t="shared" si="90"/>
        <v>8.6512688888888897E-3</v>
      </c>
      <c r="G2893">
        <f t="shared" si="91"/>
        <v>0.33511474567901234</v>
      </c>
    </row>
    <row r="2894" spans="1:7" x14ac:dyDescent="0.25">
      <c r="A2894" s="3" t="s">
        <v>2753</v>
      </c>
      <c r="B2894">
        <v>28.169111000000001</v>
      </c>
      <c r="C2894">
        <v>7.7888079999999998E-2</v>
      </c>
      <c r="D2894">
        <v>-0.12390893</v>
      </c>
      <c r="E2894">
        <v>3.1299009999999998</v>
      </c>
      <c r="F2894">
        <f t="shared" si="90"/>
        <v>8.6542311111111117E-3</v>
      </c>
      <c r="G2894">
        <f t="shared" si="91"/>
        <v>0.33537343703703704</v>
      </c>
    </row>
    <row r="2895" spans="1:7" x14ac:dyDescent="0.25">
      <c r="A2895" s="3" t="s">
        <v>2754</v>
      </c>
      <c r="B2895">
        <v>28.203399999999998</v>
      </c>
      <c r="C2895">
        <v>7.7901410000000004E-2</v>
      </c>
      <c r="D2895">
        <v>-0.13977904999999999</v>
      </c>
      <c r="E2895">
        <v>3.1337106000000001</v>
      </c>
      <c r="F2895">
        <f t="shared" si="90"/>
        <v>8.6557122222222227E-3</v>
      </c>
      <c r="G2895">
        <f t="shared" si="91"/>
        <v>0.33579675802469133</v>
      </c>
    </row>
    <row r="2896" spans="1:7" x14ac:dyDescent="0.25">
      <c r="A2896" s="3" t="s">
        <v>2755</v>
      </c>
      <c r="B2896">
        <v>28.18816</v>
      </c>
      <c r="C2896">
        <v>7.7914744999999994E-2</v>
      </c>
      <c r="D2896">
        <v>-0.15564916000000001</v>
      </c>
      <c r="E2896">
        <v>3.1320174000000001</v>
      </c>
      <c r="F2896">
        <f t="shared" si="90"/>
        <v>8.6571938888888884E-3</v>
      </c>
      <c r="G2896">
        <f t="shared" si="91"/>
        <v>0.33560860987654317</v>
      </c>
    </row>
    <row r="2897" spans="1:7" x14ac:dyDescent="0.25">
      <c r="A2897" s="3" t="s">
        <v>2756</v>
      </c>
      <c r="B2897">
        <v>28.226257</v>
      </c>
      <c r="C2897">
        <v>7.795473E-2</v>
      </c>
      <c r="D2897">
        <v>-0.14344138000000001</v>
      </c>
      <c r="E2897">
        <v>3.1362505000000001</v>
      </c>
      <c r="F2897">
        <f t="shared" si="90"/>
        <v>8.6616366666666667E-3</v>
      </c>
      <c r="G2897">
        <f t="shared" si="91"/>
        <v>0.33607894320987652</v>
      </c>
    </row>
    <row r="2898" spans="1:7" x14ac:dyDescent="0.25">
      <c r="A2898" s="3" t="s">
        <v>2757</v>
      </c>
      <c r="B2898">
        <v>28.228162999999999</v>
      </c>
      <c r="C2898">
        <v>7.7981389999999998E-2</v>
      </c>
      <c r="D2898">
        <v>-0.13123360000000001</v>
      </c>
      <c r="E2898">
        <v>3.1364619999999999</v>
      </c>
      <c r="F2898">
        <f t="shared" si="90"/>
        <v>8.6645988888888886E-3</v>
      </c>
      <c r="G2898">
        <f t="shared" si="91"/>
        <v>0.33610247407407406</v>
      </c>
    </row>
    <row r="2899" spans="1:7" x14ac:dyDescent="0.25">
      <c r="A2899" s="3" t="s">
        <v>2758</v>
      </c>
      <c r="B2899">
        <v>28.23959</v>
      </c>
      <c r="C2899">
        <v>7.8008049999999995E-2</v>
      </c>
      <c r="D2899">
        <v>-0.13367515999999999</v>
      </c>
      <c r="E2899">
        <v>3.1377318000000001</v>
      </c>
      <c r="F2899">
        <f t="shared" si="90"/>
        <v>8.6675611111111106E-3</v>
      </c>
      <c r="G2899">
        <f t="shared" si="91"/>
        <v>0.33624354814814811</v>
      </c>
    </row>
    <row r="2900" spans="1:7" x14ac:dyDescent="0.25">
      <c r="A2900" s="3" t="s">
        <v>2759</v>
      </c>
      <c r="B2900">
        <v>28.283403</v>
      </c>
      <c r="C2900">
        <v>7.8021380000000001E-2</v>
      </c>
      <c r="D2900">
        <v>-0.14954527000000001</v>
      </c>
      <c r="E2900">
        <v>3.1425999999999998</v>
      </c>
      <c r="F2900">
        <f t="shared" si="90"/>
        <v>8.6690422222222216E-3</v>
      </c>
      <c r="G2900">
        <f t="shared" si="91"/>
        <v>0.33678444938271601</v>
      </c>
    </row>
    <row r="2901" spans="1:7" x14ac:dyDescent="0.25">
      <c r="A2901" s="3" t="s">
        <v>2760</v>
      </c>
      <c r="B2901">
        <v>28.273878</v>
      </c>
      <c r="C2901">
        <v>7.8034709999999993E-2</v>
      </c>
      <c r="D2901">
        <v>-0.16541538</v>
      </c>
      <c r="E2901">
        <v>3.1415416999999999</v>
      </c>
      <c r="F2901">
        <f t="shared" si="90"/>
        <v>8.6705233333333326E-3</v>
      </c>
      <c r="G2901">
        <f t="shared" si="91"/>
        <v>0.33666685679012343</v>
      </c>
    </row>
    <row r="2902" spans="1:7" x14ac:dyDescent="0.25">
      <c r="A2902" s="3" t="s">
        <v>2761</v>
      </c>
      <c r="B2902">
        <v>28.315785999999999</v>
      </c>
      <c r="C2902">
        <v>7.8061364999999994E-2</v>
      </c>
      <c r="D2902">
        <v>-0.16785692999999999</v>
      </c>
      <c r="E2902">
        <v>3.1461980000000001</v>
      </c>
      <c r="F2902">
        <f t="shared" si="90"/>
        <v>8.6734849999999999E-3</v>
      </c>
      <c r="G2902">
        <f t="shared" si="91"/>
        <v>0.33718423950617282</v>
      </c>
    </row>
    <row r="2903" spans="1:7" x14ac:dyDescent="0.25">
      <c r="A2903" s="3" t="s">
        <v>2762</v>
      </c>
      <c r="B2903">
        <v>28.338643999999999</v>
      </c>
      <c r="C2903">
        <v>7.8088039999999997E-2</v>
      </c>
      <c r="D2903">
        <v>-0.17029849</v>
      </c>
      <c r="E2903">
        <v>3.1487376999999999</v>
      </c>
      <c r="F2903">
        <f t="shared" si="90"/>
        <v>8.6764488888888894E-3</v>
      </c>
      <c r="G2903">
        <f t="shared" si="91"/>
        <v>0.33746643703703699</v>
      </c>
    </row>
    <row r="2904" spans="1:7" x14ac:dyDescent="0.25">
      <c r="A2904" s="3" t="s">
        <v>2763</v>
      </c>
      <c r="B2904">
        <v>28.331023999999999</v>
      </c>
      <c r="C2904">
        <v>7.8101370000000003E-2</v>
      </c>
      <c r="D2904">
        <v>-0.18616859999999999</v>
      </c>
      <c r="E2904">
        <v>3.1478912999999999</v>
      </c>
      <c r="F2904">
        <f t="shared" si="90"/>
        <v>8.6779300000000004E-3</v>
      </c>
      <c r="G2904">
        <f t="shared" si="91"/>
        <v>0.33737236296296291</v>
      </c>
    </row>
    <row r="2905" spans="1:7" x14ac:dyDescent="0.25">
      <c r="A2905">
        <v>29</v>
      </c>
      <c r="B2905">
        <v>28.357693000000001</v>
      </c>
      <c r="C2905">
        <v>7.8128025000000004E-2</v>
      </c>
      <c r="D2905">
        <v>-0.18861015</v>
      </c>
      <c r="E2905">
        <v>3.1508543000000002</v>
      </c>
      <c r="F2905">
        <f t="shared" si="90"/>
        <v>8.6808916666666677E-3</v>
      </c>
      <c r="G2905">
        <f t="shared" si="91"/>
        <v>0.33770160987654319</v>
      </c>
    </row>
    <row r="2906" spans="1:7" x14ac:dyDescent="0.25">
      <c r="A2906" s="3" t="s">
        <v>2764</v>
      </c>
      <c r="B2906">
        <v>28.334835000000002</v>
      </c>
      <c r="C2906">
        <v>7.8154689999999999E-2</v>
      </c>
      <c r="D2906">
        <v>-0.17640238</v>
      </c>
      <c r="E2906">
        <v>3.1483145000000001</v>
      </c>
      <c r="F2906">
        <f t="shared" si="90"/>
        <v>8.6838544444444443E-3</v>
      </c>
      <c r="G2906">
        <f t="shared" si="91"/>
        <v>0.33741941234567902</v>
      </c>
    </row>
    <row r="2907" spans="1:7" x14ac:dyDescent="0.25">
      <c r="A2907" s="3" t="s">
        <v>2765</v>
      </c>
      <c r="B2907">
        <v>28.380552000000002</v>
      </c>
      <c r="C2907">
        <v>7.8181349999999997E-2</v>
      </c>
      <c r="D2907">
        <v>-0.17884393000000001</v>
      </c>
      <c r="E2907">
        <v>3.1533942000000001</v>
      </c>
      <c r="F2907">
        <f t="shared" si="90"/>
        <v>8.6868166666666663E-3</v>
      </c>
      <c r="G2907">
        <f t="shared" si="91"/>
        <v>0.33798381975308645</v>
      </c>
    </row>
    <row r="2908" spans="1:7" x14ac:dyDescent="0.25">
      <c r="A2908" s="3" t="s">
        <v>2766</v>
      </c>
      <c r="B2908">
        <v>28.397694000000001</v>
      </c>
      <c r="C2908">
        <v>7.8194680000000003E-2</v>
      </c>
      <c r="D2908">
        <v>-0.19471404</v>
      </c>
      <c r="E2908">
        <v>3.1552989999999999</v>
      </c>
      <c r="F2908">
        <f t="shared" si="90"/>
        <v>8.6882977777777773E-3</v>
      </c>
      <c r="G2908">
        <f t="shared" si="91"/>
        <v>0.33819544938271606</v>
      </c>
    </row>
    <row r="2909" spans="1:7" x14ac:dyDescent="0.25">
      <c r="A2909" s="3" t="s">
        <v>2767</v>
      </c>
      <c r="B2909">
        <v>28.405313</v>
      </c>
      <c r="C2909">
        <v>7.8208009999999994E-2</v>
      </c>
      <c r="D2909">
        <v>-0.21058415</v>
      </c>
      <c r="E2909">
        <v>3.1561458</v>
      </c>
      <c r="F2909">
        <f t="shared" si="90"/>
        <v>8.6897788888888883E-3</v>
      </c>
      <c r="G2909">
        <f t="shared" si="91"/>
        <v>0.33828951111111111</v>
      </c>
    </row>
    <row r="2910" spans="1:7" x14ac:dyDescent="0.25">
      <c r="A2910" s="3" t="s">
        <v>2768</v>
      </c>
      <c r="B2910">
        <v>28.447222</v>
      </c>
      <c r="C2910">
        <v>7.8234664999999995E-2</v>
      </c>
      <c r="D2910">
        <v>-0.21180493</v>
      </c>
      <c r="E2910">
        <v>3.1608021000000002</v>
      </c>
      <c r="F2910">
        <f t="shared" si="90"/>
        <v>8.6927405555555556E-3</v>
      </c>
      <c r="G2910">
        <f t="shared" si="91"/>
        <v>0.33880690617283948</v>
      </c>
    </row>
    <row r="2911" spans="1:7" x14ac:dyDescent="0.25">
      <c r="A2911" s="3" t="s">
        <v>2769</v>
      </c>
      <c r="B2911">
        <v>28.424361999999999</v>
      </c>
      <c r="C2911">
        <v>7.8261319999999995E-2</v>
      </c>
      <c r="D2911">
        <v>-0.21424647999999999</v>
      </c>
      <c r="E2911">
        <v>3.1582620000000001</v>
      </c>
      <c r="F2911">
        <f t="shared" si="90"/>
        <v>8.6957022222222211E-3</v>
      </c>
      <c r="G2911">
        <f t="shared" si="91"/>
        <v>0.33852468395061724</v>
      </c>
    </row>
    <row r="2912" spans="1:7" x14ac:dyDescent="0.25">
      <c r="A2912" s="3" t="s">
        <v>2770</v>
      </c>
      <c r="B2912">
        <v>28.46246</v>
      </c>
      <c r="C2912">
        <v>7.8287979999999993E-2</v>
      </c>
      <c r="D2912">
        <v>-0.21424647999999999</v>
      </c>
      <c r="E2912">
        <v>3.1624951000000001</v>
      </c>
      <c r="F2912">
        <f t="shared" si="90"/>
        <v>8.6986644444444431E-3</v>
      </c>
      <c r="G2912">
        <f t="shared" si="91"/>
        <v>0.33899502962962963</v>
      </c>
    </row>
    <row r="2913" spans="1:7" x14ac:dyDescent="0.25">
      <c r="A2913" s="3" t="s">
        <v>2771</v>
      </c>
      <c r="B2913">
        <v>28.473887999999999</v>
      </c>
      <c r="C2913">
        <v>7.8301309999999999E-2</v>
      </c>
      <c r="D2913">
        <v>-0.23011659000000001</v>
      </c>
      <c r="E2913">
        <v>3.1637650000000002</v>
      </c>
      <c r="F2913">
        <f t="shared" si="90"/>
        <v>8.7001455555555558E-3</v>
      </c>
      <c r="G2913">
        <f t="shared" si="91"/>
        <v>0.33913611604938271</v>
      </c>
    </row>
    <row r="2914" spans="1:7" x14ac:dyDescent="0.25">
      <c r="A2914" s="3" t="s">
        <v>2772</v>
      </c>
      <c r="B2914">
        <v>28.471985</v>
      </c>
      <c r="C2914">
        <v>7.8314640000000005E-2</v>
      </c>
      <c r="D2914">
        <v>-0.23133736999999999</v>
      </c>
      <c r="E2914">
        <v>3.1635534999999999</v>
      </c>
      <c r="F2914">
        <f t="shared" si="90"/>
        <v>8.7016266666666668E-3</v>
      </c>
      <c r="G2914">
        <f t="shared" si="91"/>
        <v>0.33911262222222222</v>
      </c>
    </row>
    <row r="2915" spans="1:7" x14ac:dyDescent="0.25">
      <c r="A2915" s="3" t="s">
        <v>2773</v>
      </c>
      <c r="B2915">
        <v>28.531036</v>
      </c>
      <c r="C2915">
        <v>7.8327969999999997E-2</v>
      </c>
      <c r="D2915">
        <v>-0.24720748000000001</v>
      </c>
      <c r="E2915">
        <v>3.1701147999999999</v>
      </c>
      <c r="F2915">
        <f t="shared" si="90"/>
        <v>8.7031077777777778E-3</v>
      </c>
      <c r="G2915">
        <f t="shared" si="91"/>
        <v>0.33984164691358021</v>
      </c>
    </row>
    <row r="2916" spans="1:7" x14ac:dyDescent="0.25">
      <c r="A2916" s="3" t="s">
        <v>2774</v>
      </c>
      <c r="B2916">
        <v>28.523416999999998</v>
      </c>
      <c r="C2916">
        <v>7.8354634000000006E-2</v>
      </c>
      <c r="D2916">
        <v>-0.24842826000000001</v>
      </c>
      <c r="E2916">
        <v>3.1692680000000002</v>
      </c>
      <c r="F2916">
        <f t="shared" si="90"/>
        <v>8.7060704444444446E-3</v>
      </c>
      <c r="G2916">
        <f t="shared" si="91"/>
        <v>0.33974758518518516</v>
      </c>
    </row>
    <row r="2917" spans="1:7" x14ac:dyDescent="0.25">
      <c r="A2917">
        <v>29.1199951171875</v>
      </c>
      <c r="B2917">
        <v>28.553892000000001</v>
      </c>
      <c r="C2917">
        <v>7.8381290000000006E-2</v>
      </c>
      <c r="D2917">
        <v>-0.25086979999999998</v>
      </c>
      <c r="E2917">
        <v>3.1726543999999999</v>
      </c>
      <c r="F2917">
        <f t="shared" si="90"/>
        <v>8.7090322222222235E-3</v>
      </c>
      <c r="G2917">
        <f t="shared" si="91"/>
        <v>0.34012381975308642</v>
      </c>
    </row>
    <row r="2918" spans="1:7" x14ac:dyDescent="0.25">
      <c r="A2918" s="3" t="s">
        <v>2775</v>
      </c>
      <c r="B2918">
        <v>28.553892000000001</v>
      </c>
      <c r="C2918">
        <v>7.8407965999999996E-2</v>
      </c>
      <c r="D2918">
        <v>-0.25331136999999998</v>
      </c>
      <c r="E2918">
        <v>3.1726543999999999</v>
      </c>
      <c r="F2918">
        <f t="shared" si="90"/>
        <v>8.7119962222222212E-3</v>
      </c>
      <c r="G2918">
        <f t="shared" si="91"/>
        <v>0.34012381975308642</v>
      </c>
    </row>
    <row r="2919" spans="1:7" x14ac:dyDescent="0.25">
      <c r="A2919" s="3" t="s">
        <v>2776</v>
      </c>
      <c r="B2919">
        <v>28.551988999999999</v>
      </c>
      <c r="C2919">
        <v>7.8434623999999994E-2</v>
      </c>
      <c r="D2919">
        <v>-0.25453213000000002</v>
      </c>
      <c r="E2919">
        <v>3.1724429999999999</v>
      </c>
      <c r="F2919">
        <f t="shared" si="90"/>
        <v>8.7149582222222216E-3</v>
      </c>
      <c r="G2919">
        <f t="shared" si="91"/>
        <v>0.34010032592592587</v>
      </c>
    </row>
    <row r="2920" spans="1:7" x14ac:dyDescent="0.25">
      <c r="A2920" s="3" t="s">
        <v>2777</v>
      </c>
      <c r="B2920">
        <v>28.607230000000001</v>
      </c>
      <c r="C2920">
        <v>7.8447950000000002E-2</v>
      </c>
      <c r="D2920">
        <v>-0.27040225000000001</v>
      </c>
      <c r="E2920">
        <v>3.1785804999999998</v>
      </c>
      <c r="F2920">
        <f t="shared" si="90"/>
        <v>8.7164388888888895E-3</v>
      </c>
      <c r="G2920">
        <f t="shared" si="91"/>
        <v>0.34078231358024691</v>
      </c>
    </row>
    <row r="2921" spans="1:7" x14ac:dyDescent="0.25">
      <c r="A2921" s="3" t="s">
        <v>2778</v>
      </c>
      <c r="B2921">
        <v>28.595800000000001</v>
      </c>
      <c r="C2921">
        <v>7.8461279999999994E-2</v>
      </c>
      <c r="D2921">
        <v>-0.28627235000000001</v>
      </c>
      <c r="E2921">
        <v>3.177311</v>
      </c>
      <c r="F2921">
        <f t="shared" si="90"/>
        <v>8.7179199999999988E-3</v>
      </c>
      <c r="G2921">
        <f t="shared" si="91"/>
        <v>0.34064120246913582</v>
      </c>
    </row>
    <row r="2922" spans="1:7" x14ac:dyDescent="0.25">
      <c r="A2922" s="3" t="s">
        <v>2779</v>
      </c>
      <c r="B2922">
        <v>28.626277999999999</v>
      </c>
      <c r="C2922">
        <v>7.847461E-2</v>
      </c>
      <c r="D2922">
        <v>-0.28749313999999998</v>
      </c>
      <c r="E2922">
        <v>3.1806972</v>
      </c>
      <c r="F2922">
        <f t="shared" si="90"/>
        <v>8.7194011111111115E-3</v>
      </c>
      <c r="G2922">
        <f t="shared" si="91"/>
        <v>0.34101747407407407</v>
      </c>
    </row>
    <row r="2923" spans="1:7" x14ac:dyDescent="0.25">
      <c r="A2923" s="3" t="s">
        <v>2780</v>
      </c>
      <c r="B2923">
        <v>28.635802999999999</v>
      </c>
      <c r="C2923">
        <v>7.8501269999999998E-2</v>
      </c>
      <c r="D2923">
        <v>-0.28871390000000002</v>
      </c>
      <c r="E2923">
        <v>3.1817555</v>
      </c>
      <c r="F2923">
        <f t="shared" si="90"/>
        <v>8.7223633333333335E-3</v>
      </c>
      <c r="G2923">
        <f t="shared" si="91"/>
        <v>0.34113506666666665</v>
      </c>
    </row>
    <row r="2924" spans="1:7" x14ac:dyDescent="0.25">
      <c r="A2924" s="3" t="s">
        <v>2781</v>
      </c>
      <c r="B2924">
        <v>28.611039999999999</v>
      </c>
      <c r="C2924">
        <v>7.8514600000000004E-2</v>
      </c>
      <c r="D2924">
        <v>-0.30458403000000001</v>
      </c>
      <c r="E2924">
        <v>3.1790042000000001</v>
      </c>
      <c r="F2924">
        <f t="shared" si="90"/>
        <v>8.7238444444444445E-3</v>
      </c>
      <c r="G2924">
        <f t="shared" si="91"/>
        <v>0.34082935061728392</v>
      </c>
    </row>
    <row r="2925" spans="1:7" x14ac:dyDescent="0.25">
      <c r="A2925" s="3" t="s">
        <v>2782</v>
      </c>
      <c r="B2925">
        <v>28.654852000000002</v>
      </c>
      <c r="C2925">
        <v>7.8541260000000002E-2</v>
      </c>
      <c r="D2925">
        <v>-0.30702558000000002</v>
      </c>
      <c r="E2925">
        <v>3.1838717000000001</v>
      </c>
      <c r="F2925">
        <f t="shared" si="90"/>
        <v>8.7268066666666665E-3</v>
      </c>
      <c r="G2925">
        <f t="shared" si="91"/>
        <v>0.34137023950617285</v>
      </c>
    </row>
    <row r="2926" spans="1:7" x14ac:dyDescent="0.25">
      <c r="A2926" s="3" t="s">
        <v>2783</v>
      </c>
      <c r="B2926">
        <v>28.643422999999999</v>
      </c>
      <c r="C2926">
        <v>7.8567919999999999E-2</v>
      </c>
      <c r="D2926">
        <v>-0.30824634000000001</v>
      </c>
      <c r="E2926">
        <v>3.1826021999999998</v>
      </c>
      <c r="F2926">
        <f t="shared" si="90"/>
        <v>8.7297688888888884E-3</v>
      </c>
      <c r="G2926">
        <f t="shared" si="91"/>
        <v>0.34122914074074068</v>
      </c>
    </row>
    <row r="2927" spans="1:7" x14ac:dyDescent="0.25">
      <c r="A2927" s="3" t="s">
        <v>2784</v>
      </c>
      <c r="B2927">
        <v>28.670092</v>
      </c>
      <c r="C2927">
        <v>7.8581250000000005E-2</v>
      </c>
      <c r="D2927">
        <v>-0.32289568000000002</v>
      </c>
      <c r="E2927">
        <v>3.1855652000000001</v>
      </c>
      <c r="F2927">
        <f t="shared" si="90"/>
        <v>8.7312500000000012E-3</v>
      </c>
      <c r="G2927">
        <f t="shared" si="91"/>
        <v>0.34155838765432095</v>
      </c>
    </row>
    <row r="2928" spans="1:7" x14ac:dyDescent="0.25">
      <c r="A2928" s="3" t="s">
        <v>2785</v>
      </c>
      <c r="B2928">
        <v>28.692947</v>
      </c>
      <c r="C2928">
        <v>7.8607910000000003E-2</v>
      </c>
      <c r="D2928">
        <v>-0.32533722999999998</v>
      </c>
      <c r="E2928">
        <v>3.1881048999999999</v>
      </c>
      <c r="F2928">
        <f t="shared" si="90"/>
        <v>8.7342122222222231E-3</v>
      </c>
      <c r="G2928">
        <f t="shared" si="91"/>
        <v>0.34184054814814813</v>
      </c>
    </row>
    <row r="2929" spans="1:7" x14ac:dyDescent="0.25">
      <c r="A2929" s="3" t="s">
        <v>2786</v>
      </c>
      <c r="B2929">
        <v>28.691041999999999</v>
      </c>
      <c r="C2929">
        <v>7.8621239999999995E-2</v>
      </c>
      <c r="D2929">
        <v>-0.34120736000000002</v>
      </c>
      <c r="E2929">
        <v>3.1878932</v>
      </c>
      <c r="F2929">
        <f t="shared" si="90"/>
        <v>8.7356933333333324E-3</v>
      </c>
      <c r="G2929">
        <f t="shared" si="91"/>
        <v>0.34181702962962962</v>
      </c>
    </row>
    <row r="2930" spans="1:7" x14ac:dyDescent="0.25">
      <c r="A2930" s="3" t="s">
        <v>2787</v>
      </c>
      <c r="B2930">
        <v>28.740570000000002</v>
      </c>
      <c r="C2930">
        <v>7.8647900000000007E-2</v>
      </c>
      <c r="D2930">
        <v>-0.32899958000000001</v>
      </c>
      <c r="E2930">
        <v>3.1933962999999999</v>
      </c>
      <c r="F2930">
        <f t="shared" si="90"/>
        <v>8.7386555555555561E-3</v>
      </c>
      <c r="G2930">
        <f t="shared" si="91"/>
        <v>0.3424284864197531</v>
      </c>
    </row>
    <row r="2931" spans="1:7" x14ac:dyDescent="0.25">
      <c r="A2931" s="3" t="s">
        <v>2788</v>
      </c>
      <c r="B2931">
        <v>28.732949999999999</v>
      </c>
      <c r="C2931">
        <v>7.8674554999999993E-2</v>
      </c>
      <c r="D2931">
        <v>-0.33144112999999997</v>
      </c>
      <c r="E2931">
        <v>3.1925495000000002</v>
      </c>
      <c r="F2931">
        <f t="shared" si="90"/>
        <v>8.7416172222222217E-3</v>
      </c>
      <c r="G2931">
        <f t="shared" si="91"/>
        <v>0.34233441234567896</v>
      </c>
    </row>
    <row r="2932" spans="1:7" x14ac:dyDescent="0.25">
      <c r="A2932" s="3" t="s">
        <v>2789</v>
      </c>
      <c r="B2932">
        <v>28.769141999999999</v>
      </c>
      <c r="C2932">
        <v>7.8701209999999994E-2</v>
      </c>
      <c r="D2932">
        <v>-0.33266190000000001</v>
      </c>
      <c r="E2932">
        <v>3.1965709000000002</v>
      </c>
      <c r="F2932">
        <f t="shared" si="90"/>
        <v>8.744578888888889E-3</v>
      </c>
      <c r="G2932">
        <f t="shared" si="91"/>
        <v>0.34278122716049381</v>
      </c>
    </row>
    <row r="2933" spans="1:7" x14ac:dyDescent="0.25">
      <c r="A2933" s="3" t="s">
        <v>2790</v>
      </c>
      <c r="B2933">
        <v>28.782475999999999</v>
      </c>
      <c r="C2933">
        <v>7.8741215000000003E-2</v>
      </c>
      <c r="D2933">
        <v>-0.32045412000000001</v>
      </c>
      <c r="E2933">
        <v>3.1980526</v>
      </c>
      <c r="F2933">
        <f t="shared" si="90"/>
        <v>8.7490238888888894E-3</v>
      </c>
      <c r="G2933">
        <f t="shared" si="91"/>
        <v>0.34294584444444443</v>
      </c>
    </row>
    <row r="2934" spans="1:7" x14ac:dyDescent="0.25">
      <c r="A2934" s="3" t="s">
        <v>2791</v>
      </c>
      <c r="B2934">
        <v>28.797716000000001</v>
      </c>
      <c r="C2934">
        <v>7.8781199999999996E-2</v>
      </c>
      <c r="D2934">
        <v>-0.30824634000000001</v>
      </c>
      <c r="E2934">
        <v>3.1997456999999998</v>
      </c>
      <c r="F2934">
        <f t="shared" si="90"/>
        <v>8.753466666666666E-3</v>
      </c>
      <c r="G2934">
        <f t="shared" si="91"/>
        <v>0.34313399259259258</v>
      </c>
    </row>
    <row r="2935" spans="1:7" x14ac:dyDescent="0.25">
      <c r="A2935" s="3" t="s">
        <v>2792</v>
      </c>
      <c r="B2935">
        <v>28.862480000000001</v>
      </c>
      <c r="C2935">
        <v>7.8821199999999994E-2</v>
      </c>
      <c r="D2935">
        <v>-0.29603857</v>
      </c>
      <c r="E2935">
        <v>3.2069420000000002</v>
      </c>
      <c r="F2935">
        <f t="shared" si="90"/>
        <v>8.7579111111111101E-3</v>
      </c>
      <c r="G2935">
        <f t="shared" si="91"/>
        <v>0.34393354814814814</v>
      </c>
    </row>
    <row r="2936" spans="1:7" x14ac:dyDescent="0.25">
      <c r="A2936" s="3" t="s">
        <v>2793</v>
      </c>
      <c r="B2936">
        <v>28.860576999999999</v>
      </c>
      <c r="C2936">
        <v>7.8861184000000001E-2</v>
      </c>
      <c r="D2936">
        <v>-0.28505158000000003</v>
      </c>
      <c r="E2936">
        <v>3.2067306000000002</v>
      </c>
      <c r="F2936">
        <f t="shared" si="90"/>
        <v>8.7623537777777784E-3</v>
      </c>
      <c r="G2936">
        <f t="shared" si="91"/>
        <v>0.34391005432098765</v>
      </c>
    </row>
    <row r="2937" spans="1:7" x14ac:dyDescent="0.25">
      <c r="A2937" s="3" t="s">
        <v>2794</v>
      </c>
      <c r="B2937">
        <v>28.931056999999999</v>
      </c>
      <c r="C2937">
        <v>7.8901170000000007E-2</v>
      </c>
      <c r="D2937">
        <v>-0.27284380000000003</v>
      </c>
      <c r="E2937">
        <v>3.2145614999999998</v>
      </c>
      <c r="F2937">
        <f t="shared" si="90"/>
        <v>8.7667966666666666E-3</v>
      </c>
      <c r="G2937">
        <f t="shared" si="91"/>
        <v>0.34478017777777775</v>
      </c>
    </row>
    <row r="2938" spans="1:7" x14ac:dyDescent="0.25">
      <c r="A2938" s="3" t="s">
        <v>2795</v>
      </c>
      <c r="B2938">
        <v>28.955819999999999</v>
      </c>
      <c r="C2938">
        <v>7.8941159999999996E-2</v>
      </c>
      <c r="D2938">
        <v>-0.24720748000000001</v>
      </c>
      <c r="E2938">
        <v>3.2173128000000002</v>
      </c>
      <c r="F2938">
        <f t="shared" si="90"/>
        <v>8.7712399999999996E-3</v>
      </c>
      <c r="G2938">
        <f t="shared" si="91"/>
        <v>0.34508589382716048</v>
      </c>
    </row>
    <row r="2939" spans="1:7" x14ac:dyDescent="0.25">
      <c r="A2939" s="3" t="s">
        <v>2796</v>
      </c>
      <c r="B2939">
        <v>28.980581000000001</v>
      </c>
      <c r="C2939">
        <v>7.8981146000000002E-2</v>
      </c>
      <c r="D2939">
        <v>-0.23499970000000001</v>
      </c>
      <c r="E2939">
        <v>3.2200641999999999</v>
      </c>
      <c r="F2939">
        <f t="shared" si="90"/>
        <v>8.7756828888888895E-3</v>
      </c>
      <c r="G2939">
        <f t="shared" si="91"/>
        <v>0.3453915851851852</v>
      </c>
    </row>
    <row r="2940" spans="1:7" x14ac:dyDescent="0.25">
      <c r="A2940" s="3" t="s">
        <v>2797</v>
      </c>
      <c r="B2940">
        <v>29.062491999999999</v>
      </c>
      <c r="C2940">
        <v>7.9034469999999996E-2</v>
      </c>
      <c r="D2940">
        <v>-0.20936336999999999</v>
      </c>
      <c r="E2940">
        <v>3.2291653</v>
      </c>
      <c r="F2940">
        <f t="shared" si="90"/>
        <v>8.7816077777777765E-3</v>
      </c>
      <c r="G2940">
        <f t="shared" si="91"/>
        <v>0.34640283209876538</v>
      </c>
    </row>
    <row r="2941" spans="1:7" x14ac:dyDescent="0.25">
      <c r="A2941" s="3" t="s">
        <v>2798</v>
      </c>
      <c r="B2941">
        <v>29.064398000000001</v>
      </c>
      <c r="C2941">
        <v>7.9074469999999994E-2</v>
      </c>
      <c r="D2941">
        <v>-0.19837637</v>
      </c>
      <c r="E2941">
        <v>3.2293772999999999</v>
      </c>
      <c r="F2941">
        <f t="shared" si="90"/>
        <v>8.7860522222222223E-3</v>
      </c>
      <c r="G2941">
        <f t="shared" si="91"/>
        <v>0.34642636296296297</v>
      </c>
    </row>
    <row r="2942" spans="1:7" x14ac:dyDescent="0.25">
      <c r="A2942">
        <v>29.369873046875</v>
      </c>
      <c r="B2942">
        <v>29.119637000000001</v>
      </c>
      <c r="C2942">
        <v>7.9101130000000006E-2</v>
      </c>
      <c r="D2942">
        <v>-0.19837637</v>
      </c>
      <c r="E2942">
        <v>3.2355149000000001</v>
      </c>
      <c r="F2942">
        <f t="shared" si="90"/>
        <v>8.7890144444444443E-3</v>
      </c>
      <c r="G2942">
        <f t="shared" si="91"/>
        <v>0.34710832592592594</v>
      </c>
    </row>
    <row r="2943" spans="1:7" x14ac:dyDescent="0.25">
      <c r="A2943" s="3" t="s">
        <v>2799</v>
      </c>
      <c r="B2943">
        <v>29.138684999999999</v>
      </c>
      <c r="C2943">
        <v>7.9127790000000003E-2</v>
      </c>
      <c r="D2943">
        <v>-0.19959715</v>
      </c>
      <c r="E2943">
        <v>3.2376312999999999</v>
      </c>
      <c r="F2943">
        <f t="shared" si="90"/>
        <v>8.7919766666666663E-3</v>
      </c>
      <c r="G2943">
        <f t="shared" si="91"/>
        <v>0.34734348641975304</v>
      </c>
    </row>
    <row r="2944" spans="1:7" x14ac:dyDescent="0.25">
      <c r="A2944" s="3" t="s">
        <v>2800</v>
      </c>
      <c r="B2944">
        <v>29.155830000000002</v>
      </c>
      <c r="C2944">
        <v>7.9141119999999995E-2</v>
      </c>
      <c r="D2944">
        <v>-0.21546725999999999</v>
      </c>
      <c r="E2944">
        <v>3.2395363000000001</v>
      </c>
      <c r="F2944">
        <f t="shared" si="90"/>
        <v>8.7934577777777773E-3</v>
      </c>
      <c r="G2944">
        <f t="shared" si="91"/>
        <v>0.34755515308641977</v>
      </c>
    </row>
    <row r="2945" spans="1:7" x14ac:dyDescent="0.25">
      <c r="A2945" s="3" t="s">
        <v>2801</v>
      </c>
      <c r="B2945">
        <v>29.228216</v>
      </c>
      <c r="C2945">
        <v>7.9194433999999994E-2</v>
      </c>
      <c r="D2945">
        <v>-0.18861015</v>
      </c>
      <c r="E2945">
        <v>3.2475792999999999</v>
      </c>
      <c r="F2945">
        <f t="shared" si="90"/>
        <v>8.7993815555555549E-3</v>
      </c>
      <c r="G2945">
        <f t="shared" si="91"/>
        <v>0.34844880740740741</v>
      </c>
    </row>
    <row r="2946" spans="1:7" x14ac:dyDescent="0.25">
      <c r="A2946" s="3" t="s">
        <v>2802</v>
      </c>
      <c r="B2946">
        <v>29.218689999999999</v>
      </c>
      <c r="C2946">
        <v>7.9234429999999995E-2</v>
      </c>
      <c r="D2946">
        <v>-0.16175303999999999</v>
      </c>
      <c r="E2946">
        <v>3.2465207999999999</v>
      </c>
      <c r="F2946">
        <f t="shared" si="90"/>
        <v>8.8038255555555542E-3</v>
      </c>
      <c r="G2946">
        <f t="shared" si="91"/>
        <v>0.34833120246913579</v>
      </c>
    </row>
    <row r="2947" spans="1:7" x14ac:dyDescent="0.25">
      <c r="A2947" s="3" t="s">
        <v>2803</v>
      </c>
      <c r="B2947">
        <v>29.283455</v>
      </c>
      <c r="C2947">
        <v>7.9274416E-2</v>
      </c>
      <c r="D2947">
        <v>-0.15076603999999999</v>
      </c>
      <c r="E2947">
        <v>3.253717</v>
      </c>
      <c r="F2947">
        <f t="shared" si="90"/>
        <v>8.8082684444444441E-3</v>
      </c>
      <c r="G2947">
        <f t="shared" si="91"/>
        <v>0.34913077037037032</v>
      </c>
    </row>
    <row r="2948" spans="1:7" x14ac:dyDescent="0.25">
      <c r="A2948" s="3" t="s">
        <v>2804</v>
      </c>
      <c r="B2948">
        <v>29.312028999999999</v>
      </c>
      <c r="C2948">
        <v>7.9301073999999999E-2</v>
      </c>
      <c r="D2948">
        <v>-0.15198681999999999</v>
      </c>
      <c r="E2948">
        <v>3.2568920000000001</v>
      </c>
      <c r="F2948">
        <f t="shared" si="90"/>
        <v>8.8112304444444445E-3</v>
      </c>
      <c r="G2948">
        <f t="shared" si="91"/>
        <v>0.3494835358024691</v>
      </c>
    </row>
    <row r="2949" spans="1:7" x14ac:dyDescent="0.25">
      <c r="A2949" s="3" t="s">
        <v>2805</v>
      </c>
      <c r="B2949">
        <v>29.329172</v>
      </c>
      <c r="C2949">
        <v>7.9327729999999999E-2</v>
      </c>
      <c r="D2949">
        <v>-0.15442838</v>
      </c>
      <c r="E2949">
        <v>3.2587964999999999</v>
      </c>
      <c r="F2949">
        <f t="shared" si="90"/>
        <v>8.8141922222222217E-3</v>
      </c>
      <c r="G2949">
        <f t="shared" si="91"/>
        <v>0.34969517777777775</v>
      </c>
    </row>
    <row r="2950" spans="1:7" x14ac:dyDescent="0.25">
      <c r="A2950" s="3" t="s">
        <v>2806</v>
      </c>
      <c r="B2950">
        <v>29.376795000000001</v>
      </c>
      <c r="C2950">
        <v>7.9354389999999997E-2</v>
      </c>
      <c r="D2950">
        <v>-0.15686992999999999</v>
      </c>
      <c r="E2950">
        <v>3.2640880000000001</v>
      </c>
      <c r="F2950">
        <f t="shared" ref="F2950:F3013" si="92">C2950/9</f>
        <v>8.8171544444444437E-3</v>
      </c>
      <c r="G2950">
        <f t="shared" ref="G2950:G3013" si="93">(B2950-$B$5)/81</f>
        <v>0.35028311604938273</v>
      </c>
    </row>
    <row r="2951" spans="1:7" x14ac:dyDescent="0.25">
      <c r="A2951" s="3" t="s">
        <v>2807</v>
      </c>
      <c r="B2951">
        <v>29.390129999999999</v>
      </c>
      <c r="C2951">
        <v>7.9394389999999995E-2</v>
      </c>
      <c r="D2951">
        <v>-0.14588292999999999</v>
      </c>
      <c r="E2951">
        <v>3.2655694</v>
      </c>
      <c r="F2951">
        <f t="shared" si="92"/>
        <v>8.8215988888888878E-3</v>
      </c>
      <c r="G2951">
        <f t="shared" si="93"/>
        <v>0.35044774567901232</v>
      </c>
    </row>
    <row r="2952" spans="1:7" x14ac:dyDescent="0.25">
      <c r="A2952" s="3" t="s">
        <v>2808</v>
      </c>
      <c r="B2952">
        <v>29.422509999999999</v>
      </c>
      <c r="C2952">
        <v>7.9434379999999999E-2</v>
      </c>
      <c r="D2952">
        <v>-0.13245438000000001</v>
      </c>
      <c r="E2952">
        <v>3.2691674000000002</v>
      </c>
      <c r="F2952">
        <f t="shared" si="92"/>
        <v>8.8260422222222225E-3</v>
      </c>
      <c r="G2952">
        <f t="shared" si="93"/>
        <v>0.35084749876543209</v>
      </c>
    </row>
    <row r="2953" spans="1:7" x14ac:dyDescent="0.25">
      <c r="A2953" s="3" t="s">
        <v>2809</v>
      </c>
      <c r="B2953">
        <v>29.441559000000002</v>
      </c>
      <c r="C2953">
        <v>7.9461045999999994E-2</v>
      </c>
      <c r="D2953">
        <v>-0.13489593999999999</v>
      </c>
      <c r="E2953">
        <v>3.2712840000000001</v>
      </c>
      <c r="F2953">
        <f t="shared" si="92"/>
        <v>8.8290051111111108E-3</v>
      </c>
      <c r="G2953">
        <f t="shared" si="93"/>
        <v>0.35108267160493828</v>
      </c>
    </row>
    <row r="2954" spans="1:7" x14ac:dyDescent="0.25">
      <c r="A2954" s="3" t="s">
        <v>2810</v>
      </c>
      <c r="B2954">
        <v>29.456799</v>
      </c>
      <c r="C2954">
        <v>7.9487704000000006E-2</v>
      </c>
      <c r="D2954">
        <v>-0.12268815</v>
      </c>
      <c r="E2954">
        <v>3.272977</v>
      </c>
      <c r="F2954">
        <f t="shared" si="92"/>
        <v>8.8319671111111112E-3</v>
      </c>
      <c r="G2954">
        <f t="shared" si="93"/>
        <v>0.35127081975308638</v>
      </c>
    </row>
    <row r="2955" spans="1:7" x14ac:dyDescent="0.25">
      <c r="A2955" s="3" t="s">
        <v>2811</v>
      </c>
      <c r="B2955">
        <v>29.50442</v>
      </c>
      <c r="C2955">
        <v>7.950103E-2</v>
      </c>
      <c r="D2955">
        <v>-0.13733749000000001</v>
      </c>
      <c r="E2955">
        <v>3.2782683000000001</v>
      </c>
      <c r="F2955">
        <f t="shared" si="92"/>
        <v>8.8334477777777774E-3</v>
      </c>
      <c r="G2955">
        <f t="shared" si="93"/>
        <v>0.35185873333333328</v>
      </c>
    </row>
    <row r="2956" spans="1:7" x14ac:dyDescent="0.25">
      <c r="A2956" s="3" t="s">
        <v>2812</v>
      </c>
      <c r="B2956">
        <v>29.489182</v>
      </c>
      <c r="C2956">
        <v>7.9527689999999998E-2</v>
      </c>
      <c r="D2956">
        <v>-0.13855827000000001</v>
      </c>
      <c r="E2956">
        <v>3.2765753000000002</v>
      </c>
      <c r="F2956">
        <f t="shared" si="92"/>
        <v>8.8364099999999994E-3</v>
      </c>
      <c r="G2956">
        <f t="shared" si="93"/>
        <v>0.35167060987654319</v>
      </c>
    </row>
    <row r="2957" spans="1:7" x14ac:dyDescent="0.25">
      <c r="A2957" s="3" t="s">
        <v>2813</v>
      </c>
      <c r="B2957">
        <v>29.544419999999999</v>
      </c>
      <c r="C2957">
        <v>7.9554349999999996E-2</v>
      </c>
      <c r="D2957">
        <v>-0.13977904999999999</v>
      </c>
      <c r="E2957">
        <v>3.2827131999999999</v>
      </c>
      <c r="F2957">
        <f t="shared" si="92"/>
        <v>8.8393722222222214E-3</v>
      </c>
      <c r="G2957">
        <f t="shared" si="93"/>
        <v>0.35235256049382713</v>
      </c>
    </row>
    <row r="2958" spans="1:7" x14ac:dyDescent="0.25">
      <c r="A2958" s="3" t="s">
        <v>2814</v>
      </c>
      <c r="B2958">
        <v>29.578709</v>
      </c>
      <c r="C2958">
        <v>7.9581009999999994E-2</v>
      </c>
      <c r="D2958">
        <v>-0.1422206</v>
      </c>
      <c r="E2958">
        <v>3.2865229</v>
      </c>
      <c r="F2958">
        <f t="shared" si="92"/>
        <v>8.8423344444444434E-3</v>
      </c>
      <c r="G2958">
        <f t="shared" si="93"/>
        <v>0.35277588148148148</v>
      </c>
    </row>
    <row r="2959" spans="1:7" x14ac:dyDescent="0.25">
      <c r="A2959" s="3" t="s">
        <v>2815</v>
      </c>
      <c r="B2959">
        <v>29.584423000000001</v>
      </c>
      <c r="C2959">
        <v>7.9620995E-2</v>
      </c>
      <c r="D2959">
        <v>-0.13123360000000001</v>
      </c>
      <c r="E2959">
        <v>3.2871575000000002</v>
      </c>
      <c r="F2959">
        <f t="shared" si="92"/>
        <v>8.8467772222222216E-3</v>
      </c>
      <c r="G2959">
        <f t="shared" si="93"/>
        <v>0.35284642469135802</v>
      </c>
    </row>
    <row r="2960" spans="1:7" x14ac:dyDescent="0.25">
      <c r="A2960" s="3" t="s">
        <v>2816</v>
      </c>
      <c r="B2960">
        <v>29.628236999999999</v>
      </c>
      <c r="C2960">
        <v>7.964765E-2</v>
      </c>
      <c r="D2960">
        <v>-0.13245438000000001</v>
      </c>
      <c r="E2960">
        <v>3.2920259999999999</v>
      </c>
      <c r="F2960">
        <f t="shared" si="92"/>
        <v>8.8497388888888889E-3</v>
      </c>
      <c r="G2960">
        <f t="shared" si="93"/>
        <v>0.3533873382716049</v>
      </c>
    </row>
    <row r="2961" spans="1:7" x14ac:dyDescent="0.25">
      <c r="A2961" s="3" t="s">
        <v>2817</v>
      </c>
      <c r="B2961">
        <v>29.611091999999999</v>
      </c>
      <c r="C2961">
        <v>7.9660980000000006E-2</v>
      </c>
      <c r="D2961">
        <v>-0.14832449</v>
      </c>
      <c r="E2961">
        <v>3.2901208</v>
      </c>
      <c r="F2961">
        <f t="shared" si="92"/>
        <v>8.8512199999999999E-3</v>
      </c>
      <c r="G2961">
        <f t="shared" si="93"/>
        <v>0.35317567160493823</v>
      </c>
    </row>
    <row r="2962" spans="1:7" x14ac:dyDescent="0.25">
      <c r="A2962" s="3" t="s">
        <v>2818</v>
      </c>
      <c r="B2962">
        <v>29.668237999999999</v>
      </c>
      <c r="C2962">
        <v>7.9687649999999999E-2</v>
      </c>
      <c r="D2962">
        <v>-0.13611671</v>
      </c>
      <c r="E2962">
        <v>3.2964704</v>
      </c>
      <c r="F2962">
        <f t="shared" si="92"/>
        <v>8.854183333333333E-3</v>
      </c>
      <c r="G2962">
        <f t="shared" si="93"/>
        <v>0.35388117777777772</v>
      </c>
    </row>
    <row r="2963" spans="1:7" x14ac:dyDescent="0.25">
      <c r="A2963" s="3" t="s">
        <v>2819</v>
      </c>
      <c r="B2963">
        <v>29.677762999999999</v>
      </c>
      <c r="C2963">
        <v>7.9714320000000005E-2</v>
      </c>
      <c r="D2963">
        <v>-0.13855827000000001</v>
      </c>
      <c r="E2963">
        <v>3.2975287</v>
      </c>
      <c r="F2963">
        <f t="shared" si="92"/>
        <v>8.8571466666666678E-3</v>
      </c>
      <c r="G2963">
        <f t="shared" si="93"/>
        <v>0.35399877037037036</v>
      </c>
    </row>
    <row r="2964" spans="1:7" x14ac:dyDescent="0.25">
      <c r="A2964" s="3" t="s">
        <v>2820</v>
      </c>
      <c r="B2964">
        <v>29.694904000000001</v>
      </c>
      <c r="C2964">
        <v>7.9740980000000003E-2</v>
      </c>
      <c r="D2964">
        <v>-0.14099982</v>
      </c>
      <c r="E2964">
        <v>3.2994335000000001</v>
      </c>
      <c r="F2964">
        <f t="shared" si="92"/>
        <v>8.8601088888888898E-3</v>
      </c>
      <c r="G2964">
        <f t="shared" si="93"/>
        <v>0.354210387654321</v>
      </c>
    </row>
    <row r="2965" spans="1:7" x14ac:dyDescent="0.25">
      <c r="A2965" s="3" t="s">
        <v>2821</v>
      </c>
      <c r="B2965">
        <v>29.708238999999999</v>
      </c>
      <c r="C2965">
        <v>7.9754309999999995E-2</v>
      </c>
      <c r="D2965">
        <v>-0.15686992999999999</v>
      </c>
      <c r="E2965">
        <v>3.3009151999999999</v>
      </c>
      <c r="F2965">
        <f t="shared" si="92"/>
        <v>8.8615899999999991E-3</v>
      </c>
      <c r="G2965">
        <f t="shared" si="93"/>
        <v>0.3543750172839506</v>
      </c>
    </row>
    <row r="2966" spans="1:7" x14ac:dyDescent="0.25">
      <c r="A2966" s="3" t="s">
        <v>2822</v>
      </c>
      <c r="B2966">
        <v>29.715858000000001</v>
      </c>
      <c r="C2966">
        <v>7.9780965999999995E-2</v>
      </c>
      <c r="D2966">
        <v>-0.15931149</v>
      </c>
      <c r="E2966">
        <v>3.3017615999999999</v>
      </c>
      <c r="F2966">
        <f t="shared" si="92"/>
        <v>8.864551777777778E-3</v>
      </c>
      <c r="G2966">
        <f t="shared" si="93"/>
        <v>0.35446907901234564</v>
      </c>
    </row>
    <row r="2967" spans="1:7" x14ac:dyDescent="0.25">
      <c r="A2967">
        <v>29.6199951171875</v>
      </c>
      <c r="B2967">
        <v>29.748241</v>
      </c>
      <c r="C2967">
        <v>7.9794295000000001E-2</v>
      </c>
      <c r="D2967">
        <v>-0.17518159999999999</v>
      </c>
      <c r="E2967">
        <v>3.3053596000000001</v>
      </c>
      <c r="F2967">
        <f t="shared" si="92"/>
        <v>8.8660327777777773E-3</v>
      </c>
      <c r="G2967">
        <f t="shared" si="93"/>
        <v>0.35486886913580246</v>
      </c>
    </row>
    <row r="2968" spans="1:7" x14ac:dyDescent="0.25">
      <c r="A2968" s="3" t="s">
        <v>2823</v>
      </c>
      <c r="B2968">
        <v>29.752051999999999</v>
      </c>
      <c r="C2968">
        <v>7.9820950000000002E-2</v>
      </c>
      <c r="D2968">
        <v>-0.17762315000000001</v>
      </c>
      <c r="E2968">
        <v>3.3057832999999999</v>
      </c>
      <c r="F2968">
        <f t="shared" si="92"/>
        <v>8.8689944444444446E-3</v>
      </c>
      <c r="G2968">
        <f t="shared" si="93"/>
        <v>0.3549159185185185</v>
      </c>
    </row>
    <row r="2969" spans="1:7" x14ac:dyDescent="0.25">
      <c r="A2969" s="3" t="s">
        <v>2824</v>
      </c>
      <c r="B2969">
        <v>29.767289999999999</v>
      </c>
      <c r="C2969">
        <v>7.9847609999999999E-2</v>
      </c>
      <c r="D2969">
        <v>-0.17884393000000001</v>
      </c>
      <c r="E2969">
        <v>3.3074764999999999</v>
      </c>
      <c r="F2969">
        <f t="shared" si="92"/>
        <v>8.8719566666666666E-3</v>
      </c>
      <c r="G2969">
        <f t="shared" si="93"/>
        <v>0.35510404197530859</v>
      </c>
    </row>
    <row r="2970" spans="1:7" x14ac:dyDescent="0.25">
      <c r="A2970" s="3" t="s">
        <v>2825</v>
      </c>
      <c r="B2970">
        <v>29.782530000000001</v>
      </c>
      <c r="C2970">
        <v>7.9860940000000005E-2</v>
      </c>
      <c r="D2970">
        <v>-0.17884393000000001</v>
      </c>
      <c r="E2970">
        <v>3.3091694999999999</v>
      </c>
      <c r="F2970">
        <f t="shared" si="92"/>
        <v>8.8734377777777776E-3</v>
      </c>
      <c r="G2970">
        <f t="shared" si="93"/>
        <v>0.35529219012345681</v>
      </c>
    </row>
    <row r="2971" spans="1:7" x14ac:dyDescent="0.25">
      <c r="A2971" s="3" t="s">
        <v>2826</v>
      </c>
      <c r="B2971">
        <v>29.769196000000001</v>
      </c>
      <c r="C2971">
        <v>7.9887600000000003E-2</v>
      </c>
      <c r="D2971">
        <v>-0.18128548999999999</v>
      </c>
      <c r="E2971">
        <v>3.3076878000000001</v>
      </c>
      <c r="F2971">
        <f t="shared" si="92"/>
        <v>8.8763999999999996E-3</v>
      </c>
      <c r="G2971">
        <f t="shared" si="93"/>
        <v>0.35512757283950619</v>
      </c>
    </row>
    <row r="2972" spans="1:7" x14ac:dyDescent="0.25">
      <c r="A2972" s="3" t="s">
        <v>2827</v>
      </c>
      <c r="B2972">
        <v>29.824438000000001</v>
      </c>
      <c r="C2972">
        <v>7.9900935000000006E-2</v>
      </c>
      <c r="D2972">
        <v>-0.19715559999999999</v>
      </c>
      <c r="E2972">
        <v>3.3138258</v>
      </c>
      <c r="F2972">
        <f t="shared" si="92"/>
        <v>8.877881666666667E-3</v>
      </c>
      <c r="G2972">
        <f t="shared" si="93"/>
        <v>0.35580957283950615</v>
      </c>
    </row>
    <row r="2973" spans="1:7" x14ac:dyDescent="0.25">
      <c r="A2973" s="3" t="s">
        <v>2828</v>
      </c>
      <c r="B2973">
        <v>29.835867</v>
      </c>
      <c r="C2973">
        <v>7.9927590000000007E-2</v>
      </c>
      <c r="D2973">
        <v>-0.19837637</v>
      </c>
      <c r="E2973">
        <v>3.315096</v>
      </c>
      <c r="F2973">
        <f t="shared" si="92"/>
        <v>8.8808433333333343E-3</v>
      </c>
      <c r="G2973">
        <f t="shared" si="93"/>
        <v>0.35595067160493826</v>
      </c>
    </row>
    <row r="2974" spans="1:7" x14ac:dyDescent="0.25">
      <c r="A2974" s="3" t="s">
        <v>2829</v>
      </c>
      <c r="B2974">
        <v>29.832058</v>
      </c>
      <c r="C2974">
        <v>7.9940919999999999E-2</v>
      </c>
      <c r="D2974">
        <v>-0.21424647999999999</v>
      </c>
      <c r="E2974">
        <v>3.3146727</v>
      </c>
      <c r="F2974">
        <f t="shared" si="92"/>
        <v>8.8823244444444435E-3</v>
      </c>
      <c r="G2974">
        <f t="shared" si="93"/>
        <v>0.35590364691358023</v>
      </c>
    </row>
    <row r="2975" spans="1:7" x14ac:dyDescent="0.25">
      <c r="A2975" s="3" t="s">
        <v>2830</v>
      </c>
      <c r="B2975">
        <v>29.873961999999999</v>
      </c>
      <c r="C2975">
        <v>7.9967579999999996E-2</v>
      </c>
      <c r="D2975">
        <v>-0.21424647999999999</v>
      </c>
      <c r="E2975">
        <v>3.3193288000000001</v>
      </c>
      <c r="F2975">
        <f t="shared" si="92"/>
        <v>8.8852866666666655E-3</v>
      </c>
      <c r="G2975">
        <f t="shared" si="93"/>
        <v>0.35642098024691354</v>
      </c>
    </row>
    <row r="2976" spans="1:7" x14ac:dyDescent="0.25">
      <c r="A2976" s="3" t="s">
        <v>2831</v>
      </c>
      <c r="B2976">
        <v>29.860627999999998</v>
      </c>
      <c r="C2976">
        <v>7.9994239999999994E-2</v>
      </c>
      <c r="D2976">
        <v>-0.21668804</v>
      </c>
      <c r="E2976">
        <v>3.3178472999999999</v>
      </c>
      <c r="F2976">
        <f t="shared" si="92"/>
        <v>8.8882488888888875E-3</v>
      </c>
      <c r="G2976">
        <f t="shared" si="93"/>
        <v>0.35625636296296292</v>
      </c>
    </row>
    <row r="2977" spans="1:7" x14ac:dyDescent="0.25">
      <c r="A2977" s="3" t="s">
        <v>2832</v>
      </c>
      <c r="B2977">
        <v>29.896822</v>
      </c>
      <c r="C2977">
        <v>8.000757E-2</v>
      </c>
      <c r="D2977">
        <v>-0.23255814999999999</v>
      </c>
      <c r="E2977">
        <v>3.321869</v>
      </c>
      <c r="F2977">
        <f t="shared" si="92"/>
        <v>8.8897300000000002E-3</v>
      </c>
      <c r="G2977">
        <f t="shared" si="93"/>
        <v>0.35670320246913578</v>
      </c>
    </row>
    <row r="2978" spans="1:7" x14ac:dyDescent="0.25">
      <c r="A2978" s="3" t="s">
        <v>2833</v>
      </c>
      <c r="B2978">
        <v>29.902536000000001</v>
      </c>
      <c r="C2978">
        <v>8.0020900000000006E-2</v>
      </c>
      <c r="D2978">
        <v>-0.23377892</v>
      </c>
      <c r="E2978">
        <v>3.3225036000000001</v>
      </c>
      <c r="F2978">
        <f t="shared" si="92"/>
        <v>8.8912111111111112E-3</v>
      </c>
      <c r="G2978">
        <f t="shared" si="93"/>
        <v>0.35677374567901232</v>
      </c>
    </row>
    <row r="2979" spans="1:7" x14ac:dyDescent="0.25">
      <c r="A2979" s="3" t="s">
        <v>2834</v>
      </c>
      <c r="B2979">
        <v>29.894917</v>
      </c>
      <c r="C2979">
        <v>8.0034240000000006E-2</v>
      </c>
      <c r="D2979">
        <v>-0.24964902999999999</v>
      </c>
      <c r="E2979">
        <v>3.3216572000000002</v>
      </c>
      <c r="F2979">
        <f t="shared" si="92"/>
        <v>8.8926933333333333E-3</v>
      </c>
      <c r="G2979">
        <f t="shared" si="93"/>
        <v>0.35667968395061728</v>
      </c>
    </row>
    <row r="2980" spans="1:7" x14ac:dyDescent="0.25">
      <c r="A2980">
        <v>29.75</v>
      </c>
      <c r="B2980">
        <v>29.95016</v>
      </c>
      <c r="C2980">
        <v>8.0047569999999998E-2</v>
      </c>
      <c r="D2980">
        <v>-0.26551913999999999</v>
      </c>
      <c r="E2980">
        <v>3.3277947999999999</v>
      </c>
      <c r="F2980">
        <f t="shared" si="92"/>
        <v>8.8941744444444443E-3</v>
      </c>
      <c r="G2980">
        <f t="shared" si="93"/>
        <v>0.35736169629629627</v>
      </c>
    </row>
    <row r="2981" spans="1:7" x14ac:dyDescent="0.25">
      <c r="A2981" s="3" t="s">
        <v>2835</v>
      </c>
      <c r="B2981">
        <v>29.927299999999999</v>
      </c>
      <c r="C2981">
        <v>8.0074229999999996E-2</v>
      </c>
      <c r="D2981">
        <v>-0.28138923999999998</v>
      </c>
      <c r="E2981">
        <v>3.3252549999999998</v>
      </c>
      <c r="F2981">
        <f t="shared" si="92"/>
        <v>8.8971366666666662E-3</v>
      </c>
      <c r="G2981">
        <f t="shared" si="93"/>
        <v>0.35707947407407403</v>
      </c>
    </row>
    <row r="2982" spans="1:7" x14ac:dyDescent="0.25">
      <c r="A2982" s="3" t="s">
        <v>2836</v>
      </c>
      <c r="B2982">
        <v>29.969207999999998</v>
      </c>
      <c r="C2982">
        <v>8.0087560000000002E-2</v>
      </c>
      <c r="D2982">
        <v>-0.28383079999999999</v>
      </c>
      <c r="E2982">
        <v>3.3299115000000001</v>
      </c>
      <c r="F2982">
        <f t="shared" si="92"/>
        <v>8.8986177777777772E-3</v>
      </c>
      <c r="G2982">
        <f t="shared" si="93"/>
        <v>0.35759685679012343</v>
      </c>
    </row>
    <row r="2983" spans="1:7" x14ac:dyDescent="0.25">
      <c r="A2983" s="3" t="s">
        <v>2837</v>
      </c>
      <c r="B2983">
        <v>29.967302</v>
      </c>
      <c r="C2983">
        <v>8.011422E-2</v>
      </c>
      <c r="D2983">
        <v>-0.28505158000000003</v>
      </c>
      <c r="E2983">
        <v>3.3296998000000002</v>
      </c>
      <c r="F2983">
        <f t="shared" si="92"/>
        <v>8.9015799999999992E-3</v>
      </c>
      <c r="G2983">
        <f t="shared" si="93"/>
        <v>0.35757332592592589</v>
      </c>
    </row>
    <row r="2984" spans="1:7" x14ac:dyDescent="0.25">
      <c r="A2984" s="3" t="s">
        <v>2838</v>
      </c>
      <c r="B2984">
        <v>29.961587999999999</v>
      </c>
      <c r="C2984">
        <v>8.0127550000000006E-2</v>
      </c>
      <c r="D2984">
        <v>-0.30092168000000002</v>
      </c>
      <c r="E2984">
        <v>3.3290647999999998</v>
      </c>
      <c r="F2984">
        <f t="shared" si="92"/>
        <v>8.9030611111111119E-3</v>
      </c>
      <c r="G2984">
        <f t="shared" si="93"/>
        <v>0.35750278271604935</v>
      </c>
    </row>
    <row r="2985" spans="1:7" x14ac:dyDescent="0.25">
      <c r="A2985" s="3" t="s">
        <v>2839</v>
      </c>
      <c r="B2985">
        <v>29.993970000000001</v>
      </c>
      <c r="C2985">
        <v>8.0140879999999998E-2</v>
      </c>
      <c r="D2985">
        <v>-0.31557099999999999</v>
      </c>
      <c r="E2985">
        <v>3.3326630000000002</v>
      </c>
      <c r="F2985">
        <f t="shared" si="92"/>
        <v>8.9045422222222212E-3</v>
      </c>
      <c r="G2985">
        <f t="shared" si="93"/>
        <v>0.35790256049382713</v>
      </c>
    </row>
    <row r="2986" spans="1:7" x14ac:dyDescent="0.25">
      <c r="A2986" s="3" t="s">
        <v>2840</v>
      </c>
      <c r="B2986">
        <v>29.978731</v>
      </c>
      <c r="C2986">
        <v>8.0140879999999998E-2</v>
      </c>
      <c r="D2986">
        <v>-0.33022034</v>
      </c>
      <c r="E2986">
        <v>3.3309698000000001</v>
      </c>
      <c r="F2986">
        <f t="shared" si="92"/>
        <v>8.9045422222222212E-3</v>
      </c>
      <c r="G2986">
        <f t="shared" si="93"/>
        <v>0.357714424691358</v>
      </c>
    </row>
    <row r="2987" spans="1:7" x14ac:dyDescent="0.25">
      <c r="A2987" s="3" t="s">
        <v>2841</v>
      </c>
      <c r="B2987">
        <v>30.011112000000001</v>
      </c>
      <c r="C2987">
        <v>8.0154210000000004E-2</v>
      </c>
      <c r="D2987">
        <v>-0.34486967000000002</v>
      </c>
      <c r="E2987">
        <v>3.3345674999999999</v>
      </c>
      <c r="F2987">
        <f t="shared" si="92"/>
        <v>8.9060233333333339E-3</v>
      </c>
      <c r="G2987">
        <f t="shared" si="93"/>
        <v>0.3581141901234568</v>
      </c>
    </row>
    <row r="2988" spans="1:7" x14ac:dyDescent="0.25">
      <c r="A2988" s="3" t="s">
        <v>2842</v>
      </c>
      <c r="B2988">
        <v>30.009208999999998</v>
      </c>
      <c r="C2988">
        <v>8.0167539999999995E-2</v>
      </c>
      <c r="D2988">
        <v>-0.3607398</v>
      </c>
      <c r="E2988">
        <v>3.3343560000000001</v>
      </c>
      <c r="F2988">
        <f t="shared" si="92"/>
        <v>8.9075044444444432E-3</v>
      </c>
      <c r="G2988">
        <f t="shared" si="93"/>
        <v>0.35809069629629625</v>
      </c>
    </row>
    <row r="2989" spans="1:7" x14ac:dyDescent="0.25">
      <c r="A2989" s="3" t="s">
        <v>2843</v>
      </c>
      <c r="B2989">
        <v>29.993970000000001</v>
      </c>
      <c r="C2989">
        <v>8.0194199999999993E-2</v>
      </c>
      <c r="D2989">
        <v>-0.36318135000000001</v>
      </c>
      <c r="E2989">
        <v>3.3326630000000002</v>
      </c>
      <c r="F2989">
        <f t="shared" si="92"/>
        <v>8.9104666666666651E-3</v>
      </c>
      <c r="G2989">
        <f t="shared" si="93"/>
        <v>0.35790256049382713</v>
      </c>
    </row>
    <row r="2990" spans="1:7" x14ac:dyDescent="0.25">
      <c r="A2990" s="3" t="s">
        <v>2844</v>
      </c>
      <c r="B2990">
        <v>30.041592000000001</v>
      </c>
      <c r="C2990">
        <v>8.0207529999999999E-2</v>
      </c>
      <c r="D2990">
        <v>-0.37783067999999997</v>
      </c>
      <c r="E2990">
        <v>3.3379542999999998</v>
      </c>
      <c r="F2990">
        <f t="shared" si="92"/>
        <v>8.9119477777777779E-3</v>
      </c>
      <c r="G2990">
        <f t="shared" si="93"/>
        <v>0.35849048641975306</v>
      </c>
    </row>
    <row r="2991" spans="1:7" x14ac:dyDescent="0.25">
      <c r="A2991" s="3" t="s">
        <v>2845</v>
      </c>
      <c r="B2991">
        <v>30.003492000000001</v>
      </c>
      <c r="C2991">
        <v>8.0220855999999993E-2</v>
      </c>
      <c r="D2991">
        <v>-0.39370077999999997</v>
      </c>
      <c r="E2991">
        <v>3.3337211999999998</v>
      </c>
      <c r="F2991">
        <f t="shared" si="92"/>
        <v>8.9134284444444441E-3</v>
      </c>
      <c r="G2991">
        <f t="shared" si="93"/>
        <v>0.35802011604938272</v>
      </c>
    </row>
    <row r="2992" spans="1:7" x14ac:dyDescent="0.25">
      <c r="A2992">
        <v>29.869873046875</v>
      </c>
      <c r="B2992">
        <v>30.051114999999999</v>
      </c>
      <c r="C2992">
        <v>8.0234185E-2</v>
      </c>
      <c r="D2992">
        <v>-0.40957090000000002</v>
      </c>
      <c r="E2992">
        <v>3.3390124000000001</v>
      </c>
      <c r="F2992">
        <f t="shared" si="92"/>
        <v>8.9149094444444452E-3</v>
      </c>
      <c r="G2992">
        <f t="shared" si="93"/>
        <v>0.35860805432098763</v>
      </c>
    </row>
    <row r="2993" spans="1:7" x14ac:dyDescent="0.25">
      <c r="A2993" s="3" t="s">
        <v>2846</v>
      </c>
      <c r="B2993">
        <v>30.056830000000001</v>
      </c>
      <c r="C2993">
        <v>8.026084E-2</v>
      </c>
      <c r="D2993">
        <v>-0.41079167</v>
      </c>
      <c r="E2993">
        <v>3.3396474999999999</v>
      </c>
      <c r="F2993">
        <f t="shared" si="92"/>
        <v>8.9178711111111107E-3</v>
      </c>
      <c r="G2993">
        <f t="shared" si="93"/>
        <v>0.35867860987654321</v>
      </c>
    </row>
    <row r="2994" spans="1:7" x14ac:dyDescent="0.25">
      <c r="A2994" s="3" t="s">
        <v>2847</v>
      </c>
      <c r="B2994">
        <v>30.043495</v>
      </c>
      <c r="C2994">
        <v>8.0274170000000006E-2</v>
      </c>
      <c r="D2994">
        <v>-0.41201246000000002</v>
      </c>
      <c r="E2994">
        <v>3.3381658000000001</v>
      </c>
      <c r="F2994">
        <f t="shared" si="92"/>
        <v>8.9193522222222234E-3</v>
      </c>
      <c r="G2994">
        <f t="shared" si="93"/>
        <v>0.35851398024691356</v>
      </c>
    </row>
    <row r="2995" spans="1:7" x14ac:dyDescent="0.25">
      <c r="A2995" s="3" t="s">
        <v>2848</v>
      </c>
      <c r="B2995">
        <v>30.087309000000001</v>
      </c>
      <c r="C2995">
        <v>8.0327495999999998E-2</v>
      </c>
      <c r="D2995">
        <v>-0.38759690000000002</v>
      </c>
      <c r="E2995">
        <v>3.3430338000000002</v>
      </c>
      <c r="F2995">
        <f t="shared" si="92"/>
        <v>8.9252773333333337E-3</v>
      </c>
      <c r="G2995">
        <f t="shared" si="93"/>
        <v>0.35905489382716049</v>
      </c>
    </row>
    <row r="2996" spans="1:7" x14ac:dyDescent="0.25">
      <c r="A2996" s="3" t="s">
        <v>2849</v>
      </c>
      <c r="B2996">
        <v>30.134927999999999</v>
      </c>
      <c r="C2996">
        <v>8.0674074999999998E-2</v>
      </c>
      <c r="D2996">
        <v>-5.9207715000000001E-2</v>
      </c>
      <c r="E2996">
        <v>3.348325</v>
      </c>
      <c r="F2996">
        <f t="shared" si="92"/>
        <v>8.9637861111111113E-3</v>
      </c>
      <c r="G2996">
        <f t="shared" si="93"/>
        <v>0.35964278271604933</v>
      </c>
    </row>
    <row r="2997" spans="1:7" x14ac:dyDescent="0.25">
      <c r="A2997" s="3" t="s">
        <v>2850</v>
      </c>
      <c r="B2997">
        <v>30.355893999999999</v>
      </c>
      <c r="C2997">
        <v>8.0740734999999994E-2</v>
      </c>
      <c r="D2997">
        <v>-2.1363608999999999E-2</v>
      </c>
      <c r="E2997">
        <v>3.3728766000000001</v>
      </c>
      <c r="F2997">
        <f t="shared" si="92"/>
        <v>8.9711927777777773E-3</v>
      </c>
      <c r="G2997">
        <f t="shared" si="93"/>
        <v>0.36237075802469132</v>
      </c>
    </row>
    <row r="2998" spans="1:7" x14ac:dyDescent="0.25">
      <c r="A2998" s="3" t="s">
        <v>2851</v>
      </c>
      <c r="B2998">
        <v>30.485423999999998</v>
      </c>
      <c r="C2998">
        <v>8.0647419999999997E-2</v>
      </c>
      <c r="D2998">
        <v>-0.15076603999999999</v>
      </c>
      <c r="E2998">
        <v>3.3872688000000002</v>
      </c>
      <c r="F2998">
        <f t="shared" si="92"/>
        <v>8.960824444444444E-3</v>
      </c>
      <c r="G2998">
        <f t="shared" si="93"/>
        <v>0.36396989382716044</v>
      </c>
    </row>
    <row r="2999" spans="1:7" x14ac:dyDescent="0.25">
      <c r="A2999" s="3" t="s">
        <v>2852</v>
      </c>
      <c r="B2999">
        <v>30.494949999999999</v>
      </c>
      <c r="C2999">
        <v>8.0634090000000005E-2</v>
      </c>
      <c r="D2999">
        <v>-0.19471404</v>
      </c>
      <c r="E2999">
        <v>3.3883274000000001</v>
      </c>
      <c r="F2999">
        <f t="shared" si="92"/>
        <v>8.9593433333333347E-3</v>
      </c>
      <c r="G2999">
        <f t="shared" si="93"/>
        <v>0.36408749876543206</v>
      </c>
    </row>
    <row r="3000" spans="1:7" x14ac:dyDescent="0.25">
      <c r="A3000" s="3" t="s">
        <v>2853</v>
      </c>
      <c r="B3000">
        <v>30.525427000000001</v>
      </c>
      <c r="C3000">
        <v>8.0634090000000005E-2</v>
      </c>
      <c r="D3000">
        <v>-0.22401270000000001</v>
      </c>
      <c r="E3000">
        <v>3.3917136000000001</v>
      </c>
      <c r="F3000">
        <f t="shared" si="92"/>
        <v>8.9593433333333347E-3</v>
      </c>
      <c r="G3000">
        <f t="shared" si="93"/>
        <v>0.36446375802469133</v>
      </c>
    </row>
    <row r="3001" spans="1:7" x14ac:dyDescent="0.25">
      <c r="A3001" s="3" t="s">
        <v>2854</v>
      </c>
      <c r="B3001">
        <v>30.513998000000001</v>
      </c>
      <c r="C3001">
        <v>8.0634090000000005E-2</v>
      </c>
      <c r="D3001">
        <v>-0.25331136999999998</v>
      </c>
      <c r="E3001">
        <v>3.3904437999999999</v>
      </c>
      <c r="F3001">
        <f t="shared" si="92"/>
        <v>8.9593433333333347E-3</v>
      </c>
      <c r="G3001">
        <f t="shared" si="93"/>
        <v>0.36432265925925927</v>
      </c>
    </row>
    <row r="3002" spans="1:7" x14ac:dyDescent="0.25">
      <c r="A3002" s="3" t="s">
        <v>2855</v>
      </c>
      <c r="B3002">
        <v>30.515902000000001</v>
      </c>
      <c r="C3002">
        <v>8.0647419999999997E-2</v>
      </c>
      <c r="D3002">
        <v>-0.25453213000000002</v>
      </c>
      <c r="E3002">
        <v>3.3906553000000001</v>
      </c>
      <c r="F3002">
        <f t="shared" si="92"/>
        <v>8.960824444444444E-3</v>
      </c>
      <c r="G3002">
        <f t="shared" si="93"/>
        <v>0.36434616543209875</v>
      </c>
    </row>
    <row r="3003" spans="1:7" x14ac:dyDescent="0.25">
      <c r="A3003" s="3" t="s">
        <v>2856</v>
      </c>
      <c r="B3003">
        <v>30.496853000000002</v>
      </c>
      <c r="C3003">
        <v>8.0647419999999997E-2</v>
      </c>
      <c r="D3003">
        <v>-0.28383079999999999</v>
      </c>
      <c r="E3003">
        <v>3.3885388000000001</v>
      </c>
      <c r="F3003">
        <f t="shared" si="92"/>
        <v>8.960824444444444E-3</v>
      </c>
      <c r="G3003">
        <f t="shared" si="93"/>
        <v>0.36411099259259261</v>
      </c>
    </row>
    <row r="3004" spans="1:7" x14ac:dyDescent="0.25">
      <c r="A3004" s="3" t="s">
        <v>2857</v>
      </c>
      <c r="B3004">
        <v>30.464469999999999</v>
      </c>
      <c r="C3004">
        <v>8.0647419999999997E-2</v>
      </c>
      <c r="D3004">
        <v>-0.31312944999999998</v>
      </c>
      <c r="E3004">
        <v>3.3849406000000002</v>
      </c>
      <c r="F3004">
        <f t="shared" si="92"/>
        <v>8.960824444444444E-3</v>
      </c>
      <c r="G3004">
        <f t="shared" si="93"/>
        <v>0.36371120246913574</v>
      </c>
    </row>
    <row r="3005" spans="1:7" x14ac:dyDescent="0.25">
      <c r="A3005">
        <v>30</v>
      </c>
      <c r="B3005">
        <v>30.485423999999998</v>
      </c>
      <c r="C3005">
        <v>8.0660746000000005E-2</v>
      </c>
      <c r="D3005">
        <v>-0.32899958000000001</v>
      </c>
      <c r="E3005">
        <v>3.3872688000000002</v>
      </c>
      <c r="F3005">
        <f t="shared" si="92"/>
        <v>8.9623051111111119E-3</v>
      </c>
      <c r="G3005">
        <f t="shared" si="93"/>
        <v>0.36396989382716044</v>
      </c>
    </row>
    <row r="3006" spans="1:7" x14ac:dyDescent="0.25">
      <c r="A3006" s="3" t="s">
        <v>2858</v>
      </c>
      <c r="B3006">
        <v>30.462564</v>
      </c>
      <c r="C3006">
        <v>8.0660746000000005E-2</v>
      </c>
      <c r="D3006">
        <v>-0.35829823999999999</v>
      </c>
      <c r="E3006">
        <v>3.3847290000000001</v>
      </c>
      <c r="F3006">
        <f t="shared" si="92"/>
        <v>8.9623051111111119E-3</v>
      </c>
      <c r="G3006">
        <f t="shared" si="93"/>
        <v>0.36368767160493826</v>
      </c>
    </row>
    <row r="3007" spans="1:7" x14ac:dyDescent="0.25">
      <c r="A3007" s="3" t="s">
        <v>2859</v>
      </c>
      <c r="B3007">
        <v>30.481615000000001</v>
      </c>
      <c r="C3007">
        <v>8.0660746000000005E-2</v>
      </c>
      <c r="D3007">
        <v>-0.38759690000000002</v>
      </c>
      <c r="E3007">
        <v>3.3868456</v>
      </c>
      <c r="F3007">
        <f t="shared" si="92"/>
        <v>8.9623051111111119E-3</v>
      </c>
      <c r="G3007">
        <f t="shared" si="93"/>
        <v>0.36392286913580246</v>
      </c>
    </row>
    <row r="3008" spans="1:7" x14ac:dyDescent="0.25">
      <c r="A3008" s="3" t="s">
        <v>2860</v>
      </c>
      <c r="B3008">
        <v>30.46828</v>
      </c>
      <c r="C3008">
        <v>8.0660746000000005E-2</v>
      </c>
      <c r="D3008">
        <v>-0.41689556999999999</v>
      </c>
      <c r="E3008">
        <v>3.3853643</v>
      </c>
      <c r="F3008">
        <f t="shared" si="92"/>
        <v>8.9623051111111119E-3</v>
      </c>
      <c r="G3008">
        <f t="shared" si="93"/>
        <v>0.36375823950617281</v>
      </c>
    </row>
    <row r="3009" spans="1:7" x14ac:dyDescent="0.25">
      <c r="A3009" s="3" t="s">
        <v>2861</v>
      </c>
      <c r="B3009">
        <v>30.432086999999999</v>
      </c>
      <c r="C3009">
        <v>8.0687419999999996E-2</v>
      </c>
      <c r="D3009">
        <v>-0.41811632999999998</v>
      </c>
      <c r="E3009">
        <v>3.3813426</v>
      </c>
      <c r="F3009">
        <f t="shared" si="92"/>
        <v>8.965268888888888E-3</v>
      </c>
      <c r="G3009">
        <f t="shared" si="93"/>
        <v>0.36331141234567899</v>
      </c>
    </row>
    <row r="3010" spans="1:7" x14ac:dyDescent="0.25">
      <c r="A3010" s="3" t="s">
        <v>2862</v>
      </c>
      <c r="B3010">
        <v>30.470184</v>
      </c>
      <c r="C3010">
        <v>8.0700750000000002E-2</v>
      </c>
      <c r="D3010">
        <v>-0.41933712000000001</v>
      </c>
      <c r="E3010">
        <v>3.3855757999999998</v>
      </c>
      <c r="F3010">
        <f t="shared" si="92"/>
        <v>8.9667500000000008E-3</v>
      </c>
      <c r="G3010">
        <f t="shared" si="93"/>
        <v>0.36378174567901234</v>
      </c>
    </row>
    <row r="3011" spans="1:7" x14ac:dyDescent="0.25">
      <c r="A3011" s="3" t="s">
        <v>2863</v>
      </c>
      <c r="B3011">
        <v>30.432086999999999</v>
      </c>
      <c r="C3011">
        <v>8.0727406000000002E-2</v>
      </c>
      <c r="D3011">
        <v>-0.42177868000000002</v>
      </c>
      <c r="E3011">
        <v>3.3813426</v>
      </c>
      <c r="F3011">
        <f t="shared" si="92"/>
        <v>8.969711777777778E-3</v>
      </c>
      <c r="G3011">
        <f t="shared" si="93"/>
        <v>0.36331141234567899</v>
      </c>
    </row>
    <row r="3012" spans="1:7" x14ac:dyDescent="0.25">
      <c r="A3012" s="3" t="s">
        <v>2864</v>
      </c>
      <c r="B3012">
        <v>30.454947000000001</v>
      </c>
      <c r="C3012">
        <v>8.0754064E-2</v>
      </c>
      <c r="D3012">
        <v>-0.42299944</v>
      </c>
      <c r="E3012">
        <v>3.3838824999999999</v>
      </c>
      <c r="F3012">
        <f t="shared" si="92"/>
        <v>8.9726737777777784E-3</v>
      </c>
      <c r="G3012">
        <f t="shared" si="93"/>
        <v>0.36359363456790122</v>
      </c>
    </row>
    <row r="3013" spans="1:7" x14ac:dyDescent="0.25">
      <c r="A3013" s="3" t="s">
        <v>2865</v>
      </c>
      <c r="B3013">
        <v>30.483519000000001</v>
      </c>
      <c r="C3013">
        <v>8.0780729999999995E-2</v>
      </c>
      <c r="D3013">
        <v>-0.42299944</v>
      </c>
      <c r="E3013">
        <v>3.387057</v>
      </c>
      <c r="F3013">
        <f t="shared" si="92"/>
        <v>8.9756366666666667E-3</v>
      </c>
      <c r="G3013">
        <f t="shared" si="93"/>
        <v>0.36394637530864199</v>
      </c>
    </row>
    <row r="3014" spans="1:7" x14ac:dyDescent="0.25">
      <c r="A3014" s="3" t="s">
        <v>2866</v>
      </c>
      <c r="B3014">
        <v>30.472090000000001</v>
      </c>
      <c r="C3014">
        <v>8.0807390000000007E-2</v>
      </c>
      <c r="D3014">
        <v>-0.42544100000000001</v>
      </c>
      <c r="E3014">
        <v>3.3857875000000002</v>
      </c>
      <c r="F3014">
        <f t="shared" ref="F3014:F3077" si="94">C3014/9</f>
        <v>8.9785988888888904E-3</v>
      </c>
      <c r="G3014">
        <f t="shared" ref="G3014:G3077" si="95">(B3014-$B$5)/81</f>
        <v>0.36380527654320988</v>
      </c>
    </row>
    <row r="3015" spans="1:7" x14ac:dyDescent="0.25">
      <c r="A3015" s="3" t="s">
        <v>2867</v>
      </c>
      <c r="B3015">
        <v>30.544476</v>
      </c>
      <c r="C3015">
        <v>8.0847374999999999E-2</v>
      </c>
      <c r="D3015">
        <v>-0.41445399999999999</v>
      </c>
      <c r="E3015">
        <v>3.3938299999999999</v>
      </c>
      <c r="F3015">
        <f t="shared" si="94"/>
        <v>8.983041666666667E-3</v>
      </c>
      <c r="G3015">
        <f t="shared" si="95"/>
        <v>0.36469893086419752</v>
      </c>
    </row>
    <row r="3016" spans="1:7" x14ac:dyDescent="0.25">
      <c r="A3016" s="3" t="s">
        <v>2868</v>
      </c>
      <c r="B3016">
        <v>30.538761000000001</v>
      </c>
      <c r="C3016">
        <v>8.0887360000000005E-2</v>
      </c>
      <c r="D3016">
        <v>-0.40346700000000002</v>
      </c>
      <c r="E3016">
        <v>3.3931952000000001</v>
      </c>
      <c r="F3016">
        <f t="shared" si="94"/>
        <v>8.9874844444444452E-3</v>
      </c>
      <c r="G3016">
        <f t="shared" si="95"/>
        <v>0.36462837530864195</v>
      </c>
    </row>
    <row r="3017" spans="1:7" x14ac:dyDescent="0.25">
      <c r="A3017">
        <v>30.119873046875</v>
      </c>
      <c r="B3017">
        <v>30.59019</v>
      </c>
      <c r="C3017">
        <v>8.0927349999999995E-2</v>
      </c>
      <c r="D3017">
        <v>-0.39125922000000002</v>
      </c>
      <c r="E3017">
        <v>3.3989096000000001</v>
      </c>
      <c r="F3017">
        <f t="shared" si="94"/>
        <v>8.9919277777777765E-3</v>
      </c>
      <c r="G3017">
        <f t="shared" si="95"/>
        <v>0.36526330123456791</v>
      </c>
    </row>
    <row r="3018" spans="1:7" x14ac:dyDescent="0.25">
      <c r="A3018" s="3" t="s">
        <v>2869</v>
      </c>
      <c r="B3018">
        <v>30.651147999999999</v>
      </c>
      <c r="C3018">
        <v>8.1007350000000006E-2</v>
      </c>
      <c r="D3018">
        <v>-0.33754499999999998</v>
      </c>
      <c r="E3018">
        <v>3.4056826</v>
      </c>
      <c r="F3018">
        <f t="shared" si="94"/>
        <v>9.0008166666666681E-3</v>
      </c>
      <c r="G3018">
        <f t="shared" si="95"/>
        <v>0.36601586913580242</v>
      </c>
    </row>
    <row r="3019" spans="1:7" x14ac:dyDescent="0.25">
      <c r="A3019" s="3" t="s">
        <v>2870</v>
      </c>
      <c r="B3019">
        <v>30.67972</v>
      </c>
      <c r="C3019">
        <v>8.1073989999999999E-2</v>
      </c>
      <c r="D3019">
        <v>-0.28383079999999999</v>
      </c>
      <c r="E3019">
        <v>3.4088573000000002</v>
      </c>
      <c r="F3019">
        <f t="shared" si="94"/>
        <v>9.0082211111111102E-3</v>
      </c>
      <c r="G3019">
        <f t="shared" si="95"/>
        <v>0.36636860987654318</v>
      </c>
    </row>
    <row r="3020" spans="1:7" x14ac:dyDescent="0.25">
      <c r="A3020" s="3" t="s">
        <v>2871</v>
      </c>
      <c r="B3020">
        <v>30.801632000000001</v>
      </c>
      <c r="C3020">
        <v>8.1153970000000006E-2</v>
      </c>
      <c r="D3020">
        <v>-0.23133736999999999</v>
      </c>
      <c r="E3020">
        <v>3.4224030000000001</v>
      </c>
      <c r="F3020">
        <f t="shared" si="94"/>
        <v>9.0171077777777778E-3</v>
      </c>
      <c r="G3020">
        <f t="shared" si="95"/>
        <v>0.36787369629629629</v>
      </c>
    </row>
    <row r="3021" spans="1:7" x14ac:dyDescent="0.25">
      <c r="A3021" s="3" t="s">
        <v>2872</v>
      </c>
      <c r="B3021">
        <v>30.853064</v>
      </c>
      <c r="C3021">
        <v>8.1207280000000007E-2</v>
      </c>
      <c r="D3021">
        <v>-0.20570104</v>
      </c>
      <c r="E3021">
        <v>3.4281177999999999</v>
      </c>
      <c r="F3021">
        <f t="shared" si="94"/>
        <v>9.0230311111111124E-3</v>
      </c>
      <c r="G3021">
        <f t="shared" si="95"/>
        <v>0.36850865925925924</v>
      </c>
    </row>
    <row r="3022" spans="1:7" x14ac:dyDescent="0.25">
      <c r="A3022" s="3" t="s">
        <v>2873</v>
      </c>
      <c r="B3022">
        <v>30.925446999999998</v>
      </c>
      <c r="C3022">
        <v>8.1247280000000005E-2</v>
      </c>
      <c r="D3022">
        <v>-0.19471404</v>
      </c>
      <c r="E3022">
        <v>3.4361606</v>
      </c>
      <c r="F3022">
        <f t="shared" si="94"/>
        <v>9.0274755555555565E-3</v>
      </c>
      <c r="G3022">
        <f t="shared" si="95"/>
        <v>0.36940227654320984</v>
      </c>
    </row>
    <row r="3023" spans="1:7" x14ac:dyDescent="0.25">
      <c r="A3023" s="3" t="s">
        <v>2874</v>
      </c>
      <c r="B3023">
        <v>31.001639999999998</v>
      </c>
      <c r="C3023">
        <v>8.1273936000000005E-2</v>
      </c>
      <c r="D3023">
        <v>-0.19715559999999999</v>
      </c>
      <c r="E3023">
        <v>3.4446262999999999</v>
      </c>
      <c r="F3023">
        <f t="shared" si="94"/>
        <v>9.0304373333333337E-3</v>
      </c>
      <c r="G3023">
        <f t="shared" si="95"/>
        <v>0.37034293086419751</v>
      </c>
    </row>
    <row r="3024" spans="1:7" x14ac:dyDescent="0.25">
      <c r="A3024" s="3" t="s">
        <v>2875</v>
      </c>
      <c r="B3024">
        <v>31.034023000000001</v>
      </c>
      <c r="C3024">
        <v>8.1287264999999997E-2</v>
      </c>
      <c r="D3024">
        <v>-0.21302570000000001</v>
      </c>
      <c r="E3024">
        <v>3.4482244999999998</v>
      </c>
      <c r="F3024">
        <f t="shared" si="94"/>
        <v>9.031918333333333E-3</v>
      </c>
      <c r="G3024">
        <f t="shared" si="95"/>
        <v>0.37074272098765432</v>
      </c>
    </row>
    <row r="3025" spans="1:7" x14ac:dyDescent="0.25">
      <c r="A3025" s="3" t="s">
        <v>2876</v>
      </c>
      <c r="B3025">
        <v>31.093074999999999</v>
      </c>
      <c r="C3025">
        <v>8.1313919999999998E-2</v>
      </c>
      <c r="D3025">
        <v>-0.21424647999999999</v>
      </c>
      <c r="E3025">
        <v>3.4547857999999998</v>
      </c>
      <c r="F3025">
        <f t="shared" si="94"/>
        <v>9.0348800000000003E-3</v>
      </c>
      <c r="G3025">
        <f t="shared" si="95"/>
        <v>0.37147175802469135</v>
      </c>
    </row>
    <row r="3026" spans="1:7" x14ac:dyDescent="0.25">
      <c r="A3026" s="3" t="s">
        <v>2877</v>
      </c>
      <c r="B3026">
        <v>31.085457000000002</v>
      </c>
      <c r="C3026">
        <v>8.1340596000000001E-2</v>
      </c>
      <c r="D3026">
        <v>-0.20203869999999999</v>
      </c>
      <c r="E3026">
        <v>3.4539393999999999</v>
      </c>
      <c r="F3026">
        <f t="shared" si="94"/>
        <v>9.0378439999999997E-3</v>
      </c>
      <c r="G3026">
        <f t="shared" si="95"/>
        <v>0.37137770864197533</v>
      </c>
    </row>
    <row r="3027" spans="1:7" x14ac:dyDescent="0.25">
      <c r="A3027" s="3" t="s">
        <v>2878</v>
      </c>
      <c r="B3027">
        <v>31.123553999999999</v>
      </c>
      <c r="C3027">
        <v>8.1367254E-2</v>
      </c>
      <c r="D3027">
        <v>-0.20448026</v>
      </c>
      <c r="E3027">
        <v>3.4581719999999998</v>
      </c>
      <c r="F3027">
        <f t="shared" si="94"/>
        <v>9.0408060000000002E-3</v>
      </c>
      <c r="G3027">
        <f t="shared" si="95"/>
        <v>0.37184804197530863</v>
      </c>
    </row>
    <row r="3028" spans="1:7" x14ac:dyDescent="0.25">
      <c r="A3028" s="3" t="s">
        <v>2879</v>
      </c>
      <c r="B3028">
        <v>31.159744</v>
      </c>
      <c r="C3028">
        <v>8.1407240000000006E-2</v>
      </c>
      <c r="D3028">
        <v>-0.19227248</v>
      </c>
      <c r="E3028">
        <v>3.4621935000000001</v>
      </c>
      <c r="F3028">
        <f t="shared" si="94"/>
        <v>9.0452488888888901E-3</v>
      </c>
      <c r="G3028">
        <f t="shared" si="95"/>
        <v>0.3722948320987654</v>
      </c>
    </row>
    <row r="3029" spans="1:7" x14ac:dyDescent="0.25">
      <c r="A3029" s="3" t="s">
        <v>2880</v>
      </c>
      <c r="B3029">
        <v>31.17689</v>
      </c>
      <c r="C3029">
        <v>8.1447236000000006E-2</v>
      </c>
      <c r="D3029">
        <v>-0.18128548999999999</v>
      </c>
      <c r="E3029">
        <v>3.4640985</v>
      </c>
      <c r="F3029">
        <f t="shared" si="94"/>
        <v>9.0496928888888894E-3</v>
      </c>
      <c r="G3029">
        <f t="shared" si="95"/>
        <v>0.3725065111111111</v>
      </c>
    </row>
    <row r="3030" spans="1:7" x14ac:dyDescent="0.25">
      <c r="A3030">
        <v>30.25</v>
      </c>
      <c r="B3030">
        <v>31.24737</v>
      </c>
      <c r="C3030">
        <v>8.1473894000000005E-2</v>
      </c>
      <c r="D3030">
        <v>-0.18372704000000001</v>
      </c>
      <c r="E3030">
        <v>3.4719296000000002</v>
      </c>
      <c r="F3030">
        <f t="shared" si="94"/>
        <v>9.0526548888888898E-3</v>
      </c>
      <c r="G3030">
        <f t="shared" si="95"/>
        <v>0.37337663456790121</v>
      </c>
    </row>
    <row r="3031" spans="1:7" x14ac:dyDescent="0.25">
      <c r="A3031" s="3" t="s">
        <v>2881</v>
      </c>
      <c r="B3031">
        <v>31.235939999999999</v>
      </c>
      <c r="C3031">
        <v>8.1487219999999999E-2</v>
      </c>
      <c r="D3031">
        <v>-0.19959715</v>
      </c>
      <c r="E3031">
        <v>3.4706597000000001</v>
      </c>
      <c r="F3031">
        <f t="shared" si="94"/>
        <v>9.054135555555556E-3</v>
      </c>
      <c r="G3031">
        <f t="shared" si="95"/>
        <v>0.37323552345679012</v>
      </c>
    </row>
    <row r="3032" spans="1:7" x14ac:dyDescent="0.25">
      <c r="A3032" s="3" t="s">
        <v>2882</v>
      </c>
      <c r="B3032">
        <v>31.281658</v>
      </c>
      <c r="C3032">
        <v>8.1513879999999997E-2</v>
      </c>
      <c r="D3032">
        <v>-0.20203869999999999</v>
      </c>
      <c r="E3032">
        <v>3.4757392</v>
      </c>
      <c r="F3032">
        <f t="shared" si="94"/>
        <v>9.057097777777778E-3</v>
      </c>
      <c r="G3032">
        <f t="shared" si="95"/>
        <v>0.37379994320987653</v>
      </c>
    </row>
    <row r="3033" spans="1:7" x14ac:dyDescent="0.25">
      <c r="A3033" s="3" t="s">
        <v>2883</v>
      </c>
      <c r="B3033">
        <v>31.296894000000002</v>
      </c>
      <c r="C3033">
        <v>8.1540539999999995E-2</v>
      </c>
      <c r="D3033">
        <v>-0.20448026</v>
      </c>
      <c r="E3033">
        <v>3.4774324999999999</v>
      </c>
      <c r="F3033">
        <f t="shared" si="94"/>
        <v>9.06006E-3</v>
      </c>
      <c r="G3033">
        <f t="shared" si="95"/>
        <v>0.37398804197530866</v>
      </c>
    </row>
    <row r="3034" spans="1:7" x14ac:dyDescent="0.25">
      <c r="A3034" s="3" t="s">
        <v>2884</v>
      </c>
      <c r="B3034">
        <v>31.314039999999999</v>
      </c>
      <c r="C3034">
        <v>8.1567200000000006E-2</v>
      </c>
      <c r="D3034">
        <v>-0.19227248</v>
      </c>
      <c r="E3034">
        <v>3.4793375000000002</v>
      </c>
      <c r="F3034">
        <f t="shared" si="94"/>
        <v>9.0630222222222237E-3</v>
      </c>
      <c r="G3034">
        <f t="shared" si="95"/>
        <v>0.37419972098765431</v>
      </c>
    </row>
    <row r="3035" spans="1:7" x14ac:dyDescent="0.25">
      <c r="A3035" s="3" t="s">
        <v>2885</v>
      </c>
      <c r="B3035">
        <v>31.359756000000001</v>
      </c>
      <c r="C3035">
        <v>8.1593856000000006E-2</v>
      </c>
      <c r="D3035">
        <v>-0.19471404</v>
      </c>
      <c r="E3035">
        <v>3.4844170000000001</v>
      </c>
      <c r="F3035">
        <f t="shared" si="94"/>
        <v>9.0659840000000009E-3</v>
      </c>
      <c r="G3035">
        <f t="shared" si="95"/>
        <v>0.3747641160493827</v>
      </c>
    </row>
    <row r="3036" spans="1:7" x14ac:dyDescent="0.25">
      <c r="A3036" s="3" t="s">
        <v>2886</v>
      </c>
      <c r="B3036">
        <v>31.352136999999999</v>
      </c>
      <c r="C3036">
        <v>8.1620514000000005E-2</v>
      </c>
      <c r="D3036">
        <v>-0.19715559999999999</v>
      </c>
      <c r="E3036">
        <v>3.4835702999999998</v>
      </c>
      <c r="F3036">
        <f t="shared" si="94"/>
        <v>9.0689460000000013E-3</v>
      </c>
      <c r="G3036">
        <f t="shared" si="95"/>
        <v>0.3746700543209876</v>
      </c>
    </row>
    <row r="3037" spans="1:7" x14ac:dyDescent="0.25">
      <c r="A3037" s="3" t="s">
        <v>2887</v>
      </c>
      <c r="B3037">
        <v>31.392140000000001</v>
      </c>
      <c r="C3037">
        <v>8.1633839999999999E-2</v>
      </c>
      <c r="D3037">
        <v>-0.21302570000000001</v>
      </c>
      <c r="E3037">
        <v>3.4880149999999999</v>
      </c>
      <c r="F3037">
        <f t="shared" si="94"/>
        <v>9.0704266666666658E-3</v>
      </c>
      <c r="G3037">
        <f t="shared" si="95"/>
        <v>0.37516391851851849</v>
      </c>
    </row>
    <row r="3038" spans="1:7" x14ac:dyDescent="0.25">
      <c r="A3038" s="3" t="s">
        <v>2888</v>
      </c>
      <c r="B3038">
        <v>31.422616999999999</v>
      </c>
      <c r="C3038">
        <v>8.1660523999999998E-2</v>
      </c>
      <c r="D3038">
        <v>-0.21546725999999999</v>
      </c>
      <c r="E3038">
        <v>3.4914014</v>
      </c>
      <c r="F3038">
        <f t="shared" si="94"/>
        <v>9.0733915555555548E-3</v>
      </c>
      <c r="G3038">
        <f t="shared" si="95"/>
        <v>0.37554017777777776</v>
      </c>
    </row>
    <row r="3039" spans="1:7" x14ac:dyDescent="0.25">
      <c r="A3039" s="3" t="s">
        <v>2889</v>
      </c>
      <c r="B3039">
        <v>31.426428000000001</v>
      </c>
      <c r="C3039">
        <v>8.1687179999999998E-2</v>
      </c>
      <c r="D3039">
        <v>-0.21790881000000001</v>
      </c>
      <c r="E3039">
        <v>3.4918249000000001</v>
      </c>
      <c r="F3039">
        <f t="shared" si="94"/>
        <v>9.0763533333333337E-3</v>
      </c>
      <c r="G3039">
        <f t="shared" si="95"/>
        <v>0.37558722716049381</v>
      </c>
    </row>
    <row r="3040" spans="1:7" x14ac:dyDescent="0.25">
      <c r="A3040" s="3" t="s">
        <v>2890</v>
      </c>
      <c r="B3040">
        <v>31.479761</v>
      </c>
      <c r="C3040">
        <v>8.1713839999999996E-2</v>
      </c>
      <c r="D3040">
        <v>-0.21912959000000001</v>
      </c>
      <c r="E3040">
        <v>3.4977507999999999</v>
      </c>
      <c r="F3040">
        <f t="shared" si="94"/>
        <v>9.0793155555555557E-3</v>
      </c>
      <c r="G3040">
        <f t="shared" si="95"/>
        <v>0.37624565925925924</v>
      </c>
    </row>
    <row r="3041" spans="1:7" x14ac:dyDescent="0.25">
      <c r="A3041" s="3" t="s">
        <v>2891</v>
      </c>
      <c r="B3041">
        <v>31.479761</v>
      </c>
      <c r="C3041">
        <v>8.175383E-2</v>
      </c>
      <c r="D3041">
        <v>-0.20692182000000001</v>
      </c>
      <c r="E3041">
        <v>3.4977507999999999</v>
      </c>
      <c r="F3041">
        <f t="shared" si="94"/>
        <v>9.0837588888888886E-3</v>
      </c>
      <c r="G3041">
        <f t="shared" si="95"/>
        <v>0.37624565925925924</v>
      </c>
    </row>
    <row r="3042" spans="1:7" x14ac:dyDescent="0.25">
      <c r="A3042">
        <v>30.369873046875</v>
      </c>
      <c r="B3042">
        <v>31.540717999999998</v>
      </c>
      <c r="C3042">
        <v>8.1780485999999999E-2</v>
      </c>
      <c r="D3042">
        <v>-0.19471404</v>
      </c>
      <c r="E3042">
        <v>3.504524</v>
      </c>
      <c r="F3042">
        <f t="shared" si="94"/>
        <v>9.0867206666666658E-3</v>
      </c>
      <c r="G3042">
        <f t="shared" si="95"/>
        <v>0.37699821481481477</v>
      </c>
    </row>
    <row r="3043" spans="1:7" x14ac:dyDescent="0.25">
      <c r="A3043" s="3" t="s">
        <v>2892</v>
      </c>
      <c r="B3043">
        <v>31.557863000000001</v>
      </c>
      <c r="C3043">
        <v>8.1793815000000006E-2</v>
      </c>
      <c r="D3043">
        <v>-0.21058415</v>
      </c>
      <c r="E3043">
        <v>3.5064286999999998</v>
      </c>
      <c r="F3043">
        <f t="shared" si="94"/>
        <v>9.0882016666666669E-3</v>
      </c>
      <c r="G3043">
        <f t="shared" si="95"/>
        <v>0.37720988148148149</v>
      </c>
    </row>
    <row r="3044" spans="1:7" x14ac:dyDescent="0.25">
      <c r="A3044" s="3" t="s">
        <v>2893</v>
      </c>
      <c r="B3044">
        <v>31.554051999999999</v>
      </c>
      <c r="C3044">
        <v>8.1793815000000006E-2</v>
      </c>
      <c r="D3044">
        <v>-0.23988281</v>
      </c>
      <c r="E3044">
        <v>3.5060053</v>
      </c>
      <c r="F3044">
        <f t="shared" si="94"/>
        <v>9.0882016666666669E-3</v>
      </c>
      <c r="G3044">
        <f t="shared" si="95"/>
        <v>0.37716283209876539</v>
      </c>
    </row>
    <row r="3045" spans="1:7" x14ac:dyDescent="0.25">
      <c r="A3045" s="3" t="s">
        <v>2894</v>
      </c>
      <c r="B3045">
        <v>31.595960000000002</v>
      </c>
      <c r="C3045">
        <v>8.1807143999999998E-2</v>
      </c>
      <c r="D3045">
        <v>-0.25575291999999999</v>
      </c>
      <c r="E3045">
        <v>3.5106616000000002</v>
      </c>
      <c r="F3045">
        <f t="shared" si="94"/>
        <v>9.0896826666666663E-3</v>
      </c>
      <c r="G3045">
        <f t="shared" si="95"/>
        <v>0.37768021481481484</v>
      </c>
    </row>
    <row r="3046" spans="1:7" x14ac:dyDescent="0.25">
      <c r="A3046" s="3" t="s">
        <v>2895</v>
      </c>
      <c r="B3046">
        <v>31.575005999999998</v>
      </c>
      <c r="C3046">
        <v>8.1847130000000004E-2</v>
      </c>
      <c r="D3046">
        <v>-0.24476592</v>
      </c>
      <c r="E3046">
        <v>3.5083334000000002</v>
      </c>
      <c r="F3046">
        <f t="shared" si="94"/>
        <v>9.0941255555555562E-3</v>
      </c>
      <c r="G3046">
        <f t="shared" si="95"/>
        <v>0.37742152345679009</v>
      </c>
    </row>
    <row r="3047" spans="1:7" x14ac:dyDescent="0.25">
      <c r="A3047" s="3" t="s">
        <v>2896</v>
      </c>
      <c r="B3047">
        <v>31.611197000000001</v>
      </c>
      <c r="C3047">
        <v>8.1873799999999997E-2</v>
      </c>
      <c r="D3047">
        <v>-0.24720748000000001</v>
      </c>
      <c r="E3047">
        <v>3.5123549000000001</v>
      </c>
      <c r="F3047">
        <f t="shared" si="94"/>
        <v>9.0970888888888893E-3</v>
      </c>
      <c r="G3047">
        <f t="shared" si="95"/>
        <v>0.3778683259259259</v>
      </c>
    </row>
    <row r="3048" spans="1:7" x14ac:dyDescent="0.25">
      <c r="A3048" s="3" t="s">
        <v>2897</v>
      </c>
      <c r="B3048">
        <v>31.641676</v>
      </c>
      <c r="C3048">
        <v>8.1900454999999997E-2</v>
      </c>
      <c r="D3048">
        <v>-0.24964902999999999</v>
      </c>
      <c r="E3048">
        <v>3.5157416000000001</v>
      </c>
      <c r="F3048">
        <f t="shared" si="94"/>
        <v>9.1000505555555548E-3</v>
      </c>
      <c r="G3048">
        <f t="shared" si="95"/>
        <v>0.37824460987654318</v>
      </c>
    </row>
    <row r="3049" spans="1:7" x14ac:dyDescent="0.25">
      <c r="A3049" s="3" t="s">
        <v>2898</v>
      </c>
      <c r="B3049">
        <v>31.656914</v>
      </c>
      <c r="C3049">
        <v>8.1913784000000003E-2</v>
      </c>
      <c r="D3049">
        <v>-0.26551913999999999</v>
      </c>
      <c r="E3049">
        <v>3.5174344</v>
      </c>
      <c r="F3049">
        <f t="shared" si="94"/>
        <v>9.1015315555555559E-3</v>
      </c>
      <c r="G3049">
        <f t="shared" si="95"/>
        <v>0.37843273333333333</v>
      </c>
    </row>
    <row r="3050" spans="1:7" x14ac:dyDescent="0.25">
      <c r="A3050" s="3" t="s">
        <v>2899</v>
      </c>
      <c r="B3050">
        <v>31.693107999999999</v>
      </c>
      <c r="C3050">
        <v>8.1927109999999997E-2</v>
      </c>
      <c r="D3050">
        <v>-0.26673989999999997</v>
      </c>
      <c r="E3050">
        <v>3.5214560000000001</v>
      </c>
      <c r="F3050">
        <f t="shared" si="94"/>
        <v>9.1030122222222221E-3</v>
      </c>
      <c r="G3050">
        <f t="shared" si="95"/>
        <v>0.37887957283950613</v>
      </c>
    </row>
    <row r="3051" spans="1:7" x14ac:dyDescent="0.25">
      <c r="A3051" s="3" t="s">
        <v>2900</v>
      </c>
      <c r="B3051">
        <v>31.685487999999999</v>
      </c>
      <c r="C3051">
        <v>8.1940440000000003E-2</v>
      </c>
      <c r="D3051">
        <v>-0.28261003000000001</v>
      </c>
      <c r="E3051">
        <v>3.5206091000000002</v>
      </c>
      <c r="F3051">
        <f t="shared" si="94"/>
        <v>9.1044933333333331E-3</v>
      </c>
      <c r="G3051">
        <f t="shared" si="95"/>
        <v>0.37878549876543205</v>
      </c>
    </row>
    <row r="3052" spans="1:7" x14ac:dyDescent="0.25">
      <c r="A3052" s="3" t="s">
        <v>2901</v>
      </c>
      <c r="B3052">
        <v>31.710249999999998</v>
      </c>
      <c r="C3052">
        <v>8.1953769999999995E-2</v>
      </c>
      <c r="D3052">
        <v>-0.29848012000000002</v>
      </c>
      <c r="E3052">
        <v>3.5233607</v>
      </c>
      <c r="F3052">
        <f t="shared" si="94"/>
        <v>9.1059744444444441E-3</v>
      </c>
      <c r="G3052">
        <f t="shared" si="95"/>
        <v>0.37909120246913575</v>
      </c>
    </row>
    <row r="3053" spans="1:7" x14ac:dyDescent="0.25">
      <c r="A3053" s="3" t="s">
        <v>2902</v>
      </c>
      <c r="B3053">
        <v>31.715965000000001</v>
      </c>
      <c r="C3053">
        <v>8.1967100000000001E-2</v>
      </c>
      <c r="D3053">
        <v>-0.31435025</v>
      </c>
      <c r="E3053">
        <v>3.5239956000000001</v>
      </c>
      <c r="F3053">
        <f t="shared" si="94"/>
        <v>9.1074555555555551E-3</v>
      </c>
      <c r="G3053">
        <f t="shared" si="95"/>
        <v>0.37916175802469132</v>
      </c>
    </row>
    <row r="3054" spans="1:7" x14ac:dyDescent="0.25">
      <c r="A3054" s="3" t="s">
        <v>2903</v>
      </c>
      <c r="B3054">
        <v>31.710249999999998</v>
      </c>
      <c r="C3054">
        <v>8.1980444E-2</v>
      </c>
      <c r="D3054">
        <v>-0.32899958000000001</v>
      </c>
      <c r="E3054">
        <v>3.5233607</v>
      </c>
      <c r="F3054">
        <f t="shared" si="94"/>
        <v>9.108938222222222E-3</v>
      </c>
      <c r="G3054">
        <f t="shared" si="95"/>
        <v>0.37909120246913575</v>
      </c>
    </row>
    <row r="3055" spans="1:7" x14ac:dyDescent="0.25">
      <c r="A3055" s="3" t="s">
        <v>2904</v>
      </c>
      <c r="B3055">
        <v>31.759777</v>
      </c>
      <c r="C3055">
        <v>8.2007099999999999E-2</v>
      </c>
      <c r="D3055">
        <v>-0.33022034</v>
      </c>
      <c r="E3055">
        <v>3.5288637</v>
      </c>
      <c r="F3055">
        <f t="shared" si="94"/>
        <v>9.1118999999999992E-3</v>
      </c>
      <c r="G3055">
        <f t="shared" si="95"/>
        <v>0.37970264691358024</v>
      </c>
    </row>
    <row r="3056" spans="1:7" x14ac:dyDescent="0.25">
      <c r="A3056" s="3" t="s">
        <v>2905</v>
      </c>
      <c r="B3056">
        <v>31.740729999999999</v>
      </c>
      <c r="C3056">
        <v>8.2020430000000005E-2</v>
      </c>
      <c r="D3056">
        <v>-0.34609046999999998</v>
      </c>
      <c r="E3056">
        <v>3.5267472</v>
      </c>
      <c r="F3056">
        <f t="shared" si="94"/>
        <v>9.1133811111111119E-3</v>
      </c>
      <c r="G3056">
        <f t="shared" si="95"/>
        <v>0.37946749876543207</v>
      </c>
    </row>
    <row r="3057" spans="1:7" x14ac:dyDescent="0.25">
      <c r="A3057" s="3" t="s">
        <v>2906</v>
      </c>
      <c r="B3057">
        <v>31.765491000000001</v>
      </c>
      <c r="C3057">
        <v>8.2033759999999997E-2</v>
      </c>
      <c r="D3057">
        <v>-0.36196055999999999</v>
      </c>
      <c r="E3057">
        <v>3.5294986000000002</v>
      </c>
      <c r="F3057">
        <f t="shared" si="94"/>
        <v>9.1148622222222211E-3</v>
      </c>
      <c r="G3057">
        <f t="shared" si="95"/>
        <v>0.37977319012345678</v>
      </c>
    </row>
    <row r="3058" spans="1:7" x14ac:dyDescent="0.25">
      <c r="A3058" s="3" t="s">
        <v>2907</v>
      </c>
      <c r="B3058">
        <v>31.771205999999999</v>
      </c>
      <c r="C3058">
        <v>8.2060419999999995E-2</v>
      </c>
      <c r="D3058">
        <v>-0.34975277999999999</v>
      </c>
      <c r="E3058">
        <v>3.5301336999999999</v>
      </c>
      <c r="F3058">
        <f t="shared" si="94"/>
        <v>9.1178244444444431E-3</v>
      </c>
      <c r="G3058">
        <f t="shared" si="95"/>
        <v>0.3798437456790123</v>
      </c>
    </row>
    <row r="3059" spans="1:7" x14ac:dyDescent="0.25">
      <c r="A3059" s="3" t="s">
        <v>2908</v>
      </c>
      <c r="B3059">
        <v>31.767396999999999</v>
      </c>
      <c r="C3059">
        <v>8.2073750000000001E-2</v>
      </c>
      <c r="D3059">
        <v>-0.36562289999999997</v>
      </c>
      <c r="E3059">
        <v>3.5297105000000002</v>
      </c>
      <c r="F3059">
        <f t="shared" si="94"/>
        <v>9.1193055555555558E-3</v>
      </c>
      <c r="G3059">
        <f t="shared" si="95"/>
        <v>0.37979672098765427</v>
      </c>
    </row>
    <row r="3060" spans="1:7" x14ac:dyDescent="0.25">
      <c r="A3060" s="3" t="s">
        <v>2909</v>
      </c>
      <c r="B3060">
        <v>31.811209000000002</v>
      </c>
      <c r="C3060">
        <v>8.2087080000000007E-2</v>
      </c>
      <c r="D3060">
        <v>-0.38149300000000003</v>
      </c>
      <c r="E3060">
        <v>3.5345783000000002</v>
      </c>
      <c r="F3060">
        <f t="shared" si="94"/>
        <v>9.1207866666666668E-3</v>
      </c>
      <c r="G3060">
        <f t="shared" si="95"/>
        <v>0.38033760987654319</v>
      </c>
    </row>
    <row r="3061" spans="1:7" x14ac:dyDescent="0.25">
      <c r="A3061" s="3" t="s">
        <v>2910</v>
      </c>
      <c r="B3061">
        <v>31.788350000000001</v>
      </c>
      <c r="C3061">
        <v>8.2100413999999997E-2</v>
      </c>
      <c r="D3061">
        <v>-0.39736313000000001</v>
      </c>
      <c r="E3061">
        <v>3.5320382000000001</v>
      </c>
      <c r="F3061">
        <f t="shared" si="94"/>
        <v>9.1222682222222226E-3</v>
      </c>
      <c r="G3061">
        <f t="shared" si="95"/>
        <v>0.38005539999999999</v>
      </c>
    </row>
    <row r="3062" spans="1:7" x14ac:dyDescent="0.25">
      <c r="A3062" s="3" t="s">
        <v>2911</v>
      </c>
      <c r="B3062">
        <v>31.815017999999998</v>
      </c>
      <c r="C3062">
        <v>8.2113740000000005E-2</v>
      </c>
      <c r="D3062">
        <v>-0.41323322000000001</v>
      </c>
      <c r="E3062">
        <v>3.5350014999999999</v>
      </c>
      <c r="F3062">
        <f t="shared" si="94"/>
        <v>9.1237488888888888E-3</v>
      </c>
      <c r="G3062">
        <f t="shared" si="95"/>
        <v>0.38038463456790117</v>
      </c>
    </row>
    <row r="3063" spans="1:7" x14ac:dyDescent="0.25">
      <c r="A3063" s="3" t="s">
        <v>2912</v>
      </c>
      <c r="B3063">
        <v>31.820734000000002</v>
      </c>
      <c r="C3063">
        <v>8.2127069999999996E-2</v>
      </c>
      <c r="D3063">
        <v>-0.44253187999999999</v>
      </c>
      <c r="E3063">
        <v>3.5356367</v>
      </c>
      <c r="F3063">
        <f t="shared" si="94"/>
        <v>9.1252299999999998E-3</v>
      </c>
      <c r="G3063">
        <f t="shared" si="95"/>
        <v>0.38045520246913578</v>
      </c>
    </row>
    <row r="3064" spans="1:7" x14ac:dyDescent="0.25">
      <c r="A3064" s="3" t="s">
        <v>2913</v>
      </c>
      <c r="B3064">
        <v>31.815017999999998</v>
      </c>
      <c r="C3064">
        <v>8.2140400000000002E-2</v>
      </c>
      <c r="D3064">
        <v>-0.44497344</v>
      </c>
      <c r="E3064">
        <v>3.5350014999999999</v>
      </c>
      <c r="F3064">
        <f t="shared" si="94"/>
        <v>9.1267111111111108E-3</v>
      </c>
      <c r="G3064">
        <f t="shared" si="95"/>
        <v>0.38038463456790117</v>
      </c>
    </row>
    <row r="3065" spans="1:7" x14ac:dyDescent="0.25">
      <c r="A3065" s="3" t="s">
        <v>2914</v>
      </c>
      <c r="B3065">
        <v>31.849305999999999</v>
      </c>
      <c r="C3065">
        <v>8.216706E-2</v>
      </c>
      <c r="D3065">
        <v>-0.44741500000000001</v>
      </c>
      <c r="E3065">
        <v>3.5388112</v>
      </c>
      <c r="F3065">
        <f t="shared" si="94"/>
        <v>9.1296733333333328E-3</v>
      </c>
      <c r="G3065">
        <f t="shared" si="95"/>
        <v>0.38080794320987649</v>
      </c>
    </row>
    <row r="3066" spans="1:7" x14ac:dyDescent="0.25">
      <c r="A3066" s="3" t="s">
        <v>2915</v>
      </c>
      <c r="B3066">
        <v>31.824542999999998</v>
      </c>
      <c r="C3066">
        <v>8.2193719999999998E-2</v>
      </c>
      <c r="D3066">
        <v>-0.43520722000000001</v>
      </c>
      <c r="E3066">
        <v>3.5360599000000001</v>
      </c>
      <c r="F3066">
        <f t="shared" si="94"/>
        <v>9.1326355555555547E-3</v>
      </c>
      <c r="G3066">
        <f t="shared" si="95"/>
        <v>0.38050222716049381</v>
      </c>
    </row>
    <row r="3067" spans="1:7" x14ac:dyDescent="0.25">
      <c r="A3067">
        <v>30.6199951171875</v>
      </c>
      <c r="B3067">
        <v>31.860734999999998</v>
      </c>
      <c r="C3067">
        <v>8.2367019999999999E-2</v>
      </c>
      <c r="D3067">
        <v>-0.30092168000000002</v>
      </c>
      <c r="E3067">
        <v>3.5400813000000002</v>
      </c>
      <c r="F3067">
        <f t="shared" si="94"/>
        <v>9.1518911111111104E-3</v>
      </c>
      <c r="G3067">
        <f t="shared" si="95"/>
        <v>0.3809490419753086</v>
      </c>
    </row>
    <row r="3068" spans="1:7" x14ac:dyDescent="0.25">
      <c r="A3068" s="3" t="s">
        <v>2916</v>
      </c>
      <c r="B3068">
        <v>32.016933000000002</v>
      </c>
      <c r="C3068">
        <v>8.2660280000000003E-2</v>
      </c>
      <c r="D3068">
        <v>-1.4038943E-2</v>
      </c>
      <c r="E3068">
        <v>3.5574370000000002</v>
      </c>
      <c r="F3068">
        <f t="shared" si="94"/>
        <v>9.1844755555555557E-3</v>
      </c>
      <c r="G3068">
        <f t="shared" si="95"/>
        <v>0.38287741234567901</v>
      </c>
    </row>
    <row r="3069" spans="1:7" x14ac:dyDescent="0.25">
      <c r="A3069" s="3" t="s">
        <v>2917</v>
      </c>
      <c r="B3069">
        <v>32.207419999999999</v>
      </c>
      <c r="C3069">
        <v>8.2620280000000004E-2</v>
      </c>
      <c r="D3069">
        <v>-8.606482E-2</v>
      </c>
      <c r="E3069">
        <v>3.5786017999999999</v>
      </c>
      <c r="F3069">
        <f t="shared" si="94"/>
        <v>9.1800311111111116E-3</v>
      </c>
      <c r="G3069">
        <f t="shared" si="95"/>
        <v>0.38522910370370367</v>
      </c>
    </row>
    <row r="3070" spans="1:7" x14ac:dyDescent="0.25">
      <c r="A3070" s="3" t="s">
        <v>2918</v>
      </c>
      <c r="B3070">
        <v>32.281708000000002</v>
      </c>
      <c r="C3070">
        <v>8.2526970000000005E-2</v>
      </c>
      <c r="D3070">
        <v>-0.21546725999999999</v>
      </c>
      <c r="E3070">
        <v>3.5868560999999999</v>
      </c>
      <c r="F3070">
        <f t="shared" si="94"/>
        <v>9.1696633333333347E-3</v>
      </c>
      <c r="G3070">
        <f t="shared" si="95"/>
        <v>0.38614623950617283</v>
      </c>
    </row>
    <row r="3071" spans="1:7" x14ac:dyDescent="0.25">
      <c r="A3071" s="3" t="s">
        <v>2919</v>
      </c>
      <c r="B3071">
        <v>32.279803999999999</v>
      </c>
      <c r="C3071">
        <v>8.2540299999999997E-2</v>
      </c>
      <c r="D3071">
        <v>-0.23133736999999999</v>
      </c>
      <c r="E3071">
        <v>3.5866449999999999</v>
      </c>
      <c r="F3071">
        <f t="shared" si="94"/>
        <v>9.1711444444444439E-3</v>
      </c>
      <c r="G3071">
        <f t="shared" si="95"/>
        <v>0.3861227333333333</v>
      </c>
    </row>
    <row r="3072" spans="1:7" x14ac:dyDescent="0.25">
      <c r="A3072" s="3" t="s">
        <v>2920</v>
      </c>
      <c r="B3072">
        <v>32.321711999999998</v>
      </c>
      <c r="C3072">
        <v>8.2540299999999997E-2</v>
      </c>
      <c r="D3072">
        <v>-0.26063603000000002</v>
      </c>
      <c r="E3072">
        <v>3.5913007000000001</v>
      </c>
      <c r="F3072">
        <f t="shared" si="94"/>
        <v>9.1711444444444439E-3</v>
      </c>
      <c r="G3072">
        <f t="shared" si="95"/>
        <v>0.3866401160493827</v>
      </c>
    </row>
    <row r="3073" spans="1:7" x14ac:dyDescent="0.25">
      <c r="A3073" s="3" t="s">
        <v>2921</v>
      </c>
      <c r="B3073">
        <v>32.327427</v>
      </c>
      <c r="C3073">
        <v>8.2540299999999997E-2</v>
      </c>
      <c r="D3073">
        <v>-0.28993469999999999</v>
      </c>
      <c r="E3073">
        <v>3.5919359000000002</v>
      </c>
      <c r="F3073">
        <f t="shared" si="94"/>
        <v>9.1711444444444439E-3</v>
      </c>
      <c r="G3073">
        <f t="shared" si="95"/>
        <v>0.38671067160493827</v>
      </c>
    </row>
    <row r="3074" spans="1:7" x14ac:dyDescent="0.25">
      <c r="A3074" s="3" t="s">
        <v>2922</v>
      </c>
      <c r="B3074">
        <v>32.277900000000002</v>
      </c>
      <c r="C3074">
        <v>8.2540299999999997E-2</v>
      </c>
      <c r="D3074">
        <v>-0.30458403000000001</v>
      </c>
      <c r="E3074">
        <v>3.586433</v>
      </c>
      <c r="F3074">
        <f t="shared" si="94"/>
        <v>9.1711444444444439E-3</v>
      </c>
      <c r="G3074">
        <f t="shared" si="95"/>
        <v>0.38609922716049383</v>
      </c>
    </row>
    <row r="3075" spans="1:7" x14ac:dyDescent="0.25">
      <c r="A3075" s="3" t="s">
        <v>2923</v>
      </c>
      <c r="B3075">
        <v>32.298855000000003</v>
      </c>
      <c r="C3075">
        <v>8.2553630000000003E-2</v>
      </c>
      <c r="D3075">
        <v>-0.31923336000000002</v>
      </c>
      <c r="E3075">
        <v>3.5887609999999999</v>
      </c>
      <c r="F3075">
        <f t="shared" si="94"/>
        <v>9.1726255555555566E-3</v>
      </c>
      <c r="G3075">
        <f t="shared" si="95"/>
        <v>0.38635793086419756</v>
      </c>
    </row>
    <row r="3076" spans="1:7" x14ac:dyDescent="0.25">
      <c r="A3076" s="3" t="s">
        <v>2924</v>
      </c>
      <c r="B3076">
        <v>32.258853999999999</v>
      </c>
      <c r="C3076">
        <v>8.2553630000000003E-2</v>
      </c>
      <c r="D3076">
        <v>-0.34853202</v>
      </c>
      <c r="E3076">
        <v>3.5843162999999998</v>
      </c>
      <c r="F3076">
        <f t="shared" si="94"/>
        <v>9.1726255555555566E-3</v>
      </c>
      <c r="G3076">
        <f t="shared" si="95"/>
        <v>0.38586409135802469</v>
      </c>
    </row>
    <row r="3077" spans="1:7" x14ac:dyDescent="0.25">
      <c r="A3077" s="3" t="s">
        <v>2925</v>
      </c>
      <c r="B3077">
        <v>32.272185999999998</v>
      </c>
      <c r="C3077">
        <v>8.2553630000000003E-2</v>
      </c>
      <c r="D3077">
        <v>-0.37783067999999997</v>
      </c>
      <c r="E3077">
        <v>3.585798</v>
      </c>
      <c r="F3077">
        <f t="shared" si="94"/>
        <v>9.1726255555555566E-3</v>
      </c>
      <c r="G3077">
        <f t="shared" si="95"/>
        <v>0.38602868395061724</v>
      </c>
    </row>
    <row r="3078" spans="1:7" x14ac:dyDescent="0.25">
      <c r="A3078" s="3" t="s">
        <v>2926</v>
      </c>
      <c r="B3078">
        <v>32.268374999999999</v>
      </c>
      <c r="C3078">
        <v>8.2566959999999995E-2</v>
      </c>
      <c r="D3078">
        <v>-0.39370077999999997</v>
      </c>
      <c r="E3078">
        <v>3.5853746000000002</v>
      </c>
      <c r="F3078">
        <f t="shared" ref="F3078:F3141" si="96">C3078/9</f>
        <v>9.1741066666666659E-3</v>
      </c>
      <c r="G3078">
        <f t="shared" ref="G3078:G3141" si="97">(B3078-$B$5)/81</f>
        <v>0.38598163456790119</v>
      </c>
    </row>
    <row r="3079" spans="1:7" x14ac:dyDescent="0.25">
      <c r="A3079" s="3" t="s">
        <v>2927</v>
      </c>
      <c r="B3079">
        <v>32.239803000000002</v>
      </c>
      <c r="C3079">
        <v>8.2566959999999995E-2</v>
      </c>
      <c r="D3079">
        <v>-0.42299944</v>
      </c>
      <c r="E3079">
        <v>3.5821998000000002</v>
      </c>
      <c r="F3079">
        <f t="shared" si="96"/>
        <v>9.1741066666666659E-3</v>
      </c>
      <c r="G3079">
        <f t="shared" si="97"/>
        <v>0.38562889382716048</v>
      </c>
    </row>
    <row r="3080" spans="1:7" x14ac:dyDescent="0.25">
      <c r="A3080">
        <v>30.75</v>
      </c>
      <c r="B3080">
        <v>32.258853999999999</v>
      </c>
      <c r="C3080">
        <v>8.2566959999999995E-2</v>
      </c>
      <c r="D3080">
        <v>-0.45229809999999998</v>
      </c>
      <c r="E3080">
        <v>3.5843162999999998</v>
      </c>
      <c r="F3080">
        <f t="shared" si="96"/>
        <v>9.1741066666666659E-3</v>
      </c>
      <c r="G3080">
        <f t="shared" si="97"/>
        <v>0.38586409135802469</v>
      </c>
    </row>
    <row r="3081" spans="1:7" x14ac:dyDescent="0.25">
      <c r="A3081" s="3" t="s">
        <v>2928</v>
      </c>
      <c r="B3081">
        <v>32.226469999999999</v>
      </c>
      <c r="C3081">
        <v>8.2700270000000006E-2</v>
      </c>
      <c r="D3081">
        <v>-0.34486967000000002</v>
      </c>
      <c r="E3081">
        <v>3.5807185000000001</v>
      </c>
      <c r="F3081">
        <f t="shared" si="96"/>
        <v>9.1889188888888904E-3</v>
      </c>
      <c r="G3081">
        <f t="shared" si="97"/>
        <v>0.38546428888888884</v>
      </c>
    </row>
    <row r="3082" spans="1:7" x14ac:dyDescent="0.25">
      <c r="A3082" s="3" t="s">
        <v>2929</v>
      </c>
      <c r="B3082">
        <v>32.357906</v>
      </c>
      <c r="C3082">
        <v>8.3033523999999997E-2</v>
      </c>
      <c r="D3082">
        <v>-1.6480498E-2</v>
      </c>
      <c r="E3082">
        <v>3.5953224000000001</v>
      </c>
      <c r="F3082">
        <f t="shared" si="96"/>
        <v>9.2259471111111116E-3</v>
      </c>
      <c r="G3082">
        <f t="shared" si="97"/>
        <v>0.38708695555555556</v>
      </c>
    </row>
    <row r="3083" spans="1:7" x14ac:dyDescent="0.25">
      <c r="A3083" s="3" t="s">
        <v>2930</v>
      </c>
      <c r="B3083">
        <v>32.557915000000001</v>
      </c>
      <c r="C3083">
        <v>8.3073510000000003E-2</v>
      </c>
      <c r="D3083">
        <v>-5.4934993000000003E-3</v>
      </c>
      <c r="E3083">
        <v>3.6175456000000001</v>
      </c>
      <c r="F3083">
        <f t="shared" si="96"/>
        <v>9.2303899999999998E-3</v>
      </c>
      <c r="G3083">
        <f t="shared" si="97"/>
        <v>0.3895562024691358</v>
      </c>
    </row>
    <row r="3084" spans="1:7" x14ac:dyDescent="0.25">
      <c r="A3084" s="3" t="s">
        <v>2931</v>
      </c>
      <c r="B3084">
        <v>32.658875000000002</v>
      </c>
      <c r="C3084">
        <v>8.3006869999999996E-2</v>
      </c>
      <c r="D3084">
        <v>-0.105597265</v>
      </c>
      <c r="E3084">
        <v>3.6287631999999999</v>
      </c>
      <c r="F3084">
        <f t="shared" si="96"/>
        <v>9.2229855555555559E-3</v>
      </c>
      <c r="G3084">
        <f t="shared" si="97"/>
        <v>0.39080262222222223</v>
      </c>
    </row>
    <row r="3085" spans="1:7" x14ac:dyDescent="0.25">
      <c r="A3085" s="3" t="s">
        <v>2932</v>
      </c>
      <c r="B3085">
        <v>32.708396999999998</v>
      </c>
      <c r="C3085">
        <v>8.3020195000000005E-2</v>
      </c>
      <c r="D3085">
        <v>-0.121467374</v>
      </c>
      <c r="E3085">
        <v>3.6342661000000001</v>
      </c>
      <c r="F3085">
        <f t="shared" si="96"/>
        <v>9.2244661111111122E-3</v>
      </c>
      <c r="G3085">
        <f t="shared" si="97"/>
        <v>0.39141400493827155</v>
      </c>
    </row>
    <row r="3086" spans="1:7" x14ac:dyDescent="0.25">
      <c r="A3086" s="3" t="s">
        <v>2933</v>
      </c>
      <c r="B3086">
        <v>32.704590000000003</v>
      </c>
      <c r="C3086">
        <v>8.3020195000000005E-2</v>
      </c>
      <c r="D3086">
        <v>-0.15076603999999999</v>
      </c>
      <c r="E3086">
        <v>3.6338430000000002</v>
      </c>
      <c r="F3086">
        <f t="shared" si="96"/>
        <v>9.2244661111111122E-3</v>
      </c>
      <c r="G3086">
        <f t="shared" si="97"/>
        <v>0.39136700493827165</v>
      </c>
    </row>
    <row r="3087" spans="1:7" x14ac:dyDescent="0.25">
      <c r="A3087" s="3" t="s">
        <v>2934</v>
      </c>
      <c r="B3087">
        <v>32.731259999999999</v>
      </c>
      <c r="C3087">
        <v>8.3020195000000005E-2</v>
      </c>
      <c r="D3087">
        <v>-0.18006470999999999</v>
      </c>
      <c r="E3087">
        <v>3.636806</v>
      </c>
      <c r="F3087">
        <f t="shared" si="96"/>
        <v>9.2244661111111122E-3</v>
      </c>
      <c r="G3087">
        <f t="shared" si="97"/>
        <v>0.39169626419753084</v>
      </c>
    </row>
    <row r="3088" spans="1:7" x14ac:dyDescent="0.25">
      <c r="A3088" s="3" t="s">
        <v>2935</v>
      </c>
      <c r="B3088">
        <v>32.719830000000002</v>
      </c>
      <c r="C3088">
        <v>8.3033523999999997E-2</v>
      </c>
      <c r="D3088">
        <v>-0.19593482000000001</v>
      </c>
      <c r="E3088">
        <v>3.6355362000000002</v>
      </c>
      <c r="F3088">
        <f t="shared" si="96"/>
        <v>9.2259471111111116E-3</v>
      </c>
      <c r="G3088">
        <f t="shared" si="97"/>
        <v>0.39155515308641975</v>
      </c>
    </row>
    <row r="3089" spans="1:7" x14ac:dyDescent="0.25">
      <c r="A3089" s="3" t="s">
        <v>2936</v>
      </c>
      <c r="B3089">
        <v>32.702682000000003</v>
      </c>
      <c r="C3089">
        <v>8.3046850000000005E-2</v>
      </c>
      <c r="D3089">
        <v>-0.21180493</v>
      </c>
      <c r="E3089">
        <v>3.6336312</v>
      </c>
      <c r="F3089">
        <f t="shared" si="96"/>
        <v>9.2274277777777778E-3</v>
      </c>
      <c r="G3089">
        <f t="shared" si="97"/>
        <v>0.39134344938271609</v>
      </c>
    </row>
    <row r="3090" spans="1:7" x14ac:dyDescent="0.25">
      <c r="A3090" s="3" t="s">
        <v>2937</v>
      </c>
      <c r="B3090">
        <v>32.727448000000003</v>
      </c>
      <c r="C3090">
        <v>8.3046850000000005E-2</v>
      </c>
      <c r="D3090">
        <v>-0.22645425999999999</v>
      </c>
      <c r="E3090">
        <v>3.6363826000000001</v>
      </c>
      <c r="F3090">
        <f t="shared" si="96"/>
        <v>9.2274277777777778E-3</v>
      </c>
      <c r="G3090">
        <f t="shared" si="97"/>
        <v>0.39164920246913582</v>
      </c>
    </row>
    <row r="3091" spans="1:7" x14ac:dyDescent="0.25">
      <c r="A3091" s="3" t="s">
        <v>2938</v>
      </c>
      <c r="B3091">
        <v>32.685543000000003</v>
      </c>
      <c r="C3091">
        <v>8.3046850000000005E-2</v>
      </c>
      <c r="D3091">
        <v>-0.25575291999999999</v>
      </c>
      <c r="E3091">
        <v>3.6317263</v>
      </c>
      <c r="F3091">
        <f t="shared" si="96"/>
        <v>9.2274277777777778E-3</v>
      </c>
      <c r="G3091">
        <f t="shared" si="97"/>
        <v>0.39113185679012347</v>
      </c>
    </row>
    <row r="3092" spans="1:7" x14ac:dyDescent="0.25">
      <c r="A3092">
        <v>30.8699951171875</v>
      </c>
      <c r="B3092">
        <v>32.700780000000002</v>
      </c>
      <c r="C3092">
        <v>8.3060179999999997E-2</v>
      </c>
      <c r="D3092">
        <v>-0.27162301999999999</v>
      </c>
      <c r="E3092">
        <v>3.6334195</v>
      </c>
      <c r="F3092">
        <f t="shared" si="96"/>
        <v>9.2289088888888888E-3</v>
      </c>
      <c r="G3092">
        <f t="shared" si="97"/>
        <v>0.39131996790123458</v>
      </c>
    </row>
    <row r="3093" spans="1:7" x14ac:dyDescent="0.25">
      <c r="A3093" s="3" t="s">
        <v>2939</v>
      </c>
      <c r="B3093">
        <v>32.704590000000003</v>
      </c>
      <c r="C3093">
        <v>8.3073510000000003E-2</v>
      </c>
      <c r="D3093">
        <v>-0.28749313999999998</v>
      </c>
      <c r="E3093">
        <v>3.6338430000000002</v>
      </c>
      <c r="F3093">
        <f t="shared" si="96"/>
        <v>9.2303899999999998E-3</v>
      </c>
      <c r="G3093">
        <f t="shared" si="97"/>
        <v>0.39136700493827165</v>
      </c>
    </row>
    <row r="3094" spans="1:7" x14ac:dyDescent="0.25">
      <c r="A3094" s="3" t="s">
        <v>2940</v>
      </c>
      <c r="B3094">
        <v>32.687443000000002</v>
      </c>
      <c r="C3094">
        <v>8.3086839999999995E-2</v>
      </c>
      <c r="D3094">
        <v>-0.30336322999999998</v>
      </c>
      <c r="E3094">
        <v>3.6319376999999999</v>
      </c>
      <c r="F3094">
        <f t="shared" si="96"/>
        <v>9.2318711111111108E-3</v>
      </c>
      <c r="G3094">
        <f t="shared" si="97"/>
        <v>0.39115531358024691</v>
      </c>
    </row>
    <row r="3095" spans="1:7" x14ac:dyDescent="0.25">
      <c r="A3095" s="3" t="s">
        <v>2941</v>
      </c>
      <c r="B3095">
        <v>32.729349999999997</v>
      </c>
      <c r="C3095">
        <v>8.3100170000000001E-2</v>
      </c>
      <c r="D3095">
        <v>-0.31923336000000002</v>
      </c>
      <c r="E3095">
        <v>3.6365943000000001</v>
      </c>
      <c r="F3095">
        <f t="shared" si="96"/>
        <v>9.2333522222222218E-3</v>
      </c>
      <c r="G3095">
        <f t="shared" si="97"/>
        <v>0.39167268395061722</v>
      </c>
    </row>
    <row r="3096" spans="1:7" x14ac:dyDescent="0.25">
      <c r="A3096" s="3" t="s">
        <v>2942</v>
      </c>
      <c r="B3096">
        <v>32.693159999999999</v>
      </c>
      <c r="C3096">
        <v>8.3126829999999999E-2</v>
      </c>
      <c r="D3096">
        <v>-0.31923336000000002</v>
      </c>
      <c r="E3096">
        <v>3.6325729999999998</v>
      </c>
      <c r="F3096">
        <f t="shared" si="96"/>
        <v>9.2363144444444437E-3</v>
      </c>
      <c r="G3096">
        <f t="shared" si="97"/>
        <v>0.39122589382716044</v>
      </c>
    </row>
    <row r="3097" spans="1:7" x14ac:dyDescent="0.25">
      <c r="A3097" s="3" t="s">
        <v>2943</v>
      </c>
      <c r="B3097">
        <v>32.736972999999999</v>
      </c>
      <c r="C3097">
        <v>8.3166815000000005E-2</v>
      </c>
      <c r="D3097">
        <v>-0.30702558000000002</v>
      </c>
      <c r="E3097">
        <v>3.6374407</v>
      </c>
      <c r="F3097">
        <f t="shared" si="96"/>
        <v>9.240757222222222E-3</v>
      </c>
      <c r="G3097">
        <f t="shared" si="97"/>
        <v>0.39176679506172835</v>
      </c>
    </row>
    <row r="3098" spans="1:7" x14ac:dyDescent="0.25">
      <c r="A3098" s="3" t="s">
        <v>2944</v>
      </c>
      <c r="B3098">
        <v>32.746493999999998</v>
      </c>
      <c r="C3098">
        <v>8.3206810000000006E-2</v>
      </c>
      <c r="D3098">
        <v>-0.28138923999999998</v>
      </c>
      <c r="E3098">
        <v>3.6384989999999999</v>
      </c>
      <c r="F3098">
        <f t="shared" si="96"/>
        <v>9.2452011111111114E-3</v>
      </c>
      <c r="G3098">
        <f t="shared" si="97"/>
        <v>0.3918843382716049</v>
      </c>
    </row>
    <row r="3099" spans="1:7" x14ac:dyDescent="0.25">
      <c r="A3099" s="3" t="s">
        <v>2945</v>
      </c>
      <c r="B3099">
        <v>32.761733999999997</v>
      </c>
      <c r="C3099">
        <v>8.3260130000000002E-2</v>
      </c>
      <c r="D3099">
        <v>-0.25697367999999998</v>
      </c>
      <c r="E3099">
        <v>3.6401924999999999</v>
      </c>
      <c r="F3099">
        <f t="shared" si="96"/>
        <v>9.2511255555555554E-3</v>
      </c>
      <c r="G3099">
        <f t="shared" si="97"/>
        <v>0.39207248641975301</v>
      </c>
    </row>
    <row r="3100" spans="1:7" x14ac:dyDescent="0.25">
      <c r="A3100" s="3" t="s">
        <v>2946</v>
      </c>
      <c r="B3100">
        <v>32.820785999999998</v>
      </c>
      <c r="C3100">
        <v>8.330013E-2</v>
      </c>
      <c r="D3100">
        <v>-0.2459867</v>
      </c>
      <c r="E3100">
        <v>3.6467532999999999</v>
      </c>
      <c r="F3100">
        <f t="shared" si="96"/>
        <v>9.2555699999999994E-3</v>
      </c>
      <c r="G3100">
        <f t="shared" si="97"/>
        <v>0.39280152345679009</v>
      </c>
    </row>
    <row r="3101" spans="1:7" x14ac:dyDescent="0.25">
      <c r="A3101" s="3" t="s">
        <v>2947</v>
      </c>
      <c r="B3101">
        <v>32.826500000000003</v>
      </c>
      <c r="C3101">
        <v>8.3313460000000006E-2</v>
      </c>
      <c r="D3101">
        <v>-0.2618568</v>
      </c>
      <c r="E3101">
        <v>3.6473884999999999</v>
      </c>
      <c r="F3101">
        <f t="shared" si="96"/>
        <v>9.2570511111111121E-3</v>
      </c>
      <c r="G3101">
        <f t="shared" si="97"/>
        <v>0.39287206666666669</v>
      </c>
    </row>
    <row r="3102" spans="1:7" x14ac:dyDescent="0.25">
      <c r="A3102" s="3" t="s">
        <v>2948</v>
      </c>
      <c r="B3102">
        <v>32.874122999999997</v>
      </c>
      <c r="C3102">
        <v>8.3326789999999998E-2</v>
      </c>
      <c r="D3102">
        <v>-0.27772691999999999</v>
      </c>
      <c r="E3102">
        <v>3.6526797000000002</v>
      </c>
      <c r="F3102">
        <f t="shared" si="96"/>
        <v>9.2585322222222214E-3</v>
      </c>
      <c r="G3102">
        <f t="shared" si="97"/>
        <v>0.39346000493827155</v>
      </c>
    </row>
    <row r="3103" spans="1:7" x14ac:dyDescent="0.25">
      <c r="A3103" s="3" t="s">
        <v>2949</v>
      </c>
      <c r="B3103">
        <v>32.881740000000001</v>
      </c>
      <c r="C3103">
        <v>8.3326789999999998E-2</v>
      </c>
      <c r="D3103">
        <v>-0.30702558000000002</v>
      </c>
      <c r="E3103">
        <v>3.6535264999999999</v>
      </c>
      <c r="F3103">
        <f t="shared" si="96"/>
        <v>9.2585322222222214E-3</v>
      </c>
      <c r="G3103">
        <f t="shared" si="97"/>
        <v>0.39355404197530863</v>
      </c>
    </row>
    <row r="3104" spans="1:7" x14ac:dyDescent="0.25">
      <c r="A3104" s="3" t="s">
        <v>2950</v>
      </c>
      <c r="B3104">
        <v>32.879837000000002</v>
      </c>
      <c r="C3104">
        <v>8.3353444999999998E-2</v>
      </c>
      <c r="D3104">
        <v>-0.30946713999999997</v>
      </c>
      <c r="E3104">
        <v>3.6533145999999999</v>
      </c>
      <c r="F3104">
        <f t="shared" si="96"/>
        <v>9.2614938888888887E-3</v>
      </c>
      <c r="G3104">
        <f t="shared" si="97"/>
        <v>0.39353054814814814</v>
      </c>
    </row>
    <row r="3105" spans="1:7" x14ac:dyDescent="0.25">
      <c r="A3105">
        <v>31</v>
      </c>
      <c r="B3105">
        <v>32.916029999999999</v>
      </c>
      <c r="C3105">
        <v>8.3380099999999999E-2</v>
      </c>
      <c r="D3105">
        <v>-0.30946713999999997</v>
      </c>
      <c r="E3105">
        <v>3.6573362</v>
      </c>
      <c r="F3105">
        <f t="shared" si="96"/>
        <v>9.264455555555556E-3</v>
      </c>
      <c r="G3105">
        <f t="shared" si="97"/>
        <v>0.39397737530864196</v>
      </c>
    </row>
    <row r="3106" spans="1:7" x14ac:dyDescent="0.25">
      <c r="A3106" s="3" t="s">
        <v>2951</v>
      </c>
      <c r="B3106">
        <v>32.904600000000002</v>
      </c>
      <c r="C3106">
        <v>8.3406759999999996E-2</v>
      </c>
      <c r="D3106">
        <v>-0.29725935999999997</v>
      </c>
      <c r="E3106">
        <v>3.6560662000000002</v>
      </c>
      <c r="F3106">
        <f t="shared" si="96"/>
        <v>9.267417777777778E-3</v>
      </c>
      <c r="G3106">
        <f t="shared" si="97"/>
        <v>0.39383626419753087</v>
      </c>
    </row>
    <row r="3107" spans="1:7" x14ac:dyDescent="0.25">
      <c r="A3107" s="3" t="s">
        <v>2952</v>
      </c>
      <c r="B3107">
        <v>32.950316999999998</v>
      </c>
      <c r="C3107">
        <v>8.3446755999999997E-2</v>
      </c>
      <c r="D3107">
        <v>-0.28505158000000003</v>
      </c>
      <c r="E3107">
        <v>3.6611457000000001</v>
      </c>
      <c r="F3107">
        <f t="shared" si="96"/>
        <v>9.2718617777777772E-3</v>
      </c>
      <c r="G3107">
        <f t="shared" si="97"/>
        <v>0.39440067160493825</v>
      </c>
    </row>
    <row r="3108" spans="1:7" x14ac:dyDescent="0.25">
      <c r="A3108" s="3" t="s">
        <v>2953</v>
      </c>
      <c r="B3108">
        <v>32.976982</v>
      </c>
      <c r="C3108">
        <v>8.3473413999999996E-2</v>
      </c>
      <c r="D3108">
        <v>-0.28749313999999998</v>
      </c>
      <c r="E3108">
        <v>3.6641088000000002</v>
      </c>
      <c r="F3108">
        <f t="shared" si="96"/>
        <v>9.2748237777777777E-3</v>
      </c>
      <c r="G3108">
        <f t="shared" si="97"/>
        <v>0.39472986913580244</v>
      </c>
    </row>
    <row r="3109" spans="1:7" x14ac:dyDescent="0.25">
      <c r="A3109" s="3" t="s">
        <v>2954</v>
      </c>
      <c r="B3109">
        <v>32.994129999999998</v>
      </c>
      <c r="C3109">
        <v>8.3486740000000004E-2</v>
      </c>
      <c r="D3109">
        <v>-0.30336322999999998</v>
      </c>
      <c r="E3109">
        <v>3.6660140000000001</v>
      </c>
      <c r="F3109">
        <f t="shared" si="96"/>
        <v>9.2763044444444456E-3</v>
      </c>
      <c r="G3109">
        <f t="shared" si="97"/>
        <v>0.39494157283950615</v>
      </c>
    </row>
    <row r="3110" spans="1:7" x14ac:dyDescent="0.25">
      <c r="A3110" s="3" t="s">
        <v>2955</v>
      </c>
      <c r="B3110">
        <v>33.047466</v>
      </c>
      <c r="C3110">
        <v>8.3500069999999996E-2</v>
      </c>
      <c r="D3110">
        <v>-0.31923336000000002</v>
      </c>
      <c r="E3110">
        <v>3.6719403000000002</v>
      </c>
      <c r="F3110">
        <f t="shared" si="96"/>
        <v>9.2777855555555549E-3</v>
      </c>
      <c r="G3110">
        <f t="shared" si="97"/>
        <v>0.39560004197530868</v>
      </c>
    </row>
    <row r="3111" spans="1:7" x14ac:dyDescent="0.25">
      <c r="A3111" s="3" t="s">
        <v>2956</v>
      </c>
      <c r="B3111">
        <v>33.024605000000001</v>
      </c>
      <c r="C3111">
        <v>8.3513400000000002E-2</v>
      </c>
      <c r="D3111">
        <v>-0.33510345000000002</v>
      </c>
      <c r="E3111">
        <v>3.6694005000000001</v>
      </c>
      <c r="F3111">
        <f t="shared" si="96"/>
        <v>9.2792666666666676E-3</v>
      </c>
      <c r="G3111">
        <f t="shared" si="97"/>
        <v>0.39531780740740746</v>
      </c>
    </row>
    <row r="3112" spans="1:7" x14ac:dyDescent="0.25">
      <c r="A3112" s="3" t="s">
        <v>2957</v>
      </c>
      <c r="B3112">
        <v>33.062702000000002</v>
      </c>
      <c r="C3112">
        <v>8.3526729999999993E-2</v>
      </c>
      <c r="D3112">
        <v>-0.35097358000000001</v>
      </c>
      <c r="E3112">
        <v>3.6736330000000001</v>
      </c>
      <c r="F3112">
        <f t="shared" si="96"/>
        <v>9.2807477777777769E-3</v>
      </c>
      <c r="G3112">
        <f t="shared" si="97"/>
        <v>0.39578814074074081</v>
      </c>
    </row>
    <row r="3113" spans="1:7" x14ac:dyDescent="0.25">
      <c r="A3113" s="3" t="s">
        <v>2958</v>
      </c>
      <c r="B3113">
        <v>33.081752999999999</v>
      </c>
      <c r="C3113">
        <v>8.3540059999999999E-2</v>
      </c>
      <c r="D3113">
        <v>-0.36684367000000001</v>
      </c>
      <c r="E3113">
        <v>3.6757498000000002</v>
      </c>
      <c r="F3113">
        <f t="shared" si="96"/>
        <v>9.2822288888888896E-3</v>
      </c>
      <c r="G3113">
        <f t="shared" si="97"/>
        <v>0.39602333827160496</v>
      </c>
    </row>
    <row r="3114" spans="1:7" x14ac:dyDescent="0.25">
      <c r="A3114" s="3" t="s">
        <v>2959</v>
      </c>
      <c r="B3114">
        <v>33.062702000000002</v>
      </c>
      <c r="C3114">
        <v>8.3566719999999997E-2</v>
      </c>
      <c r="D3114">
        <v>-0.3546359</v>
      </c>
      <c r="E3114">
        <v>3.6736330000000001</v>
      </c>
      <c r="F3114">
        <f t="shared" si="96"/>
        <v>9.2851911111111116E-3</v>
      </c>
      <c r="G3114">
        <f t="shared" si="97"/>
        <v>0.39578814074074081</v>
      </c>
    </row>
    <row r="3115" spans="1:7" x14ac:dyDescent="0.25">
      <c r="A3115" s="3" t="s">
        <v>2960</v>
      </c>
      <c r="B3115">
        <v>33.110325000000003</v>
      </c>
      <c r="C3115">
        <v>8.3593375999999997E-2</v>
      </c>
      <c r="D3115">
        <v>-0.37050601999999999</v>
      </c>
      <c r="E3115">
        <v>3.6789246000000002</v>
      </c>
      <c r="F3115">
        <f t="shared" si="96"/>
        <v>9.2881528888888888E-3</v>
      </c>
      <c r="G3115">
        <f t="shared" si="97"/>
        <v>0.39637607901234573</v>
      </c>
    </row>
    <row r="3116" spans="1:7" x14ac:dyDescent="0.25">
      <c r="A3116" s="3" t="s">
        <v>2961</v>
      </c>
      <c r="B3116">
        <v>33.083655999999998</v>
      </c>
      <c r="C3116">
        <v>8.3606719999999995E-2</v>
      </c>
      <c r="D3116">
        <v>-0.37172677999999998</v>
      </c>
      <c r="E3116">
        <v>3.6759613</v>
      </c>
      <c r="F3116">
        <f t="shared" si="96"/>
        <v>9.2896355555555556E-3</v>
      </c>
      <c r="G3116">
        <f t="shared" si="97"/>
        <v>0.39604683209876546</v>
      </c>
    </row>
    <row r="3117" spans="1:7" x14ac:dyDescent="0.25">
      <c r="A3117">
        <v>31.1199951171875</v>
      </c>
      <c r="B3117">
        <v>33.131279999999997</v>
      </c>
      <c r="C3117">
        <v>8.3620050000000001E-2</v>
      </c>
      <c r="D3117">
        <v>-0.3863761</v>
      </c>
      <c r="E3117">
        <v>3.6812529999999999</v>
      </c>
      <c r="F3117">
        <f t="shared" si="96"/>
        <v>9.2911166666666666E-3</v>
      </c>
      <c r="G3117">
        <f t="shared" si="97"/>
        <v>0.39663478271604935</v>
      </c>
    </row>
    <row r="3118" spans="1:7" x14ac:dyDescent="0.25">
      <c r="A3118" s="3" t="s">
        <v>2962</v>
      </c>
      <c r="B3118">
        <v>33.146520000000002</v>
      </c>
      <c r="C3118">
        <v>8.3633379999999993E-2</v>
      </c>
      <c r="D3118">
        <v>-0.40224623999999998</v>
      </c>
      <c r="E3118">
        <v>3.6829461999999999</v>
      </c>
      <c r="F3118">
        <f t="shared" si="96"/>
        <v>9.2925977777777776E-3</v>
      </c>
      <c r="G3118">
        <f t="shared" si="97"/>
        <v>0.39682293086419757</v>
      </c>
    </row>
    <row r="3119" spans="1:7" x14ac:dyDescent="0.25">
      <c r="A3119" s="3" t="s">
        <v>2963</v>
      </c>
      <c r="B3119">
        <v>33.140799999999999</v>
      </c>
      <c r="C3119">
        <v>8.3646714999999996E-2</v>
      </c>
      <c r="D3119">
        <v>-0.41811632999999998</v>
      </c>
      <c r="E3119">
        <v>3.6823108000000002</v>
      </c>
      <c r="F3119">
        <f t="shared" si="96"/>
        <v>9.2940794444444433E-3</v>
      </c>
      <c r="G3119">
        <f t="shared" si="97"/>
        <v>0.39675231358024693</v>
      </c>
    </row>
    <row r="3120" spans="1:7" x14ac:dyDescent="0.25">
      <c r="A3120" s="3" t="s">
        <v>2964</v>
      </c>
      <c r="B3120">
        <v>33.180804999999999</v>
      </c>
      <c r="C3120">
        <v>8.3660044000000003E-2</v>
      </c>
      <c r="D3120">
        <v>-0.43398646000000002</v>
      </c>
      <c r="E3120">
        <v>3.6867557</v>
      </c>
      <c r="F3120">
        <f t="shared" si="96"/>
        <v>9.2955604444444444E-3</v>
      </c>
      <c r="G3120">
        <f t="shared" si="97"/>
        <v>0.39724620246913583</v>
      </c>
    </row>
    <row r="3121" spans="1:7" x14ac:dyDescent="0.25">
      <c r="A3121" s="3" t="s">
        <v>2965</v>
      </c>
      <c r="B3121">
        <v>33.167470000000002</v>
      </c>
      <c r="C3121">
        <v>8.3686700000000003E-2</v>
      </c>
      <c r="D3121">
        <v>-0.43642799999999998</v>
      </c>
      <c r="E3121">
        <v>3.6852740000000002</v>
      </c>
      <c r="F3121">
        <f t="shared" si="96"/>
        <v>9.2985222222222233E-3</v>
      </c>
      <c r="G3121">
        <f t="shared" si="97"/>
        <v>0.39708157283950624</v>
      </c>
    </row>
    <row r="3122" spans="1:7" x14ac:dyDescent="0.25">
      <c r="A3122" s="3" t="s">
        <v>2966</v>
      </c>
      <c r="B3122">
        <v>33.186520000000002</v>
      </c>
      <c r="C3122">
        <v>8.3713360000000001E-2</v>
      </c>
      <c r="D3122">
        <v>-0.43642799999999998</v>
      </c>
      <c r="E3122">
        <v>3.6873906000000001</v>
      </c>
      <c r="F3122">
        <f t="shared" si="96"/>
        <v>9.3014844444444453E-3</v>
      </c>
      <c r="G3122">
        <f t="shared" si="97"/>
        <v>0.39731675802469141</v>
      </c>
    </row>
    <row r="3123" spans="1:7" x14ac:dyDescent="0.25">
      <c r="A3123" s="3" t="s">
        <v>2967</v>
      </c>
      <c r="B3123">
        <v>33.215089999999996</v>
      </c>
      <c r="C3123">
        <v>8.3726690000000006E-2</v>
      </c>
      <c r="D3123">
        <v>-0.43642799999999998</v>
      </c>
      <c r="E3123">
        <v>3.6905652999999998</v>
      </c>
      <c r="F3123">
        <f t="shared" si="96"/>
        <v>9.3029655555555563E-3</v>
      </c>
      <c r="G3123">
        <f t="shared" si="97"/>
        <v>0.39766947407407405</v>
      </c>
    </row>
    <row r="3124" spans="1:7" x14ac:dyDescent="0.25">
      <c r="A3124" s="3" t="s">
        <v>2968</v>
      </c>
      <c r="B3124">
        <v>33.203662999999999</v>
      </c>
      <c r="C3124">
        <v>8.3780006000000004E-2</v>
      </c>
      <c r="D3124">
        <v>-0.41201246000000002</v>
      </c>
      <c r="E3124">
        <v>3.6892955000000001</v>
      </c>
      <c r="F3124">
        <f t="shared" si="96"/>
        <v>9.3088895555555554E-3</v>
      </c>
      <c r="G3124">
        <f t="shared" si="97"/>
        <v>0.3975284</v>
      </c>
    </row>
    <row r="3125" spans="1:7" x14ac:dyDescent="0.25">
      <c r="A3125" s="3" t="s">
        <v>2969</v>
      </c>
      <c r="B3125">
        <v>33.312240000000003</v>
      </c>
      <c r="C3125">
        <v>8.4086603999999995E-2</v>
      </c>
      <c r="D3125">
        <v>-0.13977904999999999</v>
      </c>
      <c r="E3125">
        <v>3.7013595000000001</v>
      </c>
      <c r="F3125">
        <f t="shared" si="96"/>
        <v>9.3429559999999995E-3</v>
      </c>
      <c r="G3125">
        <f t="shared" si="97"/>
        <v>0.39886885679012352</v>
      </c>
    </row>
    <row r="3126" spans="1:7" x14ac:dyDescent="0.25">
      <c r="A3126" s="3" t="s">
        <v>2970</v>
      </c>
      <c r="B3126">
        <v>33.533206999999997</v>
      </c>
      <c r="C3126">
        <v>8.4126590000000001E-2</v>
      </c>
      <c r="D3126">
        <v>-0.11658426400000001</v>
      </c>
      <c r="E3126">
        <v>3.7259110999999998</v>
      </c>
      <c r="F3126">
        <f t="shared" si="96"/>
        <v>9.3473988888888894E-3</v>
      </c>
      <c r="G3126">
        <f t="shared" si="97"/>
        <v>0.40159684444444443</v>
      </c>
    </row>
    <row r="3127" spans="1:7" x14ac:dyDescent="0.25">
      <c r="A3127" s="3" t="s">
        <v>2971</v>
      </c>
      <c r="B3127">
        <v>33.611305000000002</v>
      </c>
      <c r="C3127">
        <v>8.4033280000000002E-2</v>
      </c>
      <c r="D3127">
        <v>-0.2459867</v>
      </c>
      <c r="E3127">
        <v>3.7345888999999999</v>
      </c>
      <c r="F3127">
        <f t="shared" si="96"/>
        <v>9.3370311111111107E-3</v>
      </c>
      <c r="G3127">
        <f t="shared" si="97"/>
        <v>0.40256101728395066</v>
      </c>
    </row>
    <row r="3128" spans="1:7" x14ac:dyDescent="0.25">
      <c r="A3128" s="3" t="s">
        <v>2972</v>
      </c>
      <c r="B3128">
        <v>33.637974</v>
      </c>
      <c r="C3128">
        <v>8.4033280000000002E-2</v>
      </c>
      <c r="D3128">
        <v>-0.27650613000000002</v>
      </c>
      <c r="E3128">
        <v>3.737552</v>
      </c>
      <c r="F3128">
        <f t="shared" si="96"/>
        <v>9.3370311111111107E-3</v>
      </c>
      <c r="G3128">
        <f t="shared" si="97"/>
        <v>0.40289026419753088</v>
      </c>
    </row>
    <row r="3129" spans="1:7" x14ac:dyDescent="0.25">
      <c r="A3129" s="3" t="s">
        <v>2973</v>
      </c>
      <c r="B3129">
        <v>33.655116999999997</v>
      </c>
      <c r="C3129">
        <v>8.4033280000000002E-2</v>
      </c>
      <c r="D3129">
        <v>-0.30580479999999999</v>
      </c>
      <c r="E3129">
        <v>3.7394569999999998</v>
      </c>
      <c r="F3129">
        <f t="shared" si="96"/>
        <v>9.3370311111111107E-3</v>
      </c>
      <c r="G3129">
        <f t="shared" si="97"/>
        <v>0.40310190617283947</v>
      </c>
    </row>
    <row r="3130" spans="1:7" x14ac:dyDescent="0.25">
      <c r="A3130">
        <v>31.25</v>
      </c>
      <c r="B3130">
        <v>33.710357999999999</v>
      </c>
      <c r="C3130">
        <v>8.4033280000000002E-2</v>
      </c>
      <c r="D3130">
        <v>-0.33510345000000002</v>
      </c>
      <c r="E3130">
        <v>3.7455949999999998</v>
      </c>
      <c r="F3130">
        <f t="shared" si="96"/>
        <v>9.3370311111111107E-3</v>
      </c>
      <c r="G3130">
        <f t="shared" si="97"/>
        <v>0.40378389382716051</v>
      </c>
    </row>
    <row r="3131" spans="1:7" x14ac:dyDescent="0.25">
      <c r="A3131" s="3" t="s">
        <v>2974</v>
      </c>
      <c r="B3131">
        <v>33.647494999999999</v>
      </c>
      <c r="C3131">
        <v>8.4033280000000002E-2</v>
      </c>
      <c r="D3131">
        <v>-0.34975277999999999</v>
      </c>
      <c r="E3131">
        <v>3.7386102999999999</v>
      </c>
      <c r="F3131">
        <f t="shared" si="96"/>
        <v>9.3370311111111107E-3</v>
      </c>
      <c r="G3131">
        <f t="shared" si="97"/>
        <v>0.40300780740740744</v>
      </c>
    </row>
    <row r="3132" spans="1:7" x14ac:dyDescent="0.25">
      <c r="A3132" s="3" t="s">
        <v>2975</v>
      </c>
      <c r="B3132">
        <v>33.664642000000001</v>
      </c>
      <c r="C3132">
        <v>8.4033280000000002E-2</v>
      </c>
      <c r="D3132">
        <v>-0.37905145000000001</v>
      </c>
      <c r="E3132">
        <v>3.7405149999999998</v>
      </c>
      <c r="F3132">
        <f t="shared" si="96"/>
        <v>9.3370311111111107E-3</v>
      </c>
      <c r="G3132">
        <f t="shared" si="97"/>
        <v>0.40321949876543212</v>
      </c>
    </row>
    <row r="3133" spans="1:7" x14ac:dyDescent="0.25">
      <c r="A3133" s="3" t="s">
        <v>2976</v>
      </c>
      <c r="B3133">
        <v>33.657020000000003</v>
      </c>
      <c r="C3133">
        <v>8.4046609999999994E-2</v>
      </c>
      <c r="D3133">
        <v>-0.39492157</v>
      </c>
      <c r="E3133">
        <v>3.7396685999999999</v>
      </c>
      <c r="F3133">
        <f t="shared" si="96"/>
        <v>9.3385122222222217E-3</v>
      </c>
      <c r="G3133">
        <f t="shared" si="97"/>
        <v>0.40312540000000008</v>
      </c>
    </row>
    <row r="3134" spans="1:7" x14ac:dyDescent="0.25">
      <c r="A3134" s="3" t="s">
        <v>2977</v>
      </c>
      <c r="B3134">
        <v>33.618923000000002</v>
      </c>
      <c r="C3134">
        <v>8.4046609999999994E-2</v>
      </c>
      <c r="D3134">
        <v>-0.42422022999999998</v>
      </c>
      <c r="E3134">
        <v>3.7354354999999999</v>
      </c>
      <c r="F3134">
        <f t="shared" si="96"/>
        <v>9.3385122222222217E-3</v>
      </c>
      <c r="G3134">
        <f t="shared" si="97"/>
        <v>0.40265506666666673</v>
      </c>
    </row>
    <row r="3135" spans="1:7" x14ac:dyDescent="0.25">
      <c r="A3135" s="3" t="s">
        <v>2978</v>
      </c>
      <c r="B3135">
        <v>33.658923999999999</v>
      </c>
      <c r="C3135">
        <v>8.4046609999999994E-2</v>
      </c>
      <c r="D3135">
        <v>-0.4535189</v>
      </c>
      <c r="E3135">
        <v>3.7398799999999999</v>
      </c>
      <c r="F3135">
        <f t="shared" si="96"/>
        <v>9.3385122222222217E-3</v>
      </c>
      <c r="G3135">
        <f t="shared" si="97"/>
        <v>0.40314890617283949</v>
      </c>
    </row>
    <row r="3136" spans="1:7" x14ac:dyDescent="0.25">
      <c r="A3136" s="3" t="s">
        <v>2979</v>
      </c>
      <c r="B3136">
        <v>33.624637999999997</v>
      </c>
      <c r="C3136">
        <v>8.4046609999999994E-2</v>
      </c>
      <c r="D3136">
        <v>-0.48281755999999998</v>
      </c>
      <c r="E3136">
        <v>3.7360706000000001</v>
      </c>
      <c r="F3136">
        <f t="shared" si="96"/>
        <v>9.3385122222222217E-3</v>
      </c>
      <c r="G3136">
        <f t="shared" si="97"/>
        <v>0.40272562222222219</v>
      </c>
    </row>
    <row r="3137" spans="1:7" x14ac:dyDescent="0.25">
      <c r="A3137" s="3" t="s">
        <v>2980</v>
      </c>
      <c r="B3137">
        <v>33.634163000000001</v>
      </c>
      <c r="C3137">
        <v>8.4246570000000007E-2</v>
      </c>
      <c r="D3137">
        <v>-0.30702558000000002</v>
      </c>
      <c r="E3137">
        <v>3.7371287</v>
      </c>
      <c r="F3137">
        <f t="shared" si="96"/>
        <v>9.3607300000000011E-3</v>
      </c>
      <c r="G3137">
        <f t="shared" si="97"/>
        <v>0.40284321481481483</v>
      </c>
    </row>
    <row r="3138" spans="1:7" x14ac:dyDescent="0.25">
      <c r="A3138" s="3" t="s">
        <v>2981</v>
      </c>
      <c r="B3138">
        <v>33.773215999999998</v>
      </c>
      <c r="C3138">
        <v>8.4513165000000001E-2</v>
      </c>
      <c r="D3138">
        <v>-6.1649269999999999E-2</v>
      </c>
      <c r="E3138">
        <v>3.7525792</v>
      </c>
      <c r="F3138">
        <f t="shared" si="96"/>
        <v>9.3903516666666662E-3</v>
      </c>
      <c r="G3138">
        <f t="shared" si="97"/>
        <v>0.40455991851851852</v>
      </c>
    </row>
    <row r="3139" spans="1:7" x14ac:dyDescent="0.25">
      <c r="A3139" s="3" t="s">
        <v>2982</v>
      </c>
      <c r="B3139">
        <v>33.927512999999998</v>
      </c>
      <c r="C3139">
        <v>8.4459839999999994E-2</v>
      </c>
      <c r="D3139">
        <v>-0.13489593999999999</v>
      </c>
      <c r="E3139">
        <v>3.7697234000000002</v>
      </c>
      <c r="F3139">
        <f t="shared" si="96"/>
        <v>9.3844266666666658E-3</v>
      </c>
      <c r="G3139">
        <f t="shared" si="97"/>
        <v>0.4064648197530864</v>
      </c>
    </row>
    <row r="3140" spans="1:7" x14ac:dyDescent="0.25">
      <c r="A3140" s="3" t="s">
        <v>2983</v>
      </c>
      <c r="B3140">
        <v>34.060851999999997</v>
      </c>
      <c r="C3140">
        <v>8.4366540000000004E-2</v>
      </c>
      <c r="D3140">
        <v>-0.26429835000000002</v>
      </c>
      <c r="E3140">
        <v>3.7845387000000001</v>
      </c>
      <c r="F3140">
        <f t="shared" si="96"/>
        <v>9.37406E-3</v>
      </c>
      <c r="G3140">
        <f t="shared" si="97"/>
        <v>0.40811098024691356</v>
      </c>
    </row>
    <row r="3141" spans="1:7" x14ac:dyDescent="0.25">
      <c r="A3141" s="3" t="s">
        <v>2984</v>
      </c>
      <c r="B3141">
        <v>34.015132999999999</v>
      </c>
      <c r="C3141">
        <v>8.4366540000000004E-2</v>
      </c>
      <c r="D3141">
        <v>-0.293597</v>
      </c>
      <c r="E3141">
        <v>3.7794588</v>
      </c>
      <c r="F3141">
        <f t="shared" si="96"/>
        <v>9.37406E-3</v>
      </c>
      <c r="G3141">
        <f t="shared" si="97"/>
        <v>0.40754654814814817</v>
      </c>
    </row>
    <row r="3142" spans="1:7" x14ac:dyDescent="0.25">
      <c r="A3142">
        <v>31.3699951171875</v>
      </c>
      <c r="B3142">
        <v>34.055137999999999</v>
      </c>
      <c r="C3142">
        <v>8.4366540000000004E-2</v>
      </c>
      <c r="D3142">
        <v>-0.32289568000000002</v>
      </c>
      <c r="E3142">
        <v>3.7839035999999999</v>
      </c>
      <c r="F3142">
        <f t="shared" ref="F3142:F3205" si="98">C3142/9</f>
        <v>9.37406E-3</v>
      </c>
      <c r="G3142">
        <f t="shared" ref="G3142:G3205" si="99">(B3142-$B$5)/81</f>
        <v>0.40804043703703707</v>
      </c>
    </row>
    <row r="3143" spans="1:7" x14ac:dyDescent="0.25">
      <c r="A3143" s="3" t="s">
        <v>2985</v>
      </c>
      <c r="B3143">
        <v>34.064663000000003</v>
      </c>
      <c r="C3143">
        <v>8.4366540000000004E-2</v>
      </c>
      <c r="D3143">
        <v>-0.35219433999999999</v>
      </c>
      <c r="E3143">
        <v>3.7849620000000002</v>
      </c>
      <c r="F3143">
        <f t="shared" si="98"/>
        <v>9.37406E-3</v>
      </c>
      <c r="G3143">
        <f t="shared" si="99"/>
        <v>0.40815802962962972</v>
      </c>
    </row>
    <row r="3144" spans="1:7" x14ac:dyDescent="0.25">
      <c r="A3144" s="3" t="s">
        <v>2986</v>
      </c>
      <c r="B3144">
        <v>34.043709999999997</v>
      </c>
      <c r="C3144">
        <v>8.4366540000000004E-2</v>
      </c>
      <c r="D3144">
        <v>-0.38149300000000003</v>
      </c>
      <c r="E3144">
        <v>3.7826338000000002</v>
      </c>
      <c r="F3144">
        <f t="shared" si="98"/>
        <v>9.37406E-3</v>
      </c>
      <c r="G3144">
        <f t="shared" si="99"/>
        <v>0.40789935061728394</v>
      </c>
    </row>
    <row r="3145" spans="1:7" x14ac:dyDescent="0.25">
      <c r="A3145" s="3" t="s">
        <v>2987</v>
      </c>
      <c r="B3145">
        <v>34.043709999999997</v>
      </c>
      <c r="C3145">
        <v>8.4366540000000004E-2</v>
      </c>
      <c r="D3145">
        <v>-0.41079167</v>
      </c>
      <c r="E3145">
        <v>3.7826338000000002</v>
      </c>
      <c r="F3145">
        <f t="shared" si="98"/>
        <v>9.37406E-3</v>
      </c>
      <c r="G3145">
        <f t="shared" si="99"/>
        <v>0.40789935061728394</v>
      </c>
    </row>
    <row r="3146" spans="1:7" x14ac:dyDescent="0.25">
      <c r="A3146" s="3" t="s">
        <v>2988</v>
      </c>
      <c r="B3146">
        <v>33.996085999999998</v>
      </c>
      <c r="C3146">
        <v>8.4366540000000004E-2</v>
      </c>
      <c r="D3146">
        <v>-0.44009032999999997</v>
      </c>
      <c r="E3146">
        <v>3.7773425999999999</v>
      </c>
      <c r="F3146">
        <f t="shared" si="98"/>
        <v>9.37406E-3</v>
      </c>
      <c r="G3146">
        <f t="shared" si="99"/>
        <v>0.40731139999999999</v>
      </c>
    </row>
    <row r="3147" spans="1:7" x14ac:dyDescent="0.25">
      <c r="A3147" s="3" t="s">
        <v>2989</v>
      </c>
      <c r="B3147">
        <v>33.997993000000001</v>
      </c>
      <c r="C3147">
        <v>8.4379869999999996E-2</v>
      </c>
      <c r="D3147">
        <v>-0.44131112</v>
      </c>
      <c r="E3147">
        <v>3.7775542999999998</v>
      </c>
      <c r="F3147">
        <f t="shared" si="98"/>
        <v>9.375541111111111E-3</v>
      </c>
      <c r="G3147">
        <f t="shared" si="99"/>
        <v>0.40733494320987657</v>
      </c>
    </row>
    <row r="3148" spans="1:7" x14ac:dyDescent="0.25">
      <c r="A3148" s="3" t="s">
        <v>2990</v>
      </c>
      <c r="B3148">
        <v>33.997993000000001</v>
      </c>
      <c r="C3148">
        <v>8.4393196000000004E-2</v>
      </c>
      <c r="D3148">
        <v>-0.45718122</v>
      </c>
      <c r="E3148">
        <v>3.7775542999999998</v>
      </c>
      <c r="F3148">
        <f t="shared" si="98"/>
        <v>9.377021777777779E-3</v>
      </c>
      <c r="G3148">
        <f t="shared" si="99"/>
        <v>0.40733494320987657</v>
      </c>
    </row>
    <row r="3149" spans="1:7" x14ac:dyDescent="0.25">
      <c r="A3149" s="3" t="s">
        <v>2991</v>
      </c>
      <c r="B3149">
        <v>33.999893</v>
      </c>
      <c r="C3149">
        <v>8.4699789999999997E-2</v>
      </c>
      <c r="D3149">
        <v>-0.17029849</v>
      </c>
      <c r="E3149">
        <v>3.7777658000000001</v>
      </c>
      <c r="F3149">
        <f t="shared" si="98"/>
        <v>9.4110877777777782E-3</v>
      </c>
      <c r="G3149">
        <f t="shared" si="99"/>
        <v>0.40735840000000001</v>
      </c>
    </row>
    <row r="3150" spans="1:7" x14ac:dyDescent="0.25">
      <c r="A3150" s="3" t="s">
        <v>2992</v>
      </c>
      <c r="B3150">
        <v>34.238002999999999</v>
      </c>
      <c r="C3150">
        <v>8.4926403999999997E-2</v>
      </c>
      <c r="D3150">
        <v>3.3571385000000002E-2</v>
      </c>
      <c r="E3150">
        <v>3.8042220000000002</v>
      </c>
      <c r="F3150">
        <f t="shared" si="98"/>
        <v>9.4362671111111115E-3</v>
      </c>
      <c r="G3150">
        <f t="shared" si="99"/>
        <v>0.41029802962962963</v>
      </c>
    </row>
    <row r="3151" spans="1:7" x14ac:dyDescent="0.25">
      <c r="A3151" s="3" t="s">
        <v>2993</v>
      </c>
      <c r="B3151">
        <v>34.386584999999997</v>
      </c>
      <c r="C3151">
        <v>8.4859740000000003E-2</v>
      </c>
      <c r="D3151">
        <v>-6.8973936E-2</v>
      </c>
      <c r="E3151">
        <v>3.8207312</v>
      </c>
      <c r="F3151">
        <f t="shared" si="98"/>
        <v>9.4288600000000007E-3</v>
      </c>
      <c r="G3151">
        <f t="shared" si="99"/>
        <v>0.41213237530864194</v>
      </c>
    </row>
    <row r="3152" spans="1:7" x14ac:dyDescent="0.25">
      <c r="A3152" s="3" t="s">
        <v>2994</v>
      </c>
      <c r="B3152">
        <v>34.521827999999999</v>
      </c>
      <c r="C3152">
        <v>8.4819759999999994E-2</v>
      </c>
      <c r="D3152">
        <v>-0.1422206</v>
      </c>
      <c r="E3152">
        <v>3.8357581999999999</v>
      </c>
      <c r="F3152">
        <f t="shared" si="98"/>
        <v>9.4244177777777771E-3</v>
      </c>
      <c r="G3152">
        <f t="shared" si="99"/>
        <v>0.41380204197530868</v>
      </c>
    </row>
    <row r="3153" spans="1:7" x14ac:dyDescent="0.25">
      <c r="A3153" s="3" t="s">
        <v>2995</v>
      </c>
      <c r="B3153">
        <v>34.533256999999999</v>
      </c>
      <c r="C3153">
        <v>8.4833086000000002E-2</v>
      </c>
      <c r="D3153">
        <v>-0.15809071</v>
      </c>
      <c r="E3153">
        <v>3.8370283000000001</v>
      </c>
      <c r="F3153">
        <f t="shared" si="98"/>
        <v>9.4258984444444451E-3</v>
      </c>
      <c r="G3153">
        <f t="shared" si="99"/>
        <v>0.41394314074074073</v>
      </c>
    </row>
    <row r="3154" spans="1:7" x14ac:dyDescent="0.25">
      <c r="A3154" s="3" t="s">
        <v>2996</v>
      </c>
      <c r="B3154">
        <v>34.500874000000003</v>
      </c>
      <c r="C3154">
        <v>8.4833086000000002E-2</v>
      </c>
      <c r="D3154">
        <v>-0.18738937</v>
      </c>
      <c r="E3154">
        <v>3.8334299999999999</v>
      </c>
      <c r="F3154">
        <f t="shared" si="98"/>
        <v>9.4258984444444451E-3</v>
      </c>
      <c r="G3154">
        <f t="shared" si="99"/>
        <v>0.41354335061728403</v>
      </c>
    </row>
    <row r="3155" spans="1:7" x14ac:dyDescent="0.25">
      <c r="A3155" s="3" t="s">
        <v>2997</v>
      </c>
      <c r="B3155">
        <v>34.510399999999997</v>
      </c>
      <c r="C3155">
        <v>8.4833086000000002E-2</v>
      </c>
      <c r="D3155">
        <v>-0.20203869999999999</v>
      </c>
      <c r="E3155">
        <v>3.8344885999999998</v>
      </c>
      <c r="F3155">
        <f t="shared" si="98"/>
        <v>9.4258984444444451E-3</v>
      </c>
      <c r="G3155">
        <f t="shared" si="99"/>
        <v>0.41366095555555554</v>
      </c>
    </row>
    <row r="3156" spans="1:7" x14ac:dyDescent="0.25">
      <c r="A3156" s="3" t="s">
        <v>2998</v>
      </c>
      <c r="B3156">
        <v>34.47992</v>
      </c>
      <c r="C3156">
        <v>8.4859740000000003E-2</v>
      </c>
      <c r="D3156">
        <v>-0.20448026</v>
      </c>
      <c r="E3156">
        <v>3.831102</v>
      </c>
      <c r="F3156">
        <f t="shared" si="98"/>
        <v>9.4288600000000007E-3</v>
      </c>
      <c r="G3156">
        <f t="shared" si="99"/>
        <v>0.41328465925925928</v>
      </c>
    </row>
    <row r="3157" spans="1:7" x14ac:dyDescent="0.25">
      <c r="A3157" s="3" t="s">
        <v>2999</v>
      </c>
      <c r="B3157">
        <v>34.495159999999998</v>
      </c>
      <c r="C3157">
        <v>8.4859740000000003E-2</v>
      </c>
      <c r="D3157">
        <v>-0.23377892</v>
      </c>
      <c r="E3157">
        <v>3.8327950999999998</v>
      </c>
      <c r="F3157">
        <f t="shared" si="98"/>
        <v>9.4288600000000007E-3</v>
      </c>
      <c r="G3157">
        <f t="shared" si="99"/>
        <v>0.41347280740740744</v>
      </c>
    </row>
    <row r="3158" spans="1:7" x14ac:dyDescent="0.25">
      <c r="A3158" s="3" t="s">
        <v>3000</v>
      </c>
      <c r="B3158">
        <v>34.49897</v>
      </c>
      <c r="C3158">
        <v>8.4859740000000003E-2</v>
      </c>
      <c r="D3158">
        <v>-0.26307760000000002</v>
      </c>
      <c r="E3158">
        <v>3.8332183</v>
      </c>
      <c r="F3158">
        <f t="shared" si="98"/>
        <v>9.4288600000000007E-3</v>
      </c>
      <c r="G3158">
        <f t="shared" si="99"/>
        <v>0.41351984444444445</v>
      </c>
    </row>
    <row r="3159" spans="1:7" x14ac:dyDescent="0.25">
      <c r="A3159" s="3" t="s">
        <v>3001</v>
      </c>
      <c r="B3159">
        <v>34.472299999999997</v>
      </c>
      <c r="C3159">
        <v>8.4859740000000003E-2</v>
      </c>
      <c r="D3159">
        <v>-0.29237625</v>
      </c>
      <c r="E3159">
        <v>3.8302554999999998</v>
      </c>
      <c r="F3159">
        <f t="shared" si="98"/>
        <v>9.4288600000000007E-3</v>
      </c>
      <c r="G3159">
        <f t="shared" si="99"/>
        <v>0.4131905851851852</v>
      </c>
    </row>
    <row r="3160" spans="1:7" x14ac:dyDescent="0.25">
      <c r="A3160" s="3" t="s">
        <v>3002</v>
      </c>
      <c r="B3160">
        <v>34.512301999999998</v>
      </c>
      <c r="C3160">
        <v>8.4873069999999995E-2</v>
      </c>
      <c r="D3160">
        <v>-0.30824634000000001</v>
      </c>
      <c r="E3160">
        <v>3.8347000000000002</v>
      </c>
      <c r="F3160">
        <f t="shared" si="98"/>
        <v>9.43034111111111E-3</v>
      </c>
      <c r="G3160">
        <f t="shared" si="99"/>
        <v>0.41368443703703706</v>
      </c>
    </row>
    <row r="3161" spans="1:7" x14ac:dyDescent="0.25">
      <c r="A3161" s="3" t="s">
        <v>3003</v>
      </c>
      <c r="B3161">
        <v>34.481827000000003</v>
      </c>
      <c r="C3161">
        <v>8.4886400000000001E-2</v>
      </c>
      <c r="D3161">
        <v>-0.32411646999999999</v>
      </c>
      <c r="E3161">
        <v>3.8313136000000001</v>
      </c>
      <c r="F3161">
        <f t="shared" si="98"/>
        <v>9.4318222222222227E-3</v>
      </c>
      <c r="G3161">
        <f t="shared" si="99"/>
        <v>0.41330820246913585</v>
      </c>
    </row>
    <row r="3162" spans="1:7" x14ac:dyDescent="0.25">
      <c r="A3162" s="3" t="s">
        <v>3004</v>
      </c>
      <c r="B3162">
        <v>34.485633999999997</v>
      </c>
      <c r="C3162">
        <v>8.4913075000000005E-2</v>
      </c>
      <c r="D3162">
        <v>-0.32533722999999998</v>
      </c>
      <c r="E3162">
        <v>3.8317367999999998</v>
      </c>
      <c r="F3162">
        <f t="shared" si="98"/>
        <v>9.4347861111111122E-3</v>
      </c>
      <c r="G3162">
        <f t="shared" si="99"/>
        <v>0.41335520246913582</v>
      </c>
    </row>
    <row r="3163" spans="1:7" x14ac:dyDescent="0.25">
      <c r="A3163" s="3" t="s">
        <v>3005</v>
      </c>
      <c r="B3163">
        <v>34.502780000000001</v>
      </c>
      <c r="C3163">
        <v>8.4939730000000005E-2</v>
      </c>
      <c r="D3163">
        <v>-0.31190869999999998</v>
      </c>
      <c r="E3163">
        <v>3.8336418000000001</v>
      </c>
      <c r="F3163">
        <f t="shared" si="98"/>
        <v>9.4377477777777777E-3</v>
      </c>
      <c r="G3163">
        <f t="shared" si="99"/>
        <v>0.41356688148148152</v>
      </c>
    </row>
    <row r="3164" spans="1:7" x14ac:dyDescent="0.25">
      <c r="A3164" s="3" t="s">
        <v>3006</v>
      </c>
      <c r="B3164">
        <v>34.500874000000003</v>
      </c>
      <c r="C3164">
        <v>8.4979730000000003E-2</v>
      </c>
      <c r="D3164">
        <v>-0.31435025</v>
      </c>
      <c r="E3164">
        <v>3.8334299999999999</v>
      </c>
      <c r="F3164">
        <f t="shared" si="98"/>
        <v>9.4421922222222218E-3</v>
      </c>
      <c r="G3164">
        <f t="shared" si="99"/>
        <v>0.41354335061728403</v>
      </c>
    </row>
    <row r="3165" spans="1:7" x14ac:dyDescent="0.25">
      <c r="A3165" s="3" t="s">
        <v>3007</v>
      </c>
      <c r="B3165">
        <v>34.540880000000001</v>
      </c>
      <c r="C3165">
        <v>8.5033044000000002E-2</v>
      </c>
      <c r="D3165">
        <v>-0.27650613000000002</v>
      </c>
      <c r="E3165">
        <v>3.8378747</v>
      </c>
      <c r="F3165">
        <f t="shared" si="98"/>
        <v>9.4481159999999995E-3</v>
      </c>
      <c r="G3165">
        <f t="shared" si="99"/>
        <v>0.41403725185185192</v>
      </c>
    </row>
    <row r="3166" spans="1:7" x14ac:dyDescent="0.25">
      <c r="A3166" s="3" t="s">
        <v>3008</v>
      </c>
      <c r="B3166">
        <v>34.552306999999999</v>
      </c>
      <c r="C3166">
        <v>8.5099690000000006E-2</v>
      </c>
      <c r="D3166">
        <v>-0.23622048000000001</v>
      </c>
      <c r="E3166">
        <v>3.8391445000000002</v>
      </c>
      <c r="F3166">
        <f t="shared" si="98"/>
        <v>9.4555211111111113E-3</v>
      </c>
      <c r="G3166">
        <f t="shared" si="99"/>
        <v>0.41417832592592596</v>
      </c>
    </row>
    <row r="3167" spans="1:7" x14ac:dyDescent="0.25">
      <c r="A3167">
        <v>31.619873046875</v>
      </c>
      <c r="B3167">
        <v>34.63993</v>
      </c>
      <c r="C3167">
        <v>8.5166334999999996E-2</v>
      </c>
      <c r="D3167">
        <v>-0.19715559999999999</v>
      </c>
      <c r="E3167">
        <v>3.8488807999999999</v>
      </c>
      <c r="F3167">
        <f t="shared" si="98"/>
        <v>9.4629261111111099E-3</v>
      </c>
      <c r="G3167">
        <f t="shared" si="99"/>
        <v>0.41526009135802472</v>
      </c>
    </row>
    <row r="3168" spans="1:7" x14ac:dyDescent="0.25">
      <c r="A3168" s="3" t="s">
        <v>3009</v>
      </c>
      <c r="B3168">
        <v>34.710410000000003</v>
      </c>
      <c r="C3168">
        <v>8.5206329999999997E-2</v>
      </c>
      <c r="D3168">
        <v>-0.18616859999999999</v>
      </c>
      <c r="E3168">
        <v>3.8567116000000001</v>
      </c>
      <c r="F3168">
        <f t="shared" si="98"/>
        <v>9.4673699999999993E-3</v>
      </c>
      <c r="G3168">
        <f t="shared" si="99"/>
        <v>0.41613021481481488</v>
      </c>
    </row>
    <row r="3169" spans="1:7" x14ac:dyDescent="0.25">
      <c r="A3169" s="3" t="s">
        <v>3010</v>
      </c>
      <c r="B3169">
        <v>34.727553999999998</v>
      </c>
      <c r="C3169">
        <v>8.5219673999999995E-2</v>
      </c>
      <c r="D3169">
        <v>-0.20203869999999999</v>
      </c>
      <c r="E3169">
        <v>3.8586166</v>
      </c>
      <c r="F3169">
        <f t="shared" si="98"/>
        <v>9.4688526666666661E-3</v>
      </c>
      <c r="G3169">
        <f t="shared" si="99"/>
        <v>0.41634186913580246</v>
      </c>
    </row>
    <row r="3170" spans="1:7" x14ac:dyDescent="0.25">
      <c r="A3170" s="3" t="s">
        <v>3011</v>
      </c>
      <c r="B3170">
        <v>34.803750000000001</v>
      </c>
      <c r="C3170">
        <v>8.5233000000000003E-2</v>
      </c>
      <c r="D3170">
        <v>-0.21668804</v>
      </c>
      <c r="E3170">
        <v>3.8670827999999999</v>
      </c>
      <c r="F3170">
        <f t="shared" si="98"/>
        <v>9.4703333333333341E-3</v>
      </c>
      <c r="G3170">
        <f t="shared" si="99"/>
        <v>0.41728256049382717</v>
      </c>
    </row>
    <row r="3171" spans="1:7" x14ac:dyDescent="0.25">
      <c r="A3171" s="3" t="s">
        <v>3012</v>
      </c>
      <c r="B3171">
        <v>34.826607000000003</v>
      </c>
      <c r="C3171">
        <v>8.5246329999999995E-2</v>
      </c>
      <c r="D3171">
        <v>-0.21790881000000001</v>
      </c>
      <c r="E3171">
        <v>3.8696226999999999</v>
      </c>
      <c r="F3171">
        <f t="shared" si="98"/>
        <v>9.4718144444444433E-3</v>
      </c>
      <c r="G3171">
        <f t="shared" si="99"/>
        <v>0.41756474567901242</v>
      </c>
    </row>
    <row r="3172" spans="1:7" x14ac:dyDescent="0.25">
      <c r="A3172" s="3" t="s">
        <v>3013</v>
      </c>
      <c r="B3172">
        <v>34.845657000000003</v>
      </c>
      <c r="C3172">
        <v>8.5272990000000007E-2</v>
      </c>
      <c r="D3172">
        <v>-0.22035036999999999</v>
      </c>
      <c r="E3172">
        <v>3.8717391000000001</v>
      </c>
      <c r="F3172">
        <f t="shared" si="98"/>
        <v>9.474776666666667E-3</v>
      </c>
      <c r="G3172">
        <f t="shared" si="99"/>
        <v>0.41779993086419759</v>
      </c>
    </row>
    <row r="3173" spans="1:7" x14ac:dyDescent="0.25">
      <c r="A3173" s="3" t="s">
        <v>3014</v>
      </c>
      <c r="B3173">
        <v>34.876133000000003</v>
      </c>
      <c r="C3173">
        <v>8.5312979999999997E-2</v>
      </c>
      <c r="D3173">
        <v>-0.20814260000000001</v>
      </c>
      <c r="E3173">
        <v>3.8751253999999999</v>
      </c>
      <c r="F3173">
        <f t="shared" si="98"/>
        <v>9.47922E-3</v>
      </c>
      <c r="G3173">
        <f t="shared" si="99"/>
        <v>0.41817617777777782</v>
      </c>
    </row>
    <row r="3174" spans="1:7" x14ac:dyDescent="0.25">
      <c r="A3174" s="3" t="s">
        <v>3015</v>
      </c>
      <c r="B3174">
        <v>34.891373000000002</v>
      </c>
      <c r="C3174">
        <v>8.5352965000000003E-2</v>
      </c>
      <c r="D3174">
        <v>-0.19593482000000001</v>
      </c>
      <c r="E3174">
        <v>3.8768186999999998</v>
      </c>
      <c r="F3174">
        <f t="shared" si="98"/>
        <v>9.4836627777777783E-3</v>
      </c>
      <c r="G3174">
        <f t="shared" si="99"/>
        <v>0.41836432592592598</v>
      </c>
    </row>
    <row r="3175" spans="1:7" x14ac:dyDescent="0.25">
      <c r="A3175" s="3" t="s">
        <v>3016</v>
      </c>
      <c r="B3175">
        <v>34.944710000000001</v>
      </c>
      <c r="C3175">
        <v>8.5379620000000003E-2</v>
      </c>
      <c r="D3175">
        <v>-0.19715559999999999</v>
      </c>
      <c r="E3175">
        <v>3.8827449999999999</v>
      </c>
      <c r="F3175">
        <f t="shared" si="98"/>
        <v>9.4866244444444456E-3</v>
      </c>
      <c r="G3175">
        <f t="shared" si="99"/>
        <v>0.41902280740740744</v>
      </c>
    </row>
    <row r="3176" spans="1:7" x14ac:dyDescent="0.25">
      <c r="A3176" s="3" t="s">
        <v>3017</v>
      </c>
      <c r="B3176">
        <v>34.96566</v>
      </c>
      <c r="C3176">
        <v>8.5392949999999995E-2</v>
      </c>
      <c r="D3176">
        <v>-0.21180493</v>
      </c>
      <c r="E3176">
        <v>3.8850726999999998</v>
      </c>
      <c r="F3176">
        <f t="shared" si="98"/>
        <v>9.4881055555555548E-3</v>
      </c>
      <c r="G3176">
        <f t="shared" si="99"/>
        <v>0.41928144938271605</v>
      </c>
    </row>
    <row r="3177" spans="1:7" x14ac:dyDescent="0.25">
      <c r="A3177" s="3" t="s">
        <v>3018</v>
      </c>
      <c r="B3177">
        <v>35.001854000000002</v>
      </c>
      <c r="C3177">
        <v>8.5406289999999996E-2</v>
      </c>
      <c r="D3177">
        <v>-0.22767504</v>
      </c>
      <c r="E3177">
        <v>3.8890943999999998</v>
      </c>
      <c r="F3177">
        <f t="shared" si="98"/>
        <v>9.4895877777777769E-3</v>
      </c>
      <c r="G3177">
        <f t="shared" si="99"/>
        <v>0.41972828888888891</v>
      </c>
    </row>
    <row r="3178" spans="1:7" x14ac:dyDescent="0.25">
      <c r="A3178" s="3" t="s">
        <v>3019</v>
      </c>
      <c r="B3178">
        <v>35.026615</v>
      </c>
      <c r="C3178">
        <v>8.5432949999999994E-2</v>
      </c>
      <c r="D3178">
        <v>-0.23011659000000001</v>
      </c>
      <c r="E3178">
        <v>3.8918460000000001</v>
      </c>
      <c r="F3178">
        <f t="shared" si="98"/>
        <v>9.4925499999999989E-3</v>
      </c>
      <c r="G3178">
        <f t="shared" si="99"/>
        <v>0.42003398024691357</v>
      </c>
    </row>
    <row r="3179" spans="1:7" x14ac:dyDescent="0.25">
      <c r="A3179" s="3" t="s">
        <v>3020</v>
      </c>
      <c r="B3179">
        <v>35.015189999999997</v>
      </c>
      <c r="C3179">
        <v>8.5459604999999994E-2</v>
      </c>
      <c r="D3179">
        <v>-0.21790881000000001</v>
      </c>
      <c r="E3179">
        <v>3.8905761000000001</v>
      </c>
      <c r="F3179">
        <f t="shared" si="98"/>
        <v>9.4955116666666662E-3</v>
      </c>
      <c r="G3179">
        <f t="shared" si="99"/>
        <v>0.41989293086419754</v>
      </c>
    </row>
    <row r="3180" spans="1:7" x14ac:dyDescent="0.25">
      <c r="A3180" s="3" t="s">
        <v>3021</v>
      </c>
      <c r="B3180">
        <v>35.072333999999998</v>
      </c>
      <c r="C3180">
        <v>8.5486259999999994E-2</v>
      </c>
      <c r="D3180">
        <v>-0.22035036999999999</v>
      </c>
      <c r="E3180">
        <v>3.8969254000000002</v>
      </c>
      <c r="F3180">
        <f t="shared" si="98"/>
        <v>9.4984733333333335E-3</v>
      </c>
      <c r="G3180">
        <f t="shared" si="99"/>
        <v>0.42059841234567902</v>
      </c>
    </row>
    <row r="3181" spans="1:7" x14ac:dyDescent="0.25">
      <c r="A3181" s="3" t="s">
        <v>3022</v>
      </c>
      <c r="B3181">
        <v>35.074238000000001</v>
      </c>
      <c r="C3181">
        <v>8.5512920000000006E-2</v>
      </c>
      <c r="D3181">
        <v>-0.22157114999999999</v>
      </c>
      <c r="E3181">
        <v>3.8971372</v>
      </c>
      <c r="F3181">
        <f t="shared" si="98"/>
        <v>9.5014355555555555E-3</v>
      </c>
      <c r="G3181">
        <f t="shared" si="99"/>
        <v>0.42062191851851854</v>
      </c>
    </row>
    <row r="3182" spans="1:7" x14ac:dyDescent="0.25">
      <c r="A3182" s="3" t="s">
        <v>3023</v>
      </c>
      <c r="B3182">
        <v>35.114243000000002</v>
      </c>
      <c r="C3182">
        <v>8.5552920000000005E-2</v>
      </c>
      <c r="D3182">
        <v>-0.21058415</v>
      </c>
      <c r="E3182">
        <v>3.9015819999999999</v>
      </c>
      <c r="F3182">
        <f t="shared" si="98"/>
        <v>9.5058800000000013E-3</v>
      </c>
      <c r="G3182">
        <f t="shared" si="99"/>
        <v>0.42111580740740745</v>
      </c>
    </row>
    <row r="3183" spans="1:7" x14ac:dyDescent="0.25">
      <c r="A3183" s="3" t="s">
        <v>3024</v>
      </c>
      <c r="B3183">
        <v>35.152340000000002</v>
      </c>
      <c r="C3183">
        <v>8.5579580000000002E-2</v>
      </c>
      <c r="D3183">
        <v>-0.21180493</v>
      </c>
      <c r="E3183">
        <v>3.905815</v>
      </c>
      <c r="F3183">
        <f t="shared" si="98"/>
        <v>9.5088422222222233E-3</v>
      </c>
      <c r="G3183">
        <f t="shared" si="99"/>
        <v>0.4215861407407408</v>
      </c>
    </row>
    <row r="3184" spans="1:7" x14ac:dyDescent="0.25">
      <c r="A3184" s="3" t="s">
        <v>3025</v>
      </c>
      <c r="B3184">
        <v>35.161859999999997</v>
      </c>
      <c r="C3184">
        <v>8.560624E-2</v>
      </c>
      <c r="D3184">
        <v>-0.21424647999999999</v>
      </c>
      <c r="E3184">
        <v>3.906873</v>
      </c>
      <c r="F3184">
        <f t="shared" si="98"/>
        <v>9.5118044444444452E-3</v>
      </c>
      <c r="G3184">
        <f t="shared" si="99"/>
        <v>0.42170367160493827</v>
      </c>
    </row>
    <row r="3185" spans="1:7" x14ac:dyDescent="0.25">
      <c r="A3185" s="3" t="s">
        <v>3026</v>
      </c>
      <c r="B3185">
        <v>35.209484000000003</v>
      </c>
      <c r="C3185">
        <v>8.560624E-2</v>
      </c>
      <c r="D3185">
        <v>-0.24354513999999999</v>
      </c>
      <c r="E3185">
        <v>3.9121641999999999</v>
      </c>
      <c r="F3185">
        <f t="shared" si="98"/>
        <v>9.5118044444444452E-3</v>
      </c>
      <c r="G3185">
        <f t="shared" si="99"/>
        <v>0.42229162222222227</v>
      </c>
    </row>
    <row r="3186" spans="1:7" x14ac:dyDescent="0.25">
      <c r="A3186" s="3" t="s">
        <v>3027</v>
      </c>
      <c r="B3186">
        <v>35.207577000000001</v>
      </c>
      <c r="C3186">
        <v>8.5632904999999995E-2</v>
      </c>
      <c r="D3186">
        <v>-0.2459867</v>
      </c>
      <c r="E3186">
        <v>3.9119524999999999</v>
      </c>
      <c r="F3186">
        <f t="shared" si="98"/>
        <v>9.5147672222222219E-3</v>
      </c>
      <c r="G3186">
        <f t="shared" si="99"/>
        <v>0.4222680790123457</v>
      </c>
    </row>
    <row r="3187" spans="1:7" x14ac:dyDescent="0.25">
      <c r="A3187" s="3" t="s">
        <v>3028</v>
      </c>
      <c r="B3187">
        <v>35.260914</v>
      </c>
      <c r="C3187">
        <v>8.5646234000000002E-2</v>
      </c>
      <c r="D3187">
        <v>-0.2459867</v>
      </c>
      <c r="E3187">
        <v>3.9178788999999998</v>
      </c>
      <c r="F3187">
        <f t="shared" si="98"/>
        <v>9.516248222222223E-3</v>
      </c>
      <c r="G3187">
        <f t="shared" si="99"/>
        <v>0.42292656049382721</v>
      </c>
    </row>
    <row r="3188" spans="1:7" x14ac:dyDescent="0.25">
      <c r="A3188" s="3" t="s">
        <v>3029</v>
      </c>
      <c r="B3188">
        <v>35.285679999999999</v>
      </c>
      <c r="C3188">
        <v>8.5672890000000002E-2</v>
      </c>
      <c r="D3188">
        <v>-0.24842826000000001</v>
      </c>
      <c r="E3188">
        <v>3.9206305000000001</v>
      </c>
      <c r="F3188">
        <f t="shared" si="98"/>
        <v>9.5192100000000002E-3</v>
      </c>
      <c r="G3188">
        <f t="shared" si="99"/>
        <v>0.42323231358024693</v>
      </c>
    </row>
    <row r="3189" spans="1:7" x14ac:dyDescent="0.25">
      <c r="A3189" s="3" t="s">
        <v>3030</v>
      </c>
      <c r="B3189">
        <v>35.264724999999999</v>
      </c>
      <c r="C3189">
        <v>8.5699549999999999E-2</v>
      </c>
      <c r="D3189">
        <v>-0.25086979999999998</v>
      </c>
      <c r="E3189">
        <v>3.9183023000000001</v>
      </c>
      <c r="F3189">
        <f t="shared" si="98"/>
        <v>9.5221722222222221E-3</v>
      </c>
      <c r="G3189">
        <f t="shared" si="99"/>
        <v>0.4229736098765432</v>
      </c>
    </row>
    <row r="3190" spans="1:7" x14ac:dyDescent="0.25">
      <c r="A3190" s="3" t="s">
        <v>3031</v>
      </c>
      <c r="B3190">
        <v>35.314250000000001</v>
      </c>
      <c r="C3190">
        <v>8.5712880000000005E-2</v>
      </c>
      <c r="D3190">
        <v>-0.26673989999999997</v>
      </c>
      <c r="E3190">
        <v>3.9238050000000002</v>
      </c>
      <c r="F3190">
        <f t="shared" si="98"/>
        <v>9.5236533333333331E-3</v>
      </c>
      <c r="G3190">
        <f t="shared" si="99"/>
        <v>0.42358502962962968</v>
      </c>
    </row>
    <row r="3191" spans="1:7" x14ac:dyDescent="0.25">
      <c r="A3191" s="3" t="s">
        <v>3032</v>
      </c>
      <c r="B3191">
        <v>35.297108000000001</v>
      </c>
      <c r="C3191">
        <v>8.5726209999999997E-2</v>
      </c>
      <c r="D3191">
        <v>-0.28138923999999998</v>
      </c>
      <c r="E3191">
        <v>3.9219005</v>
      </c>
      <c r="F3191">
        <f t="shared" si="98"/>
        <v>9.5251344444444441E-3</v>
      </c>
      <c r="G3191">
        <f t="shared" si="99"/>
        <v>0.42337340000000007</v>
      </c>
    </row>
    <row r="3192" spans="1:7" x14ac:dyDescent="0.25">
      <c r="A3192">
        <v>31.869873046875</v>
      </c>
      <c r="B3192">
        <v>35.350445000000001</v>
      </c>
      <c r="C3192">
        <v>8.5752869999999995E-2</v>
      </c>
      <c r="D3192">
        <v>-0.28383079999999999</v>
      </c>
      <c r="E3192">
        <v>3.9278265999999999</v>
      </c>
      <c r="F3192">
        <f t="shared" si="98"/>
        <v>9.5280966666666661E-3</v>
      </c>
      <c r="G3192">
        <f t="shared" si="99"/>
        <v>0.42403188148148152</v>
      </c>
    </row>
    <row r="3193" spans="1:7" x14ac:dyDescent="0.25">
      <c r="A3193" s="3" t="s">
        <v>3033</v>
      </c>
      <c r="B3193">
        <v>35.358063000000001</v>
      </c>
      <c r="C3193">
        <v>8.5766196000000003E-2</v>
      </c>
      <c r="D3193">
        <v>-0.29970091999999998</v>
      </c>
      <c r="E3193">
        <v>3.9286734999999999</v>
      </c>
      <c r="F3193">
        <f t="shared" si="98"/>
        <v>9.529577333333334E-3</v>
      </c>
      <c r="G3193">
        <f t="shared" si="99"/>
        <v>0.42412593086419759</v>
      </c>
    </row>
    <row r="3194" spans="1:7" x14ac:dyDescent="0.25">
      <c r="A3194" s="3" t="s">
        <v>3034</v>
      </c>
      <c r="B3194">
        <v>35.359966</v>
      </c>
      <c r="C3194">
        <v>8.5779524999999995E-2</v>
      </c>
      <c r="D3194">
        <v>-0.31557099999999999</v>
      </c>
      <c r="E3194">
        <v>3.9288850000000002</v>
      </c>
      <c r="F3194">
        <f t="shared" si="98"/>
        <v>9.5310583333333334E-3</v>
      </c>
      <c r="G3194">
        <f t="shared" si="99"/>
        <v>0.42414942469135802</v>
      </c>
    </row>
    <row r="3195" spans="1:7" x14ac:dyDescent="0.25">
      <c r="A3195" s="3" t="s">
        <v>3035</v>
      </c>
      <c r="B3195">
        <v>35.405684999999998</v>
      </c>
      <c r="C3195">
        <v>8.5806179999999996E-2</v>
      </c>
      <c r="D3195">
        <v>-0.30336322999999998</v>
      </c>
      <c r="E3195">
        <v>3.9339645000000001</v>
      </c>
      <c r="F3195">
        <f t="shared" si="98"/>
        <v>9.534019999999999E-3</v>
      </c>
      <c r="G3195">
        <f t="shared" si="99"/>
        <v>0.42471385679012347</v>
      </c>
    </row>
    <row r="3196" spans="1:7" x14ac:dyDescent="0.25">
      <c r="A3196" s="3" t="s">
        <v>3036</v>
      </c>
      <c r="B3196">
        <v>35.382828000000003</v>
      </c>
      <c r="C3196">
        <v>8.5819510000000002E-2</v>
      </c>
      <c r="D3196">
        <v>-0.31923336000000002</v>
      </c>
      <c r="E3196">
        <v>3.9314249000000001</v>
      </c>
      <c r="F3196">
        <f t="shared" si="98"/>
        <v>9.5355011111111117E-3</v>
      </c>
      <c r="G3196">
        <f t="shared" si="99"/>
        <v>0.42443167160493833</v>
      </c>
    </row>
    <row r="3197" spans="1:7" x14ac:dyDescent="0.25">
      <c r="A3197" s="3" t="s">
        <v>3037</v>
      </c>
      <c r="B3197">
        <v>35.420924999999997</v>
      </c>
      <c r="C3197">
        <v>8.5832839999999994E-2</v>
      </c>
      <c r="D3197">
        <v>-0.33510345000000002</v>
      </c>
      <c r="E3197">
        <v>3.9356577000000001</v>
      </c>
      <c r="F3197">
        <f t="shared" si="98"/>
        <v>9.5369822222222209E-3</v>
      </c>
      <c r="G3197">
        <f t="shared" si="99"/>
        <v>0.42490200493827157</v>
      </c>
    </row>
    <row r="3198" spans="1:7" x14ac:dyDescent="0.25">
      <c r="A3198" s="3" t="s">
        <v>3038</v>
      </c>
      <c r="B3198">
        <v>35.439971999999997</v>
      </c>
      <c r="C3198">
        <v>8.5846179999999994E-2</v>
      </c>
      <c r="D3198">
        <v>-0.35097358000000001</v>
      </c>
      <c r="E3198">
        <v>3.9377743999999999</v>
      </c>
      <c r="F3198">
        <f t="shared" si="98"/>
        <v>9.538464444444443E-3</v>
      </c>
      <c r="G3198">
        <f t="shared" si="99"/>
        <v>0.42513715308641975</v>
      </c>
    </row>
    <row r="3199" spans="1:7" x14ac:dyDescent="0.25">
      <c r="A3199" s="3" t="s">
        <v>3039</v>
      </c>
      <c r="B3199">
        <v>35.432353999999997</v>
      </c>
      <c r="C3199">
        <v>8.585951E-2</v>
      </c>
      <c r="D3199">
        <v>-0.36684367000000001</v>
      </c>
      <c r="E3199">
        <v>3.9369276000000002</v>
      </c>
      <c r="F3199">
        <f t="shared" si="98"/>
        <v>9.5399455555555557E-3</v>
      </c>
      <c r="G3199">
        <f t="shared" si="99"/>
        <v>0.42504310370370368</v>
      </c>
    </row>
    <row r="3200" spans="1:7" x14ac:dyDescent="0.25">
      <c r="A3200" s="3" t="s">
        <v>3040</v>
      </c>
      <c r="B3200">
        <v>35.459020000000002</v>
      </c>
      <c r="C3200">
        <v>8.5872850000000001E-2</v>
      </c>
      <c r="D3200">
        <v>-0.38271379999999999</v>
      </c>
      <c r="E3200">
        <v>3.9398909</v>
      </c>
      <c r="F3200">
        <f t="shared" si="98"/>
        <v>9.5414277777777778E-3</v>
      </c>
      <c r="G3200">
        <f t="shared" si="99"/>
        <v>0.42537231358024696</v>
      </c>
    </row>
    <row r="3201" spans="1:7" x14ac:dyDescent="0.25">
      <c r="A3201" s="3" t="s">
        <v>3041</v>
      </c>
      <c r="B3201">
        <v>35.457115000000002</v>
      </c>
      <c r="C3201">
        <v>8.5886180000000006E-2</v>
      </c>
      <c r="D3201">
        <v>-0.39858389999999999</v>
      </c>
      <c r="E3201">
        <v>3.9396789999999999</v>
      </c>
      <c r="F3201">
        <f t="shared" si="98"/>
        <v>9.5429088888888888E-3</v>
      </c>
      <c r="G3201">
        <f t="shared" si="99"/>
        <v>0.42534879506172846</v>
      </c>
    </row>
    <row r="3202" spans="1:7" x14ac:dyDescent="0.25">
      <c r="A3202" s="3" t="s">
        <v>3042</v>
      </c>
      <c r="B3202">
        <v>35.476165999999999</v>
      </c>
      <c r="C3202">
        <v>8.5912840000000004E-2</v>
      </c>
      <c r="D3202">
        <v>-0.39980468000000002</v>
      </c>
      <c r="E3202">
        <v>3.9417955999999998</v>
      </c>
      <c r="F3202">
        <f t="shared" si="98"/>
        <v>9.5458711111111108E-3</v>
      </c>
      <c r="G3202">
        <f t="shared" si="99"/>
        <v>0.42558399259259261</v>
      </c>
    </row>
    <row r="3203" spans="1:7" x14ac:dyDescent="0.25">
      <c r="A3203" s="3" t="s">
        <v>3043</v>
      </c>
      <c r="B3203">
        <v>35.485686999999999</v>
      </c>
      <c r="C3203">
        <v>8.5926169999999996E-2</v>
      </c>
      <c r="D3203">
        <v>-0.40102544000000001</v>
      </c>
      <c r="E3203">
        <v>3.9428540000000001</v>
      </c>
      <c r="F3203">
        <f t="shared" si="98"/>
        <v>9.5473522222222218E-3</v>
      </c>
      <c r="G3203">
        <f t="shared" si="99"/>
        <v>0.42570153580246917</v>
      </c>
    </row>
    <row r="3204" spans="1:7" x14ac:dyDescent="0.25">
      <c r="A3204" s="3" t="s">
        <v>3044</v>
      </c>
      <c r="B3204">
        <v>35.481879999999997</v>
      </c>
      <c r="C3204">
        <v>8.5939500000000002E-2</v>
      </c>
      <c r="D3204">
        <v>-0.41689556999999999</v>
      </c>
      <c r="E3204">
        <v>3.9424307000000001</v>
      </c>
      <c r="F3204">
        <f t="shared" si="98"/>
        <v>9.5488333333333328E-3</v>
      </c>
      <c r="G3204">
        <f t="shared" si="99"/>
        <v>0.42565453580246915</v>
      </c>
    </row>
    <row r="3205" spans="1:7" x14ac:dyDescent="0.25">
      <c r="A3205" s="3" t="s">
        <v>3045</v>
      </c>
      <c r="B3205">
        <v>35.519978000000002</v>
      </c>
      <c r="C3205">
        <v>8.5952825999999996E-2</v>
      </c>
      <c r="D3205">
        <v>-0.43276566</v>
      </c>
      <c r="E3205">
        <v>3.9466638999999999</v>
      </c>
      <c r="F3205">
        <f t="shared" si="98"/>
        <v>9.550313999999999E-3</v>
      </c>
      <c r="G3205">
        <f t="shared" si="99"/>
        <v>0.42612488148148153</v>
      </c>
    </row>
    <row r="3206" spans="1:7" x14ac:dyDescent="0.25">
      <c r="A3206" s="3" t="s">
        <v>3046</v>
      </c>
      <c r="B3206">
        <v>35.500926999999997</v>
      </c>
      <c r="C3206">
        <v>8.5979483999999995E-2</v>
      </c>
      <c r="D3206">
        <v>-0.43398646000000002</v>
      </c>
      <c r="E3206">
        <v>3.9445472000000001</v>
      </c>
      <c r="F3206">
        <f t="shared" ref="F3206:F3269" si="100">C3206/9</f>
        <v>9.5532759999999994E-3</v>
      </c>
      <c r="G3206">
        <f t="shared" ref="G3206:G3269" si="101">(B3206-$B$5)/81</f>
        <v>0.42588968395061727</v>
      </c>
    </row>
    <row r="3207" spans="1:7" x14ac:dyDescent="0.25">
      <c r="A3207" s="3" t="s">
        <v>3047</v>
      </c>
      <c r="B3207">
        <v>35.542834999999997</v>
      </c>
      <c r="C3207">
        <v>8.6006139999999995E-2</v>
      </c>
      <c r="D3207">
        <v>-0.43398646000000002</v>
      </c>
      <c r="E3207">
        <v>3.9492034999999999</v>
      </c>
      <c r="F3207">
        <f t="shared" si="100"/>
        <v>9.5562377777777766E-3</v>
      </c>
      <c r="G3207">
        <f t="shared" si="101"/>
        <v>0.42640706666666667</v>
      </c>
    </row>
    <row r="3208" spans="1:7" x14ac:dyDescent="0.25">
      <c r="A3208" s="3" t="s">
        <v>3048</v>
      </c>
      <c r="B3208">
        <v>35.573315000000001</v>
      </c>
      <c r="C3208">
        <v>8.6032800000000006E-2</v>
      </c>
      <c r="D3208">
        <v>-0.43642799999999998</v>
      </c>
      <c r="E3208">
        <v>3.9525898000000002</v>
      </c>
      <c r="F3208">
        <f t="shared" si="100"/>
        <v>9.5592000000000003E-3</v>
      </c>
      <c r="G3208">
        <f t="shared" si="101"/>
        <v>0.42678336296296299</v>
      </c>
    </row>
    <row r="3209" spans="1:7" x14ac:dyDescent="0.25">
      <c r="A3209" s="3" t="s">
        <v>3049</v>
      </c>
      <c r="B3209">
        <v>35.571407000000001</v>
      </c>
      <c r="C3209">
        <v>8.6059466000000001E-2</v>
      </c>
      <c r="D3209">
        <v>-0.43886956999999999</v>
      </c>
      <c r="E3209">
        <v>3.9523782999999999</v>
      </c>
      <c r="F3209">
        <f t="shared" si="100"/>
        <v>9.5621628888888886E-3</v>
      </c>
      <c r="G3209">
        <f t="shared" si="101"/>
        <v>0.42675980740740743</v>
      </c>
    </row>
    <row r="3210" spans="1:7" x14ac:dyDescent="0.25">
      <c r="A3210" s="3" t="s">
        <v>3050</v>
      </c>
      <c r="B3210">
        <v>35.639983999999998</v>
      </c>
      <c r="C3210">
        <v>8.6206099999999994E-2</v>
      </c>
      <c r="D3210">
        <v>-0.33266190000000001</v>
      </c>
      <c r="E3210">
        <v>3.9599977000000002</v>
      </c>
      <c r="F3210">
        <f t="shared" si="100"/>
        <v>9.5784555555555543E-3</v>
      </c>
      <c r="G3210">
        <f t="shared" si="101"/>
        <v>0.42760643703703705</v>
      </c>
    </row>
    <row r="3211" spans="1:7" x14ac:dyDescent="0.25">
      <c r="A3211" s="3" t="s">
        <v>3051</v>
      </c>
      <c r="B3211">
        <v>35.780940000000001</v>
      </c>
      <c r="C3211">
        <v>8.6512685000000006E-2</v>
      </c>
      <c r="D3211">
        <v>-1.8922053000000001E-2</v>
      </c>
      <c r="E3211">
        <v>3.9756597999999999</v>
      </c>
      <c r="F3211">
        <f t="shared" si="100"/>
        <v>9.6125205555555558E-3</v>
      </c>
      <c r="G3211">
        <f t="shared" si="101"/>
        <v>0.42934663456790129</v>
      </c>
    </row>
    <row r="3212" spans="1:7" x14ac:dyDescent="0.25">
      <c r="A3212" s="3" t="s">
        <v>3052</v>
      </c>
      <c r="B3212">
        <v>35.967619999999997</v>
      </c>
      <c r="C3212">
        <v>8.6499355999999999E-2</v>
      </c>
      <c r="D3212">
        <v>-6.4090826000000004E-2</v>
      </c>
      <c r="E3212">
        <v>3.9964018000000001</v>
      </c>
      <c r="F3212">
        <f t="shared" si="100"/>
        <v>9.6110395555555547E-3</v>
      </c>
      <c r="G3212">
        <f t="shared" si="101"/>
        <v>0.43165132592592592</v>
      </c>
    </row>
    <row r="3213" spans="1:7" x14ac:dyDescent="0.25">
      <c r="A3213" s="3" t="s">
        <v>3053</v>
      </c>
      <c r="B3213">
        <v>36.121913999999997</v>
      </c>
      <c r="C3213">
        <v>8.6419373999999993E-2</v>
      </c>
      <c r="D3213">
        <v>-0.18006470999999999</v>
      </c>
      <c r="E3213">
        <v>4.0135455000000002</v>
      </c>
      <c r="F3213">
        <f t="shared" si="100"/>
        <v>9.6021526666666655E-3</v>
      </c>
      <c r="G3213">
        <f t="shared" si="101"/>
        <v>0.43355619012345675</v>
      </c>
    </row>
    <row r="3214" spans="1:7" x14ac:dyDescent="0.25">
      <c r="A3214" s="3" t="s">
        <v>3054</v>
      </c>
      <c r="B3214">
        <v>36.146675000000002</v>
      </c>
      <c r="C3214">
        <v>8.6419373999999993E-2</v>
      </c>
      <c r="D3214">
        <v>-0.20936336999999999</v>
      </c>
      <c r="E3214">
        <v>4.0162969999999998</v>
      </c>
      <c r="F3214">
        <f t="shared" si="100"/>
        <v>9.6021526666666655E-3</v>
      </c>
      <c r="G3214">
        <f t="shared" si="101"/>
        <v>0.43386188148148153</v>
      </c>
    </row>
    <row r="3215" spans="1:7" x14ac:dyDescent="0.25">
      <c r="A3215" s="3" t="s">
        <v>3055</v>
      </c>
      <c r="B3215">
        <v>36.158107999999999</v>
      </c>
      <c r="C3215">
        <v>8.6432700000000001E-2</v>
      </c>
      <c r="D3215">
        <v>-0.22523348000000001</v>
      </c>
      <c r="E3215">
        <v>4.0175666999999997</v>
      </c>
      <c r="F3215">
        <f t="shared" si="100"/>
        <v>9.6036333333333335E-3</v>
      </c>
      <c r="G3215">
        <f t="shared" si="101"/>
        <v>0.43400302962962961</v>
      </c>
    </row>
    <row r="3216" spans="1:7" x14ac:dyDescent="0.25">
      <c r="A3216" s="3" t="s">
        <v>3056</v>
      </c>
      <c r="B3216">
        <v>36.112389999999998</v>
      </c>
      <c r="C3216">
        <v>8.6432700000000001E-2</v>
      </c>
      <c r="D3216">
        <v>-0.25453213000000002</v>
      </c>
      <c r="E3216">
        <v>4.0124874000000004</v>
      </c>
      <c r="F3216">
        <f t="shared" si="100"/>
        <v>9.6036333333333335E-3</v>
      </c>
      <c r="G3216">
        <f t="shared" si="101"/>
        <v>0.4334386098765432</v>
      </c>
    </row>
    <row r="3217" spans="1:7" x14ac:dyDescent="0.25">
      <c r="A3217">
        <v>32.119873046875</v>
      </c>
      <c r="B3217">
        <v>36.129530000000003</v>
      </c>
      <c r="C3217">
        <v>8.6446029999999993E-2</v>
      </c>
      <c r="D3217">
        <v>-0.27040225000000001</v>
      </c>
      <c r="E3217">
        <v>4.0143924000000002</v>
      </c>
      <c r="F3217">
        <f t="shared" si="100"/>
        <v>9.6051144444444445E-3</v>
      </c>
      <c r="G3217">
        <f t="shared" si="101"/>
        <v>0.43365021481481486</v>
      </c>
    </row>
    <row r="3218" spans="1:7" x14ac:dyDescent="0.25">
      <c r="A3218" s="3" t="s">
        <v>3057</v>
      </c>
      <c r="B3218">
        <v>36.129530000000003</v>
      </c>
      <c r="C3218">
        <v>8.6446029999999993E-2</v>
      </c>
      <c r="D3218">
        <v>-0.29970091999999998</v>
      </c>
      <c r="E3218">
        <v>4.0143924000000002</v>
      </c>
      <c r="F3218">
        <f t="shared" si="100"/>
        <v>9.6051144444444445E-3</v>
      </c>
      <c r="G3218">
        <f t="shared" si="101"/>
        <v>0.43365021481481486</v>
      </c>
    </row>
    <row r="3219" spans="1:7" x14ac:dyDescent="0.25">
      <c r="A3219" s="3" t="s">
        <v>3058</v>
      </c>
      <c r="B3219">
        <v>36.097149999999999</v>
      </c>
      <c r="C3219">
        <v>8.6446029999999993E-2</v>
      </c>
      <c r="D3219">
        <v>-0.31435025</v>
      </c>
      <c r="E3219">
        <v>4.0107939999999997</v>
      </c>
      <c r="F3219">
        <f t="shared" si="100"/>
        <v>9.6051144444444445E-3</v>
      </c>
      <c r="G3219">
        <f t="shared" si="101"/>
        <v>0.4332504617283951</v>
      </c>
    </row>
    <row r="3220" spans="1:7" x14ac:dyDescent="0.25">
      <c r="A3220" s="3" t="s">
        <v>3059</v>
      </c>
      <c r="B3220">
        <v>36.116199999999999</v>
      </c>
      <c r="C3220">
        <v>8.6459359999999999E-2</v>
      </c>
      <c r="D3220">
        <v>-0.33022034</v>
      </c>
      <c r="E3220">
        <v>4.0129104</v>
      </c>
      <c r="F3220">
        <f t="shared" si="100"/>
        <v>9.6065955555555554E-3</v>
      </c>
      <c r="G3220">
        <f t="shared" si="101"/>
        <v>0.43348564691358027</v>
      </c>
    </row>
    <row r="3221" spans="1:7" x14ac:dyDescent="0.25">
      <c r="A3221" s="3" t="s">
        <v>3060</v>
      </c>
      <c r="B3221">
        <v>36.085720000000002</v>
      </c>
      <c r="C3221">
        <v>8.6459359999999999E-2</v>
      </c>
      <c r="D3221">
        <v>-0.35951899999999998</v>
      </c>
      <c r="E3221">
        <v>4.0095239999999999</v>
      </c>
      <c r="F3221">
        <f t="shared" si="100"/>
        <v>9.6065955555555554E-3</v>
      </c>
      <c r="G3221">
        <f t="shared" si="101"/>
        <v>0.43310935061728401</v>
      </c>
    </row>
    <row r="3222" spans="1:7" x14ac:dyDescent="0.25">
      <c r="A3222" s="3" t="s">
        <v>3061</v>
      </c>
      <c r="B3222">
        <v>36.083817000000003</v>
      </c>
      <c r="C3222">
        <v>8.6459359999999999E-2</v>
      </c>
      <c r="D3222">
        <v>-0.38881767</v>
      </c>
      <c r="E3222">
        <v>4.0093120000000004</v>
      </c>
      <c r="F3222">
        <f t="shared" si="100"/>
        <v>9.6065955555555554E-3</v>
      </c>
      <c r="G3222">
        <f t="shared" si="101"/>
        <v>0.43308585679012351</v>
      </c>
    </row>
    <row r="3223" spans="1:7" x14ac:dyDescent="0.25">
      <c r="A3223" s="3" t="s">
        <v>3062</v>
      </c>
      <c r="B3223">
        <v>36.085720000000002</v>
      </c>
      <c r="C3223">
        <v>8.6472690000000005E-2</v>
      </c>
      <c r="D3223">
        <v>-0.40468779999999999</v>
      </c>
      <c r="E3223">
        <v>4.0095239999999999</v>
      </c>
      <c r="F3223">
        <f t="shared" si="100"/>
        <v>9.6080766666666664E-3</v>
      </c>
      <c r="G3223">
        <f t="shared" si="101"/>
        <v>0.43310935061728401</v>
      </c>
    </row>
    <row r="3224" spans="1:7" x14ac:dyDescent="0.25">
      <c r="A3224" s="3" t="s">
        <v>3063</v>
      </c>
      <c r="B3224">
        <v>36.070480000000003</v>
      </c>
      <c r="C3224">
        <v>8.6486019999999997E-2</v>
      </c>
      <c r="D3224">
        <v>-0.42055789999999998</v>
      </c>
      <c r="E3224">
        <v>4.0078310000000004</v>
      </c>
      <c r="F3224">
        <f t="shared" si="100"/>
        <v>9.6095577777777774E-3</v>
      </c>
      <c r="G3224">
        <f t="shared" si="101"/>
        <v>0.43292120246913585</v>
      </c>
    </row>
    <row r="3225" spans="1:7" x14ac:dyDescent="0.25">
      <c r="A3225" s="3" t="s">
        <v>3064</v>
      </c>
      <c r="B3225">
        <v>36.097149999999999</v>
      </c>
      <c r="C3225">
        <v>8.6499355999999999E-2</v>
      </c>
      <c r="D3225">
        <v>-0.43642799999999998</v>
      </c>
      <c r="E3225">
        <v>4.0107939999999997</v>
      </c>
      <c r="F3225">
        <f t="shared" si="100"/>
        <v>9.6110395555555547E-3</v>
      </c>
      <c r="G3225">
        <f t="shared" si="101"/>
        <v>0.4332504617283951</v>
      </c>
    </row>
    <row r="3226" spans="1:7" x14ac:dyDescent="0.25">
      <c r="A3226" s="3" t="s">
        <v>3065</v>
      </c>
      <c r="B3226">
        <v>36.078102000000001</v>
      </c>
      <c r="C3226">
        <v>8.6539359999999996E-2</v>
      </c>
      <c r="D3226">
        <v>-0.42422022999999998</v>
      </c>
      <c r="E3226">
        <v>4.0086775000000001</v>
      </c>
      <c r="F3226">
        <f t="shared" si="100"/>
        <v>9.6154844444444436E-3</v>
      </c>
      <c r="G3226">
        <f t="shared" si="101"/>
        <v>0.43301530123456794</v>
      </c>
    </row>
    <row r="3227" spans="1:7" x14ac:dyDescent="0.25">
      <c r="A3227" s="3" t="s">
        <v>3066</v>
      </c>
      <c r="B3227">
        <v>36.110484999999997</v>
      </c>
      <c r="C3227">
        <v>8.6592673999999994E-2</v>
      </c>
      <c r="D3227">
        <v>-0.39858389999999999</v>
      </c>
      <c r="E3227">
        <v>4.0122757</v>
      </c>
      <c r="F3227">
        <f t="shared" si="100"/>
        <v>9.6214082222222212E-3</v>
      </c>
      <c r="G3227">
        <f t="shared" si="101"/>
        <v>0.4334150913580247</v>
      </c>
    </row>
    <row r="3228" spans="1:7" x14ac:dyDescent="0.25">
      <c r="A3228" s="3" t="s">
        <v>3067</v>
      </c>
      <c r="B3228">
        <v>36.118102999999998</v>
      </c>
      <c r="C3228">
        <v>8.6645990000000006E-2</v>
      </c>
      <c r="D3228">
        <v>-0.35829823999999999</v>
      </c>
      <c r="E3228">
        <v>4.0131220000000001</v>
      </c>
      <c r="F3228">
        <f t="shared" si="100"/>
        <v>9.6273322222222221E-3</v>
      </c>
      <c r="G3228">
        <f t="shared" si="101"/>
        <v>0.43350914074074076</v>
      </c>
    </row>
    <row r="3229" spans="1:7" x14ac:dyDescent="0.25">
      <c r="A3229" s="3" t="s">
        <v>3068</v>
      </c>
      <c r="B3229">
        <v>36.161915</v>
      </c>
      <c r="C3229">
        <v>8.6712635999999996E-2</v>
      </c>
      <c r="D3229">
        <v>-0.31923336000000002</v>
      </c>
      <c r="E3229">
        <v>4.0179900000000002</v>
      </c>
      <c r="F3229">
        <f t="shared" si="100"/>
        <v>9.6347373333333323E-3</v>
      </c>
      <c r="G3229">
        <f t="shared" si="101"/>
        <v>0.43405002962962969</v>
      </c>
    </row>
    <row r="3230" spans="1:7" x14ac:dyDescent="0.25">
      <c r="A3230">
        <v>32.25</v>
      </c>
      <c r="B3230">
        <v>36.266680000000001</v>
      </c>
      <c r="C3230">
        <v>8.6765960000000003E-2</v>
      </c>
      <c r="D3230">
        <v>-0.293597</v>
      </c>
      <c r="E3230">
        <v>4.0296307000000002</v>
      </c>
      <c r="F3230">
        <f t="shared" si="100"/>
        <v>9.6406622222222228E-3</v>
      </c>
      <c r="G3230">
        <f t="shared" si="101"/>
        <v>0.43534342469135806</v>
      </c>
    </row>
    <row r="3231" spans="1:7" x14ac:dyDescent="0.25">
      <c r="A3231" s="3" t="s">
        <v>3069</v>
      </c>
      <c r="B3231">
        <v>36.300972000000002</v>
      </c>
      <c r="C3231">
        <v>8.6819276000000001E-2</v>
      </c>
      <c r="D3231">
        <v>-0.26918145999999998</v>
      </c>
      <c r="E3231">
        <v>4.0334405999999996</v>
      </c>
      <c r="F3231">
        <f t="shared" si="100"/>
        <v>9.6465862222222219E-3</v>
      </c>
      <c r="G3231">
        <f t="shared" si="101"/>
        <v>0.43576678271604941</v>
      </c>
    </row>
    <row r="3232" spans="1:7" x14ac:dyDescent="0.25">
      <c r="A3232" s="3" t="s">
        <v>3070</v>
      </c>
      <c r="B3232">
        <v>36.396214000000001</v>
      </c>
      <c r="C3232">
        <v>8.6859279999999997E-2</v>
      </c>
      <c r="D3232">
        <v>-0.25697367999999998</v>
      </c>
      <c r="E3232">
        <v>4.0440234999999998</v>
      </c>
      <c r="F3232">
        <f t="shared" si="100"/>
        <v>9.6510311111111108E-3</v>
      </c>
      <c r="G3232">
        <f t="shared" si="101"/>
        <v>0.43694260987654326</v>
      </c>
    </row>
    <row r="3233" spans="1:7" x14ac:dyDescent="0.25">
      <c r="A3233" s="3" t="s">
        <v>3071</v>
      </c>
      <c r="B3233">
        <v>36.438119999999998</v>
      </c>
      <c r="C3233">
        <v>8.6885939999999995E-2</v>
      </c>
      <c r="D3233">
        <v>-0.25941523999999999</v>
      </c>
      <c r="E3233">
        <v>4.0486800000000001</v>
      </c>
      <c r="F3233">
        <f t="shared" si="100"/>
        <v>9.6539933333333328E-3</v>
      </c>
      <c r="G3233">
        <f t="shared" si="101"/>
        <v>0.43745996790123459</v>
      </c>
    </row>
    <row r="3234" spans="1:7" x14ac:dyDescent="0.25">
      <c r="A3234" s="3" t="s">
        <v>3072</v>
      </c>
      <c r="B3234">
        <v>36.489550000000001</v>
      </c>
      <c r="C3234">
        <v>8.6912594999999995E-2</v>
      </c>
      <c r="D3234">
        <v>-0.2618568</v>
      </c>
      <c r="E3234">
        <v>4.0543941999999999</v>
      </c>
      <c r="F3234">
        <f t="shared" si="100"/>
        <v>9.6569550000000001E-3</v>
      </c>
      <c r="G3234">
        <f t="shared" si="101"/>
        <v>0.43809490617283953</v>
      </c>
    </row>
    <row r="3235" spans="1:7" x14ac:dyDescent="0.25">
      <c r="A3235" s="3" t="s">
        <v>3073</v>
      </c>
      <c r="B3235">
        <v>36.54289</v>
      </c>
      <c r="C3235">
        <v>8.6939249999999996E-2</v>
      </c>
      <c r="D3235">
        <v>-0.24964902999999999</v>
      </c>
      <c r="E3235">
        <v>4.0603204000000002</v>
      </c>
      <c r="F3235">
        <f t="shared" si="100"/>
        <v>9.6599166666666656E-3</v>
      </c>
      <c r="G3235">
        <f t="shared" si="101"/>
        <v>0.43875342469135803</v>
      </c>
    </row>
    <row r="3236" spans="1:7" x14ac:dyDescent="0.25">
      <c r="A3236" s="3" t="s">
        <v>3074</v>
      </c>
      <c r="B3236">
        <v>36.54289</v>
      </c>
      <c r="C3236">
        <v>8.6965920000000002E-2</v>
      </c>
      <c r="D3236">
        <v>-0.25209057000000001</v>
      </c>
      <c r="E3236">
        <v>4.0603204000000002</v>
      </c>
      <c r="F3236">
        <f t="shared" si="100"/>
        <v>9.6628800000000004E-3</v>
      </c>
      <c r="G3236">
        <f t="shared" si="101"/>
        <v>0.43875342469135803</v>
      </c>
    </row>
    <row r="3237" spans="1:7" x14ac:dyDescent="0.25">
      <c r="A3237" s="3" t="s">
        <v>3075</v>
      </c>
      <c r="B3237">
        <v>36.582889999999999</v>
      </c>
      <c r="C3237">
        <v>8.699258E-2</v>
      </c>
      <c r="D3237">
        <v>-0.25453213000000002</v>
      </c>
      <c r="E3237">
        <v>4.0647650000000004</v>
      </c>
      <c r="F3237">
        <f t="shared" si="100"/>
        <v>9.6658422222222224E-3</v>
      </c>
      <c r="G3237">
        <f t="shared" si="101"/>
        <v>0.43924725185185187</v>
      </c>
    </row>
    <row r="3238" spans="1:7" x14ac:dyDescent="0.25">
      <c r="A3238" s="3" t="s">
        <v>3076</v>
      </c>
      <c r="B3238">
        <v>36.622894000000002</v>
      </c>
      <c r="C3238">
        <v>8.7032564000000007E-2</v>
      </c>
      <c r="D3238">
        <v>-0.24110359000000001</v>
      </c>
      <c r="E3238">
        <v>4.06921</v>
      </c>
      <c r="F3238">
        <f t="shared" si="100"/>
        <v>9.6702848888888891E-3</v>
      </c>
      <c r="G3238">
        <f t="shared" si="101"/>
        <v>0.4397411283950618</v>
      </c>
    </row>
    <row r="3239" spans="1:7" x14ac:dyDescent="0.25">
      <c r="A3239" s="3" t="s">
        <v>3077</v>
      </c>
      <c r="B3239">
        <v>36.662894999999999</v>
      </c>
      <c r="C3239">
        <v>8.7085880000000004E-2</v>
      </c>
      <c r="D3239">
        <v>-0.23011659000000001</v>
      </c>
      <c r="E3239">
        <v>4.0736540000000003</v>
      </c>
      <c r="F3239">
        <f t="shared" si="100"/>
        <v>9.67620888888889E-3</v>
      </c>
      <c r="G3239">
        <f t="shared" si="101"/>
        <v>0.44023496790123456</v>
      </c>
    </row>
    <row r="3240" spans="1:7" x14ac:dyDescent="0.25">
      <c r="A3240" s="3" t="s">
        <v>3078</v>
      </c>
      <c r="B3240">
        <v>36.714325000000002</v>
      </c>
      <c r="C3240">
        <v>8.7125869999999994E-2</v>
      </c>
      <c r="D3240">
        <v>-0.21912959000000001</v>
      </c>
      <c r="E3240">
        <v>4.0793689999999998</v>
      </c>
      <c r="F3240">
        <f t="shared" si="100"/>
        <v>9.6806522222222212E-3</v>
      </c>
      <c r="G3240">
        <f t="shared" si="101"/>
        <v>0.44086990617283955</v>
      </c>
    </row>
    <row r="3241" spans="1:7" x14ac:dyDescent="0.25">
      <c r="A3241" s="3" t="s">
        <v>3079</v>
      </c>
      <c r="B3241">
        <v>36.731470000000002</v>
      </c>
      <c r="C3241">
        <v>8.7152525999999994E-2</v>
      </c>
      <c r="D3241">
        <v>-0.20692182000000001</v>
      </c>
      <c r="E3241">
        <v>4.0812739999999996</v>
      </c>
      <c r="F3241">
        <f t="shared" si="100"/>
        <v>9.6836140000000001E-3</v>
      </c>
      <c r="G3241">
        <f t="shared" si="101"/>
        <v>0.44108157283950622</v>
      </c>
    </row>
    <row r="3242" spans="1:7" x14ac:dyDescent="0.25">
      <c r="A3242">
        <v>32.369873046875</v>
      </c>
      <c r="B3242">
        <v>36.788615999999998</v>
      </c>
      <c r="C3242">
        <v>8.7179209999999993E-2</v>
      </c>
      <c r="D3242">
        <v>-0.20814260000000001</v>
      </c>
      <c r="E3242">
        <v>4.0876235999999997</v>
      </c>
      <c r="F3242">
        <f t="shared" si="100"/>
        <v>9.6865788888888874E-3</v>
      </c>
      <c r="G3242">
        <f t="shared" si="101"/>
        <v>0.44178707901234565</v>
      </c>
    </row>
    <row r="3243" spans="1:7" x14ac:dyDescent="0.25">
      <c r="A3243" s="3" t="s">
        <v>3080</v>
      </c>
      <c r="B3243">
        <v>36.834330000000001</v>
      </c>
      <c r="C3243">
        <v>8.7192535000000002E-2</v>
      </c>
      <c r="D3243">
        <v>-0.20936336999999999</v>
      </c>
      <c r="E3243">
        <v>4.0927033000000002</v>
      </c>
      <c r="F3243">
        <f t="shared" si="100"/>
        <v>9.6880594444444454E-3</v>
      </c>
      <c r="G3243">
        <f t="shared" si="101"/>
        <v>0.44235144938271609</v>
      </c>
    </row>
    <row r="3244" spans="1:7" x14ac:dyDescent="0.25">
      <c r="A3244" s="3" t="s">
        <v>3081</v>
      </c>
      <c r="B3244">
        <v>36.847667999999999</v>
      </c>
      <c r="C3244">
        <v>8.7192535000000002E-2</v>
      </c>
      <c r="D3244">
        <v>-0.23866203</v>
      </c>
      <c r="E3244">
        <v>4.0941843999999996</v>
      </c>
      <c r="F3244">
        <f t="shared" si="100"/>
        <v>9.6880594444444454E-3</v>
      </c>
      <c r="G3244">
        <f t="shared" si="101"/>
        <v>0.44251611604938274</v>
      </c>
    </row>
    <row r="3245" spans="1:7" x14ac:dyDescent="0.25">
      <c r="A3245" s="3" t="s">
        <v>3082</v>
      </c>
      <c r="B3245">
        <v>36.883857999999996</v>
      </c>
      <c r="C3245">
        <v>8.7219190000000002E-2</v>
      </c>
      <c r="D3245">
        <v>-0.24110359000000001</v>
      </c>
      <c r="E3245">
        <v>4.0982060000000002</v>
      </c>
      <c r="F3245">
        <f t="shared" si="100"/>
        <v>9.6910211111111109E-3</v>
      </c>
      <c r="G3245">
        <f t="shared" si="101"/>
        <v>0.44296290617283951</v>
      </c>
    </row>
    <row r="3246" spans="1:7" x14ac:dyDescent="0.25">
      <c r="A3246" s="3" t="s">
        <v>3083</v>
      </c>
      <c r="B3246">
        <v>36.866714000000002</v>
      </c>
      <c r="C3246">
        <v>8.724585E-2</v>
      </c>
      <c r="D3246">
        <v>-0.24354513999999999</v>
      </c>
      <c r="E3246">
        <v>4.0963010000000004</v>
      </c>
      <c r="F3246">
        <f t="shared" si="100"/>
        <v>9.6939833333333329E-3</v>
      </c>
      <c r="G3246">
        <f t="shared" si="101"/>
        <v>0.44275125185185188</v>
      </c>
    </row>
    <row r="3247" spans="1:7" x14ac:dyDescent="0.25">
      <c r="A3247" s="3" t="s">
        <v>3084</v>
      </c>
      <c r="B3247">
        <v>36.912433999999998</v>
      </c>
      <c r="C3247">
        <v>8.7285840000000003E-2</v>
      </c>
      <c r="D3247">
        <v>-0.23255814999999999</v>
      </c>
      <c r="E3247">
        <v>4.1013809999999999</v>
      </c>
      <c r="F3247">
        <f t="shared" si="100"/>
        <v>9.6984266666666676E-3</v>
      </c>
      <c r="G3247">
        <f t="shared" si="101"/>
        <v>0.4433156962962963</v>
      </c>
    </row>
    <row r="3248" spans="1:7" x14ac:dyDescent="0.25">
      <c r="A3248" s="3" t="s">
        <v>3085</v>
      </c>
      <c r="B3248">
        <v>36.944813000000003</v>
      </c>
      <c r="C3248">
        <v>8.7312500000000001E-2</v>
      </c>
      <c r="D3248">
        <v>-0.23255814999999999</v>
      </c>
      <c r="E3248">
        <v>4.1049790000000002</v>
      </c>
      <c r="F3248">
        <f t="shared" si="100"/>
        <v>9.7013888888888896E-3</v>
      </c>
      <c r="G3248">
        <f t="shared" si="101"/>
        <v>0.44371543703703709</v>
      </c>
    </row>
    <row r="3249" spans="1:7" x14ac:dyDescent="0.25">
      <c r="A3249" s="3" t="s">
        <v>3086</v>
      </c>
      <c r="B3249">
        <v>36.952435000000001</v>
      </c>
      <c r="C3249">
        <v>8.7325829999999993E-2</v>
      </c>
      <c r="D3249">
        <v>-0.24842826000000001</v>
      </c>
      <c r="E3249">
        <v>4.1058253999999996</v>
      </c>
      <c r="F3249">
        <f t="shared" si="100"/>
        <v>9.7028699999999989E-3</v>
      </c>
      <c r="G3249">
        <f t="shared" si="101"/>
        <v>0.44380953580246918</v>
      </c>
    </row>
    <row r="3250" spans="1:7" x14ac:dyDescent="0.25">
      <c r="A3250" s="3" t="s">
        <v>3087</v>
      </c>
      <c r="B3250">
        <v>36.998150000000003</v>
      </c>
      <c r="C3250">
        <v>8.7352483999999994E-2</v>
      </c>
      <c r="D3250">
        <v>-0.26429835000000002</v>
      </c>
      <c r="E3250">
        <v>4.1109049999999998</v>
      </c>
      <c r="F3250">
        <f t="shared" si="100"/>
        <v>9.7058315555555545E-3</v>
      </c>
      <c r="G3250">
        <f t="shared" si="101"/>
        <v>0.4443739185185186</v>
      </c>
    </row>
    <row r="3251" spans="1:7" x14ac:dyDescent="0.25">
      <c r="A3251" s="3" t="s">
        <v>3088</v>
      </c>
      <c r="B3251">
        <v>36.986719999999998</v>
      </c>
      <c r="C3251">
        <v>8.7365810000000002E-2</v>
      </c>
      <c r="D3251">
        <v>-0.25209057000000001</v>
      </c>
      <c r="E3251">
        <v>4.1096349999999999</v>
      </c>
      <c r="F3251">
        <f t="shared" si="100"/>
        <v>9.7073122222222225E-3</v>
      </c>
      <c r="G3251">
        <f t="shared" si="101"/>
        <v>0.44423280740740739</v>
      </c>
    </row>
    <row r="3252" spans="1:7" x14ac:dyDescent="0.25">
      <c r="A3252" s="3" t="s">
        <v>3089</v>
      </c>
      <c r="B3252">
        <v>37.040059999999997</v>
      </c>
      <c r="C3252">
        <v>8.7379139999999994E-2</v>
      </c>
      <c r="D3252">
        <v>-0.26673989999999997</v>
      </c>
      <c r="E3252">
        <v>4.1155615000000001</v>
      </c>
      <c r="F3252">
        <f t="shared" si="100"/>
        <v>9.7087933333333334E-3</v>
      </c>
      <c r="G3252">
        <f t="shared" si="101"/>
        <v>0.4448913259259259</v>
      </c>
    </row>
    <row r="3253" spans="1:7" x14ac:dyDescent="0.25">
      <c r="A3253" s="3" t="s">
        <v>3090</v>
      </c>
      <c r="B3253">
        <v>37.062916000000001</v>
      </c>
      <c r="C3253">
        <v>8.740581E-2</v>
      </c>
      <c r="D3253">
        <v>-0.2679607</v>
      </c>
      <c r="E3253">
        <v>4.1181010000000002</v>
      </c>
      <c r="F3253">
        <f t="shared" si="100"/>
        <v>9.7117566666666665E-3</v>
      </c>
      <c r="G3253">
        <f t="shared" si="101"/>
        <v>0.44517349876543216</v>
      </c>
    </row>
    <row r="3254" spans="1:7" x14ac:dyDescent="0.25">
      <c r="A3254" s="3" t="s">
        <v>3091</v>
      </c>
      <c r="B3254">
        <v>37.05339</v>
      </c>
      <c r="C3254">
        <v>8.7432469999999998E-2</v>
      </c>
      <c r="D3254">
        <v>-0.27040225000000001</v>
      </c>
      <c r="E3254">
        <v>4.1170429999999998</v>
      </c>
      <c r="F3254">
        <f t="shared" si="100"/>
        <v>9.7147188888888885E-3</v>
      </c>
      <c r="G3254">
        <f t="shared" si="101"/>
        <v>0.44505589382716054</v>
      </c>
    </row>
    <row r="3255" spans="1:7" x14ac:dyDescent="0.25">
      <c r="A3255">
        <v>32.5</v>
      </c>
      <c r="B3255">
        <v>37.101013000000002</v>
      </c>
      <c r="C3255">
        <v>8.7445796000000006E-2</v>
      </c>
      <c r="D3255">
        <v>-0.28627235000000001</v>
      </c>
      <c r="E3255">
        <v>4.1223345</v>
      </c>
      <c r="F3255">
        <f t="shared" si="100"/>
        <v>9.7161995555555564E-3</v>
      </c>
      <c r="G3255">
        <f t="shared" si="101"/>
        <v>0.44564383209876546</v>
      </c>
    </row>
    <row r="3256" spans="1:7" x14ac:dyDescent="0.25">
      <c r="A3256" s="3" t="s">
        <v>3092</v>
      </c>
      <c r="B3256">
        <v>37.076251999999997</v>
      </c>
      <c r="C3256">
        <v>8.7459124999999999E-2</v>
      </c>
      <c r="D3256">
        <v>-0.30214247</v>
      </c>
      <c r="E3256">
        <v>4.1195830000000004</v>
      </c>
      <c r="F3256">
        <f t="shared" si="100"/>
        <v>9.7176805555555558E-3</v>
      </c>
      <c r="G3256">
        <f t="shared" si="101"/>
        <v>0.44533814074074074</v>
      </c>
    </row>
    <row r="3257" spans="1:7" x14ac:dyDescent="0.25">
      <c r="A3257" s="3" t="s">
        <v>3093</v>
      </c>
      <c r="B3257">
        <v>37.11054</v>
      </c>
      <c r="C3257">
        <v>8.7485779999999999E-2</v>
      </c>
      <c r="D3257">
        <v>-0.31801256999999999</v>
      </c>
      <c r="E3257">
        <v>4.1233925999999999</v>
      </c>
      <c r="F3257">
        <f t="shared" si="100"/>
        <v>9.7206422222222214E-3</v>
      </c>
      <c r="G3257">
        <f t="shared" si="101"/>
        <v>0.44576144938271606</v>
      </c>
    </row>
    <row r="3258" spans="1:7" x14ac:dyDescent="0.25">
      <c r="A3258" s="3" t="s">
        <v>3094</v>
      </c>
      <c r="B3258">
        <v>37.142919999999997</v>
      </c>
      <c r="C3258">
        <v>8.7499129999999994E-2</v>
      </c>
      <c r="D3258">
        <v>-0.33388269999999998</v>
      </c>
      <c r="E3258">
        <v>4.1269910000000003</v>
      </c>
      <c r="F3258">
        <f t="shared" si="100"/>
        <v>9.7221255555555545E-3</v>
      </c>
      <c r="G3258">
        <f t="shared" si="101"/>
        <v>0.44616120246913576</v>
      </c>
    </row>
    <row r="3259" spans="1:7" x14ac:dyDescent="0.25">
      <c r="A3259" s="3" t="s">
        <v>3095</v>
      </c>
      <c r="B3259">
        <v>37.135300000000001</v>
      </c>
      <c r="C3259">
        <v>8.7512456000000002E-2</v>
      </c>
      <c r="D3259">
        <v>-0.32167489999999999</v>
      </c>
      <c r="E3259">
        <v>4.126144</v>
      </c>
      <c r="F3259">
        <f t="shared" si="100"/>
        <v>9.7236062222222225E-3</v>
      </c>
      <c r="G3259">
        <f t="shared" si="101"/>
        <v>0.44606712839506174</v>
      </c>
    </row>
    <row r="3260" spans="1:7" x14ac:dyDescent="0.25">
      <c r="A3260" s="3" t="s">
        <v>3096</v>
      </c>
      <c r="B3260">
        <v>37.171494000000003</v>
      </c>
      <c r="C3260">
        <v>8.7525784999999995E-2</v>
      </c>
      <c r="D3260">
        <v>-0.33754499999999998</v>
      </c>
      <c r="E3260">
        <v>4.1301649999999999</v>
      </c>
      <c r="F3260">
        <f t="shared" si="100"/>
        <v>9.7250872222222218E-3</v>
      </c>
      <c r="G3260">
        <f t="shared" si="101"/>
        <v>0.44651396790123465</v>
      </c>
    </row>
    <row r="3261" spans="1:7" x14ac:dyDescent="0.25">
      <c r="A3261" s="3" t="s">
        <v>3097</v>
      </c>
      <c r="B3261">
        <v>37.154350000000001</v>
      </c>
      <c r="C3261">
        <v>8.7539114000000001E-2</v>
      </c>
      <c r="D3261">
        <v>-0.35341513000000002</v>
      </c>
      <c r="E3261">
        <v>4.1282605999999999</v>
      </c>
      <c r="F3261">
        <f t="shared" si="100"/>
        <v>9.7265682222222229E-3</v>
      </c>
      <c r="G3261">
        <f t="shared" si="101"/>
        <v>0.44630231358024697</v>
      </c>
    </row>
    <row r="3262" spans="1:7" x14ac:dyDescent="0.25">
      <c r="A3262" s="3" t="s">
        <v>3098</v>
      </c>
      <c r="B3262">
        <v>37.196255000000001</v>
      </c>
      <c r="C3262">
        <v>8.7552439999999995E-2</v>
      </c>
      <c r="D3262">
        <v>-0.36928523000000002</v>
      </c>
      <c r="E3262">
        <v>4.1329165000000003</v>
      </c>
      <c r="F3262">
        <f t="shared" si="100"/>
        <v>9.7280488888888891E-3</v>
      </c>
      <c r="G3262">
        <f t="shared" si="101"/>
        <v>0.44681965925925932</v>
      </c>
    </row>
    <row r="3263" spans="1:7" x14ac:dyDescent="0.25">
      <c r="A3263" s="3" t="s">
        <v>3099</v>
      </c>
      <c r="B3263">
        <v>37.219112000000003</v>
      </c>
      <c r="C3263">
        <v>8.7565770000000001E-2</v>
      </c>
      <c r="D3263">
        <v>-0.38515535000000001</v>
      </c>
      <c r="E3263">
        <v>4.1354566000000004</v>
      </c>
      <c r="F3263">
        <f t="shared" si="100"/>
        <v>9.7295300000000001E-3</v>
      </c>
      <c r="G3263">
        <f t="shared" si="101"/>
        <v>0.44710184444444451</v>
      </c>
    </row>
    <row r="3264" spans="1:7" x14ac:dyDescent="0.25">
      <c r="A3264" s="3" t="s">
        <v>3100</v>
      </c>
      <c r="B3264">
        <v>37.209586999999999</v>
      </c>
      <c r="C3264">
        <v>8.7592429999999999E-2</v>
      </c>
      <c r="D3264">
        <v>-0.3863761</v>
      </c>
      <c r="E3264">
        <v>4.1343984999999996</v>
      </c>
      <c r="F3264">
        <f t="shared" si="100"/>
        <v>9.7324922222222221E-3</v>
      </c>
      <c r="G3264">
        <f t="shared" si="101"/>
        <v>0.44698425185185187</v>
      </c>
    </row>
    <row r="3265" spans="1:7" x14ac:dyDescent="0.25">
      <c r="A3265" s="3" t="s">
        <v>3101</v>
      </c>
      <c r="B3265">
        <v>37.249589999999998</v>
      </c>
      <c r="C3265">
        <v>8.7605769999999999E-2</v>
      </c>
      <c r="D3265">
        <v>-0.40224623999999998</v>
      </c>
      <c r="E3265">
        <v>4.1388429999999996</v>
      </c>
      <c r="F3265">
        <f t="shared" si="100"/>
        <v>9.7339744444444442E-3</v>
      </c>
      <c r="G3265">
        <f t="shared" si="101"/>
        <v>0.4474781160493827</v>
      </c>
    </row>
    <row r="3266" spans="1:7" x14ac:dyDescent="0.25">
      <c r="A3266" s="3" t="s">
        <v>3102</v>
      </c>
      <c r="B3266">
        <v>37.240067000000003</v>
      </c>
      <c r="C3266">
        <v>8.7632425E-2</v>
      </c>
      <c r="D3266">
        <v>-0.40468779999999999</v>
      </c>
      <c r="E3266">
        <v>4.137785</v>
      </c>
      <c r="F3266">
        <f t="shared" si="100"/>
        <v>9.7369361111111115E-3</v>
      </c>
      <c r="G3266">
        <f t="shared" si="101"/>
        <v>0.44736054814814824</v>
      </c>
    </row>
    <row r="3267" spans="1:7" x14ac:dyDescent="0.25">
      <c r="A3267">
        <v>32.619873046875</v>
      </c>
      <c r="B3267">
        <v>37.272449999999999</v>
      </c>
      <c r="C3267">
        <v>8.765908E-2</v>
      </c>
      <c r="D3267">
        <v>-0.39248001999999999</v>
      </c>
      <c r="E3267">
        <v>4.1413827000000003</v>
      </c>
      <c r="F3267">
        <f t="shared" si="100"/>
        <v>9.739897777777777E-3</v>
      </c>
      <c r="G3267">
        <f t="shared" si="101"/>
        <v>0.44776033827160494</v>
      </c>
    </row>
    <row r="3268" spans="1:7" x14ac:dyDescent="0.25">
      <c r="A3268" s="3" t="s">
        <v>3103</v>
      </c>
      <c r="B3268">
        <v>37.302930000000003</v>
      </c>
      <c r="C3268">
        <v>8.7685739999999998E-2</v>
      </c>
      <c r="D3268">
        <v>-0.39492157</v>
      </c>
      <c r="E3268">
        <v>4.1447690000000001</v>
      </c>
      <c r="F3268">
        <f t="shared" si="100"/>
        <v>9.742859999999999E-3</v>
      </c>
      <c r="G3268">
        <f t="shared" si="101"/>
        <v>0.44813663456790132</v>
      </c>
    </row>
    <row r="3269" spans="1:7" x14ac:dyDescent="0.25">
      <c r="A3269" s="3" t="s">
        <v>3104</v>
      </c>
      <c r="B3269">
        <v>37.301025000000003</v>
      </c>
      <c r="C3269">
        <v>8.7685739999999998E-2</v>
      </c>
      <c r="D3269">
        <v>-0.42422022999999998</v>
      </c>
      <c r="E3269">
        <v>4.1445575000000003</v>
      </c>
      <c r="F3269">
        <f t="shared" si="100"/>
        <v>9.742859999999999E-3</v>
      </c>
      <c r="G3269">
        <f t="shared" si="101"/>
        <v>0.44811311604938275</v>
      </c>
    </row>
    <row r="3270" spans="1:7" x14ac:dyDescent="0.25">
      <c r="A3270" s="3" t="s">
        <v>3105</v>
      </c>
      <c r="B3270">
        <v>37.382930000000002</v>
      </c>
      <c r="C3270">
        <v>8.7939020000000007E-2</v>
      </c>
      <c r="D3270">
        <v>-0.19227248</v>
      </c>
      <c r="E3270">
        <v>4.1536584000000003</v>
      </c>
      <c r="F3270">
        <f t="shared" ref="F3270:F3333" si="102">C3270/9</f>
        <v>9.7710022222222224E-3</v>
      </c>
      <c r="G3270">
        <f t="shared" ref="G3270:G3333" si="103">(B3270-$B$5)/81</f>
        <v>0.44912428888888895</v>
      </c>
    </row>
    <row r="3271" spans="1:7" x14ac:dyDescent="0.25">
      <c r="A3271" s="3" t="s">
        <v>3106</v>
      </c>
      <c r="B3271">
        <v>37.569609999999997</v>
      </c>
      <c r="C3271">
        <v>8.8152304000000001E-2</v>
      </c>
      <c r="D3271">
        <v>-1.8311664000000001E-3</v>
      </c>
      <c r="E3271">
        <v>4.1744003000000003</v>
      </c>
      <c r="F3271">
        <f t="shared" si="102"/>
        <v>9.7947004444444447E-3</v>
      </c>
      <c r="G3271">
        <f t="shared" si="103"/>
        <v>0.45142898024691358</v>
      </c>
    </row>
    <row r="3272" spans="1:7" x14ac:dyDescent="0.25">
      <c r="A3272" s="3" t="s">
        <v>3107</v>
      </c>
      <c r="B3272">
        <v>37.788670000000003</v>
      </c>
      <c r="C3272">
        <v>8.8045659999999998E-2</v>
      </c>
      <c r="D3272">
        <v>-0.14588292999999999</v>
      </c>
      <c r="E3272">
        <v>4.1987405000000004</v>
      </c>
      <c r="F3272">
        <f t="shared" si="102"/>
        <v>9.7828511111111103E-3</v>
      </c>
      <c r="G3272">
        <f t="shared" si="103"/>
        <v>0.45413342469135809</v>
      </c>
    </row>
    <row r="3273" spans="1:7" x14ac:dyDescent="0.25">
      <c r="A3273" s="3" t="s">
        <v>3108</v>
      </c>
      <c r="B3273">
        <v>37.809620000000002</v>
      </c>
      <c r="C3273">
        <v>8.7979004E-2</v>
      </c>
      <c r="D3273">
        <v>-0.24842826000000001</v>
      </c>
      <c r="E3273">
        <v>4.2010683999999996</v>
      </c>
      <c r="F3273">
        <f t="shared" si="102"/>
        <v>9.775444888888889E-3</v>
      </c>
      <c r="G3273">
        <f t="shared" si="103"/>
        <v>0.45439206666666671</v>
      </c>
    </row>
    <row r="3274" spans="1:7" x14ac:dyDescent="0.25">
      <c r="A3274" s="3" t="s">
        <v>3109</v>
      </c>
      <c r="B3274">
        <v>37.826763</v>
      </c>
      <c r="C3274">
        <v>8.7992329999999994E-2</v>
      </c>
      <c r="D3274">
        <v>-0.26429835000000002</v>
      </c>
      <c r="E3274">
        <v>4.2029734000000003</v>
      </c>
      <c r="F3274">
        <f t="shared" si="102"/>
        <v>9.7769255555555552E-3</v>
      </c>
      <c r="G3274">
        <f t="shared" si="103"/>
        <v>0.45460370864197536</v>
      </c>
    </row>
    <row r="3275" spans="1:7" x14ac:dyDescent="0.25">
      <c r="A3275" s="3" t="s">
        <v>3110</v>
      </c>
      <c r="B3275">
        <v>37.866768</v>
      </c>
      <c r="C3275">
        <v>8.7992329999999994E-2</v>
      </c>
      <c r="D3275">
        <v>-0.27894767999999998</v>
      </c>
      <c r="E3275">
        <v>4.2074179999999997</v>
      </c>
      <c r="F3275">
        <f t="shared" si="102"/>
        <v>9.7769255555555552E-3</v>
      </c>
      <c r="G3275">
        <f t="shared" si="103"/>
        <v>0.45509759753086421</v>
      </c>
    </row>
    <row r="3276" spans="1:7" x14ac:dyDescent="0.25">
      <c r="A3276" s="3" t="s">
        <v>3111</v>
      </c>
      <c r="B3276">
        <v>37.809620000000002</v>
      </c>
      <c r="C3276">
        <v>8.7992329999999994E-2</v>
      </c>
      <c r="D3276">
        <v>-0.30824634000000001</v>
      </c>
      <c r="E3276">
        <v>4.2010683999999996</v>
      </c>
      <c r="F3276">
        <f t="shared" si="102"/>
        <v>9.7769255555555552E-3</v>
      </c>
      <c r="G3276">
        <f t="shared" si="103"/>
        <v>0.45439206666666671</v>
      </c>
    </row>
    <row r="3277" spans="1:7" x14ac:dyDescent="0.25">
      <c r="A3277" s="3" t="s">
        <v>3112</v>
      </c>
      <c r="B3277">
        <v>37.813429999999997</v>
      </c>
      <c r="C3277">
        <v>8.7992329999999994E-2</v>
      </c>
      <c r="D3277">
        <v>-0.33754499999999998</v>
      </c>
      <c r="E3277">
        <v>4.201492</v>
      </c>
      <c r="F3277">
        <f t="shared" si="102"/>
        <v>9.7769255555555552E-3</v>
      </c>
      <c r="G3277">
        <f t="shared" si="103"/>
        <v>0.45443910370370366</v>
      </c>
    </row>
    <row r="3278" spans="1:7" x14ac:dyDescent="0.25">
      <c r="A3278" s="3" t="s">
        <v>3113</v>
      </c>
      <c r="B3278">
        <v>37.805813000000001</v>
      </c>
      <c r="C3278">
        <v>8.7992329999999994E-2</v>
      </c>
      <c r="D3278">
        <v>-0.36684367000000001</v>
      </c>
      <c r="E3278">
        <v>4.2006454</v>
      </c>
      <c r="F3278">
        <f t="shared" si="102"/>
        <v>9.7769255555555552E-3</v>
      </c>
      <c r="G3278">
        <f t="shared" si="103"/>
        <v>0.45434506666666669</v>
      </c>
    </row>
    <row r="3279" spans="1:7" x14ac:dyDescent="0.25">
      <c r="A3279" s="3" t="s">
        <v>3114</v>
      </c>
      <c r="B3279">
        <v>37.767715000000003</v>
      </c>
      <c r="C3279">
        <v>8.8005659999999999E-2</v>
      </c>
      <c r="D3279">
        <v>-0.39614232999999999</v>
      </c>
      <c r="E3279">
        <v>4.1964119999999996</v>
      </c>
      <c r="F3279">
        <f t="shared" si="102"/>
        <v>9.7784066666666662E-3</v>
      </c>
      <c r="G3279">
        <f t="shared" si="103"/>
        <v>0.45387472098765436</v>
      </c>
    </row>
    <row r="3280" spans="1:7" x14ac:dyDescent="0.25">
      <c r="A3280" s="3" t="s">
        <v>3115</v>
      </c>
      <c r="B3280">
        <v>37.788670000000003</v>
      </c>
      <c r="C3280">
        <v>8.8005659999999999E-2</v>
      </c>
      <c r="D3280">
        <v>-0.41201246000000002</v>
      </c>
      <c r="E3280">
        <v>4.1987405000000004</v>
      </c>
      <c r="F3280">
        <f t="shared" si="102"/>
        <v>9.7784066666666662E-3</v>
      </c>
      <c r="G3280">
        <f t="shared" si="103"/>
        <v>0.45413342469135809</v>
      </c>
    </row>
    <row r="3281" spans="1:7" x14ac:dyDescent="0.25">
      <c r="A3281" s="3" t="s">
        <v>3116</v>
      </c>
      <c r="B3281">
        <v>37.739142999999999</v>
      </c>
      <c r="C3281">
        <v>8.8005659999999999E-2</v>
      </c>
      <c r="D3281">
        <v>-0.44131112</v>
      </c>
      <c r="E3281">
        <v>4.193238</v>
      </c>
      <c r="F3281">
        <f t="shared" si="102"/>
        <v>9.7784066666666662E-3</v>
      </c>
      <c r="G3281">
        <f t="shared" si="103"/>
        <v>0.45352198024691359</v>
      </c>
    </row>
    <row r="3282" spans="1:7" x14ac:dyDescent="0.25">
      <c r="A3282" s="3" t="s">
        <v>3117</v>
      </c>
      <c r="B3282">
        <v>37.741047000000002</v>
      </c>
      <c r="C3282">
        <v>8.8005659999999999E-2</v>
      </c>
      <c r="D3282">
        <v>-0.47060977999999998</v>
      </c>
      <c r="E3282">
        <v>4.1934490000000002</v>
      </c>
      <c r="F3282">
        <f t="shared" si="102"/>
        <v>9.7784066666666662E-3</v>
      </c>
      <c r="G3282">
        <f t="shared" si="103"/>
        <v>0.45354548641975312</v>
      </c>
    </row>
    <row r="3283" spans="1:7" x14ac:dyDescent="0.25">
      <c r="A3283" s="3" t="s">
        <v>3118</v>
      </c>
      <c r="B3283">
        <v>37.74295</v>
      </c>
      <c r="C3283">
        <v>8.8218950000000004E-2</v>
      </c>
      <c r="D3283">
        <v>-0.26551913999999999</v>
      </c>
      <c r="E3283">
        <v>4.1936606999999997</v>
      </c>
      <c r="F3283">
        <f t="shared" si="102"/>
        <v>9.8021055555555566E-3</v>
      </c>
      <c r="G3283">
        <f t="shared" si="103"/>
        <v>0.45356898024691361</v>
      </c>
    </row>
    <row r="3284" spans="1:7" x14ac:dyDescent="0.25">
      <c r="A3284" s="3" t="s">
        <v>3119</v>
      </c>
      <c r="B3284">
        <v>37.895339999999997</v>
      </c>
      <c r="C3284">
        <v>8.8512220000000003E-2</v>
      </c>
      <c r="D3284">
        <v>5.4934993000000003E-3</v>
      </c>
      <c r="E3284">
        <v>4.2105927000000003</v>
      </c>
      <c r="F3284">
        <f t="shared" si="102"/>
        <v>9.8346911111111112E-3</v>
      </c>
      <c r="G3284">
        <f t="shared" si="103"/>
        <v>0.45545033827160492</v>
      </c>
    </row>
    <row r="3285" spans="1:7" x14ac:dyDescent="0.25">
      <c r="A3285" s="3" t="s">
        <v>3120</v>
      </c>
      <c r="B3285">
        <v>38.188690000000001</v>
      </c>
      <c r="C3285">
        <v>8.8472225000000002E-2</v>
      </c>
      <c r="D3285">
        <v>-6.7753160000000007E-2</v>
      </c>
      <c r="E3285">
        <v>4.2431869999999998</v>
      </c>
      <c r="F3285">
        <f t="shared" si="102"/>
        <v>9.8302472222222218E-3</v>
      </c>
      <c r="G3285">
        <f t="shared" si="103"/>
        <v>0.4590719432098766</v>
      </c>
    </row>
    <row r="3286" spans="1:7" x14ac:dyDescent="0.25">
      <c r="A3286" s="3" t="s">
        <v>3121</v>
      </c>
      <c r="B3286">
        <v>38.224884000000003</v>
      </c>
      <c r="C3286">
        <v>8.841889E-2</v>
      </c>
      <c r="D3286">
        <v>-0.1532076</v>
      </c>
      <c r="E3286">
        <v>4.2472085999999996</v>
      </c>
      <c r="F3286">
        <f t="shared" si="102"/>
        <v>9.8243211111111103E-3</v>
      </c>
      <c r="G3286">
        <f t="shared" si="103"/>
        <v>0.45951878271604946</v>
      </c>
    </row>
    <row r="3287" spans="1:7" x14ac:dyDescent="0.25">
      <c r="A3287" s="3" t="s">
        <v>3122</v>
      </c>
      <c r="B3287">
        <v>38.264885</v>
      </c>
      <c r="C3287">
        <v>8.841889E-2</v>
      </c>
      <c r="D3287">
        <v>-0.18250626</v>
      </c>
      <c r="E3287">
        <v>4.2516530000000001</v>
      </c>
      <c r="F3287">
        <f t="shared" si="102"/>
        <v>9.8243211111111103E-3</v>
      </c>
      <c r="G3287">
        <f t="shared" si="103"/>
        <v>0.46001262222222222</v>
      </c>
    </row>
    <row r="3288" spans="1:7" x14ac:dyDescent="0.25">
      <c r="A3288" s="3" t="s">
        <v>3123</v>
      </c>
      <c r="B3288">
        <v>38.276313999999999</v>
      </c>
      <c r="C3288">
        <v>8.841889E-2</v>
      </c>
      <c r="D3288">
        <v>-0.21180493</v>
      </c>
      <c r="E3288">
        <v>4.2529234999999996</v>
      </c>
      <c r="F3288">
        <f t="shared" si="102"/>
        <v>9.8243211111111103E-3</v>
      </c>
      <c r="G3288">
        <f t="shared" si="103"/>
        <v>0.46015372098765434</v>
      </c>
    </row>
    <row r="3289" spans="1:7" x14ac:dyDescent="0.25">
      <c r="A3289" s="3" t="s">
        <v>3124</v>
      </c>
      <c r="B3289">
        <v>38.247737999999998</v>
      </c>
      <c r="C3289">
        <v>8.841889E-2</v>
      </c>
      <c r="D3289">
        <v>-0.24110359000000001</v>
      </c>
      <c r="E3289">
        <v>4.2497480000000003</v>
      </c>
      <c r="F3289">
        <f t="shared" si="102"/>
        <v>9.8243211111111103E-3</v>
      </c>
      <c r="G3289">
        <f t="shared" si="103"/>
        <v>0.45980093086419754</v>
      </c>
    </row>
    <row r="3290" spans="1:7" x14ac:dyDescent="0.25">
      <c r="A3290" s="3" t="s">
        <v>3125</v>
      </c>
      <c r="B3290">
        <v>38.282029999999999</v>
      </c>
      <c r="C3290">
        <v>8.8432220000000006E-2</v>
      </c>
      <c r="D3290">
        <v>-0.25697367999999998</v>
      </c>
      <c r="E3290">
        <v>4.253558</v>
      </c>
      <c r="F3290">
        <f t="shared" si="102"/>
        <v>9.8258022222222231E-3</v>
      </c>
      <c r="G3290">
        <f t="shared" si="103"/>
        <v>0.46022428888888889</v>
      </c>
    </row>
    <row r="3291" spans="1:7" x14ac:dyDescent="0.25">
      <c r="A3291" s="3" t="s">
        <v>3126</v>
      </c>
      <c r="B3291">
        <v>38.234406</v>
      </c>
      <c r="C3291">
        <v>8.8432220000000006E-2</v>
      </c>
      <c r="D3291">
        <v>-0.27162301999999999</v>
      </c>
      <c r="E3291">
        <v>4.2482667000000003</v>
      </c>
      <c r="F3291">
        <f t="shared" si="102"/>
        <v>9.8258022222222231E-3</v>
      </c>
      <c r="G3291">
        <f t="shared" si="103"/>
        <v>0.45963633827160494</v>
      </c>
    </row>
    <row r="3292" spans="1:7" x14ac:dyDescent="0.25">
      <c r="A3292">
        <v>32.8699951171875</v>
      </c>
      <c r="B3292">
        <v>38.255360000000003</v>
      </c>
      <c r="C3292">
        <v>8.8445549999999998E-2</v>
      </c>
      <c r="D3292">
        <v>-0.28749313999999998</v>
      </c>
      <c r="E3292">
        <v>4.2505946000000003</v>
      </c>
      <c r="F3292">
        <f t="shared" si="102"/>
        <v>9.8272833333333323E-3</v>
      </c>
      <c r="G3292">
        <f t="shared" si="103"/>
        <v>0.45989502962962969</v>
      </c>
    </row>
    <row r="3293" spans="1:7" x14ac:dyDescent="0.25">
      <c r="A3293" s="3" t="s">
        <v>3127</v>
      </c>
      <c r="B3293">
        <v>38.259169999999997</v>
      </c>
      <c r="C3293">
        <v>8.8445549999999998E-2</v>
      </c>
      <c r="D3293">
        <v>-0.31679180000000001</v>
      </c>
      <c r="E3293">
        <v>4.2510184999999998</v>
      </c>
      <c r="F3293">
        <f t="shared" si="102"/>
        <v>9.8272833333333323E-3</v>
      </c>
      <c r="G3293">
        <f t="shared" si="103"/>
        <v>0.45994206666666665</v>
      </c>
    </row>
    <row r="3294" spans="1:7" x14ac:dyDescent="0.25">
      <c r="A3294" s="3" t="s">
        <v>3128</v>
      </c>
      <c r="B3294">
        <v>38.222977</v>
      </c>
      <c r="C3294">
        <v>8.8458880000000004E-2</v>
      </c>
      <c r="D3294">
        <v>-0.33266190000000001</v>
      </c>
      <c r="E3294">
        <v>4.2469970000000004</v>
      </c>
      <c r="F3294">
        <f t="shared" si="102"/>
        <v>9.828764444444445E-3</v>
      </c>
      <c r="G3294">
        <f t="shared" si="103"/>
        <v>0.45949523950617288</v>
      </c>
    </row>
    <row r="3295" spans="1:7" x14ac:dyDescent="0.25">
      <c r="A3295" s="3" t="s">
        <v>3129</v>
      </c>
      <c r="B3295">
        <v>38.236310000000003</v>
      </c>
      <c r="C3295">
        <v>8.8472225000000002E-2</v>
      </c>
      <c r="D3295">
        <v>-0.34731123000000003</v>
      </c>
      <c r="E3295">
        <v>4.2484783999999998</v>
      </c>
      <c r="F3295">
        <f t="shared" si="102"/>
        <v>9.8302472222222218E-3</v>
      </c>
      <c r="G3295">
        <f t="shared" si="103"/>
        <v>0.45965984444444452</v>
      </c>
    </row>
    <row r="3296" spans="1:7" x14ac:dyDescent="0.25">
      <c r="A3296" s="3" t="s">
        <v>3130</v>
      </c>
      <c r="B3296">
        <v>38.219169999999998</v>
      </c>
      <c r="C3296">
        <v>8.8485553999999994E-2</v>
      </c>
      <c r="D3296">
        <v>-0.36318135000000001</v>
      </c>
      <c r="E3296">
        <v>4.2465739999999998</v>
      </c>
      <c r="F3296">
        <f t="shared" si="102"/>
        <v>9.8317282222222212E-3</v>
      </c>
      <c r="G3296">
        <f t="shared" si="103"/>
        <v>0.45944823950617286</v>
      </c>
    </row>
    <row r="3297" spans="1:7" x14ac:dyDescent="0.25">
      <c r="A3297" s="3" t="s">
        <v>3131</v>
      </c>
      <c r="B3297">
        <v>38.240119999999997</v>
      </c>
      <c r="C3297">
        <v>8.8512220000000003E-2</v>
      </c>
      <c r="D3297">
        <v>-0.36440212</v>
      </c>
      <c r="E3297">
        <v>4.2489020000000002</v>
      </c>
      <c r="F3297">
        <f t="shared" si="102"/>
        <v>9.8346911111111112E-3</v>
      </c>
      <c r="G3297">
        <f t="shared" si="103"/>
        <v>0.45970688148148148</v>
      </c>
    </row>
    <row r="3298" spans="1:7" x14ac:dyDescent="0.25">
      <c r="A3298" s="3" t="s">
        <v>3132</v>
      </c>
      <c r="B3298">
        <v>38.261074000000001</v>
      </c>
      <c r="C3298">
        <v>8.853888E-2</v>
      </c>
      <c r="D3298">
        <v>-0.36684367000000001</v>
      </c>
      <c r="E3298">
        <v>4.2512299999999996</v>
      </c>
      <c r="F3298">
        <f t="shared" si="102"/>
        <v>9.8376533333333332E-3</v>
      </c>
      <c r="G3298">
        <f t="shared" si="103"/>
        <v>0.45996557283950623</v>
      </c>
    </row>
    <row r="3299" spans="1:7" x14ac:dyDescent="0.25">
      <c r="A3299" s="3" t="s">
        <v>3133</v>
      </c>
      <c r="B3299">
        <v>38.262977999999997</v>
      </c>
      <c r="C3299">
        <v>8.8578865000000007E-2</v>
      </c>
      <c r="D3299">
        <v>-0.33998655999999999</v>
      </c>
      <c r="E3299">
        <v>4.2514415000000003</v>
      </c>
      <c r="F3299">
        <f t="shared" si="102"/>
        <v>9.8420961111111115E-3</v>
      </c>
      <c r="G3299">
        <f t="shared" si="103"/>
        <v>0.45998907901234565</v>
      </c>
    </row>
    <row r="3300" spans="1:7" x14ac:dyDescent="0.25">
      <c r="A3300" s="3" t="s">
        <v>3134</v>
      </c>
      <c r="B3300">
        <v>38.329650000000001</v>
      </c>
      <c r="C3300">
        <v>8.8632180000000005E-2</v>
      </c>
      <c r="D3300">
        <v>-0.31435025</v>
      </c>
      <c r="E3300">
        <v>4.2588495999999996</v>
      </c>
      <c r="F3300">
        <f t="shared" si="102"/>
        <v>9.8480200000000007E-3</v>
      </c>
      <c r="G3300">
        <f t="shared" si="103"/>
        <v>0.46081219012345681</v>
      </c>
    </row>
    <row r="3301" spans="1:7" x14ac:dyDescent="0.25">
      <c r="A3301" s="3" t="s">
        <v>3135</v>
      </c>
      <c r="B3301">
        <v>38.329650000000001</v>
      </c>
      <c r="C3301">
        <v>8.8672169999999995E-2</v>
      </c>
      <c r="D3301">
        <v>-0.30336322999999998</v>
      </c>
      <c r="E3301">
        <v>4.2588495999999996</v>
      </c>
      <c r="F3301">
        <f t="shared" si="102"/>
        <v>9.852463333333332E-3</v>
      </c>
      <c r="G3301">
        <f t="shared" si="103"/>
        <v>0.46081219012345681</v>
      </c>
    </row>
    <row r="3302" spans="1:7" x14ac:dyDescent="0.25">
      <c r="A3302" s="3" t="s">
        <v>3136</v>
      </c>
      <c r="B3302">
        <v>38.422989999999999</v>
      </c>
      <c r="C3302">
        <v>8.8738819999999996E-2</v>
      </c>
      <c r="D3302">
        <v>-0.26551913999999999</v>
      </c>
      <c r="E3302">
        <v>4.2692204</v>
      </c>
      <c r="F3302">
        <f t="shared" si="102"/>
        <v>9.8598688888888886E-3</v>
      </c>
      <c r="G3302">
        <f t="shared" si="103"/>
        <v>0.46196453580246916</v>
      </c>
    </row>
    <row r="3303" spans="1:7" x14ac:dyDescent="0.25">
      <c r="A3303" s="3" t="s">
        <v>3137</v>
      </c>
      <c r="B3303">
        <v>38.482039999999998</v>
      </c>
      <c r="C3303">
        <v>8.879215E-2</v>
      </c>
      <c r="D3303">
        <v>-0.23866203</v>
      </c>
      <c r="E3303">
        <v>4.2757816000000002</v>
      </c>
      <c r="F3303">
        <f t="shared" si="102"/>
        <v>9.8657944444444437E-3</v>
      </c>
      <c r="G3303">
        <f t="shared" si="103"/>
        <v>0.46269354814814817</v>
      </c>
    </row>
    <row r="3304" spans="1:7" x14ac:dyDescent="0.25">
      <c r="A3304" s="3" t="s">
        <v>3138</v>
      </c>
      <c r="B3304">
        <v>38.499184</v>
      </c>
      <c r="C3304">
        <v>8.8845469999999996E-2</v>
      </c>
      <c r="D3304">
        <v>-0.21302570000000001</v>
      </c>
      <c r="E3304">
        <v>4.2776860000000001</v>
      </c>
      <c r="F3304">
        <f t="shared" si="102"/>
        <v>9.8717188888888877E-3</v>
      </c>
      <c r="G3304">
        <f t="shared" si="103"/>
        <v>0.4629052024691358</v>
      </c>
    </row>
    <row r="3305" spans="1:7" x14ac:dyDescent="0.25">
      <c r="A3305" s="3" t="s">
        <v>3139</v>
      </c>
      <c r="B3305">
        <v>38.622996999999998</v>
      </c>
      <c r="C3305">
        <v>8.8898784999999994E-2</v>
      </c>
      <c r="D3305">
        <v>-0.18738937</v>
      </c>
      <c r="E3305">
        <v>4.2914440000000003</v>
      </c>
      <c r="F3305">
        <f t="shared" si="102"/>
        <v>9.8776427777777769E-3</v>
      </c>
      <c r="G3305">
        <f t="shared" si="103"/>
        <v>0.46443375802469133</v>
      </c>
    </row>
    <row r="3306" spans="1:7" x14ac:dyDescent="0.25">
      <c r="A3306" s="3" t="s">
        <v>3140</v>
      </c>
      <c r="B3306">
        <v>38.645859999999999</v>
      </c>
      <c r="C3306">
        <v>8.8925450000000003E-2</v>
      </c>
      <c r="D3306">
        <v>-0.18983093000000001</v>
      </c>
      <c r="E3306">
        <v>4.293984</v>
      </c>
      <c r="F3306">
        <f t="shared" si="102"/>
        <v>9.8806055555555553E-3</v>
      </c>
      <c r="G3306">
        <f t="shared" si="103"/>
        <v>0.46471601728395062</v>
      </c>
    </row>
    <row r="3307" spans="1:7" x14ac:dyDescent="0.25">
      <c r="A3307" s="3" t="s">
        <v>3141</v>
      </c>
      <c r="B3307">
        <v>38.741100000000003</v>
      </c>
      <c r="C3307">
        <v>8.8952110000000001E-2</v>
      </c>
      <c r="D3307">
        <v>-0.17762315000000001</v>
      </c>
      <c r="E3307">
        <v>4.3045660000000003</v>
      </c>
      <c r="F3307">
        <f t="shared" si="102"/>
        <v>9.8835677777777773E-3</v>
      </c>
      <c r="G3307">
        <f t="shared" si="103"/>
        <v>0.46589181975308647</v>
      </c>
    </row>
    <row r="3308" spans="1:7" x14ac:dyDescent="0.25">
      <c r="A3308" s="3" t="s">
        <v>3142</v>
      </c>
      <c r="B3308">
        <v>38.784911999999998</v>
      </c>
      <c r="C3308">
        <v>8.8978769999999999E-2</v>
      </c>
      <c r="D3308">
        <v>-0.18006470999999999</v>
      </c>
      <c r="E3308">
        <v>4.3094340000000004</v>
      </c>
      <c r="F3308">
        <f t="shared" si="102"/>
        <v>9.8865299999999993E-3</v>
      </c>
      <c r="G3308">
        <f t="shared" si="103"/>
        <v>0.46643270864197534</v>
      </c>
    </row>
    <row r="3309" spans="1:7" x14ac:dyDescent="0.25">
      <c r="A3309" s="3" t="s">
        <v>3143</v>
      </c>
      <c r="B3309">
        <v>38.81729</v>
      </c>
      <c r="C3309">
        <v>8.9005425999999999E-2</v>
      </c>
      <c r="D3309">
        <v>-0.18250626</v>
      </c>
      <c r="E3309">
        <v>4.3130319999999998</v>
      </c>
      <c r="F3309">
        <f t="shared" si="102"/>
        <v>9.8894917777777782E-3</v>
      </c>
      <c r="G3309">
        <f t="shared" si="103"/>
        <v>0.46683243703703708</v>
      </c>
    </row>
    <row r="3310" spans="1:7" x14ac:dyDescent="0.25">
      <c r="A3310" s="3" t="s">
        <v>3144</v>
      </c>
      <c r="B3310">
        <v>38.870629999999998</v>
      </c>
      <c r="C3310">
        <v>8.9045410000000005E-2</v>
      </c>
      <c r="D3310">
        <v>-0.17151926000000001</v>
      </c>
      <c r="E3310">
        <v>4.3189583000000002</v>
      </c>
      <c r="F3310">
        <f t="shared" si="102"/>
        <v>9.8939344444444449E-3</v>
      </c>
      <c r="G3310">
        <f t="shared" si="103"/>
        <v>0.46749095555555559</v>
      </c>
    </row>
    <row r="3311" spans="1:7" x14ac:dyDescent="0.25">
      <c r="A3311" s="3" t="s">
        <v>3145</v>
      </c>
      <c r="B3311">
        <v>38.882060000000003</v>
      </c>
      <c r="C3311">
        <v>8.9085399999999995E-2</v>
      </c>
      <c r="D3311">
        <v>-0.15931149</v>
      </c>
      <c r="E3311">
        <v>4.3202286000000001</v>
      </c>
      <c r="F3311">
        <f t="shared" si="102"/>
        <v>9.8983777777777778E-3</v>
      </c>
      <c r="G3311">
        <f t="shared" si="103"/>
        <v>0.46763206666666673</v>
      </c>
    </row>
    <row r="3312" spans="1:7" x14ac:dyDescent="0.25">
      <c r="A3312" s="3" t="s">
        <v>3146</v>
      </c>
      <c r="B3312">
        <v>38.943016</v>
      </c>
      <c r="C3312">
        <v>8.9112070000000002E-2</v>
      </c>
      <c r="D3312">
        <v>-0.16053227</v>
      </c>
      <c r="E3312">
        <v>4.3270010000000001</v>
      </c>
      <c r="F3312">
        <f t="shared" si="102"/>
        <v>9.9013411111111109E-3</v>
      </c>
      <c r="G3312">
        <f t="shared" si="103"/>
        <v>0.46838460987654323</v>
      </c>
    </row>
    <row r="3313" spans="1:7" x14ac:dyDescent="0.25">
      <c r="A3313" s="3" t="s">
        <v>3147</v>
      </c>
      <c r="B3313">
        <v>38.965873999999999</v>
      </c>
      <c r="C3313">
        <v>8.9125399999999994E-2</v>
      </c>
      <c r="D3313">
        <v>-0.17640238</v>
      </c>
      <c r="E3313">
        <v>4.3295409999999999</v>
      </c>
      <c r="F3313">
        <f t="shared" si="102"/>
        <v>9.9028222222222219E-3</v>
      </c>
      <c r="G3313">
        <f t="shared" si="103"/>
        <v>0.4686668074074074</v>
      </c>
    </row>
    <row r="3314" spans="1:7" x14ac:dyDescent="0.25">
      <c r="A3314" s="3" t="s">
        <v>3148</v>
      </c>
      <c r="B3314">
        <v>38.984920000000002</v>
      </c>
      <c r="C3314">
        <v>8.915207E-2</v>
      </c>
      <c r="D3314">
        <v>-0.17884393000000001</v>
      </c>
      <c r="E3314">
        <v>4.3316574000000001</v>
      </c>
      <c r="F3314">
        <f t="shared" si="102"/>
        <v>9.905785555555555E-3</v>
      </c>
      <c r="G3314">
        <f t="shared" si="103"/>
        <v>0.4689019432098766</v>
      </c>
    </row>
    <row r="3315" spans="1:7" x14ac:dyDescent="0.25">
      <c r="A3315" s="3" t="s">
        <v>3149</v>
      </c>
      <c r="B3315">
        <v>39.026829999999997</v>
      </c>
      <c r="C3315">
        <v>8.9165400000000006E-2</v>
      </c>
      <c r="D3315">
        <v>-0.18006470999999999</v>
      </c>
      <c r="E3315">
        <v>4.3363136999999998</v>
      </c>
      <c r="F3315">
        <f t="shared" si="102"/>
        <v>9.9072666666666677E-3</v>
      </c>
      <c r="G3315">
        <f t="shared" si="103"/>
        <v>0.46941935061728396</v>
      </c>
    </row>
    <row r="3316" spans="1:7" x14ac:dyDescent="0.25">
      <c r="A3316" s="3" t="s">
        <v>3150</v>
      </c>
      <c r="B3316">
        <v>39.032542999999997</v>
      </c>
      <c r="C3316">
        <v>8.9192055000000006E-2</v>
      </c>
      <c r="D3316">
        <v>-0.18128548999999999</v>
      </c>
      <c r="E3316">
        <v>4.3369489999999997</v>
      </c>
      <c r="F3316">
        <f t="shared" si="102"/>
        <v>9.9102283333333333E-3</v>
      </c>
      <c r="G3316">
        <f t="shared" si="103"/>
        <v>0.46948988148148146</v>
      </c>
    </row>
    <row r="3317" spans="1:7" x14ac:dyDescent="0.25">
      <c r="A3317">
        <v>33.119873046875</v>
      </c>
      <c r="B3317">
        <v>39.068736999999999</v>
      </c>
      <c r="C3317">
        <v>8.9218710000000007E-2</v>
      </c>
      <c r="D3317">
        <v>-0.18250626</v>
      </c>
      <c r="E3317">
        <v>4.3409700000000004</v>
      </c>
      <c r="F3317">
        <f t="shared" si="102"/>
        <v>9.9131900000000005E-3</v>
      </c>
      <c r="G3317">
        <f t="shared" si="103"/>
        <v>0.46993672098765432</v>
      </c>
    </row>
    <row r="3318" spans="1:7" x14ac:dyDescent="0.25">
      <c r="A3318" s="3" t="s">
        <v>3151</v>
      </c>
      <c r="B3318">
        <v>39.093499999999999</v>
      </c>
      <c r="C3318">
        <v>8.9258699999999996E-2</v>
      </c>
      <c r="D3318">
        <v>-0.17151926000000001</v>
      </c>
      <c r="E3318">
        <v>4.3437213999999997</v>
      </c>
      <c r="F3318">
        <f t="shared" si="102"/>
        <v>9.9176333333333335E-3</v>
      </c>
      <c r="G3318">
        <f t="shared" si="103"/>
        <v>0.47024243703703705</v>
      </c>
    </row>
    <row r="3319" spans="1:7" x14ac:dyDescent="0.25">
      <c r="A3319" s="3" t="s">
        <v>3152</v>
      </c>
      <c r="B3319">
        <v>39.116356000000003</v>
      </c>
      <c r="C3319">
        <v>8.9285359999999994E-2</v>
      </c>
      <c r="D3319">
        <v>-0.17396081999999999</v>
      </c>
      <c r="E3319">
        <v>4.3462614999999998</v>
      </c>
      <c r="F3319">
        <f t="shared" si="102"/>
        <v>9.9205955555555555E-3</v>
      </c>
      <c r="G3319">
        <f t="shared" si="103"/>
        <v>0.47052460987654326</v>
      </c>
    </row>
    <row r="3320" spans="1:7" x14ac:dyDescent="0.25">
      <c r="A3320" s="3" t="s">
        <v>3153</v>
      </c>
      <c r="B3320">
        <v>39.169693000000002</v>
      </c>
      <c r="C3320">
        <v>8.929869E-2</v>
      </c>
      <c r="D3320">
        <v>-0.18983093000000001</v>
      </c>
      <c r="E3320">
        <v>4.3521875999999997</v>
      </c>
      <c r="F3320">
        <f t="shared" si="102"/>
        <v>9.9220766666666665E-3</v>
      </c>
      <c r="G3320">
        <f t="shared" si="103"/>
        <v>0.47118309135802472</v>
      </c>
    </row>
    <row r="3321" spans="1:7" x14ac:dyDescent="0.25">
      <c r="A3321" s="3" t="s">
        <v>3154</v>
      </c>
      <c r="B3321">
        <v>39.165882000000003</v>
      </c>
      <c r="C3321">
        <v>8.9325346E-2</v>
      </c>
      <c r="D3321">
        <v>-0.19227248</v>
      </c>
      <c r="E3321">
        <v>4.3517640000000002</v>
      </c>
      <c r="F3321">
        <f t="shared" si="102"/>
        <v>9.9250384444444437E-3</v>
      </c>
      <c r="G3321">
        <f t="shared" si="103"/>
        <v>0.47113604197530873</v>
      </c>
    </row>
    <row r="3322" spans="1:7" x14ac:dyDescent="0.25">
      <c r="A3322" s="3" t="s">
        <v>3155</v>
      </c>
      <c r="B3322">
        <v>39.217315999999997</v>
      </c>
      <c r="C3322">
        <v>8.9352003999999999E-2</v>
      </c>
      <c r="D3322">
        <v>-0.19349326</v>
      </c>
      <c r="E3322">
        <v>4.3574789999999997</v>
      </c>
      <c r="F3322">
        <f t="shared" si="102"/>
        <v>9.9280004444444441E-3</v>
      </c>
      <c r="G3322">
        <f t="shared" si="103"/>
        <v>0.47177102962962963</v>
      </c>
    </row>
    <row r="3323" spans="1:7" x14ac:dyDescent="0.25">
      <c r="A3323" s="3" t="s">
        <v>3156</v>
      </c>
      <c r="B3323">
        <v>39.243980000000001</v>
      </c>
      <c r="C3323">
        <v>8.9365340000000001E-2</v>
      </c>
      <c r="D3323">
        <v>-0.19471404</v>
      </c>
      <c r="E3323">
        <v>4.3604417</v>
      </c>
      <c r="F3323">
        <f t="shared" si="102"/>
        <v>9.9294822222222232E-3</v>
      </c>
      <c r="G3323">
        <f t="shared" si="103"/>
        <v>0.47210021481481484</v>
      </c>
    </row>
    <row r="3324" spans="1:7" x14ac:dyDescent="0.25">
      <c r="A3324" s="3" t="s">
        <v>3157</v>
      </c>
      <c r="B3324">
        <v>39.245890000000003</v>
      </c>
      <c r="C3324">
        <v>8.9378669999999993E-2</v>
      </c>
      <c r="D3324">
        <v>-0.21058415</v>
      </c>
      <c r="E3324">
        <v>4.3606540000000003</v>
      </c>
      <c r="F3324">
        <f t="shared" si="102"/>
        <v>9.9309633333333324E-3</v>
      </c>
      <c r="G3324">
        <f t="shared" si="103"/>
        <v>0.47212379506172847</v>
      </c>
    </row>
    <row r="3325" spans="1:7" x14ac:dyDescent="0.25">
      <c r="A3325" s="3" t="s">
        <v>3158</v>
      </c>
      <c r="B3325">
        <v>39.272559999999999</v>
      </c>
      <c r="C3325">
        <v>8.9405330000000005E-2</v>
      </c>
      <c r="D3325">
        <v>-0.21058415</v>
      </c>
      <c r="E3325">
        <v>4.3636169999999996</v>
      </c>
      <c r="F3325">
        <f t="shared" si="102"/>
        <v>9.9339255555555561E-3</v>
      </c>
      <c r="G3325">
        <f t="shared" si="103"/>
        <v>0.47245305432098766</v>
      </c>
    </row>
    <row r="3326" spans="1:7" x14ac:dyDescent="0.25">
      <c r="A3326" s="3" t="s">
        <v>3159</v>
      </c>
      <c r="B3326">
        <v>39.266838</v>
      </c>
      <c r="C3326">
        <v>8.9418659999999997E-2</v>
      </c>
      <c r="D3326">
        <v>-0.22645425999999999</v>
      </c>
      <c r="E3326">
        <v>4.3629813000000004</v>
      </c>
      <c r="F3326">
        <f t="shared" si="102"/>
        <v>9.9354066666666671E-3</v>
      </c>
      <c r="G3326">
        <f t="shared" si="103"/>
        <v>0.47238241234567901</v>
      </c>
    </row>
    <row r="3327" spans="1:7" x14ac:dyDescent="0.25">
      <c r="A3327" s="3" t="s">
        <v>3160</v>
      </c>
      <c r="B3327">
        <v>39.308745999999999</v>
      </c>
      <c r="C3327">
        <v>8.9445330000000003E-2</v>
      </c>
      <c r="D3327">
        <v>-0.22889581000000001</v>
      </c>
      <c r="E3327">
        <v>4.3676380000000004</v>
      </c>
      <c r="F3327">
        <f t="shared" si="102"/>
        <v>9.9383700000000002E-3</v>
      </c>
      <c r="G3327">
        <f t="shared" si="103"/>
        <v>0.47289979506172841</v>
      </c>
    </row>
    <row r="3328" spans="1:7" x14ac:dyDescent="0.25">
      <c r="A3328" s="3" t="s">
        <v>3161</v>
      </c>
      <c r="B3328">
        <v>39.337322</v>
      </c>
      <c r="C3328">
        <v>8.9458659999999995E-2</v>
      </c>
      <c r="D3328">
        <v>-0.24476592</v>
      </c>
      <c r="E3328">
        <v>4.3708130000000001</v>
      </c>
      <c r="F3328">
        <f t="shared" si="102"/>
        <v>9.9398511111111112E-3</v>
      </c>
      <c r="G3328">
        <f t="shared" si="103"/>
        <v>0.4732525851851852</v>
      </c>
    </row>
    <row r="3329" spans="1:7" x14ac:dyDescent="0.25">
      <c r="A3329" s="3" t="s">
        <v>3162</v>
      </c>
      <c r="B3329">
        <v>39.331608000000003</v>
      </c>
      <c r="C3329">
        <v>8.9498649999999999E-2</v>
      </c>
      <c r="D3329">
        <v>-0.23377892</v>
      </c>
      <c r="E3329">
        <v>4.3701780000000001</v>
      </c>
      <c r="F3329">
        <f t="shared" si="102"/>
        <v>9.9442944444444441E-3</v>
      </c>
      <c r="G3329">
        <f t="shared" si="103"/>
        <v>0.47318204197530872</v>
      </c>
    </row>
    <row r="3330" spans="1:7" x14ac:dyDescent="0.25">
      <c r="A3330">
        <v>33.25</v>
      </c>
      <c r="B3330">
        <v>39.38494</v>
      </c>
      <c r="C3330">
        <v>8.9525304999999999E-2</v>
      </c>
      <c r="D3330">
        <v>-0.23377892</v>
      </c>
      <c r="E3330">
        <v>4.3761039999999998</v>
      </c>
      <c r="F3330">
        <f t="shared" si="102"/>
        <v>9.9472561111111114E-3</v>
      </c>
      <c r="G3330">
        <f t="shared" si="103"/>
        <v>0.47384046172839511</v>
      </c>
    </row>
    <row r="3331" spans="1:7" x14ac:dyDescent="0.25">
      <c r="A3331" s="3" t="s">
        <v>3163</v>
      </c>
      <c r="B3331">
        <v>39.371609999999997</v>
      </c>
      <c r="C3331">
        <v>8.9538634000000006E-2</v>
      </c>
      <c r="D3331">
        <v>-0.23499970000000001</v>
      </c>
      <c r="E3331">
        <v>4.3746229999999997</v>
      </c>
      <c r="F3331">
        <f t="shared" si="102"/>
        <v>9.9487371111111125E-3</v>
      </c>
      <c r="G3331">
        <f t="shared" si="103"/>
        <v>0.47367589382716047</v>
      </c>
    </row>
    <row r="3332" spans="1:7" x14ac:dyDescent="0.25">
      <c r="A3332" s="3" t="s">
        <v>3164</v>
      </c>
      <c r="B3332">
        <v>39.409706</v>
      </c>
      <c r="C3332">
        <v>8.9538634000000006E-2</v>
      </c>
      <c r="D3332">
        <v>-0.26429835000000002</v>
      </c>
      <c r="E3332">
        <v>4.3788556999999999</v>
      </c>
      <c r="F3332">
        <f t="shared" si="102"/>
        <v>9.9487371111111125E-3</v>
      </c>
      <c r="G3332">
        <f t="shared" si="103"/>
        <v>0.47414621481481484</v>
      </c>
    </row>
    <row r="3333" spans="1:7" x14ac:dyDescent="0.25">
      <c r="A3333" s="3" t="s">
        <v>3165</v>
      </c>
      <c r="B3333">
        <v>39.419229999999999</v>
      </c>
      <c r="C3333">
        <v>8.9538634000000006E-2</v>
      </c>
      <c r="D3333">
        <v>-0.293597</v>
      </c>
      <c r="E3333">
        <v>4.3799140000000003</v>
      </c>
      <c r="F3333">
        <f t="shared" si="102"/>
        <v>9.9487371111111125E-3</v>
      </c>
      <c r="G3333">
        <f t="shared" si="103"/>
        <v>0.47426379506172839</v>
      </c>
    </row>
    <row r="3334" spans="1:7" x14ac:dyDescent="0.25">
      <c r="A3334" s="3" t="s">
        <v>3166</v>
      </c>
      <c r="B3334">
        <v>39.411610000000003</v>
      </c>
      <c r="C3334">
        <v>8.9565290000000006E-2</v>
      </c>
      <c r="D3334">
        <v>-0.29481780000000002</v>
      </c>
      <c r="E3334">
        <v>4.3790674000000003</v>
      </c>
      <c r="F3334">
        <f t="shared" ref="F3334:F3397" si="104">C3334/9</f>
        <v>9.9516988888888897E-3</v>
      </c>
      <c r="G3334">
        <f t="shared" ref="G3334:G3397" si="105">(B3334-$B$5)/81</f>
        <v>0.47416972098765436</v>
      </c>
    </row>
    <row r="3335" spans="1:7" x14ac:dyDescent="0.25">
      <c r="A3335" s="3" t="s">
        <v>3167</v>
      </c>
      <c r="B3335">
        <v>39.459232</v>
      </c>
      <c r="C3335">
        <v>8.9605290000000004E-2</v>
      </c>
      <c r="D3335">
        <v>-0.28383079999999999</v>
      </c>
      <c r="E3335">
        <v>4.3843584</v>
      </c>
      <c r="F3335">
        <f t="shared" si="104"/>
        <v>9.9561433333333338E-3</v>
      </c>
      <c r="G3335">
        <f t="shared" si="105"/>
        <v>0.4747576469135803</v>
      </c>
    </row>
    <row r="3336" spans="1:7" x14ac:dyDescent="0.25">
      <c r="A3336" s="3" t="s">
        <v>3168</v>
      </c>
      <c r="B3336">
        <v>39.470660000000002</v>
      </c>
      <c r="C3336">
        <v>8.9645273999999997E-2</v>
      </c>
      <c r="D3336">
        <v>-0.27040225000000001</v>
      </c>
      <c r="E3336">
        <v>4.3856279999999996</v>
      </c>
      <c r="F3336">
        <f t="shared" si="104"/>
        <v>9.9605860000000004E-3</v>
      </c>
      <c r="G3336">
        <f t="shared" si="105"/>
        <v>0.47489873333333338</v>
      </c>
    </row>
    <row r="3337" spans="1:7" x14ac:dyDescent="0.25">
      <c r="A3337" s="3" t="s">
        <v>3169</v>
      </c>
      <c r="B3337">
        <v>39.503044000000003</v>
      </c>
      <c r="C3337">
        <v>8.9671929999999997E-2</v>
      </c>
      <c r="D3337">
        <v>-0.27284380000000003</v>
      </c>
      <c r="E3337">
        <v>4.3892264000000001</v>
      </c>
      <c r="F3337">
        <f t="shared" si="104"/>
        <v>9.9635477777777776E-3</v>
      </c>
      <c r="G3337">
        <f t="shared" si="105"/>
        <v>0.47529853580246917</v>
      </c>
    </row>
    <row r="3338" spans="1:7" x14ac:dyDescent="0.25">
      <c r="A3338" s="3" t="s">
        <v>3170</v>
      </c>
      <c r="B3338">
        <v>39.527810000000002</v>
      </c>
      <c r="C3338">
        <v>8.9685260000000003E-2</v>
      </c>
      <c r="D3338">
        <v>-0.28871390000000002</v>
      </c>
      <c r="E3338">
        <v>4.3919779999999999</v>
      </c>
      <c r="F3338">
        <f t="shared" si="104"/>
        <v>9.9650288888888886E-3</v>
      </c>
      <c r="G3338">
        <f t="shared" si="105"/>
        <v>0.47560428888888895</v>
      </c>
    </row>
    <row r="3339" spans="1:7" x14ac:dyDescent="0.25">
      <c r="A3339" s="3" t="s">
        <v>3171</v>
      </c>
      <c r="B3339">
        <v>39.527810000000002</v>
      </c>
      <c r="C3339">
        <v>8.9685260000000003E-2</v>
      </c>
      <c r="D3339">
        <v>-0.30336322999999998</v>
      </c>
      <c r="E3339">
        <v>4.3919779999999999</v>
      </c>
      <c r="F3339">
        <f t="shared" si="104"/>
        <v>9.9650288888888886E-3</v>
      </c>
      <c r="G3339">
        <f t="shared" si="105"/>
        <v>0.47560428888888895</v>
      </c>
    </row>
    <row r="3340" spans="1:7" x14ac:dyDescent="0.25">
      <c r="A3340" s="3" t="s">
        <v>3172</v>
      </c>
      <c r="B3340">
        <v>39.577330000000003</v>
      </c>
      <c r="C3340">
        <v>8.9685260000000003E-2</v>
      </c>
      <c r="D3340">
        <v>-0.33266190000000001</v>
      </c>
      <c r="E3340">
        <v>4.397481</v>
      </c>
      <c r="F3340">
        <f t="shared" si="104"/>
        <v>9.9650288888888886E-3</v>
      </c>
      <c r="G3340">
        <f t="shared" si="105"/>
        <v>0.47621564691358031</v>
      </c>
    </row>
    <row r="3341" spans="1:7" x14ac:dyDescent="0.25">
      <c r="A3341" s="3" t="s">
        <v>3173</v>
      </c>
      <c r="B3341">
        <v>39.560189999999999</v>
      </c>
      <c r="C3341">
        <v>8.9698589999999995E-2</v>
      </c>
      <c r="D3341">
        <v>-0.34853202</v>
      </c>
      <c r="E3341">
        <v>4.3955760000000001</v>
      </c>
      <c r="F3341">
        <f t="shared" si="104"/>
        <v>9.9665099999999996E-3</v>
      </c>
      <c r="G3341">
        <f t="shared" si="105"/>
        <v>0.47600404197530866</v>
      </c>
    </row>
    <row r="3342" spans="1:7" x14ac:dyDescent="0.25">
      <c r="A3342">
        <v>33.369873046875</v>
      </c>
      <c r="B3342">
        <v>39.590668000000001</v>
      </c>
      <c r="C3342">
        <v>8.9725250000000006E-2</v>
      </c>
      <c r="D3342">
        <v>-0.34975277999999999</v>
      </c>
      <c r="E3342">
        <v>4.3989624999999997</v>
      </c>
      <c r="F3342">
        <f t="shared" si="104"/>
        <v>9.9694722222222233E-3</v>
      </c>
      <c r="G3342">
        <f t="shared" si="105"/>
        <v>0.47638031358024696</v>
      </c>
    </row>
    <row r="3343" spans="1:7" x14ac:dyDescent="0.25">
      <c r="A3343" s="3" t="s">
        <v>3174</v>
      </c>
      <c r="B3343">
        <v>39.602097000000001</v>
      </c>
      <c r="C3343">
        <v>8.9738579999999998E-2</v>
      </c>
      <c r="D3343">
        <v>-0.36562289999999997</v>
      </c>
      <c r="E3343">
        <v>4.4002330000000001</v>
      </c>
      <c r="F3343">
        <f t="shared" si="104"/>
        <v>9.9709533333333326E-3</v>
      </c>
      <c r="G3343">
        <f t="shared" si="105"/>
        <v>0.47652141234567902</v>
      </c>
    </row>
    <row r="3344" spans="1:7" x14ac:dyDescent="0.25">
      <c r="A3344" s="3" t="s">
        <v>3175</v>
      </c>
      <c r="B3344">
        <v>39.586857000000002</v>
      </c>
      <c r="C3344">
        <v>8.9765250000000005E-2</v>
      </c>
      <c r="D3344">
        <v>-0.36806445999999998</v>
      </c>
      <c r="E3344">
        <v>4.3985390000000004</v>
      </c>
      <c r="F3344">
        <f t="shared" si="104"/>
        <v>9.9739166666666674E-3</v>
      </c>
      <c r="G3344">
        <f t="shared" si="105"/>
        <v>0.47633326419753091</v>
      </c>
    </row>
    <row r="3345" spans="1:7" x14ac:dyDescent="0.25">
      <c r="A3345" s="3" t="s">
        <v>3176</v>
      </c>
      <c r="B3345">
        <v>39.626860000000001</v>
      </c>
      <c r="C3345">
        <v>8.9778579999999997E-2</v>
      </c>
      <c r="D3345">
        <v>-0.38393455999999998</v>
      </c>
      <c r="E3345">
        <v>4.402984</v>
      </c>
      <c r="F3345">
        <f t="shared" si="104"/>
        <v>9.9753977777777766E-3</v>
      </c>
      <c r="G3345">
        <f t="shared" si="105"/>
        <v>0.47682712839506175</v>
      </c>
    </row>
    <row r="3346" spans="1:7" x14ac:dyDescent="0.25">
      <c r="A3346" s="3" t="s">
        <v>3177</v>
      </c>
      <c r="B3346">
        <v>39.615430000000003</v>
      </c>
      <c r="C3346">
        <v>8.9791910000000003E-2</v>
      </c>
      <c r="D3346">
        <v>-0.39980468000000002</v>
      </c>
      <c r="E3346">
        <v>4.4017140000000001</v>
      </c>
      <c r="F3346">
        <f t="shared" si="104"/>
        <v>9.9768788888888894E-3</v>
      </c>
      <c r="G3346">
        <f t="shared" si="105"/>
        <v>0.47668601728395066</v>
      </c>
    </row>
    <row r="3347" spans="1:7" x14ac:dyDescent="0.25">
      <c r="A3347" s="3" t="s">
        <v>3178</v>
      </c>
      <c r="B3347">
        <v>39.653530000000003</v>
      </c>
      <c r="C3347">
        <v>8.9805239999999995E-2</v>
      </c>
      <c r="D3347">
        <v>-0.40102544000000001</v>
      </c>
      <c r="E3347">
        <v>4.4059476999999996</v>
      </c>
      <c r="F3347">
        <f t="shared" si="104"/>
        <v>9.9783599999999986E-3</v>
      </c>
      <c r="G3347">
        <f t="shared" si="105"/>
        <v>0.47715638765432106</v>
      </c>
    </row>
    <row r="3348" spans="1:7" x14ac:dyDescent="0.25">
      <c r="A3348" s="3" t="s">
        <v>3179</v>
      </c>
      <c r="B3348">
        <v>39.666862000000002</v>
      </c>
      <c r="C3348">
        <v>8.9818573999999998E-2</v>
      </c>
      <c r="D3348">
        <v>-0.41689556999999999</v>
      </c>
      <c r="E3348">
        <v>4.4074286999999996</v>
      </c>
      <c r="F3348">
        <f t="shared" si="104"/>
        <v>9.9798415555555561E-3</v>
      </c>
      <c r="G3348">
        <f t="shared" si="105"/>
        <v>0.47732098024691361</v>
      </c>
    </row>
    <row r="3349" spans="1:7" x14ac:dyDescent="0.25">
      <c r="A3349" s="3" t="s">
        <v>3180</v>
      </c>
      <c r="B3349">
        <v>39.649720000000002</v>
      </c>
      <c r="C3349">
        <v>8.9845229999999998E-2</v>
      </c>
      <c r="D3349">
        <v>-0.41689556999999999</v>
      </c>
      <c r="E3349">
        <v>4.4055239999999998</v>
      </c>
      <c r="F3349">
        <f t="shared" si="104"/>
        <v>9.9828033333333333E-3</v>
      </c>
      <c r="G3349">
        <f t="shared" si="105"/>
        <v>0.47710935061728399</v>
      </c>
    </row>
    <row r="3350" spans="1:7" x14ac:dyDescent="0.25">
      <c r="A3350" s="3" t="s">
        <v>3181</v>
      </c>
      <c r="B3350">
        <v>39.697341999999999</v>
      </c>
      <c r="C3350">
        <v>8.9871889999999996E-2</v>
      </c>
      <c r="D3350">
        <v>-0.41933712000000001</v>
      </c>
      <c r="E3350">
        <v>4.4108152</v>
      </c>
      <c r="F3350">
        <f t="shared" si="104"/>
        <v>9.9857655555555553E-3</v>
      </c>
      <c r="G3350">
        <f t="shared" si="105"/>
        <v>0.47769727654320987</v>
      </c>
    </row>
    <row r="3351" spans="1:7" x14ac:dyDescent="0.25">
      <c r="A3351" s="3" t="s">
        <v>3182</v>
      </c>
      <c r="B3351">
        <v>39.685912999999999</v>
      </c>
      <c r="C3351">
        <v>8.9898549999999994E-2</v>
      </c>
      <c r="D3351">
        <v>-0.42177868000000002</v>
      </c>
      <c r="E3351">
        <v>4.4095453999999998</v>
      </c>
      <c r="F3351">
        <f t="shared" si="104"/>
        <v>9.9887277777777773E-3</v>
      </c>
      <c r="G3351">
        <f t="shared" si="105"/>
        <v>0.47755617777777781</v>
      </c>
    </row>
    <row r="3352" spans="1:7" x14ac:dyDescent="0.25">
      <c r="A3352" s="3" t="s">
        <v>3183</v>
      </c>
      <c r="B3352">
        <v>39.714485000000003</v>
      </c>
      <c r="C3352">
        <v>8.9925210000000005E-2</v>
      </c>
      <c r="D3352">
        <v>-0.42422022999999998</v>
      </c>
      <c r="E3352">
        <v>4.4127197000000002</v>
      </c>
      <c r="F3352">
        <f t="shared" si="104"/>
        <v>9.991690000000001E-3</v>
      </c>
      <c r="G3352">
        <f t="shared" si="105"/>
        <v>0.47790891851851858</v>
      </c>
    </row>
    <row r="3353" spans="1:7" x14ac:dyDescent="0.25">
      <c r="A3353" s="3" t="s">
        <v>3184</v>
      </c>
      <c r="B3353">
        <v>39.750680000000003</v>
      </c>
      <c r="C3353">
        <v>8.9951865000000006E-2</v>
      </c>
      <c r="D3353">
        <v>-0.42544100000000001</v>
      </c>
      <c r="E3353">
        <v>4.4167414000000003</v>
      </c>
      <c r="F3353">
        <f t="shared" si="104"/>
        <v>9.9946516666666665E-3</v>
      </c>
      <c r="G3353">
        <f t="shared" si="105"/>
        <v>0.47835577037037041</v>
      </c>
    </row>
    <row r="3354" spans="1:7" x14ac:dyDescent="0.25">
      <c r="A3354" s="3" t="s">
        <v>3185</v>
      </c>
      <c r="B3354">
        <v>39.821159999999999</v>
      </c>
      <c r="C3354">
        <v>9.0311779999999994E-2</v>
      </c>
      <c r="D3354">
        <v>-9.8272600000000002E-2</v>
      </c>
      <c r="E3354">
        <v>4.4245725</v>
      </c>
      <c r="F3354">
        <f t="shared" si="104"/>
        <v>1.0034642222222221E-2</v>
      </c>
      <c r="G3354">
        <f t="shared" si="105"/>
        <v>0.47922589382716052</v>
      </c>
    </row>
    <row r="3355" spans="1:7" x14ac:dyDescent="0.25">
      <c r="A3355">
        <v>33.5</v>
      </c>
      <c r="B3355">
        <v>40.120215999999999</v>
      </c>
      <c r="C3355">
        <v>9.0471750000000004E-2</v>
      </c>
      <c r="D3355">
        <v>6.5311599999999997E-2</v>
      </c>
      <c r="E3355">
        <v>4.4578012999999999</v>
      </c>
      <c r="F3355">
        <f t="shared" si="104"/>
        <v>1.0052416666666668E-2</v>
      </c>
      <c r="G3355">
        <f t="shared" si="105"/>
        <v>0.48291794320987658</v>
      </c>
    </row>
    <row r="3356" spans="1:7" x14ac:dyDescent="0.25">
      <c r="A3356" s="3" t="s">
        <v>3186</v>
      </c>
      <c r="B3356">
        <v>40.249752000000001</v>
      </c>
      <c r="C3356">
        <v>9.0378425999999998E-2</v>
      </c>
      <c r="D3356">
        <v>-5.0662270000000002E-2</v>
      </c>
      <c r="E3356">
        <v>4.472194</v>
      </c>
      <c r="F3356">
        <f t="shared" si="104"/>
        <v>1.0042047333333333E-2</v>
      </c>
      <c r="G3356">
        <f t="shared" si="105"/>
        <v>0.48451715308641979</v>
      </c>
    </row>
    <row r="3357" spans="1:7" x14ac:dyDescent="0.25">
      <c r="A3357" s="3" t="s">
        <v>3187</v>
      </c>
      <c r="B3357">
        <v>40.379283999999998</v>
      </c>
      <c r="C3357">
        <v>9.0338440000000006E-2</v>
      </c>
      <c r="D3357">
        <v>-0.13733749000000001</v>
      </c>
      <c r="E3357">
        <v>4.4865865999999999</v>
      </c>
      <c r="F3357">
        <f t="shared" si="104"/>
        <v>1.0037604444444445E-2</v>
      </c>
      <c r="G3357">
        <f t="shared" si="105"/>
        <v>0.48611631358024693</v>
      </c>
    </row>
    <row r="3358" spans="1:7" x14ac:dyDescent="0.25">
      <c r="A3358" s="3" t="s">
        <v>3188</v>
      </c>
      <c r="B3358">
        <v>40.388809999999999</v>
      </c>
      <c r="C3358">
        <v>9.0351769999999998E-2</v>
      </c>
      <c r="D3358">
        <v>-0.15198681999999999</v>
      </c>
      <c r="E3358">
        <v>4.4876446999999997</v>
      </c>
      <c r="F3358">
        <f t="shared" si="104"/>
        <v>1.0039085555555556E-2</v>
      </c>
      <c r="G3358">
        <f t="shared" si="105"/>
        <v>0.48623391851851855</v>
      </c>
    </row>
    <row r="3359" spans="1:7" x14ac:dyDescent="0.25">
      <c r="A3359" s="3" t="s">
        <v>3189</v>
      </c>
      <c r="B3359">
        <v>40.365948000000003</v>
      </c>
      <c r="C3359">
        <v>9.0351769999999998E-2</v>
      </c>
      <c r="D3359">
        <v>-0.18128548999999999</v>
      </c>
      <c r="E3359">
        <v>4.4851045999999997</v>
      </c>
      <c r="F3359">
        <f t="shared" si="104"/>
        <v>1.0039085555555556E-2</v>
      </c>
      <c r="G3359">
        <f t="shared" si="105"/>
        <v>0.48595167160493835</v>
      </c>
    </row>
    <row r="3360" spans="1:7" x14ac:dyDescent="0.25">
      <c r="A3360" s="3" t="s">
        <v>3190</v>
      </c>
      <c r="B3360">
        <v>40.386899999999997</v>
      </c>
      <c r="C3360">
        <v>9.0351769999999998E-2</v>
      </c>
      <c r="D3360">
        <v>-0.21058415</v>
      </c>
      <c r="E3360">
        <v>4.4874330000000002</v>
      </c>
      <c r="F3360">
        <f t="shared" si="104"/>
        <v>1.0039085555555556E-2</v>
      </c>
      <c r="G3360">
        <f t="shared" si="105"/>
        <v>0.48621033827160492</v>
      </c>
    </row>
    <row r="3361" spans="1:7" x14ac:dyDescent="0.25">
      <c r="A3361" s="3" t="s">
        <v>3191</v>
      </c>
      <c r="B3361">
        <v>40.337375999999999</v>
      </c>
      <c r="C3361">
        <v>9.0365100000000004E-2</v>
      </c>
      <c r="D3361">
        <v>-0.22645425999999999</v>
      </c>
      <c r="E3361">
        <v>4.4819303000000001</v>
      </c>
      <c r="F3361">
        <f t="shared" si="104"/>
        <v>1.0040566666666667E-2</v>
      </c>
      <c r="G3361">
        <f t="shared" si="105"/>
        <v>0.48559893086419753</v>
      </c>
    </row>
    <row r="3362" spans="1:7" x14ac:dyDescent="0.25">
      <c r="A3362" s="3" t="s">
        <v>3192</v>
      </c>
      <c r="B3362">
        <v>40.356422000000002</v>
      </c>
      <c r="C3362">
        <v>9.0365100000000004E-2</v>
      </c>
      <c r="D3362">
        <v>-0.25575291999999999</v>
      </c>
      <c r="E3362">
        <v>4.4840460000000002</v>
      </c>
      <c r="F3362">
        <f t="shared" si="104"/>
        <v>1.0040566666666667E-2</v>
      </c>
      <c r="G3362">
        <f t="shared" si="105"/>
        <v>0.48583406666666673</v>
      </c>
    </row>
    <row r="3363" spans="1:7" x14ac:dyDescent="0.25">
      <c r="A3363" s="3" t="s">
        <v>3193</v>
      </c>
      <c r="B3363">
        <v>40.346899999999998</v>
      </c>
      <c r="C3363">
        <v>9.0378425999999998E-2</v>
      </c>
      <c r="D3363">
        <v>-0.25697367999999998</v>
      </c>
      <c r="E3363">
        <v>4.4829884</v>
      </c>
      <c r="F3363">
        <f t="shared" si="104"/>
        <v>1.0042047333333333E-2</v>
      </c>
      <c r="G3363">
        <f t="shared" si="105"/>
        <v>0.48571651111111114</v>
      </c>
    </row>
    <row r="3364" spans="1:7" x14ac:dyDescent="0.25">
      <c r="A3364" s="3" t="s">
        <v>3194</v>
      </c>
      <c r="B3364">
        <v>40.314518</v>
      </c>
      <c r="C3364">
        <v>9.0405083999999997E-2</v>
      </c>
      <c r="D3364">
        <v>-0.25941523999999999</v>
      </c>
      <c r="E3364">
        <v>4.4793906000000003</v>
      </c>
      <c r="F3364">
        <f t="shared" si="104"/>
        <v>1.0045009333333334E-2</v>
      </c>
      <c r="G3364">
        <f t="shared" si="105"/>
        <v>0.48531673333333336</v>
      </c>
    </row>
    <row r="3365" spans="1:7" x14ac:dyDescent="0.25">
      <c r="A3365" s="3" t="s">
        <v>3195</v>
      </c>
      <c r="B3365">
        <v>40.344994</v>
      </c>
      <c r="C3365">
        <v>9.0418429999999994E-2</v>
      </c>
      <c r="D3365">
        <v>-0.27528535999999998</v>
      </c>
      <c r="E3365">
        <v>4.4827766000000002</v>
      </c>
      <c r="F3365">
        <f t="shared" si="104"/>
        <v>1.0046492222222222E-2</v>
      </c>
      <c r="G3365">
        <f t="shared" si="105"/>
        <v>0.4856929802469136</v>
      </c>
    </row>
    <row r="3366" spans="1:7" x14ac:dyDescent="0.25">
      <c r="A3366" s="3" t="s">
        <v>3196</v>
      </c>
      <c r="B3366">
        <v>40.318325000000002</v>
      </c>
      <c r="C3366">
        <v>9.0445090000000006E-2</v>
      </c>
      <c r="D3366">
        <v>-0.27650613000000002</v>
      </c>
      <c r="E3366">
        <v>4.4798136</v>
      </c>
      <c r="F3366">
        <f t="shared" si="104"/>
        <v>1.0049454444444446E-2</v>
      </c>
      <c r="G3366">
        <f t="shared" si="105"/>
        <v>0.48536373333333338</v>
      </c>
    </row>
    <row r="3367" spans="1:7" x14ac:dyDescent="0.25">
      <c r="A3367">
        <v>33.6199951171875</v>
      </c>
      <c r="B3367">
        <v>40.354520000000001</v>
      </c>
      <c r="C3367">
        <v>9.0471750000000004E-2</v>
      </c>
      <c r="D3367">
        <v>-0.27894767999999998</v>
      </c>
      <c r="E3367">
        <v>4.4838347000000001</v>
      </c>
      <c r="F3367">
        <f t="shared" si="104"/>
        <v>1.0052416666666668E-2</v>
      </c>
      <c r="G3367">
        <f t="shared" si="105"/>
        <v>0.48581058518518522</v>
      </c>
    </row>
    <row r="3368" spans="1:7" x14ac:dyDescent="0.25">
      <c r="A3368" s="3" t="s">
        <v>3197</v>
      </c>
      <c r="B3368">
        <v>40.371662000000001</v>
      </c>
      <c r="C3368">
        <v>9.0498410000000001E-2</v>
      </c>
      <c r="D3368">
        <v>-0.28138923999999998</v>
      </c>
      <c r="E3368">
        <v>4.4857396999999999</v>
      </c>
      <c r="F3368">
        <f t="shared" si="104"/>
        <v>1.005537888888889E-2</v>
      </c>
      <c r="G3368">
        <f t="shared" si="105"/>
        <v>0.48602221481481483</v>
      </c>
    </row>
    <row r="3369" spans="1:7" x14ac:dyDescent="0.25">
      <c r="A3369" s="3" t="s">
        <v>3198</v>
      </c>
      <c r="B3369">
        <v>40.365948000000003</v>
      </c>
      <c r="C3369">
        <v>9.0538400000000005E-2</v>
      </c>
      <c r="D3369">
        <v>-0.27040225000000001</v>
      </c>
      <c r="E3369">
        <v>4.4851045999999997</v>
      </c>
      <c r="F3369">
        <f t="shared" si="104"/>
        <v>1.0059822222222223E-2</v>
      </c>
      <c r="G3369">
        <f t="shared" si="105"/>
        <v>0.48595167160493835</v>
      </c>
    </row>
    <row r="3370" spans="1:7" x14ac:dyDescent="0.25">
      <c r="A3370" s="3" t="s">
        <v>3199</v>
      </c>
      <c r="B3370">
        <v>40.424995000000003</v>
      </c>
      <c r="C3370">
        <v>9.0578384999999997E-2</v>
      </c>
      <c r="D3370">
        <v>-0.25819448</v>
      </c>
      <c r="E3370">
        <v>4.4916660000000004</v>
      </c>
      <c r="F3370">
        <f t="shared" si="104"/>
        <v>1.0064264999999999E-2</v>
      </c>
      <c r="G3370">
        <f t="shared" si="105"/>
        <v>0.48668064691358032</v>
      </c>
    </row>
    <row r="3371" spans="1:7" x14ac:dyDescent="0.25">
      <c r="A3371" s="3" t="s">
        <v>3200</v>
      </c>
      <c r="B3371">
        <v>40.426907</v>
      </c>
      <c r="C3371">
        <v>9.0618370000000004E-2</v>
      </c>
      <c r="D3371">
        <v>-0.23255814999999999</v>
      </c>
      <c r="E3371">
        <v>4.4918775999999996</v>
      </c>
      <c r="F3371">
        <f t="shared" si="104"/>
        <v>1.0068707777777778E-2</v>
      </c>
      <c r="G3371">
        <f t="shared" si="105"/>
        <v>0.4867042518518519</v>
      </c>
    </row>
    <row r="3372" spans="1:7" x14ac:dyDescent="0.25">
      <c r="A3372" s="3" t="s">
        <v>3201</v>
      </c>
      <c r="B3372">
        <v>40.485954</v>
      </c>
      <c r="C3372">
        <v>9.0658359999999993E-2</v>
      </c>
      <c r="D3372">
        <v>-0.22157114999999999</v>
      </c>
      <c r="E3372">
        <v>4.4984390000000003</v>
      </c>
      <c r="F3372">
        <f t="shared" si="104"/>
        <v>1.0073151111111111E-2</v>
      </c>
      <c r="G3372">
        <f t="shared" si="105"/>
        <v>0.48743322716049386</v>
      </c>
    </row>
    <row r="3373" spans="1:7" x14ac:dyDescent="0.25">
      <c r="A3373" s="3" t="s">
        <v>3202</v>
      </c>
      <c r="B3373">
        <v>40.539290000000001</v>
      </c>
      <c r="C3373">
        <v>9.0711680000000003E-2</v>
      </c>
      <c r="D3373">
        <v>-0.20936336999999999</v>
      </c>
      <c r="E3373">
        <v>4.5043654000000002</v>
      </c>
      <c r="F3373">
        <f t="shared" si="104"/>
        <v>1.0079075555555556E-2</v>
      </c>
      <c r="G3373">
        <f t="shared" si="105"/>
        <v>0.48809169629629634</v>
      </c>
    </row>
    <row r="3374" spans="1:7" x14ac:dyDescent="0.25">
      <c r="A3374" s="3" t="s">
        <v>3203</v>
      </c>
      <c r="B3374">
        <v>40.569766999999999</v>
      </c>
      <c r="C3374">
        <v>9.0738356000000006E-2</v>
      </c>
      <c r="D3374">
        <v>-0.19837637</v>
      </c>
      <c r="E3374">
        <v>4.5077515000000004</v>
      </c>
      <c r="F3374">
        <f t="shared" si="104"/>
        <v>1.0082039555555556E-2</v>
      </c>
      <c r="G3374">
        <f t="shared" si="105"/>
        <v>0.48846795555555556</v>
      </c>
    </row>
    <row r="3375" spans="1:7" x14ac:dyDescent="0.25">
      <c r="A3375" s="3" t="s">
        <v>3204</v>
      </c>
      <c r="B3375">
        <v>40.655487000000001</v>
      </c>
      <c r="C3375">
        <v>9.0778339999999999E-2</v>
      </c>
      <c r="D3375">
        <v>-0.18738937</v>
      </c>
      <c r="E3375">
        <v>4.5172759999999998</v>
      </c>
      <c r="F3375">
        <f t="shared" si="104"/>
        <v>1.0086482222222222E-2</v>
      </c>
      <c r="G3375">
        <f t="shared" si="105"/>
        <v>0.48952622716049388</v>
      </c>
    </row>
    <row r="3376" spans="1:7" x14ac:dyDescent="0.25">
      <c r="A3376" s="3" t="s">
        <v>3205</v>
      </c>
      <c r="B3376">
        <v>40.685966000000001</v>
      </c>
      <c r="C3376">
        <v>9.0804999999999997E-2</v>
      </c>
      <c r="D3376">
        <v>-0.18861015</v>
      </c>
      <c r="E3376">
        <v>4.5206622999999997</v>
      </c>
      <c r="F3376">
        <f t="shared" si="104"/>
        <v>1.0089444444444444E-2</v>
      </c>
      <c r="G3376">
        <f t="shared" si="105"/>
        <v>0.48990251111111116</v>
      </c>
    </row>
    <row r="3377" spans="1:7" x14ac:dyDescent="0.25">
      <c r="A3377" s="3" t="s">
        <v>3206</v>
      </c>
      <c r="B3377">
        <v>40.746918000000001</v>
      </c>
      <c r="C3377">
        <v>9.0831659999999995E-2</v>
      </c>
      <c r="D3377">
        <v>-0.19105169999999999</v>
      </c>
      <c r="E3377">
        <v>4.5274349999999997</v>
      </c>
      <c r="F3377">
        <f t="shared" si="104"/>
        <v>1.0092406666666666E-2</v>
      </c>
      <c r="G3377">
        <f t="shared" si="105"/>
        <v>0.49065500493827163</v>
      </c>
    </row>
    <row r="3378" spans="1:7" x14ac:dyDescent="0.25">
      <c r="A3378" s="3" t="s">
        <v>3207</v>
      </c>
      <c r="B3378">
        <v>40.783110000000001</v>
      </c>
      <c r="C3378">
        <v>9.0871649999999998E-2</v>
      </c>
      <c r="D3378">
        <v>-0.17884393000000001</v>
      </c>
      <c r="E3378">
        <v>4.5314565</v>
      </c>
      <c r="F3378">
        <f t="shared" si="104"/>
        <v>1.0096849999999999E-2</v>
      </c>
      <c r="G3378">
        <f t="shared" si="105"/>
        <v>0.49110181975308648</v>
      </c>
    </row>
    <row r="3379" spans="1:7" x14ac:dyDescent="0.25">
      <c r="A3379" s="3" t="s">
        <v>3208</v>
      </c>
      <c r="B3379">
        <v>40.785015000000001</v>
      </c>
      <c r="C3379">
        <v>9.0898304999999999E-2</v>
      </c>
      <c r="D3379">
        <v>-0.16663615000000001</v>
      </c>
      <c r="E3379">
        <v>4.5316676999999999</v>
      </c>
      <c r="F3379">
        <f t="shared" si="104"/>
        <v>1.0099811666666667E-2</v>
      </c>
      <c r="G3379">
        <f t="shared" si="105"/>
        <v>0.49112533827160498</v>
      </c>
    </row>
    <row r="3380" spans="1:7" x14ac:dyDescent="0.25">
      <c r="A3380" s="3" t="s">
        <v>3209</v>
      </c>
      <c r="B3380">
        <v>40.855494999999998</v>
      </c>
      <c r="C3380">
        <v>9.09383E-2</v>
      </c>
      <c r="D3380">
        <v>-0.15564916000000001</v>
      </c>
      <c r="E3380">
        <v>4.5394990000000002</v>
      </c>
      <c r="F3380">
        <f t="shared" si="104"/>
        <v>1.0104255555555556E-2</v>
      </c>
      <c r="G3380">
        <f t="shared" si="105"/>
        <v>0.49199546172839503</v>
      </c>
    </row>
    <row r="3381" spans="1:7" x14ac:dyDescent="0.25">
      <c r="A3381" s="3" t="s">
        <v>3210</v>
      </c>
      <c r="B3381">
        <v>40.874546000000002</v>
      </c>
      <c r="C3381">
        <v>9.0964959999999997E-2</v>
      </c>
      <c r="D3381">
        <v>-0.15809071</v>
      </c>
      <c r="E3381">
        <v>4.5416160000000003</v>
      </c>
      <c r="F3381">
        <f t="shared" si="104"/>
        <v>1.0107217777777778E-2</v>
      </c>
      <c r="G3381">
        <f t="shared" si="105"/>
        <v>0.4922306592592593</v>
      </c>
    </row>
    <row r="3382" spans="1:7" x14ac:dyDescent="0.25">
      <c r="A3382" s="3" t="s">
        <v>3211</v>
      </c>
      <c r="B3382">
        <v>40.924072000000002</v>
      </c>
      <c r="C3382">
        <v>9.0991615999999997E-2</v>
      </c>
      <c r="D3382">
        <v>-0.16053227</v>
      </c>
      <c r="E3382">
        <v>4.5471187000000004</v>
      </c>
      <c r="F3382">
        <f t="shared" si="104"/>
        <v>1.0110179555555555E-2</v>
      </c>
      <c r="G3382">
        <f t="shared" si="105"/>
        <v>0.49284209135802476</v>
      </c>
    </row>
    <row r="3383" spans="1:7" x14ac:dyDescent="0.25">
      <c r="A3383" s="3" t="s">
        <v>3212</v>
      </c>
      <c r="B3383">
        <v>40.979317000000002</v>
      </c>
      <c r="C3383">
        <v>9.1004945000000004E-2</v>
      </c>
      <c r="D3383">
        <v>-0.17640238</v>
      </c>
      <c r="E3383">
        <v>4.5532570000000003</v>
      </c>
      <c r="F3383">
        <f t="shared" si="104"/>
        <v>1.0111660555555556E-2</v>
      </c>
      <c r="G3383">
        <f t="shared" si="105"/>
        <v>0.49352412839506177</v>
      </c>
    </row>
    <row r="3384" spans="1:7" x14ac:dyDescent="0.25">
      <c r="A3384" s="3" t="s">
        <v>3213</v>
      </c>
      <c r="B3384">
        <v>40.983123999999997</v>
      </c>
      <c r="C3384">
        <v>9.1031600000000004E-2</v>
      </c>
      <c r="D3384">
        <v>-0.17884393000000001</v>
      </c>
      <c r="E3384">
        <v>4.5536799999999999</v>
      </c>
      <c r="F3384">
        <f t="shared" si="104"/>
        <v>1.0114622222222223E-2</v>
      </c>
      <c r="G3384">
        <f t="shared" si="105"/>
        <v>0.49357112839506173</v>
      </c>
    </row>
    <row r="3385" spans="1:7" x14ac:dyDescent="0.25">
      <c r="A3385" s="3" t="s">
        <v>3214</v>
      </c>
      <c r="B3385">
        <v>41.030743000000001</v>
      </c>
      <c r="C3385">
        <v>9.1044929999999996E-2</v>
      </c>
      <c r="D3385">
        <v>-0.19471404</v>
      </c>
      <c r="E3385">
        <v>4.5589709999999997</v>
      </c>
      <c r="F3385">
        <f t="shared" si="104"/>
        <v>1.0116103333333333E-2</v>
      </c>
      <c r="G3385">
        <f t="shared" si="105"/>
        <v>0.49415901728395067</v>
      </c>
    </row>
    <row r="3386" spans="1:7" x14ac:dyDescent="0.25">
      <c r="A3386" s="3" t="s">
        <v>3215</v>
      </c>
      <c r="B3386">
        <v>41.015503000000002</v>
      </c>
      <c r="C3386">
        <v>9.1071605999999999E-2</v>
      </c>
      <c r="D3386">
        <v>-0.19593482000000001</v>
      </c>
      <c r="E3386">
        <v>4.5572777000000002</v>
      </c>
      <c r="F3386">
        <f t="shared" si="104"/>
        <v>1.0119067333333334E-2</v>
      </c>
      <c r="G3386">
        <f t="shared" si="105"/>
        <v>0.49397086913580251</v>
      </c>
    </row>
    <row r="3387" spans="1:7" x14ac:dyDescent="0.25">
      <c r="A3387" s="3" t="s">
        <v>3216</v>
      </c>
      <c r="B3387">
        <v>41.061222000000001</v>
      </c>
      <c r="C3387">
        <v>9.1098263999999998E-2</v>
      </c>
      <c r="D3387">
        <v>-0.18250626</v>
      </c>
      <c r="E3387">
        <v>4.5623573999999998</v>
      </c>
      <c r="F3387">
        <f t="shared" si="104"/>
        <v>1.0122029333333333E-2</v>
      </c>
      <c r="G3387">
        <f t="shared" si="105"/>
        <v>0.49453530123456796</v>
      </c>
    </row>
    <row r="3388" spans="1:7" x14ac:dyDescent="0.25">
      <c r="A3388" s="3" t="s">
        <v>3217</v>
      </c>
      <c r="B3388">
        <v>41.101222999999997</v>
      </c>
      <c r="C3388">
        <v>9.1124919999999998E-2</v>
      </c>
      <c r="D3388">
        <v>-0.18494782000000001</v>
      </c>
      <c r="E3388">
        <v>4.566802</v>
      </c>
      <c r="F3388">
        <f t="shared" si="104"/>
        <v>1.0124991111111111E-2</v>
      </c>
      <c r="G3388">
        <f t="shared" si="105"/>
        <v>0.49502914074074073</v>
      </c>
    </row>
    <row r="3389" spans="1:7" x14ac:dyDescent="0.25">
      <c r="A3389" s="3" t="s">
        <v>3218</v>
      </c>
      <c r="B3389">
        <v>41.080269999999999</v>
      </c>
      <c r="C3389">
        <v>9.1151590000000005E-2</v>
      </c>
      <c r="D3389">
        <v>-0.18738937</v>
      </c>
      <c r="E3389">
        <v>4.5644736000000004</v>
      </c>
      <c r="F3389">
        <f t="shared" si="104"/>
        <v>1.0127954444444445E-2</v>
      </c>
      <c r="G3389">
        <f t="shared" si="105"/>
        <v>0.49477046172839506</v>
      </c>
    </row>
    <row r="3390" spans="1:7" x14ac:dyDescent="0.25">
      <c r="A3390" s="3" t="s">
        <v>3219</v>
      </c>
      <c r="B3390">
        <v>41.154559999999996</v>
      </c>
      <c r="C3390">
        <v>9.1164919999999997E-2</v>
      </c>
      <c r="D3390">
        <v>-0.20325947999999999</v>
      </c>
      <c r="E3390">
        <v>4.5727279999999997</v>
      </c>
      <c r="F3390">
        <f t="shared" si="104"/>
        <v>1.0129435555555556E-2</v>
      </c>
      <c r="G3390">
        <f t="shared" si="105"/>
        <v>0.49568762222222218</v>
      </c>
    </row>
    <row r="3391" spans="1:7" x14ac:dyDescent="0.25">
      <c r="A3391" s="3" t="s">
        <v>3220</v>
      </c>
      <c r="B3391">
        <v>41.133606</v>
      </c>
      <c r="C3391">
        <v>9.1191574999999997E-2</v>
      </c>
      <c r="D3391">
        <v>-0.20570104</v>
      </c>
      <c r="E3391">
        <v>4.5704000000000002</v>
      </c>
      <c r="F3391">
        <f t="shared" si="104"/>
        <v>1.0132397222222221E-2</v>
      </c>
      <c r="G3391">
        <f t="shared" si="105"/>
        <v>0.49542893086419754</v>
      </c>
    </row>
    <row r="3392" spans="1:7" x14ac:dyDescent="0.25">
      <c r="A3392">
        <v>33.8699951171875</v>
      </c>
      <c r="B3392">
        <v>41.181229999999999</v>
      </c>
      <c r="C3392">
        <v>9.1218229999999997E-2</v>
      </c>
      <c r="D3392">
        <v>-0.20570104</v>
      </c>
      <c r="E3392">
        <v>4.575691</v>
      </c>
      <c r="F3392">
        <f t="shared" si="104"/>
        <v>1.0135358888888888E-2</v>
      </c>
      <c r="G3392">
        <f t="shared" si="105"/>
        <v>0.49601688148148149</v>
      </c>
    </row>
    <row r="3393" spans="1:7" x14ac:dyDescent="0.25">
      <c r="A3393" s="3" t="s">
        <v>3221</v>
      </c>
      <c r="B3393">
        <v>41.223137000000001</v>
      </c>
      <c r="C3393">
        <v>9.1231560000000003E-2</v>
      </c>
      <c r="D3393">
        <v>-0.22157114999999999</v>
      </c>
      <c r="E3393">
        <v>4.5803475000000002</v>
      </c>
      <c r="F3393">
        <f t="shared" si="104"/>
        <v>1.0136840000000001E-2</v>
      </c>
      <c r="G3393">
        <f t="shared" si="105"/>
        <v>0.4965342518518519</v>
      </c>
    </row>
    <row r="3394" spans="1:7" x14ac:dyDescent="0.25">
      <c r="A3394" s="3" t="s">
        <v>3222</v>
      </c>
      <c r="B3394">
        <v>41.219326000000002</v>
      </c>
      <c r="C3394">
        <v>9.1258220000000001E-2</v>
      </c>
      <c r="D3394">
        <v>-0.22279193</v>
      </c>
      <c r="E3394">
        <v>4.5799246</v>
      </c>
      <c r="F3394">
        <f t="shared" si="104"/>
        <v>1.0139802222222223E-2</v>
      </c>
      <c r="G3394">
        <f t="shared" si="105"/>
        <v>0.49648720246913586</v>
      </c>
    </row>
    <row r="3395" spans="1:7" x14ac:dyDescent="0.25">
      <c r="A3395" s="3" t="s">
        <v>3223</v>
      </c>
      <c r="B3395">
        <v>41.265045000000001</v>
      </c>
      <c r="C3395">
        <v>9.1271550000000007E-2</v>
      </c>
      <c r="D3395">
        <v>-0.22401270000000001</v>
      </c>
      <c r="E3395">
        <v>4.5850042999999996</v>
      </c>
      <c r="F3395">
        <f t="shared" si="104"/>
        <v>1.0141283333333334E-2</v>
      </c>
      <c r="G3395">
        <f t="shared" si="105"/>
        <v>0.49705163456790125</v>
      </c>
    </row>
    <row r="3396" spans="1:7" x14ac:dyDescent="0.25">
      <c r="A3396" s="3" t="s">
        <v>3224</v>
      </c>
      <c r="B3396">
        <v>41.270760000000003</v>
      </c>
      <c r="C3396">
        <v>9.1298210000000005E-2</v>
      </c>
      <c r="D3396">
        <v>-0.22645425999999999</v>
      </c>
      <c r="E3396">
        <v>4.5856395000000001</v>
      </c>
      <c r="F3396">
        <f t="shared" si="104"/>
        <v>1.0144245555555556E-2</v>
      </c>
      <c r="G3396">
        <f t="shared" si="105"/>
        <v>0.49712219012345688</v>
      </c>
    </row>
    <row r="3397" spans="1:7" x14ac:dyDescent="0.25">
      <c r="A3397" s="3" t="s">
        <v>3225</v>
      </c>
      <c r="B3397">
        <v>41.284089999999999</v>
      </c>
      <c r="C3397">
        <v>9.1311539999999997E-2</v>
      </c>
      <c r="D3397">
        <v>-0.24232437000000001</v>
      </c>
      <c r="E3397">
        <v>4.5871205000000002</v>
      </c>
      <c r="F3397">
        <f t="shared" si="104"/>
        <v>1.0145726666666667E-2</v>
      </c>
      <c r="G3397">
        <f t="shared" si="105"/>
        <v>0.49728675802469136</v>
      </c>
    </row>
    <row r="3398" spans="1:7" x14ac:dyDescent="0.25">
      <c r="A3398" s="3" t="s">
        <v>3226</v>
      </c>
      <c r="B3398">
        <v>41.310757000000002</v>
      </c>
      <c r="C3398">
        <v>9.1338194999999997E-2</v>
      </c>
      <c r="D3398">
        <v>-0.24354513999999999</v>
      </c>
      <c r="E3398">
        <v>4.5900835999999998</v>
      </c>
      <c r="F3398">
        <f t="shared" ref="F3398:F3461" si="106">C3398/9</f>
        <v>1.0148688333333333E-2</v>
      </c>
      <c r="G3398">
        <f t="shared" ref="G3398:G3461" si="107">(B3398-$B$5)/81</f>
        <v>0.49761598024691361</v>
      </c>
    </row>
    <row r="3399" spans="1:7" x14ac:dyDescent="0.25">
      <c r="A3399" s="3" t="s">
        <v>3227</v>
      </c>
      <c r="B3399">
        <v>41.299328000000003</v>
      </c>
      <c r="C3399">
        <v>9.135153E-2</v>
      </c>
      <c r="D3399">
        <v>-0.25941523999999999</v>
      </c>
      <c r="E3399">
        <v>4.5888140000000002</v>
      </c>
      <c r="F3399">
        <f t="shared" si="106"/>
        <v>1.015017E-2</v>
      </c>
      <c r="G3399">
        <f t="shared" si="107"/>
        <v>0.49747488148148156</v>
      </c>
    </row>
    <row r="3400" spans="1:7" x14ac:dyDescent="0.25">
      <c r="A3400" s="3" t="s">
        <v>3228</v>
      </c>
      <c r="B3400">
        <v>41.343139999999998</v>
      </c>
      <c r="C3400">
        <v>9.1364860000000006E-2</v>
      </c>
      <c r="D3400">
        <v>-0.27528535999999998</v>
      </c>
      <c r="E3400">
        <v>4.5936820000000003</v>
      </c>
      <c r="F3400">
        <f t="shared" si="106"/>
        <v>1.0151651111111111E-2</v>
      </c>
      <c r="G3400">
        <f t="shared" si="107"/>
        <v>0.49801577037037037</v>
      </c>
    </row>
    <row r="3401" spans="1:7" x14ac:dyDescent="0.25">
      <c r="A3401" s="3" t="s">
        <v>3229</v>
      </c>
      <c r="B3401">
        <v>41.345047000000001</v>
      </c>
      <c r="C3401">
        <v>9.1391529999999999E-2</v>
      </c>
      <c r="D3401">
        <v>-0.27772691999999999</v>
      </c>
      <c r="E3401">
        <v>4.5938939999999997</v>
      </c>
      <c r="F3401">
        <f t="shared" si="106"/>
        <v>1.0154614444444444E-2</v>
      </c>
      <c r="G3401">
        <f t="shared" si="107"/>
        <v>0.49803931358024695</v>
      </c>
    </row>
    <row r="3402" spans="1:7" x14ac:dyDescent="0.25">
      <c r="A3402" s="3" t="s">
        <v>3230</v>
      </c>
      <c r="B3402">
        <v>41.390762000000002</v>
      </c>
      <c r="C3402">
        <v>9.1418189999999996E-2</v>
      </c>
      <c r="D3402">
        <v>-0.28016847</v>
      </c>
      <c r="E3402">
        <v>4.5989732999999999</v>
      </c>
      <c r="F3402">
        <f t="shared" si="106"/>
        <v>1.0157576666666666E-2</v>
      </c>
      <c r="G3402">
        <f t="shared" si="107"/>
        <v>0.49860369629629636</v>
      </c>
    </row>
    <row r="3403" spans="1:7" x14ac:dyDescent="0.25">
      <c r="A3403" s="3" t="s">
        <v>3231</v>
      </c>
      <c r="B3403">
        <v>41.407905999999997</v>
      </c>
      <c r="C3403">
        <v>9.1431520000000002E-2</v>
      </c>
      <c r="D3403">
        <v>-0.29603857</v>
      </c>
      <c r="E3403">
        <v>4.6008779999999998</v>
      </c>
      <c r="F3403">
        <f t="shared" si="106"/>
        <v>1.0159057777777779E-2</v>
      </c>
      <c r="G3403">
        <f t="shared" si="107"/>
        <v>0.49881535061728394</v>
      </c>
    </row>
    <row r="3404" spans="1:7" x14ac:dyDescent="0.25">
      <c r="A3404" s="3" t="s">
        <v>3232</v>
      </c>
      <c r="B3404">
        <v>41.411715999999998</v>
      </c>
      <c r="C3404">
        <v>9.1444849999999994E-2</v>
      </c>
      <c r="D3404">
        <v>-0.29725935999999997</v>
      </c>
      <c r="E3404">
        <v>4.6013010000000003</v>
      </c>
      <c r="F3404">
        <f t="shared" si="106"/>
        <v>1.0160538888888888E-2</v>
      </c>
      <c r="G3404">
        <f t="shared" si="107"/>
        <v>0.498862387654321</v>
      </c>
    </row>
    <row r="3405" spans="1:7" x14ac:dyDescent="0.25">
      <c r="A3405">
        <v>34</v>
      </c>
      <c r="B3405">
        <v>41.449814000000003</v>
      </c>
      <c r="C3405">
        <v>9.145818E-2</v>
      </c>
      <c r="D3405">
        <v>-0.31312944999999998</v>
      </c>
      <c r="E3405">
        <v>4.6055339999999996</v>
      </c>
      <c r="F3405">
        <f t="shared" si="106"/>
        <v>1.0162020000000001E-2</v>
      </c>
      <c r="G3405">
        <f t="shared" si="107"/>
        <v>0.49933273333333339</v>
      </c>
    </row>
    <row r="3406" spans="1:7" x14ac:dyDescent="0.25">
      <c r="A3406" s="3" t="s">
        <v>3233</v>
      </c>
      <c r="B3406">
        <v>41.442196000000003</v>
      </c>
      <c r="C3406">
        <v>9.1484839999999998E-2</v>
      </c>
      <c r="D3406">
        <v>-0.31557099999999999</v>
      </c>
      <c r="E3406">
        <v>4.6046877000000004</v>
      </c>
      <c r="F3406">
        <f t="shared" si="106"/>
        <v>1.0164982222222223E-2</v>
      </c>
      <c r="G3406">
        <f t="shared" si="107"/>
        <v>0.49923868395061732</v>
      </c>
    </row>
    <row r="3407" spans="1:7" x14ac:dyDescent="0.25">
      <c r="A3407" s="3" t="s">
        <v>3234</v>
      </c>
      <c r="B3407">
        <v>41.476481999999997</v>
      </c>
      <c r="C3407">
        <v>9.1524825000000004E-2</v>
      </c>
      <c r="D3407">
        <v>-0.30458403000000001</v>
      </c>
      <c r="E3407">
        <v>4.6084975999999997</v>
      </c>
      <c r="F3407">
        <f t="shared" si="106"/>
        <v>1.0169425000000001E-2</v>
      </c>
      <c r="G3407">
        <f t="shared" si="107"/>
        <v>0.49966196790123457</v>
      </c>
    </row>
    <row r="3408" spans="1:7" x14ac:dyDescent="0.25">
      <c r="A3408" s="3" t="s">
        <v>3235</v>
      </c>
      <c r="B3408">
        <v>41.503149999999998</v>
      </c>
      <c r="C3408">
        <v>9.1551480000000005E-2</v>
      </c>
      <c r="D3408">
        <v>-0.30580479999999999</v>
      </c>
      <c r="E3408">
        <v>4.6114607000000003</v>
      </c>
      <c r="F3408">
        <f t="shared" si="106"/>
        <v>1.0172386666666667E-2</v>
      </c>
      <c r="G3408">
        <f t="shared" si="107"/>
        <v>0.49999120246913581</v>
      </c>
    </row>
    <row r="3409" spans="1:7" x14ac:dyDescent="0.25">
      <c r="A3409" s="3" t="s">
        <v>3236</v>
      </c>
      <c r="B3409">
        <v>41.506959999999999</v>
      </c>
      <c r="C3409">
        <v>9.1564809999999996E-2</v>
      </c>
      <c r="D3409">
        <v>-0.32167489999999999</v>
      </c>
      <c r="E3409">
        <v>4.6118839999999999</v>
      </c>
      <c r="F3409">
        <f t="shared" si="106"/>
        <v>1.0173867777777778E-2</v>
      </c>
      <c r="G3409">
        <f t="shared" si="107"/>
        <v>0.50003823950617288</v>
      </c>
    </row>
    <row r="3410" spans="1:7" x14ac:dyDescent="0.25">
      <c r="A3410" s="3" t="s">
        <v>3237</v>
      </c>
      <c r="B3410">
        <v>41.554585000000003</v>
      </c>
      <c r="C3410">
        <v>9.1578149999999997E-2</v>
      </c>
      <c r="D3410">
        <v>-0.33754499999999998</v>
      </c>
      <c r="E3410">
        <v>4.6171756000000004</v>
      </c>
      <c r="F3410">
        <f t="shared" si="106"/>
        <v>1.017535E-2</v>
      </c>
      <c r="G3410">
        <f t="shared" si="107"/>
        <v>0.50062620246913592</v>
      </c>
    </row>
    <row r="3411" spans="1:7" x14ac:dyDescent="0.25">
      <c r="A3411" s="3" t="s">
        <v>3238</v>
      </c>
      <c r="B3411">
        <v>41.545059999999999</v>
      </c>
      <c r="C3411">
        <v>9.1578149999999997E-2</v>
      </c>
      <c r="D3411">
        <v>-0.36684367000000001</v>
      </c>
      <c r="E3411">
        <v>4.616117</v>
      </c>
      <c r="F3411">
        <f t="shared" si="106"/>
        <v>1.017535E-2</v>
      </c>
      <c r="G3411">
        <f t="shared" si="107"/>
        <v>0.50050860987654322</v>
      </c>
    </row>
    <row r="3412" spans="1:7" x14ac:dyDescent="0.25">
      <c r="A3412" s="3" t="s">
        <v>3239</v>
      </c>
      <c r="B3412">
        <v>41.592680000000001</v>
      </c>
      <c r="C3412">
        <v>9.1591480000000003E-2</v>
      </c>
      <c r="D3412">
        <v>-0.36806445999999998</v>
      </c>
      <c r="E3412">
        <v>4.6214079999999997</v>
      </c>
      <c r="F3412">
        <f t="shared" si="106"/>
        <v>1.0176831111111111E-2</v>
      </c>
      <c r="G3412">
        <f t="shared" si="107"/>
        <v>0.5010965111111112</v>
      </c>
    </row>
    <row r="3413" spans="1:7" x14ac:dyDescent="0.25">
      <c r="A3413" s="3" t="s">
        <v>3240</v>
      </c>
      <c r="B3413">
        <v>41.596493000000002</v>
      </c>
      <c r="C3413">
        <v>9.1604809999999995E-2</v>
      </c>
      <c r="D3413">
        <v>-0.38393455999999998</v>
      </c>
      <c r="E3413">
        <v>4.6218320000000004</v>
      </c>
      <c r="F3413">
        <f t="shared" si="106"/>
        <v>1.0178312222222222E-2</v>
      </c>
      <c r="G3413">
        <f t="shared" si="107"/>
        <v>0.5011435851851852</v>
      </c>
    </row>
    <row r="3414" spans="1:7" x14ac:dyDescent="0.25">
      <c r="A3414" s="3" t="s">
        <v>3241</v>
      </c>
      <c r="B3414">
        <v>41.571728</v>
      </c>
      <c r="C3414">
        <v>9.1618136000000003E-2</v>
      </c>
      <c r="D3414">
        <v>-0.39980468000000002</v>
      </c>
      <c r="E3414">
        <v>4.6190800000000003</v>
      </c>
      <c r="F3414">
        <f t="shared" si="106"/>
        <v>1.017979288888889E-2</v>
      </c>
      <c r="G3414">
        <f t="shared" si="107"/>
        <v>0.50083784444444446</v>
      </c>
    </row>
    <row r="3415" spans="1:7" x14ac:dyDescent="0.25">
      <c r="A3415" s="3" t="s">
        <v>3242</v>
      </c>
      <c r="B3415">
        <v>41.630775</v>
      </c>
      <c r="C3415">
        <v>9.1644794000000002E-2</v>
      </c>
      <c r="D3415">
        <v>-0.40102544000000001</v>
      </c>
      <c r="E3415">
        <v>4.6256412999999998</v>
      </c>
      <c r="F3415">
        <f t="shared" si="106"/>
        <v>1.0182754888888888E-2</v>
      </c>
      <c r="G3415">
        <f t="shared" si="107"/>
        <v>0.50156681975308648</v>
      </c>
    </row>
    <row r="3416" spans="1:7" x14ac:dyDescent="0.25">
      <c r="A3416" s="3" t="s">
        <v>3243</v>
      </c>
      <c r="B3416">
        <v>41.623154</v>
      </c>
      <c r="C3416">
        <v>9.1658119999999996E-2</v>
      </c>
      <c r="D3416">
        <v>-0.41689556999999999</v>
      </c>
      <c r="E3416">
        <v>4.6247945000000001</v>
      </c>
      <c r="F3416">
        <f t="shared" si="106"/>
        <v>1.0184235555555555E-2</v>
      </c>
      <c r="G3416">
        <f t="shared" si="107"/>
        <v>0.50147273333333331</v>
      </c>
    </row>
    <row r="3417" spans="1:7" x14ac:dyDescent="0.25">
      <c r="A3417">
        <v>34.119873046875</v>
      </c>
      <c r="B3417">
        <v>41.653632999999999</v>
      </c>
      <c r="C3417">
        <v>9.1671450000000002E-2</v>
      </c>
      <c r="D3417">
        <v>-0.43154490000000001</v>
      </c>
      <c r="E3417">
        <v>4.6281809999999997</v>
      </c>
      <c r="F3417">
        <f t="shared" si="106"/>
        <v>1.0185716666666667E-2</v>
      </c>
      <c r="G3417">
        <f t="shared" si="107"/>
        <v>0.50184901728395059</v>
      </c>
    </row>
    <row r="3418" spans="1:7" x14ac:dyDescent="0.25">
      <c r="A3418" s="3" t="s">
        <v>3244</v>
      </c>
      <c r="B3418">
        <v>41.659348000000001</v>
      </c>
      <c r="C3418">
        <v>9.1698109999999999E-2</v>
      </c>
      <c r="D3418">
        <v>-0.43276566</v>
      </c>
      <c r="E3418">
        <v>4.6288159999999996</v>
      </c>
      <c r="F3418">
        <f t="shared" si="106"/>
        <v>1.0188678888888889E-2</v>
      </c>
      <c r="G3418">
        <f t="shared" si="107"/>
        <v>0.50191957283950617</v>
      </c>
    </row>
    <row r="3419" spans="1:7" x14ac:dyDescent="0.25">
      <c r="A3419" s="3" t="s">
        <v>3245</v>
      </c>
      <c r="B3419">
        <v>41.661254999999997</v>
      </c>
      <c r="C3419">
        <v>9.1724780000000006E-2</v>
      </c>
      <c r="D3419">
        <v>-0.43398646000000002</v>
      </c>
      <c r="E3419">
        <v>4.6290279999999999</v>
      </c>
      <c r="F3419">
        <f t="shared" si="106"/>
        <v>1.0191642222222222E-2</v>
      </c>
      <c r="G3419">
        <f t="shared" si="107"/>
        <v>0.50194311604938269</v>
      </c>
    </row>
    <row r="3420" spans="1:7" x14ac:dyDescent="0.25">
      <c r="A3420" s="3" t="s">
        <v>3246</v>
      </c>
      <c r="B3420">
        <v>41.714592000000003</v>
      </c>
      <c r="C3420">
        <v>9.1764769999999996E-2</v>
      </c>
      <c r="D3420">
        <v>-0.42177868000000002</v>
      </c>
      <c r="E3420">
        <v>4.6349545000000001</v>
      </c>
      <c r="F3420">
        <f t="shared" si="106"/>
        <v>1.0196085555555555E-2</v>
      </c>
      <c r="G3420">
        <f t="shared" si="107"/>
        <v>0.50260159753086431</v>
      </c>
    </row>
    <row r="3421" spans="1:7" x14ac:dyDescent="0.25">
      <c r="A3421" s="3" t="s">
        <v>3247</v>
      </c>
      <c r="B3421">
        <v>41.720306000000001</v>
      </c>
      <c r="C3421">
        <v>9.1791436000000004E-2</v>
      </c>
      <c r="D3421">
        <v>-0.42299944</v>
      </c>
      <c r="E3421">
        <v>4.6355890000000004</v>
      </c>
      <c r="F3421">
        <f t="shared" si="106"/>
        <v>1.0199048444444445E-2</v>
      </c>
      <c r="G3421">
        <f t="shared" si="107"/>
        <v>0.50267214074074074</v>
      </c>
    </row>
    <row r="3422" spans="1:7" x14ac:dyDescent="0.25">
      <c r="A3422" s="3" t="s">
        <v>3248</v>
      </c>
      <c r="B3422">
        <v>41.764119999999998</v>
      </c>
      <c r="C3422">
        <v>9.1804764999999997E-2</v>
      </c>
      <c r="D3422">
        <v>-0.42544100000000001</v>
      </c>
      <c r="E3422">
        <v>4.6404569999999996</v>
      </c>
      <c r="F3422">
        <f t="shared" si="106"/>
        <v>1.0200529444444445E-2</v>
      </c>
      <c r="G3422">
        <f t="shared" si="107"/>
        <v>0.50321305432098762</v>
      </c>
    </row>
    <row r="3423" spans="1:7" x14ac:dyDescent="0.25">
      <c r="A3423" s="3" t="s">
        <v>3249</v>
      </c>
      <c r="B3423">
        <v>41.817455000000002</v>
      </c>
      <c r="C3423">
        <v>9.207137E-2</v>
      </c>
      <c r="D3423">
        <v>-0.20936336999999999</v>
      </c>
      <c r="E3423">
        <v>4.6463833000000001</v>
      </c>
      <c r="F3423">
        <f t="shared" si="106"/>
        <v>1.0230152222222223E-2</v>
      </c>
      <c r="G3423">
        <f t="shared" si="107"/>
        <v>0.50387151111111117</v>
      </c>
    </row>
    <row r="3424" spans="1:7" x14ac:dyDescent="0.25">
      <c r="A3424" s="3" t="s">
        <v>3250</v>
      </c>
      <c r="B3424">
        <v>42.015560000000001</v>
      </c>
      <c r="C3424">
        <v>9.2311299999999999E-2</v>
      </c>
      <c r="D3424">
        <v>3.3571385000000002E-2</v>
      </c>
      <c r="E3424">
        <v>4.6683950000000003</v>
      </c>
      <c r="F3424">
        <f t="shared" si="106"/>
        <v>1.0256811111111111E-2</v>
      </c>
      <c r="G3424">
        <f t="shared" si="107"/>
        <v>0.50631725185185184</v>
      </c>
    </row>
    <row r="3425" spans="1:7" x14ac:dyDescent="0.25">
      <c r="A3425" s="3" t="s">
        <v>3251</v>
      </c>
      <c r="B3425">
        <v>42.261284000000003</v>
      </c>
      <c r="C3425">
        <v>9.2257984000000001E-2</v>
      </c>
      <c r="D3425">
        <v>-5.3103826999999999E-2</v>
      </c>
      <c r="E3425">
        <v>4.6956980000000001</v>
      </c>
      <c r="F3425">
        <f t="shared" si="106"/>
        <v>1.0250887111111112E-2</v>
      </c>
      <c r="G3425">
        <f t="shared" si="107"/>
        <v>0.50935088148148155</v>
      </c>
    </row>
    <row r="3426" spans="1:7" x14ac:dyDescent="0.25">
      <c r="A3426" s="3" t="s">
        <v>3252</v>
      </c>
      <c r="B3426">
        <v>42.324145999999999</v>
      </c>
      <c r="C3426">
        <v>9.221799E-2</v>
      </c>
      <c r="D3426">
        <v>-0.12512971000000001</v>
      </c>
      <c r="E3426">
        <v>4.7026824999999999</v>
      </c>
      <c r="F3426">
        <f t="shared" si="106"/>
        <v>1.0246443333333334E-2</v>
      </c>
      <c r="G3426">
        <f t="shared" si="107"/>
        <v>0.51012695555555554</v>
      </c>
    </row>
    <row r="3427" spans="1:7" x14ac:dyDescent="0.25">
      <c r="A3427" s="3" t="s">
        <v>3253</v>
      </c>
      <c r="B3427">
        <v>42.407963000000002</v>
      </c>
      <c r="C3427">
        <v>9.221799E-2</v>
      </c>
      <c r="D3427">
        <v>-0.15442838</v>
      </c>
      <c r="E3427">
        <v>4.7119949999999999</v>
      </c>
      <c r="F3427">
        <f t="shared" si="106"/>
        <v>1.0246443333333334E-2</v>
      </c>
      <c r="G3427">
        <f t="shared" si="107"/>
        <v>0.51116173333333337</v>
      </c>
    </row>
    <row r="3428" spans="1:7" x14ac:dyDescent="0.25">
      <c r="A3428" s="3" t="s">
        <v>3254</v>
      </c>
      <c r="B3428">
        <v>42.428916999999998</v>
      </c>
      <c r="C3428">
        <v>9.2231326000000002E-2</v>
      </c>
      <c r="D3428">
        <v>-0.15564916000000001</v>
      </c>
      <c r="E3428">
        <v>4.7143234999999999</v>
      </c>
      <c r="F3428">
        <f t="shared" si="106"/>
        <v>1.0247925111111111E-2</v>
      </c>
      <c r="G3428">
        <f t="shared" si="107"/>
        <v>0.51142042469135807</v>
      </c>
    </row>
    <row r="3429" spans="1:7" x14ac:dyDescent="0.25">
      <c r="A3429" s="3" t="s">
        <v>3255</v>
      </c>
      <c r="B3429">
        <v>42.381293999999997</v>
      </c>
      <c r="C3429">
        <v>9.2231326000000002E-2</v>
      </c>
      <c r="D3429">
        <v>-0.18494782000000001</v>
      </c>
      <c r="E3429">
        <v>4.7090319999999997</v>
      </c>
      <c r="F3429">
        <f t="shared" si="106"/>
        <v>1.0247925111111111E-2</v>
      </c>
      <c r="G3429">
        <f t="shared" si="107"/>
        <v>0.5108324864197531</v>
      </c>
    </row>
    <row r="3430" spans="1:7" x14ac:dyDescent="0.25">
      <c r="A3430" s="3" t="s">
        <v>3256</v>
      </c>
      <c r="B3430">
        <v>42.404152000000003</v>
      </c>
      <c r="C3430">
        <v>9.2244654999999995E-2</v>
      </c>
      <c r="D3430">
        <v>-0.20081793000000001</v>
      </c>
      <c r="E3430">
        <v>4.7115717000000004</v>
      </c>
      <c r="F3430">
        <f t="shared" si="106"/>
        <v>1.0249406111111111E-2</v>
      </c>
      <c r="G3430">
        <f t="shared" si="107"/>
        <v>0.51111468395061732</v>
      </c>
    </row>
    <row r="3431" spans="1:7" x14ac:dyDescent="0.25">
      <c r="A3431" s="3" t="s">
        <v>3257</v>
      </c>
      <c r="B3431">
        <v>42.387009999999997</v>
      </c>
      <c r="C3431">
        <v>9.2244654999999995E-2</v>
      </c>
      <c r="D3431">
        <v>-0.23011659000000001</v>
      </c>
      <c r="E3431">
        <v>4.7096666999999997</v>
      </c>
      <c r="F3431">
        <f t="shared" si="106"/>
        <v>1.0249406111111111E-2</v>
      </c>
      <c r="G3431">
        <f t="shared" si="107"/>
        <v>0.51090305432098759</v>
      </c>
    </row>
    <row r="3432" spans="1:7" x14ac:dyDescent="0.25">
      <c r="A3432" s="3" t="s">
        <v>3258</v>
      </c>
      <c r="B3432">
        <v>42.390816000000001</v>
      </c>
      <c r="C3432">
        <v>9.2257984000000001E-2</v>
      </c>
      <c r="D3432">
        <v>-0.2459867</v>
      </c>
      <c r="E3432">
        <v>4.7100900000000001</v>
      </c>
      <c r="F3432">
        <f t="shared" si="106"/>
        <v>1.0250887111111112E-2</v>
      </c>
      <c r="G3432">
        <f t="shared" si="107"/>
        <v>0.51095004197530869</v>
      </c>
    </row>
    <row r="3433" spans="1:7" x14ac:dyDescent="0.25">
      <c r="A3433" s="3" t="s">
        <v>3259</v>
      </c>
      <c r="B3433">
        <v>42.381293999999997</v>
      </c>
      <c r="C3433">
        <v>9.2271309999999995E-2</v>
      </c>
      <c r="D3433">
        <v>-0.2618568</v>
      </c>
      <c r="E3433">
        <v>4.7090319999999997</v>
      </c>
      <c r="F3433">
        <f t="shared" si="106"/>
        <v>1.0252367777777778E-2</v>
      </c>
      <c r="G3433">
        <f t="shared" si="107"/>
        <v>0.5108324864197531</v>
      </c>
    </row>
    <row r="3434" spans="1:7" x14ac:dyDescent="0.25">
      <c r="A3434" s="3" t="s">
        <v>3260</v>
      </c>
      <c r="B3434">
        <v>42.381293999999997</v>
      </c>
      <c r="C3434">
        <v>9.2284640000000001E-2</v>
      </c>
      <c r="D3434">
        <v>-0.27772691999999999</v>
      </c>
      <c r="E3434">
        <v>4.7090319999999997</v>
      </c>
      <c r="F3434">
        <f t="shared" si="106"/>
        <v>1.0253848888888889E-2</v>
      </c>
      <c r="G3434">
        <f t="shared" si="107"/>
        <v>0.5108324864197531</v>
      </c>
    </row>
    <row r="3435" spans="1:7" x14ac:dyDescent="0.25">
      <c r="A3435" s="3" t="s">
        <v>3261</v>
      </c>
      <c r="B3435">
        <v>42.425106</v>
      </c>
      <c r="C3435">
        <v>9.2311299999999999E-2</v>
      </c>
      <c r="D3435">
        <v>-0.28016847</v>
      </c>
      <c r="E3435">
        <v>4.7138999999999998</v>
      </c>
      <c r="F3435">
        <f t="shared" si="106"/>
        <v>1.0256811111111111E-2</v>
      </c>
      <c r="G3435">
        <f t="shared" si="107"/>
        <v>0.51137337530864202</v>
      </c>
    </row>
    <row r="3436" spans="1:7" x14ac:dyDescent="0.25">
      <c r="A3436" s="3" t="s">
        <v>3262</v>
      </c>
      <c r="B3436">
        <v>42.409866000000001</v>
      </c>
      <c r="C3436">
        <v>9.2364630000000003E-2</v>
      </c>
      <c r="D3436">
        <v>-0.24110359000000001</v>
      </c>
      <c r="E3436">
        <v>4.7122070000000003</v>
      </c>
      <c r="F3436">
        <f t="shared" si="106"/>
        <v>1.0262736666666668E-2</v>
      </c>
      <c r="G3436">
        <f t="shared" si="107"/>
        <v>0.51118522716049386</v>
      </c>
    </row>
    <row r="3437" spans="1:7" x14ac:dyDescent="0.25">
      <c r="A3437" s="3" t="s">
        <v>3263</v>
      </c>
      <c r="B3437">
        <v>42.465102999999999</v>
      </c>
      <c r="C3437">
        <v>9.2417949999999999E-2</v>
      </c>
      <c r="D3437">
        <v>-0.21668804</v>
      </c>
      <c r="E3437">
        <v>4.7183447000000003</v>
      </c>
      <c r="F3437">
        <f t="shared" si="106"/>
        <v>1.0268661111111112E-2</v>
      </c>
      <c r="G3437">
        <f t="shared" si="107"/>
        <v>0.51186716543209876</v>
      </c>
    </row>
    <row r="3438" spans="1:7" x14ac:dyDescent="0.25">
      <c r="A3438" s="3" t="s">
        <v>3264</v>
      </c>
      <c r="B3438">
        <v>42.507010000000001</v>
      </c>
      <c r="C3438">
        <v>9.2471269999999994E-2</v>
      </c>
      <c r="D3438">
        <v>-0.19105169999999999</v>
      </c>
      <c r="E3438">
        <v>4.723001</v>
      </c>
      <c r="F3438">
        <f t="shared" si="106"/>
        <v>1.0274585555555556E-2</v>
      </c>
      <c r="G3438">
        <f t="shared" si="107"/>
        <v>0.51238453580246912</v>
      </c>
    </row>
    <row r="3439" spans="1:7" x14ac:dyDescent="0.25">
      <c r="A3439" s="3" t="s">
        <v>3265</v>
      </c>
      <c r="B3439">
        <v>42.529870000000003</v>
      </c>
      <c r="C3439">
        <v>9.2511259999999998E-2</v>
      </c>
      <c r="D3439">
        <v>-0.18006470999999999</v>
      </c>
      <c r="E3439">
        <v>4.7255406000000004</v>
      </c>
      <c r="F3439">
        <f t="shared" si="106"/>
        <v>1.0279028888888889E-2</v>
      </c>
      <c r="G3439">
        <f t="shared" si="107"/>
        <v>0.51266675802469142</v>
      </c>
    </row>
    <row r="3440" spans="1:7" x14ac:dyDescent="0.25">
      <c r="A3440" s="3" t="s">
        <v>3266</v>
      </c>
      <c r="B3440">
        <v>42.598446000000003</v>
      </c>
      <c r="C3440">
        <v>9.2551250000000002E-2</v>
      </c>
      <c r="D3440">
        <v>-0.16785692999999999</v>
      </c>
      <c r="E3440">
        <v>4.7331599999999998</v>
      </c>
      <c r="F3440">
        <f t="shared" si="106"/>
        <v>1.0283472222222222E-2</v>
      </c>
      <c r="G3440">
        <f t="shared" si="107"/>
        <v>0.51351337530864205</v>
      </c>
    </row>
    <row r="3441" spans="1:7" x14ac:dyDescent="0.25">
      <c r="A3441" s="3" t="s">
        <v>3267</v>
      </c>
      <c r="B3441">
        <v>42.665120000000002</v>
      </c>
      <c r="C3441">
        <v>9.2577904000000003E-2</v>
      </c>
      <c r="D3441">
        <v>-0.17029849</v>
      </c>
      <c r="E3441">
        <v>4.7405679999999997</v>
      </c>
      <c r="F3441">
        <f t="shared" si="106"/>
        <v>1.0286433777777777E-2</v>
      </c>
      <c r="G3441">
        <f t="shared" si="107"/>
        <v>0.51433651111111112</v>
      </c>
    </row>
    <row r="3442" spans="1:7" x14ac:dyDescent="0.25">
      <c r="A3442">
        <v>34.3699951171875</v>
      </c>
      <c r="B3442">
        <v>42.726073999999997</v>
      </c>
      <c r="C3442">
        <v>9.2604560000000002E-2</v>
      </c>
      <c r="D3442">
        <v>-0.17274004000000001</v>
      </c>
      <c r="E3442">
        <v>4.7473409999999996</v>
      </c>
      <c r="F3442">
        <f t="shared" si="106"/>
        <v>1.0289395555555556E-2</v>
      </c>
      <c r="G3442">
        <f t="shared" si="107"/>
        <v>0.51508902962962966</v>
      </c>
    </row>
    <row r="3443" spans="1:7" x14ac:dyDescent="0.25">
      <c r="A3443" s="3" t="s">
        <v>3268</v>
      </c>
      <c r="B3443">
        <v>42.767982000000003</v>
      </c>
      <c r="C3443">
        <v>9.2644550000000006E-2</v>
      </c>
      <c r="D3443">
        <v>-0.16053227</v>
      </c>
      <c r="E3443">
        <v>4.7519974999999999</v>
      </c>
      <c r="F3443">
        <f t="shared" si="106"/>
        <v>1.0293838888888889E-2</v>
      </c>
      <c r="G3443">
        <f t="shared" si="107"/>
        <v>0.51560641234567905</v>
      </c>
    </row>
    <row r="3444" spans="1:7" x14ac:dyDescent="0.25">
      <c r="A3444" s="3" t="s">
        <v>3269</v>
      </c>
      <c r="B3444">
        <v>42.798454</v>
      </c>
      <c r="C3444">
        <v>9.2684559999999999E-2</v>
      </c>
      <c r="D3444">
        <v>-0.13489593999999999</v>
      </c>
      <c r="E3444">
        <v>4.7553834999999998</v>
      </c>
      <c r="F3444">
        <f t="shared" si="106"/>
        <v>1.0298284444444444E-2</v>
      </c>
      <c r="G3444">
        <f t="shared" si="107"/>
        <v>0.51598260987654321</v>
      </c>
    </row>
    <row r="3445" spans="1:7" x14ac:dyDescent="0.25">
      <c r="A3445" s="3" t="s">
        <v>3270</v>
      </c>
      <c r="B3445">
        <v>42.874653000000002</v>
      </c>
      <c r="C3445">
        <v>9.2724550000000003E-2</v>
      </c>
      <c r="D3445">
        <v>-0.12268815</v>
      </c>
      <c r="E3445">
        <v>4.7638496999999997</v>
      </c>
      <c r="F3445">
        <f t="shared" si="106"/>
        <v>1.0302727777777777E-2</v>
      </c>
      <c r="G3445">
        <f t="shared" si="107"/>
        <v>0.51692333827160497</v>
      </c>
    </row>
    <row r="3446" spans="1:7" x14ac:dyDescent="0.25">
      <c r="A3446" s="3" t="s">
        <v>3271</v>
      </c>
      <c r="B3446">
        <v>42.897509999999997</v>
      </c>
      <c r="C3446">
        <v>9.2751205000000003E-2</v>
      </c>
      <c r="D3446">
        <v>-0.12268815</v>
      </c>
      <c r="E3446">
        <v>4.7663894000000004</v>
      </c>
      <c r="F3446">
        <f t="shared" si="106"/>
        <v>1.0305689444444445E-2</v>
      </c>
      <c r="G3446">
        <f t="shared" si="107"/>
        <v>0.51720552345679016</v>
      </c>
    </row>
    <row r="3447" spans="1:7" x14ac:dyDescent="0.25">
      <c r="A3447" s="3" t="s">
        <v>3272</v>
      </c>
      <c r="B3447">
        <v>42.941322</v>
      </c>
      <c r="C3447">
        <v>9.2777860000000004E-2</v>
      </c>
      <c r="D3447">
        <v>-0.12390893</v>
      </c>
      <c r="E3447">
        <v>4.7712573999999996</v>
      </c>
      <c r="F3447">
        <f t="shared" si="106"/>
        <v>1.0308651111111112E-2</v>
      </c>
      <c r="G3447">
        <f t="shared" si="107"/>
        <v>0.51774641234567909</v>
      </c>
    </row>
    <row r="3448" spans="1:7" x14ac:dyDescent="0.25">
      <c r="A3448" s="3" t="s">
        <v>3273</v>
      </c>
      <c r="B3448">
        <v>42.96799</v>
      </c>
      <c r="C3448">
        <v>9.2804520000000001E-2</v>
      </c>
      <c r="D3448">
        <v>-0.12635049000000001</v>
      </c>
      <c r="E3448">
        <v>4.7742205000000002</v>
      </c>
      <c r="F3448">
        <f t="shared" si="106"/>
        <v>1.0311613333333334E-2</v>
      </c>
      <c r="G3448">
        <f t="shared" si="107"/>
        <v>0.51807564691358032</v>
      </c>
    </row>
    <row r="3449" spans="1:7" x14ac:dyDescent="0.25">
      <c r="A3449" s="3" t="s">
        <v>3274</v>
      </c>
      <c r="B3449">
        <v>42.979419999999998</v>
      </c>
      <c r="C3449">
        <v>9.2831179999999999E-2</v>
      </c>
      <c r="D3449">
        <v>-0.12879204999999999</v>
      </c>
      <c r="E3449">
        <v>4.7754903000000004</v>
      </c>
      <c r="F3449">
        <f t="shared" si="106"/>
        <v>1.0314575555555556E-2</v>
      </c>
      <c r="G3449">
        <f t="shared" si="107"/>
        <v>0.51821675802469136</v>
      </c>
    </row>
    <row r="3450" spans="1:7" x14ac:dyDescent="0.25">
      <c r="A3450" s="3" t="s">
        <v>3275</v>
      </c>
      <c r="B3450">
        <v>43.053707000000003</v>
      </c>
      <c r="C3450">
        <v>9.2857839999999997E-2</v>
      </c>
      <c r="D3450">
        <v>-0.13001283</v>
      </c>
      <c r="E3450">
        <v>4.7837449999999997</v>
      </c>
      <c r="F3450">
        <f t="shared" si="106"/>
        <v>1.0317537777777778E-2</v>
      </c>
      <c r="G3450">
        <f t="shared" si="107"/>
        <v>0.51913388148148154</v>
      </c>
    </row>
    <row r="3451" spans="1:7" x14ac:dyDescent="0.25">
      <c r="A3451" s="3" t="s">
        <v>3276</v>
      </c>
      <c r="B3451">
        <v>43.057519999999997</v>
      </c>
      <c r="C3451">
        <v>9.2897830000000001E-2</v>
      </c>
      <c r="D3451">
        <v>-0.11780504</v>
      </c>
      <c r="E3451">
        <v>4.7841681999999999</v>
      </c>
      <c r="F3451">
        <f t="shared" si="106"/>
        <v>1.0321981111111111E-2</v>
      </c>
      <c r="G3451">
        <f t="shared" si="107"/>
        <v>0.51918095555555555</v>
      </c>
    </row>
    <row r="3452" spans="1:7" x14ac:dyDescent="0.25">
      <c r="A3452" s="3" t="s">
        <v>3277</v>
      </c>
      <c r="B3452">
        <v>43.107044000000002</v>
      </c>
      <c r="C3452">
        <v>9.2924489999999998E-2</v>
      </c>
      <c r="D3452">
        <v>-0.105597265</v>
      </c>
      <c r="E3452">
        <v>4.7896710000000002</v>
      </c>
      <c r="F3452">
        <f t="shared" si="106"/>
        <v>1.0324943333333333E-2</v>
      </c>
      <c r="G3452">
        <f t="shared" si="107"/>
        <v>0.51979236296296305</v>
      </c>
    </row>
    <row r="3453" spans="1:7" x14ac:dyDescent="0.25">
      <c r="A3453" s="3" t="s">
        <v>3278</v>
      </c>
      <c r="B3453">
        <v>43.156570000000002</v>
      </c>
      <c r="C3453">
        <v>9.2951149999999996E-2</v>
      </c>
      <c r="D3453">
        <v>-0.10803881999999999</v>
      </c>
      <c r="E3453">
        <v>4.7951740000000003</v>
      </c>
      <c r="F3453">
        <f t="shared" si="106"/>
        <v>1.0327905555555555E-2</v>
      </c>
      <c r="G3453">
        <f t="shared" si="107"/>
        <v>0.5204037950617284</v>
      </c>
    </row>
    <row r="3454" spans="1:7" x14ac:dyDescent="0.25">
      <c r="A3454" s="3" t="s">
        <v>3279</v>
      </c>
      <c r="B3454">
        <v>43.171810000000001</v>
      </c>
      <c r="C3454">
        <v>9.2977809999999994E-2</v>
      </c>
      <c r="D3454">
        <v>-0.11048037600000001</v>
      </c>
      <c r="E3454">
        <v>4.7968674</v>
      </c>
      <c r="F3454">
        <f t="shared" si="106"/>
        <v>1.0330867777777777E-2</v>
      </c>
      <c r="G3454">
        <f t="shared" si="107"/>
        <v>0.52059194320987656</v>
      </c>
    </row>
    <row r="3455" spans="1:7" x14ac:dyDescent="0.25">
      <c r="A3455">
        <v>34.5</v>
      </c>
      <c r="B3455">
        <v>43.234673000000001</v>
      </c>
      <c r="C3455">
        <v>9.2991136000000002E-2</v>
      </c>
      <c r="D3455">
        <v>-0.12635049000000001</v>
      </c>
      <c r="E3455">
        <v>4.803852</v>
      </c>
      <c r="F3455">
        <f t="shared" si="106"/>
        <v>1.0332348444444445E-2</v>
      </c>
      <c r="G3455">
        <f t="shared" si="107"/>
        <v>0.52136802962962969</v>
      </c>
    </row>
    <row r="3456" spans="1:7" x14ac:dyDescent="0.25">
      <c r="A3456" s="3" t="s">
        <v>3280</v>
      </c>
      <c r="B3456">
        <v>43.215622000000003</v>
      </c>
      <c r="C3456">
        <v>9.3017810000000006E-2</v>
      </c>
      <c r="D3456">
        <v>-0.12757126999999999</v>
      </c>
      <c r="E3456">
        <v>4.8017349999999999</v>
      </c>
      <c r="F3456">
        <f t="shared" si="106"/>
        <v>1.0335312222222223E-2</v>
      </c>
      <c r="G3456">
        <f t="shared" si="107"/>
        <v>0.52113283209876549</v>
      </c>
    </row>
    <row r="3457" spans="1:7" x14ac:dyDescent="0.25">
      <c r="A3457" s="3" t="s">
        <v>3281</v>
      </c>
      <c r="B3457">
        <v>43.26896</v>
      </c>
      <c r="C3457">
        <v>9.3044470000000004E-2</v>
      </c>
      <c r="D3457">
        <v>-0.13001283</v>
      </c>
      <c r="E3457">
        <v>4.8076615</v>
      </c>
      <c r="F3457">
        <f t="shared" si="106"/>
        <v>1.0338274444444445E-2</v>
      </c>
      <c r="G3457">
        <f t="shared" si="107"/>
        <v>0.52179132592592592</v>
      </c>
    </row>
    <row r="3458" spans="1:7" x14ac:dyDescent="0.25">
      <c r="A3458" s="3" t="s">
        <v>3282</v>
      </c>
      <c r="B3458">
        <v>43.286102</v>
      </c>
      <c r="C3458">
        <v>9.3071125000000005E-2</v>
      </c>
      <c r="D3458">
        <v>-0.13245438000000001</v>
      </c>
      <c r="E3458">
        <v>4.8095664999999999</v>
      </c>
      <c r="F3458">
        <f t="shared" si="106"/>
        <v>1.0341236111111112E-2</v>
      </c>
      <c r="G3458">
        <f t="shared" si="107"/>
        <v>0.52200295555555554</v>
      </c>
    </row>
    <row r="3459" spans="1:7" x14ac:dyDescent="0.25">
      <c r="A3459" s="3" t="s">
        <v>3283</v>
      </c>
      <c r="B3459">
        <v>43.28801</v>
      </c>
      <c r="C3459">
        <v>9.3097780000000005E-2</v>
      </c>
      <c r="D3459">
        <v>-0.13489593999999999</v>
      </c>
      <c r="E3459">
        <v>4.8097779999999997</v>
      </c>
      <c r="F3459">
        <f t="shared" si="106"/>
        <v>1.0344197777777779E-2</v>
      </c>
      <c r="G3459">
        <f t="shared" si="107"/>
        <v>0.52202651111111109</v>
      </c>
    </row>
    <row r="3460" spans="1:7" x14ac:dyDescent="0.25">
      <c r="A3460" s="3" t="s">
        <v>3284</v>
      </c>
      <c r="B3460">
        <v>43.364199999999997</v>
      </c>
      <c r="C3460">
        <v>9.3111109999999997E-2</v>
      </c>
      <c r="D3460">
        <v>-0.13611671</v>
      </c>
      <c r="E3460">
        <v>4.8182444999999996</v>
      </c>
      <c r="F3460">
        <f t="shared" si="106"/>
        <v>1.0345678888888888E-2</v>
      </c>
      <c r="G3460">
        <f t="shared" si="107"/>
        <v>0.52296712839506176</v>
      </c>
    </row>
    <row r="3461" spans="1:7" x14ac:dyDescent="0.25">
      <c r="A3461" s="3" t="s">
        <v>3285</v>
      </c>
      <c r="B3461">
        <v>43.352775999999999</v>
      </c>
      <c r="C3461">
        <v>9.3137780000000003E-2</v>
      </c>
      <c r="D3461">
        <v>-0.13733749000000001</v>
      </c>
      <c r="E3461">
        <v>4.8169740000000001</v>
      </c>
      <c r="F3461">
        <f t="shared" si="106"/>
        <v>1.0348642222222223E-2</v>
      </c>
      <c r="G3461">
        <f t="shared" si="107"/>
        <v>0.52282609135802471</v>
      </c>
    </row>
    <row r="3462" spans="1:7" x14ac:dyDescent="0.25">
      <c r="A3462" s="3" t="s">
        <v>3286</v>
      </c>
      <c r="B3462">
        <v>43.388959999999997</v>
      </c>
      <c r="C3462">
        <v>9.3151109999999995E-2</v>
      </c>
      <c r="D3462">
        <v>-0.1532076</v>
      </c>
      <c r="E3462">
        <v>4.8209952999999999</v>
      </c>
      <c r="F3462">
        <f t="shared" ref="F3462:F3525" si="108">C3462/9</f>
        <v>1.0350123333333332E-2</v>
      </c>
      <c r="G3462">
        <f t="shared" ref="G3462:G3525" si="109">(B3462-$B$5)/81</f>
        <v>0.52327280740740745</v>
      </c>
    </row>
    <row r="3463" spans="1:7" x14ac:dyDescent="0.25">
      <c r="A3463" s="3" t="s">
        <v>3287</v>
      </c>
      <c r="B3463">
        <v>43.392772999999998</v>
      </c>
      <c r="C3463">
        <v>9.3164440000000001E-2</v>
      </c>
      <c r="D3463">
        <v>-0.16907770999999999</v>
      </c>
      <c r="E3463">
        <v>4.8214189999999997</v>
      </c>
      <c r="F3463">
        <f t="shared" si="108"/>
        <v>1.0351604444444445E-2</v>
      </c>
      <c r="G3463">
        <f t="shared" si="109"/>
        <v>0.52331988148148145</v>
      </c>
    </row>
    <row r="3464" spans="1:7" x14ac:dyDescent="0.25">
      <c r="A3464" s="3" t="s">
        <v>3288</v>
      </c>
      <c r="B3464">
        <v>43.388959999999997</v>
      </c>
      <c r="C3464">
        <v>9.3191095000000002E-2</v>
      </c>
      <c r="D3464">
        <v>-0.17151926000000001</v>
      </c>
      <c r="E3464">
        <v>4.8209952999999999</v>
      </c>
      <c r="F3464">
        <f t="shared" si="108"/>
        <v>1.0354566111111111E-2</v>
      </c>
      <c r="G3464">
        <f t="shared" si="109"/>
        <v>0.52327280740740745</v>
      </c>
    </row>
    <row r="3465" spans="1:7" x14ac:dyDescent="0.25">
      <c r="A3465" s="3" t="s">
        <v>3289</v>
      </c>
      <c r="B3465">
        <v>43.455635000000001</v>
      </c>
      <c r="C3465">
        <v>9.3217750000000002E-2</v>
      </c>
      <c r="D3465">
        <v>-0.17396081999999999</v>
      </c>
      <c r="E3465">
        <v>4.8284035000000003</v>
      </c>
      <c r="F3465">
        <f t="shared" si="108"/>
        <v>1.0357527777777778E-2</v>
      </c>
      <c r="G3465">
        <f t="shared" si="109"/>
        <v>0.52409595555555555</v>
      </c>
    </row>
    <row r="3466" spans="1:7" x14ac:dyDescent="0.25">
      <c r="A3466" s="3" t="s">
        <v>3290</v>
      </c>
      <c r="B3466">
        <v>43.436584000000003</v>
      </c>
      <c r="C3466">
        <v>9.324441E-2</v>
      </c>
      <c r="D3466">
        <v>-0.17640238</v>
      </c>
      <c r="E3466">
        <v>4.8262869999999998</v>
      </c>
      <c r="F3466">
        <f t="shared" si="108"/>
        <v>1.036049E-2</v>
      </c>
      <c r="G3466">
        <f t="shared" si="109"/>
        <v>0.52386075802469145</v>
      </c>
    </row>
    <row r="3467" spans="1:7" x14ac:dyDescent="0.25">
      <c r="A3467">
        <v>34.6199951171875</v>
      </c>
      <c r="B3467">
        <v>43.482303999999999</v>
      </c>
      <c r="C3467">
        <v>9.3257740000000006E-2</v>
      </c>
      <c r="D3467">
        <v>-0.19227248</v>
      </c>
      <c r="E3467">
        <v>4.8313664999999997</v>
      </c>
      <c r="F3467">
        <f t="shared" si="108"/>
        <v>1.0361971111111111E-2</v>
      </c>
      <c r="G3467">
        <f t="shared" si="109"/>
        <v>0.52442520246913582</v>
      </c>
    </row>
    <row r="3468" spans="1:7" x14ac:dyDescent="0.25">
      <c r="A3468" s="3" t="s">
        <v>3291</v>
      </c>
      <c r="B3468">
        <v>43.497543</v>
      </c>
      <c r="C3468">
        <v>9.3284400000000003E-2</v>
      </c>
      <c r="D3468">
        <v>-0.19349326</v>
      </c>
      <c r="E3468">
        <v>4.8330599999999997</v>
      </c>
      <c r="F3468">
        <f t="shared" si="108"/>
        <v>1.0364933333333333E-2</v>
      </c>
      <c r="G3468">
        <f t="shared" si="109"/>
        <v>0.52461333827160495</v>
      </c>
    </row>
    <row r="3469" spans="1:7" x14ac:dyDescent="0.25">
      <c r="A3469" s="3" t="s">
        <v>3292</v>
      </c>
      <c r="B3469">
        <v>43.501350000000002</v>
      </c>
      <c r="C3469">
        <v>9.3297729999999995E-2</v>
      </c>
      <c r="D3469">
        <v>-0.19471404</v>
      </c>
      <c r="E3469">
        <v>4.8334827000000002</v>
      </c>
      <c r="F3469">
        <f t="shared" si="108"/>
        <v>1.0366414444444444E-2</v>
      </c>
      <c r="G3469">
        <f t="shared" si="109"/>
        <v>0.52466033827160496</v>
      </c>
    </row>
    <row r="3470" spans="1:7" x14ac:dyDescent="0.25">
      <c r="A3470" s="3" t="s">
        <v>3293</v>
      </c>
      <c r="B3470">
        <v>43.531829999999999</v>
      </c>
      <c r="C3470">
        <v>9.3311060000000001E-2</v>
      </c>
      <c r="D3470">
        <v>-0.21058415</v>
      </c>
      <c r="E3470">
        <v>4.8368691999999998</v>
      </c>
      <c r="F3470">
        <f t="shared" si="108"/>
        <v>1.0367895555555555E-2</v>
      </c>
      <c r="G3470">
        <f t="shared" si="109"/>
        <v>0.52503663456790128</v>
      </c>
    </row>
    <row r="3471" spans="1:7" x14ac:dyDescent="0.25">
      <c r="A3471" s="3" t="s">
        <v>3294</v>
      </c>
      <c r="B3471">
        <v>43.518497000000004</v>
      </c>
      <c r="C3471">
        <v>9.3337740000000002E-2</v>
      </c>
      <c r="D3471">
        <v>-0.21180493</v>
      </c>
      <c r="E3471">
        <v>4.835388</v>
      </c>
      <c r="F3471">
        <f t="shared" si="108"/>
        <v>1.0370860000000001E-2</v>
      </c>
      <c r="G3471">
        <f t="shared" si="109"/>
        <v>0.52487202962962964</v>
      </c>
    </row>
    <row r="3472" spans="1:7" x14ac:dyDescent="0.25">
      <c r="A3472" s="3" t="s">
        <v>3295</v>
      </c>
      <c r="B3472">
        <v>43.535640000000001</v>
      </c>
      <c r="C3472">
        <v>9.3351065999999996E-2</v>
      </c>
      <c r="D3472">
        <v>-0.22767504</v>
      </c>
      <c r="E3472">
        <v>4.8372926999999999</v>
      </c>
      <c r="F3472">
        <f t="shared" si="108"/>
        <v>1.0372340666666667E-2</v>
      </c>
      <c r="G3472">
        <f t="shared" si="109"/>
        <v>0.5250836716049383</v>
      </c>
    </row>
    <row r="3473" spans="1:7" x14ac:dyDescent="0.25">
      <c r="A3473" s="3" t="s">
        <v>3296</v>
      </c>
      <c r="B3473">
        <v>43.562309999999997</v>
      </c>
      <c r="C3473">
        <v>9.3364395000000003E-2</v>
      </c>
      <c r="D3473">
        <v>-0.24354513999999999</v>
      </c>
      <c r="E3473">
        <v>4.8402557000000002</v>
      </c>
      <c r="F3473">
        <f t="shared" si="108"/>
        <v>1.0373821666666666E-2</v>
      </c>
      <c r="G3473">
        <f t="shared" si="109"/>
        <v>0.52541293086419749</v>
      </c>
    </row>
    <row r="3474" spans="1:7" x14ac:dyDescent="0.25">
      <c r="A3474" s="3" t="s">
        <v>3297</v>
      </c>
      <c r="B3474">
        <v>43.564213000000002</v>
      </c>
      <c r="C3474">
        <v>9.3391050000000003E-2</v>
      </c>
      <c r="D3474">
        <v>-0.2459867</v>
      </c>
      <c r="E3474">
        <v>4.8404674999999999</v>
      </c>
      <c r="F3474">
        <f t="shared" si="108"/>
        <v>1.0376783333333334E-2</v>
      </c>
      <c r="G3474">
        <f t="shared" si="109"/>
        <v>0.52543642469135809</v>
      </c>
    </row>
    <row r="3475" spans="1:7" x14ac:dyDescent="0.25">
      <c r="A3475" s="3" t="s">
        <v>3298</v>
      </c>
      <c r="B3475">
        <v>43.625163999999998</v>
      </c>
      <c r="C3475">
        <v>9.3404379999999995E-2</v>
      </c>
      <c r="D3475">
        <v>-0.2618568</v>
      </c>
      <c r="E3475">
        <v>4.8472400000000002</v>
      </c>
      <c r="F3475">
        <f t="shared" si="108"/>
        <v>1.0378264444444445E-2</v>
      </c>
      <c r="G3475">
        <f t="shared" si="109"/>
        <v>0.52618890617283953</v>
      </c>
    </row>
    <row r="3476" spans="1:7" x14ac:dyDescent="0.25">
      <c r="A3476" s="3" t="s">
        <v>3299</v>
      </c>
      <c r="B3476">
        <v>43.604218000000003</v>
      </c>
      <c r="C3476">
        <v>9.3417710000000001E-2</v>
      </c>
      <c r="D3476">
        <v>-0.26307760000000002</v>
      </c>
      <c r="E3476">
        <v>4.8449125000000004</v>
      </c>
      <c r="F3476">
        <f t="shared" si="108"/>
        <v>1.0379745555555556E-2</v>
      </c>
      <c r="G3476">
        <f t="shared" si="109"/>
        <v>0.525930313580247</v>
      </c>
    </row>
    <row r="3477" spans="1:7" x14ac:dyDescent="0.25">
      <c r="A3477" s="3" t="s">
        <v>3300</v>
      </c>
      <c r="B3477">
        <v>43.627074999999998</v>
      </c>
      <c r="C3477">
        <v>9.3431040000000007E-2</v>
      </c>
      <c r="D3477">
        <v>-0.27772691999999999</v>
      </c>
      <c r="E3477">
        <v>4.8474519999999997</v>
      </c>
      <c r="F3477">
        <f t="shared" si="108"/>
        <v>1.0381226666666667E-2</v>
      </c>
      <c r="G3477">
        <f t="shared" si="109"/>
        <v>0.52621249876543208</v>
      </c>
    </row>
    <row r="3478" spans="1:7" x14ac:dyDescent="0.25">
      <c r="A3478" s="3" t="s">
        <v>3301</v>
      </c>
      <c r="B3478">
        <v>43.651833000000003</v>
      </c>
      <c r="C3478">
        <v>9.3457700000000005E-2</v>
      </c>
      <c r="D3478">
        <v>-0.27894767999999998</v>
      </c>
      <c r="E3478">
        <v>4.8502029999999996</v>
      </c>
      <c r="F3478">
        <f t="shared" si="108"/>
        <v>1.0384188888888889E-2</v>
      </c>
      <c r="G3478">
        <f t="shared" si="109"/>
        <v>0.5265181530864198</v>
      </c>
    </row>
    <row r="3479" spans="1:7" x14ac:dyDescent="0.25">
      <c r="A3479" s="3" t="s">
        <v>3302</v>
      </c>
      <c r="B3479">
        <v>43.636600000000001</v>
      </c>
      <c r="C3479">
        <v>9.3497685999999997E-2</v>
      </c>
      <c r="D3479">
        <v>-0.26673989999999997</v>
      </c>
      <c r="E3479">
        <v>4.8485103000000001</v>
      </c>
      <c r="F3479">
        <f t="shared" si="108"/>
        <v>1.0388631777777777E-2</v>
      </c>
      <c r="G3479">
        <f t="shared" si="109"/>
        <v>0.52633009135802478</v>
      </c>
    </row>
    <row r="3480" spans="1:7" x14ac:dyDescent="0.25">
      <c r="A3480">
        <v>34.75</v>
      </c>
      <c r="B3480">
        <v>43.703265999999999</v>
      </c>
      <c r="C3480">
        <v>9.3524343999999995E-2</v>
      </c>
      <c r="D3480">
        <v>-0.2679607</v>
      </c>
      <c r="E3480">
        <v>4.855918</v>
      </c>
      <c r="F3480">
        <f t="shared" si="108"/>
        <v>1.0391593777777777E-2</v>
      </c>
      <c r="G3480">
        <f t="shared" si="109"/>
        <v>0.52715312839506179</v>
      </c>
    </row>
    <row r="3481" spans="1:7" x14ac:dyDescent="0.25">
      <c r="A3481" s="3" t="s">
        <v>3303</v>
      </c>
      <c r="B3481">
        <v>43.708979999999997</v>
      </c>
      <c r="C3481">
        <v>9.3551010000000004E-2</v>
      </c>
      <c r="D3481">
        <v>-0.27040225000000001</v>
      </c>
      <c r="E3481">
        <v>4.8565529999999999</v>
      </c>
      <c r="F3481">
        <f t="shared" si="108"/>
        <v>1.0394556666666667E-2</v>
      </c>
      <c r="G3481">
        <f t="shared" si="109"/>
        <v>0.52722367160493822</v>
      </c>
    </row>
    <row r="3482" spans="1:7" x14ac:dyDescent="0.25">
      <c r="A3482" s="3" t="s">
        <v>3304</v>
      </c>
      <c r="B3482">
        <v>43.743267000000003</v>
      </c>
      <c r="C3482">
        <v>9.3564339999999996E-2</v>
      </c>
      <c r="D3482">
        <v>-0.28627235000000001</v>
      </c>
      <c r="E3482">
        <v>4.8603624999999999</v>
      </c>
      <c r="F3482">
        <f t="shared" si="108"/>
        <v>1.0396037777777777E-2</v>
      </c>
      <c r="G3482">
        <f t="shared" si="109"/>
        <v>0.52764696790123466</v>
      </c>
    </row>
    <row r="3483" spans="1:7" x14ac:dyDescent="0.25">
      <c r="A3483" s="3" t="s">
        <v>3305</v>
      </c>
      <c r="B3483">
        <v>43.760413999999997</v>
      </c>
      <c r="C3483">
        <v>9.3564339999999996E-2</v>
      </c>
      <c r="D3483">
        <v>-0.31557099999999999</v>
      </c>
      <c r="E3483">
        <v>4.8622680000000003</v>
      </c>
      <c r="F3483">
        <f t="shared" si="108"/>
        <v>1.0396037777777777E-2</v>
      </c>
      <c r="G3483">
        <f t="shared" si="109"/>
        <v>0.52785865925925923</v>
      </c>
    </row>
    <row r="3484" spans="1:7" x14ac:dyDescent="0.25">
      <c r="A3484" s="3" t="s">
        <v>3306</v>
      </c>
      <c r="B3484">
        <v>43.7547</v>
      </c>
      <c r="C3484">
        <v>9.3577670000000002E-2</v>
      </c>
      <c r="D3484">
        <v>-0.31557099999999999</v>
      </c>
      <c r="E3484">
        <v>4.8616330000000003</v>
      </c>
      <c r="F3484">
        <f t="shared" si="108"/>
        <v>1.0397518888888889E-2</v>
      </c>
      <c r="G3484">
        <f t="shared" si="109"/>
        <v>0.52778811604938269</v>
      </c>
    </row>
    <row r="3485" spans="1:7" x14ac:dyDescent="0.25">
      <c r="A3485" s="3" t="s">
        <v>3307</v>
      </c>
      <c r="B3485">
        <v>43.800415000000001</v>
      </c>
      <c r="C3485">
        <v>9.3590999999999994E-2</v>
      </c>
      <c r="D3485">
        <v>-0.33022034</v>
      </c>
      <c r="E3485">
        <v>4.8667119999999997</v>
      </c>
      <c r="F3485">
        <f t="shared" si="108"/>
        <v>1.0398999999999999E-2</v>
      </c>
      <c r="G3485">
        <f t="shared" si="109"/>
        <v>0.52835249876543211</v>
      </c>
    </row>
    <row r="3486" spans="1:7" x14ac:dyDescent="0.25">
      <c r="A3486" s="3" t="s">
        <v>3308</v>
      </c>
      <c r="B3486">
        <v>43.764220000000002</v>
      </c>
      <c r="C3486">
        <v>9.3617654999999994E-2</v>
      </c>
      <c r="D3486">
        <v>-0.33266190000000001</v>
      </c>
      <c r="E3486">
        <v>4.8626909999999999</v>
      </c>
      <c r="F3486">
        <f t="shared" si="108"/>
        <v>1.0401961666666666E-2</v>
      </c>
      <c r="G3486">
        <f t="shared" si="109"/>
        <v>0.52790564691358033</v>
      </c>
    </row>
    <row r="3487" spans="1:7" x14ac:dyDescent="0.25">
      <c r="A3487" s="3" t="s">
        <v>3309</v>
      </c>
      <c r="B3487">
        <v>43.792797</v>
      </c>
      <c r="C3487">
        <v>9.3644309999999994E-2</v>
      </c>
      <c r="D3487">
        <v>-0.33510345000000002</v>
      </c>
      <c r="E3487">
        <v>4.8658656999999996</v>
      </c>
      <c r="F3487">
        <f t="shared" si="108"/>
        <v>1.0404923333333333E-2</v>
      </c>
      <c r="G3487">
        <f t="shared" si="109"/>
        <v>0.52825844938271604</v>
      </c>
    </row>
    <row r="3488" spans="1:7" x14ac:dyDescent="0.25">
      <c r="A3488" s="3" t="s">
        <v>3310</v>
      </c>
      <c r="B3488">
        <v>43.81756</v>
      </c>
      <c r="C3488">
        <v>9.3670989999999996E-2</v>
      </c>
      <c r="D3488">
        <v>-0.33754499999999998</v>
      </c>
      <c r="E3488">
        <v>4.8686170000000004</v>
      </c>
      <c r="F3488">
        <f t="shared" si="108"/>
        <v>1.0407887777777777E-2</v>
      </c>
      <c r="G3488">
        <f t="shared" si="109"/>
        <v>0.52856416543209883</v>
      </c>
    </row>
    <row r="3489" spans="1:7" x14ac:dyDescent="0.25">
      <c r="A3489" s="3" t="s">
        <v>3311</v>
      </c>
      <c r="B3489">
        <v>43.802320000000002</v>
      </c>
      <c r="C3489">
        <v>9.3684316000000004E-2</v>
      </c>
      <c r="D3489">
        <v>-0.35341513000000002</v>
      </c>
      <c r="E3489">
        <v>4.8669232999999998</v>
      </c>
      <c r="F3489">
        <f t="shared" si="108"/>
        <v>1.0409368444444445E-2</v>
      </c>
      <c r="G3489">
        <f t="shared" si="109"/>
        <v>0.52837601728395067</v>
      </c>
    </row>
    <row r="3490" spans="1:7" x14ac:dyDescent="0.25">
      <c r="A3490" s="3" t="s">
        <v>3312</v>
      </c>
      <c r="B3490">
        <v>43.868989999999997</v>
      </c>
      <c r="C3490">
        <v>9.3697644999999996E-2</v>
      </c>
      <c r="D3490">
        <v>-0.36928523000000002</v>
      </c>
      <c r="E3490">
        <v>4.8743319999999999</v>
      </c>
      <c r="F3490">
        <f t="shared" si="108"/>
        <v>1.0410849444444445E-2</v>
      </c>
      <c r="G3490">
        <f t="shared" si="109"/>
        <v>0.52919910370370371</v>
      </c>
    </row>
    <row r="3491" spans="1:7" x14ac:dyDescent="0.25">
      <c r="A3491" s="3" t="s">
        <v>3313</v>
      </c>
      <c r="B3491">
        <v>43.857562999999999</v>
      </c>
      <c r="C3491">
        <v>9.3697644999999996E-2</v>
      </c>
      <c r="D3491">
        <v>-0.39858389999999999</v>
      </c>
      <c r="E3491">
        <v>4.8730617000000001</v>
      </c>
      <c r="F3491">
        <f t="shared" si="108"/>
        <v>1.0410849444444445E-2</v>
      </c>
      <c r="G3491">
        <f t="shared" si="109"/>
        <v>0.52905802962962967</v>
      </c>
    </row>
    <row r="3492" spans="1:7" x14ac:dyDescent="0.25">
      <c r="A3492">
        <v>34.8699951171875</v>
      </c>
      <c r="B3492">
        <v>43.880420000000001</v>
      </c>
      <c r="C3492">
        <v>9.3724299999999997E-2</v>
      </c>
      <c r="D3492">
        <v>-0.3863761</v>
      </c>
      <c r="E3492">
        <v>4.8756012999999996</v>
      </c>
      <c r="F3492">
        <f t="shared" si="108"/>
        <v>1.041381111111111E-2</v>
      </c>
      <c r="G3492">
        <f t="shared" si="109"/>
        <v>0.52934021481481486</v>
      </c>
    </row>
    <row r="3493" spans="1:7" x14ac:dyDescent="0.25">
      <c r="A3493" s="3" t="s">
        <v>3314</v>
      </c>
      <c r="B3493">
        <v>43.888039999999997</v>
      </c>
      <c r="C3493">
        <v>9.3737630000000002E-2</v>
      </c>
      <c r="D3493">
        <v>-0.40224623999999998</v>
      </c>
      <c r="E3493">
        <v>4.8764479999999999</v>
      </c>
      <c r="F3493">
        <f t="shared" si="108"/>
        <v>1.0415292222222223E-2</v>
      </c>
      <c r="G3493">
        <f t="shared" si="109"/>
        <v>0.52943428888888888</v>
      </c>
    </row>
    <row r="3494" spans="1:7" x14ac:dyDescent="0.25">
      <c r="A3494" s="3" t="s">
        <v>3315</v>
      </c>
      <c r="B3494">
        <v>43.884230000000002</v>
      </c>
      <c r="C3494">
        <v>9.3777630000000001E-2</v>
      </c>
      <c r="D3494">
        <v>-0.39003845999999998</v>
      </c>
      <c r="E3494">
        <v>4.8760250000000003</v>
      </c>
      <c r="F3494">
        <f t="shared" si="108"/>
        <v>1.0419736666666667E-2</v>
      </c>
      <c r="G3494">
        <f t="shared" si="109"/>
        <v>0.52938725185185187</v>
      </c>
    </row>
    <row r="3495" spans="1:7" x14ac:dyDescent="0.25">
      <c r="A3495" s="3" t="s">
        <v>3316</v>
      </c>
      <c r="B3495">
        <v>43.950896999999998</v>
      </c>
      <c r="C3495">
        <v>9.3804285000000001E-2</v>
      </c>
      <c r="D3495">
        <v>-0.39248001999999999</v>
      </c>
      <c r="E3495">
        <v>4.8834330000000001</v>
      </c>
      <c r="F3495">
        <f t="shared" si="108"/>
        <v>1.0422698333333334E-2</v>
      </c>
      <c r="G3495">
        <f t="shared" si="109"/>
        <v>0.53021030123456792</v>
      </c>
    </row>
    <row r="3496" spans="1:7" x14ac:dyDescent="0.25">
      <c r="A3496" s="3" t="s">
        <v>3317</v>
      </c>
      <c r="B3496">
        <v>43.947085999999999</v>
      </c>
      <c r="C3496">
        <v>9.3817613999999994E-2</v>
      </c>
      <c r="D3496">
        <v>-0.40835009999999999</v>
      </c>
      <c r="E3496">
        <v>4.8830090000000004</v>
      </c>
      <c r="F3496">
        <f t="shared" si="108"/>
        <v>1.0424179333333332E-2</v>
      </c>
      <c r="G3496">
        <f t="shared" si="109"/>
        <v>0.53016325185185187</v>
      </c>
    </row>
    <row r="3497" spans="1:7" x14ac:dyDescent="0.25">
      <c r="A3497" s="3" t="s">
        <v>3318</v>
      </c>
      <c r="B3497">
        <v>43.985188000000001</v>
      </c>
      <c r="C3497">
        <v>9.3844269999999994E-2</v>
      </c>
      <c r="D3497">
        <v>-0.40957090000000002</v>
      </c>
      <c r="E3497">
        <v>4.8872429999999998</v>
      </c>
      <c r="F3497">
        <f t="shared" si="108"/>
        <v>1.0427141111111111E-2</v>
      </c>
      <c r="G3497">
        <f t="shared" si="109"/>
        <v>0.53063364691358028</v>
      </c>
    </row>
    <row r="3498" spans="1:7" x14ac:dyDescent="0.25">
      <c r="A3498" s="3" t="s">
        <v>3319</v>
      </c>
      <c r="B3498">
        <v>44.055667999999997</v>
      </c>
      <c r="C3498">
        <v>9.4177520000000001E-2</v>
      </c>
      <c r="D3498">
        <v>-9.4610269999999996E-2</v>
      </c>
      <c r="E3498">
        <v>4.8950740000000001</v>
      </c>
      <c r="F3498">
        <f t="shared" si="108"/>
        <v>1.0464168888888889E-2</v>
      </c>
      <c r="G3498">
        <f t="shared" si="109"/>
        <v>0.53150377037037033</v>
      </c>
    </row>
    <row r="3499" spans="1:7" x14ac:dyDescent="0.25">
      <c r="A3499" s="3" t="s">
        <v>3320</v>
      </c>
      <c r="B3499">
        <v>44.267105000000001</v>
      </c>
      <c r="C3499">
        <v>9.4390810000000006E-2</v>
      </c>
      <c r="D3499">
        <v>9.5831044000000004E-2</v>
      </c>
      <c r="E3499">
        <v>4.9185667000000004</v>
      </c>
      <c r="F3499">
        <f t="shared" si="108"/>
        <v>1.0487867777777778E-2</v>
      </c>
      <c r="G3499">
        <f t="shared" si="109"/>
        <v>0.53411410370370371</v>
      </c>
    </row>
    <row r="3500" spans="1:7" x14ac:dyDescent="0.25">
      <c r="A3500" s="3" t="s">
        <v>3321</v>
      </c>
      <c r="B3500">
        <v>44.518546999999998</v>
      </c>
      <c r="C3500">
        <v>9.4284160000000006E-2</v>
      </c>
      <c r="D3500">
        <v>-3.4792162000000001E-2</v>
      </c>
      <c r="E3500">
        <v>4.9465045999999999</v>
      </c>
      <c r="F3500">
        <f t="shared" si="108"/>
        <v>1.0476017777777779E-2</v>
      </c>
      <c r="G3500">
        <f t="shared" si="109"/>
        <v>0.53721832592592589</v>
      </c>
    </row>
    <row r="3501" spans="1:7" x14ac:dyDescent="0.25">
      <c r="A3501" s="3" t="s">
        <v>3322</v>
      </c>
      <c r="B3501">
        <v>44.545216000000003</v>
      </c>
      <c r="C3501">
        <v>9.4230845999999993E-2</v>
      </c>
      <c r="D3501">
        <v>-0.1202466</v>
      </c>
      <c r="E3501">
        <v>4.9494680000000004</v>
      </c>
      <c r="F3501">
        <f t="shared" si="108"/>
        <v>1.0470093999999999E-2</v>
      </c>
      <c r="G3501">
        <f t="shared" si="109"/>
        <v>0.53754757283950627</v>
      </c>
    </row>
    <row r="3502" spans="1:7" x14ac:dyDescent="0.25">
      <c r="A3502" s="3" t="s">
        <v>3323</v>
      </c>
      <c r="B3502">
        <v>44.600456000000001</v>
      </c>
      <c r="C3502">
        <v>9.4244174999999999E-2</v>
      </c>
      <c r="D3502">
        <v>-0.13611671</v>
      </c>
      <c r="E3502">
        <v>4.9556054999999999</v>
      </c>
      <c r="F3502">
        <f t="shared" si="108"/>
        <v>1.0471575E-2</v>
      </c>
      <c r="G3502">
        <f t="shared" si="109"/>
        <v>0.53822954814814816</v>
      </c>
    </row>
    <row r="3503" spans="1:7" x14ac:dyDescent="0.25">
      <c r="A3503" s="3" t="s">
        <v>3324</v>
      </c>
      <c r="B3503">
        <v>44.617600000000003</v>
      </c>
      <c r="C3503">
        <v>9.4244174999999999E-2</v>
      </c>
      <c r="D3503">
        <v>-0.16541538</v>
      </c>
      <c r="E3503">
        <v>4.9575104999999997</v>
      </c>
      <c r="F3503">
        <f t="shared" si="108"/>
        <v>1.0471575E-2</v>
      </c>
      <c r="G3503">
        <f t="shared" si="109"/>
        <v>0.53844120246913585</v>
      </c>
    </row>
    <row r="3504" spans="1:7" x14ac:dyDescent="0.25">
      <c r="A3504" s="3" t="s">
        <v>3325</v>
      </c>
      <c r="B3504">
        <v>44.583312999999997</v>
      </c>
      <c r="C3504">
        <v>9.4244174999999999E-2</v>
      </c>
      <c r="D3504">
        <v>-0.19471404</v>
      </c>
      <c r="E3504">
        <v>4.9537009999999997</v>
      </c>
      <c r="F3504">
        <f t="shared" si="108"/>
        <v>1.0471575E-2</v>
      </c>
      <c r="G3504">
        <f t="shared" si="109"/>
        <v>0.53801790617283951</v>
      </c>
    </row>
    <row r="3505" spans="1:7" x14ac:dyDescent="0.25">
      <c r="A3505" s="3" t="s">
        <v>3326</v>
      </c>
      <c r="B3505">
        <v>44.59093</v>
      </c>
      <c r="C3505">
        <v>9.4244174999999999E-2</v>
      </c>
      <c r="D3505">
        <v>-0.22401270000000001</v>
      </c>
      <c r="E3505">
        <v>4.9545474</v>
      </c>
      <c r="F3505">
        <f t="shared" si="108"/>
        <v>1.0471575E-2</v>
      </c>
      <c r="G3505">
        <f t="shared" si="109"/>
        <v>0.53811194320987654</v>
      </c>
    </row>
    <row r="3506" spans="1:7" x14ac:dyDescent="0.25">
      <c r="A3506" s="3" t="s">
        <v>3327</v>
      </c>
      <c r="B3506">
        <v>44.554740000000002</v>
      </c>
      <c r="C3506">
        <v>9.4257504000000006E-2</v>
      </c>
      <c r="D3506">
        <v>-0.23988281</v>
      </c>
      <c r="E3506">
        <v>4.950526</v>
      </c>
      <c r="F3506">
        <f t="shared" si="108"/>
        <v>1.0473056000000001E-2</v>
      </c>
      <c r="G3506">
        <f t="shared" si="109"/>
        <v>0.53766515308641982</v>
      </c>
    </row>
    <row r="3507" spans="1:7" x14ac:dyDescent="0.25">
      <c r="A3507" s="3" t="s">
        <v>3328</v>
      </c>
      <c r="B3507">
        <v>44.556643999999999</v>
      </c>
      <c r="C3507">
        <v>9.4284160000000006E-2</v>
      </c>
      <c r="D3507">
        <v>-0.25575291999999999</v>
      </c>
      <c r="E3507">
        <v>4.9507380000000003</v>
      </c>
      <c r="F3507">
        <f t="shared" si="108"/>
        <v>1.0476017777777779E-2</v>
      </c>
      <c r="G3507">
        <f t="shared" si="109"/>
        <v>0.53768865925925924</v>
      </c>
    </row>
    <row r="3508" spans="1:7" x14ac:dyDescent="0.25">
      <c r="A3508" s="3" t="s">
        <v>3329</v>
      </c>
      <c r="B3508">
        <v>44.549025999999998</v>
      </c>
      <c r="C3508">
        <v>9.4284160000000006E-2</v>
      </c>
      <c r="D3508">
        <v>-0.25697367999999998</v>
      </c>
      <c r="E3508">
        <v>4.9498915999999999</v>
      </c>
      <c r="F3508">
        <f t="shared" si="108"/>
        <v>1.0476017777777779E-2</v>
      </c>
      <c r="G3508">
        <f t="shared" si="109"/>
        <v>0.53759460987654317</v>
      </c>
    </row>
    <row r="3509" spans="1:7" x14ac:dyDescent="0.25">
      <c r="A3509" s="3" t="s">
        <v>3330</v>
      </c>
      <c r="B3509">
        <v>44.543315999999997</v>
      </c>
      <c r="C3509">
        <v>9.4297506000000003E-2</v>
      </c>
      <c r="D3509">
        <v>-0.27284380000000003</v>
      </c>
      <c r="E3509">
        <v>4.9492564000000003</v>
      </c>
      <c r="F3509">
        <f t="shared" si="108"/>
        <v>1.0477500666666667E-2</v>
      </c>
      <c r="G3509">
        <f t="shared" si="109"/>
        <v>0.53752411604938266</v>
      </c>
    </row>
    <row r="3510" spans="1:7" x14ac:dyDescent="0.25">
      <c r="A3510" s="3" t="s">
        <v>3331</v>
      </c>
      <c r="B3510">
        <v>44.564261999999999</v>
      </c>
      <c r="C3510">
        <v>9.4310834999999996E-2</v>
      </c>
      <c r="D3510">
        <v>-0.28749313999999998</v>
      </c>
      <c r="E3510">
        <v>4.9515843000000004</v>
      </c>
      <c r="F3510">
        <f t="shared" si="108"/>
        <v>1.0478981666666666E-2</v>
      </c>
      <c r="G3510">
        <f t="shared" si="109"/>
        <v>0.5377827086419753</v>
      </c>
    </row>
    <row r="3511" spans="1:7" x14ac:dyDescent="0.25">
      <c r="A3511" s="3" t="s">
        <v>3332</v>
      </c>
      <c r="B3511">
        <v>44.533786999999997</v>
      </c>
      <c r="C3511">
        <v>9.4350820000000002E-2</v>
      </c>
      <c r="D3511">
        <v>-0.27650613000000002</v>
      </c>
      <c r="E3511">
        <v>4.9481982999999996</v>
      </c>
      <c r="F3511">
        <f t="shared" si="108"/>
        <v>1.0483424444444445E-2</v>
      </c>
      <c r="G3511">
        <f t="shared" si="109"/>
        <v>0.53740647407407405</v>
      </c>
    </row>
    <row r="3512" spans="1:7" x14ac:dyDescent="0.25">
      <c r="A3512" s="3" t="s">
        <v>3333</v>
      </c>
      <c r="B3512">
        <v>44.573788</v>
      </c>
      <c r="C3512">
        <v>9.4390810000000006E-2</v>
      </c>
      <c r="D3512">
        <v>-0.26429835000000002</v>
      </c>
      <c r="E3512">
        <v>4.9526424000000002</v>
      </c>
      <c r="F3512">
        <f t="shared" si="108"/>
        <v>1.0487867777777778E-2</v>
      </c>
      <c r="G3512">
        <f t="shared" si="109"/>
        <v>0.53790031358024692</v>
      </c>
    </row>
    <row r="3513" spans="1:7" x14ac:dyDescent="0.25">
      <c r="A3513" s="3" t="s">
        <v>3334</v>
      </c>
      <c r="B3513">
        <v>44.600456000000001</v>
      </c>
      <c r="C3513">
        <v>9.4430799999999995E-2</v>
      </c>
      <c r="D3513">
        <v>-0.25209057000000001</v>
      </c>
      <c r="E3513">
        <v>4.9556054999999999</v>
      </c>
      <c r="F3513">
        <f t="shared" si="108"/>
        <v>1.0492311111111111E-2</v>
      </c>
      <c r="G3513">
        <f t="shared" si="109"/>
        <v>0.53822954814814816</v>
      </c>
    </row>
    <row r="3514" spans="1:7" x14ac:dyDescent="0.25">
      <c r="A3514" s="3" t="s">
        <v>3335</v>
      </c>
      <c r="B3514">
        <v>44.619506999999999</v>
      </c>
      <c r="C3514">
        <v>9.4470789999999999E-2</v>
      </c>
      <c r="D3514">
        <v>-0.24110359000000001</v>
      </c>
      <c r="E3514">
        <v>4.9577220000000004</v>
      </c>
      <c r="F3514">
        <f t="shared" si="108"/>
        <v>1.0496754444444444E-2</v>
      </c>
      <c r="G3514">
        <f t="shared" si="109"/>
        <v>0.53846474567901237</v>
      </c>
    </row>
    <row r="3515" spans="1:7" x14ac:dyDescent="0.25">
      <c r="A3515" s="3" t="s">
        <v>3336</v>
      </c>
      <c r="B3515">
        <v>44.688079999999999</v>
      </c>
      <c r="C3515">
        <v>9.4497449999999997E-2</v>
      </c>
      <c r="D3515">
        <v>-0.24354513999999999</v>
      </c>
      <c r="E3515">
        <v>4.9653416000000004</v>
      </c>
      <c r="F3515">
        <f t="shared" si="108"/>
        <v>1.0499716666666666E-2</v>
      </c>
      <c r="G3515">
        <f t="shared" si="109"/>
        <v>0.5393113259259259</v>
      </c>
    </row>
    <row r="3516" spans="1:7" x14ac:dyDescent="0.25">
      <c r="A3516" s="3" t="s">
        <v>3337</v>
      </c>
      <c r="B3516">
        <v>44.688079999999999</v>
      </c>
      <c r="C3516">
        <v>9.4524109999999995E-2</v>
      </c>
      <c r="D3516">
        <v>-0.23133736999999999</v>
      </c>
      <c r="E3516">
        <v>4.9653416000000004</v>
      </c>
      <c r="F3516">
        <f t="shared" si="108"/>
        <v>1.0502678888888888E-2</v>
      </c>
      <c r="G3516">
        <f t="shared" si="109"/>
        <v>0.5393113259259259</v>
      </c>
    </row>
    <row r="3517" spans="1:7" x14ac:dyDescent="0.25">
      <c r="A3517">
        <v>35.1199951171875</v>
      </c>
      <c r="B3517">
        <v>44.739513000000002</v>
      </c>
      <c r="C3517">
        <v>9.4550765999999994E-2</v>
      </c>
      <c r="D3517">
        <v>-0.23377892</v>
      </c>
      <c r="E3517">
        <v>4.9710565000000004</v>
      </c>
      <c r="F3517">
        <f t="shared" si="108"/>
        <v>1.0505640666666666E-2</v>
      </c>
      <c r="G3517">
        <f t="shared" si="109"/>
        <v>0.53994630123456799</v>
      </c>
    </row>
    <row r="3518" spans="1:7" x14ac:dyDescent="0.25">
      <c r="A3518" s="3" t="s">
        <v>3338</v>
      </c>
      <c r="B3518">
        <v>44.779519999999998</v>
      </c>
      <c r="C3518">
        <v>9.4577423999999993E-2</v>
      </c>
      <c r="D3518">
        <v>-0.23622048000000001</v>
      </c>
      <c r="E3518">
        <v>4.9755010000000004</v>
      </c>
      <c r="F3518">
        <f t="shared" si="108"/>
        <v>1.0508602666666665E-2</v>
      </c>
      <c r="G3518">
        <f t="shared" si="109"/>
        <v>0.54044021481481486</v>
      </c>
    </row>
    <row r="3519" spans="1:7" x14ac:dyDescent="0.25">
      <c r="A3519" s="3" t="s">
        <v>3339</v>
      </c>
      <c r="B3519">
        <v>44.777610000000003</v>
      </c>
      <c r="C3519">
        <v>9.4617409999999999E-2</v>
      </c>
      <c r="D3519">
        <v>-0.22523348000000001</v>
      </c>
      <c r="E3519">
        <v>4.9752893</v>
      </c>
      <c r="F3519">
        <f t="shared" si="108"/>
        <v>1.0513045555555555E-2</v>
      </c>
      <c r="G3519">
        <f t="shared" si="109"/>
        <v>0.54041663456790134</v>
      </c>
    </row>
    <row r="3520" spans="1:7" x14ac:dyDescent="0.25">
      <c r="A3520" s="3" t="s">
        <v>3340</v>
      </c>
      <c r="B3520">
        <v>44.825229999999998</v>
      </c>
      <c r="C3520">
        <v>9.4657409999999997E-2</v>
      </c>
      <c r="D3520">
        <v>-0.21302570000000001</v>
      </c>
      <c r="E3520">
        <v>4.9805809999999999</v>
      </c>
      <c r="F3520">
        <f t="shared" si="108"/>
        <v>1.0517489999999999E-2</v>
      </c>
      <c r="G3520">
        <f t="shared" si="109"/>
        <v>0.5410045358024691</v>
      </c>
    </row>
    <row r="3521" spans="1:7" x14ac:dyDescent="0.25">
      <c r="A3521" s="3" t="s">
        <v>3341</v>
      </c>
      <c r="B3521">
        <v>44.827133000000003</v>
      </c>
      <c r="C3521">
        <v>9.4684080000000004E-2</v>
      </c>
      <c r="D3521">
        <v>-0.21546725999999999</v>
      </c>
      <c r="E3521">
        <v>4.9807920000000001</v>
      </c>
      <c r="F3521">
        <f t="shared" si="108"/>
        <v>1.0520453333333334E-2</v>
      </c>
      <c r="G3521">
        <f t="shared" si="109"/>
        <v>0.5410280296296297</v>
      </c>
    </row>
    <row r="3522" spans="1:7" x14ac:dyDescent="0.25">
      <c r="A3522" s="3" t="s">
        <v>3342</v>
      </c>
      <c r="B3522">
        <v>44.889995999999996</v>
      </c>
      <c r="C3522">
        <v>9.4710740000000002E-2</v>
      </c>
      <c r="D3522">
        <v>-0.21790881000000001</v>
      </c>
      <c r="E3522">
        <v>4.9877767999999998</v>
      </c>
      <c r="F3522">
        <f t="shared" si="108"/>
        <v>1.0523415555555556E-2</v>
      </c>
      <c r="G3522">
        <f t="shared" si="109"/>
        <v>0.54180411604938272</v>
      </c>
    </row>
    <row r="3523" spans="1:7" x14ac:dyDescent="0.25">
      <c r="A3523" s="3" t="s">
        <v>3343</v>
      </c>
      <c r="B3523">
        <v>44.926189999999998</v>
      </c>
      <c r="C3523">
        <v>9.4724069999999994E-2</v>
      </c>
      <c r="D3523">
        <v>-0.23377892</v>
      </c>
      <c r="E3523">
        <v>4.9917984000000004</v>
      </c>
      <c r="F3523">
        <f t="shared" si="108"/>
        <v>1.0524896666666665E-2</v>
      </c>
      <c r="G3523">
        <f t="shared" si="109"/>
        <v>0.54225095555555558</v>
      </c>
    </row>
    <row r="3524" spans="1:7" x14ac:dyDescent="0.25">
      <c r="A3524" s="3" t="s">
        <v>3344</v>
      </c>
      <c r="B3524">
        <v>44.933807000000002</v>
      </c>
      <c r="C3524">
        <v>9.4737396000000001E-2</v>
      </c>
      <c r="D3524">
        <v>-0.23499970000000001</v>
      </c>
      <c r="E3524">
        <v>4.9926450000000004</v>
      </c>
      <c r="F3524">
        <f t="shared" si="108"/>
        <v>1.0526377333333333E-2</v>
      </c>
      <c r="G3524">
        <f t="shared" si="109"/>
        <v>0.54234499259259261</v>
      </c>
    </row>
    <row r="3525" spans="1:7" x14ac:dyDescent="0.25">
      <c r="A3525" s="3" t="s">
        <v>3345</v>
      </c>
      <c r="B3525">
        <v>44.994765999999998</v>
      </c>
      <c r="C3525">
        <v>9.4764054E-2</v>
      </c>
      <c r="D3525">
        <v>-0.23744125999999999</v>
      </c>
      <c r="E3525">
        <v>4.9994180000000004</v>
      </c>
      <c r="F3525">
        <f t="shared" si="108"/>
        <v>1.0529339333333334E-2</v>
      </c>
      <c r="G3525">
        <f t="shared" si="109"/>
        <v>0.54309757283950622</v>
      </c>
    </row>
    <row r="3526" spans="1:7" x14ac:dyDescent="0.25">
      <c r="A3526" s="3" t="s">
        <v>3346</v>
      </c>
      <c r="B3526">
        <v>45.017623999999998</v>
      </c>
      <c r="C3526">
        <v>9.479071E-2</v>
      </c>
      <c r="D3526">
        <v>-0.23988281</v>
      </c>
      <c r="E3526">
        <v>5.0019574000000002</v>
      </c>
      <c r="F3526">
        <f t="shared" ref="F3526:F3589" si="110">C3526/9</f>
        <v>1.0532301111111111E-2</v>
      </c>
      <c r="G3526">
        <f t="shared" ref="G3526:G3589" si="111">(B3526-$B$5)/81</f>
        <v>0.54337977037037033</v>
      </c>
    </row>
    <row r="3527" spans="1:7" x14ac:dyDescent="0.25">
      <c r="A3527" s="3" t="s">
        <v>3347</v>
      </c>
      <c r="B3527">
        <v>45.046196000000002</v>
      </c>
      <c r="C3527">
        <v>9.4830700000000004E-2</v>
      </c>
      <c r="D3527">
        <v>-0.22889581000000001</v>
      </c>
      <c r="E3527">
        <v>5.0051319999999997</v>
      </c>
      <c r="F3527">
        <f t="shared" si="110"/>
        <v>1.0536744444444445E-2</v>
      </c>
      <c r="G3527">
        <f t="shared" si="111"/>
        <v>0.54373251111111121</v>
      </c>
    </row>
    <row r="3528" spans="1:7" x14ac:dyDescent="0.25">
      <c r="A3528" s="3" t="s">
        <v>3348</v>
      </c>
      <c r="B3528">
        <v>45.076675000000002</v>
      </c>
      <c r="C3528">
        <v>9.4857360000000002E-2</v>
      </c>
      <c r="D3528">
        <v>-0.23133736999999999</v>
      </c>
      <c r="E3528">
        <v>5.0085186999999998</v>
      </c>
      <c r="F3528">
        <f t="shared" si="110"/>
        <v>1.0539706666666667E-2</v>
      </c>
      <c r="G3528">
        <f t="shared" si="111"/>
        <v>0.54410879506172849</v>
      </c>
    </row>
    <row r="3529" spans="1:7" x14ac:dyDescent="0.25">
      <c r="A3529" s="3" t="s">
        <v>3349</v>
      </c>
      <c r="B3529">
        <v>45.091915</v>
      </c>
      <c r="C3529">
        <v>9.4870689999999994E-2</v>
      </c>
      <c r="D3529">
        <v>-0.2459867</v>
      </c>
      <c r="E3529">
        <v>5.0102120000000001</v>
      </c>
      <c r="F3529">
        <f t="shared" si="110"/>
        <v>1.0541187777777777E-2</v>
      </c>
      <c r="G3529">
        <f t="shared" si="111"/>
        <v>0.54429694320987654</v>
      </c>
    </row>
    <row r="3530" spans="1:7" x14ac:dyDescent="0.25">
      <c r="A3530">
        <v>35.25</v>
      </c>
      <c r="B3530">
        <v>45.124293999999999</v>
      </c>
      <c r="C3530">
        <v>9.4884019999999999E-2</v>
      </c>
      <c r="D3530">
        <v>-0.2618568</v>
      </c>
      <c r="E3530">
        <v>5.0138100000000003</v>
      </c>
      <c r="F3530">
        <f t="shared" si="110"/>
        <v>1.0542668888888889E-2</v>
      </c>
      <c r="G3530">
        <f t="shared" si="111"/>
        <v>0.54469668395061732</v>
      </c>
    </row>
    <row r="3531" spans="1:7" x14ac:dyDescent="0.25">
      <c r="A3531" s="3" t="s">
        <v>3350</v>
      </c>
      <c r="B3531">
        <v>45.11477</v>
      </c>
      <c r="C3531">
        <v>9.4897350000000005E-2</v>
      </c>
      <c r="D3531">
        <v>-0.27650613000000002</v>
      </c>
      <c r="E3531">
        <v>5.0127515999999996</v>
      </c>
      <c r="F3531">
        <f t="shared" si="110"/>
        <v>1.054415E-2</v>
      </c>
      <c r="G3531">
        <f t="shared" si="111"/>
        <v>0.54457910370370377</v>
      </c>
    </row>
    <row r="3532" spans="1:7" x14ac:dyDescent="0.25">
      <c r="A3532" s="3" t="s">
        <v>3351</v>
      </c>
      <c r="B3532">
        <v>45.137627000000002</v>
      </c>
      <c r="C3532">
        <v>9.4910679999999997E-2</v>
      </c>
      <c r="D3532">
        <v>-0.27772691999999999</v>
      </c>
      <c r="E3532">
        <v>5.0152910000000004</v>
      </c>
      <c r="F3532">
        <f t="shared" si="110"/>
        <v>1.0545631111111111E-2</v>
      </c>
      <c r="G3532">
        <f t="shared" si="111"/>
        <v>0.54486128888888896</v>
      </c>
    </row>
    <row r="3533" spans="1:7" x14ac:dyDescent="0.25">
      <c r="A3533" s="3" t="s">
        <v>3352</v>
      </c>
      <c r="B3533">
        <v>45.156677000000002</v>
      </c>
      <c r="C3533">
        <v>9.4924010000000003E-2</v>
      </c>
      <c r="D3533">
        <v>-0.29237625</v>
      </c>
      <c r="E3533">
        <v>5.0174079999999996</v>
      </c>
      <c r="F3533">
        <f t="shared" si="110"/>
        <v>1.0547112222222222E-2</v>
      </c>
      <c r="G3533">
        <f t="shared" si="111"/>
        <v>0.54509647407407413</v>
      </c>
    </row>
    <row r="3534" spans="1:7" x14ac:dyDescent="0.25">
      <c r="A3534" s="3" t="s">
        <v>3353</v>
      </c>
      <c r="B3534">
        <v>45.156677000000002</v>
      </c>
      <c r="C3534">
        <v>9.4950679999999996E-2</v>
      </c>
      <c r="D3534">
        <v>-0.29237625</v>
      </c>
      <c r="E3534">
        <v>5.0174079999999996</v>
      </c>
      <c r="F3534">
        <f t="shared" si="110"/>
        <v>1.0550075555555555E-2</v>
      </c>
      <c r="G3534">
        <f t="shared" si="111"/>
        <v>0.54509647407407413</v>
      </c>
    </row>
    <row r="3535" spans="1:7" x14ac:dyDescent="0.25">
      <c r="A3535" s="3" t="s">
        <v>3354</v>
      </c>
      <c r="B3535">
        <v>45.208106999999998</v>
      </c>
      <c r="C3535">
        <v>9.4977339999999993E-2</v>
      </c>
      <c r="D3535">
        <v>-0.293597</v>
      </c>
      <c r="E3535">
        <v>5.0231222999999998</v>
      </c>
      <c r="F3535">
        <f t="shared" si="110"/>
        <v>1.0553037777777777E-2</v>
      </c>
      <c r="G3535">
        <f t="shared" si="111"/>
        <v>0.54573141234567901</v>
      </c>
    </row>
    <row r="3536" spans="1:7" x14ac:dyDescent="0.25">
      <c r="A3536" s="3" t="s">
        <v>3355</v>
      </c>
      <c r="B3536">
        <v>45.211917999999997</v>
      </c>
      <c r="C3536">
        <v>9.4990669999999999E-2</v>
      </c>
      <c r="D3536">
        <v>-0.30946713999999997</v>
      </c>
      <c r="E3536">
        <v>5.0235456999999997</v>
      </c>
      <c r="F3536">
        <f t="shared" si="110"/>
        <v>1.0554518888888888E-2</v>
      </c>
      <c r="G3536">
        <f t="shared" si="111"/>
        <v>0.54577846172839506</v>
      </c>
    </row>
    <row r="3537" spans="1:7" x14ac:dyDescent="0.25">
      <c r="A3537" s="3" t="s">
        <v>3356</v>
      </c>
      <c r="B3537">
        <v>45.250014999999998</v>
      </c>
      <c r="C3537">
        <v>9.5004000000000005E-2</v>
      </c>
      <c r="D3537">
        <v>-0.32533722999999998</v>
      </c>
      <c r="E3537">
        <v>5.0277789999999998</v>
      </c>
      <c r="F3537">
        <f t="shared" si="110"/>
        <v>1.0556000000000001E-2</v>
      </c>
      <c r="G3537">
        <f t="shared" si="111"/>
        <v>0.54624879506172841</v>
      </c>
    </row>
    <row r="3538" spans="1:7" x14ac:dyDescent="0.25">
      <c r="A3538" s="3" t="s">
        <v>3357</v>
      </c>
      <c r="B3538">
        <v>45.276684000000003</v>
      </c>
      <c r="C3538">
        <v>9.5017329999999997E-2</v>
      </c>
      <c r="D3538">
        <v>-0.34120736000000002</v>
      </c>
      <c r="E3538">
        <v>5.030742</v>
      </c>
      <c r="F3538">
        <f t="shared" si="110"/>
        <v>1.055748111111111E-2</v>
      </c>
      <c r="G3538">
        <f t="shared" si="111"/>
        <v>0.54657804197530868</v>
      </c>
    </row>
    <row r="3539" spans="1:7" x14ac:dyDescent="0.25">
      <c r="A3539" s="3" t="s">
        <v>3358</v>
      </c>
      <c r="B3539">
        <v>45.269066000000002</v>
      </c>
      <c r="C3539">
        <v>9.5030660000000003E-2</v>
      </c>
      <c r="D3539">
        <v>-0.35707745000000002</v>
      </c>
      <c r="E3539">
        <v>5.0298959999999999</v>
      </c>
      <c r="F3539">
        <f t="shared" si="110"/>
        <v>1.0558962222222223E-2</v>
      </c>
      <c r="G3539">
        <f t="shared" si="111"/>
        <v>0.54648399259259262</v>
      </c>
    </row>
    <row r="3540" spans="1:7" x14ac:dyDescent="0.25">
      <c r="A3540" s="3" t="s">
        <v>3359</v>
      </c>
      <c r="B3540">
        <v>45.303351999999997</v>
      </c>
      <c r="C3540">
        <v>9.5057316000000003E-2</v>
      </c>
      <c r="D3540">
        <v>-0.34486967000000002</v>
      </c>
      <c r="E3540">
        <v>5.0337050000000003</v>
      </c>
      <c r="F3540">
        <f t="shared" si="110"/>
        <v>1.0561924E-2</v>
      </c>
      <c r="G3540">
        <f t="shared" si="111"/>
        <v>0.54690727654320981</v>
      </c>
    </row>
    <row r="3541" spans="1:7" x14ac:dyDescent="0.25">
      <c r="A3541" s="3" t="s">
        <v>3360</v>
      </c>
      <c r="B3541">
        <v>45.288113000000003</v>
      </c>
      <c r="C3541">
        <v>9.5070644999999995E-2</v>
      </c>
      <c r="D3541">
        <v>-0.3607398</v>
      </c>
      <c r="E3541">
        <v>5.0320115000000003</v>
      </c>
      <c r="F3541">
        <f t="shared" si="110"/>
        <v>1.0563405E-2</v>
      </c>
      <c r="G3541">
        <f t="shared" si="111"/>
        <v>0.54671914074074079</v>
      </c>
    </row>
    <row r="3542" spans="1:7" x14ac:dyDescent="0.25">
      <c r="A3542">
        <v>35.369873046875</v>
      </c>
      <c r="B3542">
        <v>45.318592000000002</v>
      </c>
      <c r="C3542">
        <v>9.5083974000000002E-2</v>
      </c>
      <c r="D3542">
        <v>-0.3766099</v>
      </c>
      <c r="E3542">
        <v>5.0353985000000003</v>
      </c>
      <c r="F3542">
        <f t="shared" si="110"/>
        <v>1.0564886000000001E-2</v>
      </c>
      <c r="G3542">
        <f t="shared" si="111"/>
        <v>0.54709542469135808</v>
      </c>
    </row>
    <row r="3543" spans="1:7" x14ac:dyDescent="0.25">
      <c r="A3543" s="3" t="s">
        <v>3361</v>
      </c>
      <c r="B3543">
        <v>45.366214999999997</v>
      </c>
      <c r="C3543">
        <v>9.5110639999999996E-2</v>
      </c>
      <c r="D3543">
        <v>-0.37905145000000001</v>
      </c>
      <c r="E3543">
        <v>5.0406899999999997</v>
      </c>
      <c r="F3543">
        <f t="shared" si="110"/>
        <v>1.0567848888888889E-2</v>
      </c>
      <c r="G3543">
        <f t="shared" si="111"/>
        <v>0.54768336296296294</v>
      </c>
    </row>
    <row r="3544" spans="1:7" x14ac:dyDescent="0.25">
      <c r="A3544" s="3" t="s">
        <v>3362</v>
      </c>
      <c r="B3544">
        <v>45.349069999999998</v>
      </c>
      <c r="C3544">
        <v>9.5123970000000002E-2</v>
      </c>
      <c r="D3544">
        <v>-0.39370077999999997</v>
      </c>
      <c r="E3544">
        <v>5.0387849999999998</v>
      </c>
      <c r="F3544">
        <f t="shared" si="110"/>
        <v>1.056933E-2</v>
      </c>
      <c r="G3544">
        <f t="shared" si="111"/>
        <v>0.54747169629629633</v>
      </c>
    </row>
    <row r="3545" spans="1:7" x14ac:dyDescent="0.25">
      <c r="A3545" s="3" t="s">
        <v>3363</v>
      </c>
      <c r="B3545">
        <v>45.385258</v>
      </c>
      <c r="C3545">
        <v>9.5137299999999994E-2</v>
      </c>
      <c r="D3545">
        <v>-0.40835009999999999</v>
      </c>
      <c r="E3545">
        <v>5.0428059999999997</v>
      </c>
      <c r="F3545">
        <f t="shared" si="110"/>
        <v>1.0570811111111111E-2</v>
      </c>
      <c r="G3545">
        <f t="shared" si="111"/>
        <v>0.54791846172839509</v>
      </c>
    </row>
    <row r="3546" spans="1:7" x14ac:dyDescent="0.25">
      <c r="A3546" s="3" t="s">
        <v>3364</v>
      </c>
      <c r="B3546">
        <v>45.364303999999997</v>
      </c>
      <c r="C3546">
        <v>9.515063E-2</v>
      </c>
      <c r="D3546">
        <v>-0.42299944</v>
      </c>
      <c r="E3546">
        <v>5.0404777999999997</v>
      </c>
      <c r="F3546">
        <f t="shared" si="110"/>
        <v>1.0572292222222222E-2</v>
      </c>
      <c r="G3546">
        <f t="shared" si="111"/>
        <v>0.54765977037037039</v>
      </c>
    </row>
    <row r="3547" spans="1:7" x14ac:dyDescent="0.25">
      <c r="A3547" s="3" t="s">
        <v>3365</v>
      </c>
      <c r="B3547">
        <v>45.404310000000002</v>
      </c>
      <c r="C3547">
        <v>9.5163960000000006E-2</v>
      </c>
      <c r="D3547">
        <v>-0.43886956999999999</v>
      </c>
      <c r="E3547">
        <v>5.0449229999999998</v>
      </c>
      <c r="F3547">
        <f t="shared" si="110"/>
        <v>1.0573773333333335E-2</v>
      </c>
      <c r="G3547">
        <f t="shared" si="111"/>
        <v>0.54815367160493833</v>
      </c>
    </row>
    <row r="3548" spans="1:7" x14ac:dyDescent="0.25">
      <c r="A3548" s="3" t="s">
        <v>3366</v>
      </c>
      <c r="B3548">
        <v>45.442405999999998</v>
      </c>
      <c r="C3548">
        <v>9.5203940000000001E-2</v>
      </c>
      <c r="D3548">
        <v>-0.41323322000000001</v>
      </c>
      <c r="E3548">
        <v>5.0491557</v>
      </c>
      <c r="F3548">
        <f t="shared" si="110"/>
        <v>1.0578215555555555E-2</v>
      </c>
      <c r="G3548">
        <f t="shared" si="111"/>
        <v>0.54862399259259265</v>
      </c>
    </row>
    <row r="3549" spans="1:7" x14ac:dyDescent="0.25">
      <c r="A3549" s="3" t="s">
        <v>3367</v>
      </c>
      <c r="B3549">
        <v>45.440502000000002</v>
      </c>
      <c r="C3549">
        <v>9.5230599999999999E-2</v>
      </c>
      <c r="D3549">
        <v>-0.41567478000000002</v>
      </c>
      <c r="E3549">
        <v>5.0489439999999997</v>
      </c>
      <c r="F3549">
        <f t="shared" si="110"/>
        <v>1.0581177777777777E-2</v>
      </c>
      <c r="G3549">
        <f t="shared" si="111"/>
        <v>0.54860048641975312</v>
      </c>
    </row>
    <row r="3550" spans="1:7" x14ac:dyDescent="0.25">
      <c r="A3550" s="3" t="s">
        <v>3368</v>
      </c>
      <c r="B3550">
        <v>45.507170000000002</v>
      </c>
      <c r="C3550">
        <v>9.5243930000000004E-2</v>
      </c>
      <c r="D3550">
        <v>-0.43154490000000001</v>
      </c>
      <c r="E3550">
        <v>5.0563516999999996</v>
      </c>
      <c r="F3550">
        <f t="shared" si="110"/>
        <v>1.058265888888889E-2</v>
      </c>
      <c r="G3550">
        <f t="shared" si="111"/>
        <v>0.5494235481481482</v>
      </c>
    </row>
    <row r="3551" spans="1:7" x14ac:dyDescent="0.25">
      <c r="A3551" s="3" t="s">
        <v>3369</v>
      </c>
      <c r="B3551">
        <v>45.497646000000003</v>
      </c>
      <c r="C3551">
        <v>9.5270603999999995E-2</v>
      </c>
      <c r="D3551">
        <v>-0.43398646000000002</v>
      </c>
      <c r="E3551">
        <v>5.0552935999999997</v>
      </c>
      <c r="F3551">
        <f t="shared" si="110"/>
        <v>1.0585622666666666E-2</v>
      </c>
      <c r="G3551">
        <f t="shared" si="111"/>
        <v>0.54930596790123465</v>
      </c>
    </row>
    <row r="3552" spans="1:7" x14ac:dyDescent="0.25">
      <c r="A3552" s="3" t="s">
        <v>3370</v>
      </c>
      <c r="B3552">
        <v>45.550983000000002</v>
      </c>
      <c r="C3552">
        <v>9.5483879999999993E-2</v>
      </c>
      <c r="D3552">
        <v>-0.24354513999999999</v>
      </c>
      <c r="E3552">
        <v>5.0612196999999997</v>
      </c>
      <c r="F3552">
        <f t="shared" si="110"/>
        <v>1.0609319999999998E-2</v>
      </c>
      <c r="G3552">
        <f t="shared" si="111"/>
        <v>0.54996444938271605</v>
      </c>
    </row>
    <row r="3553" spans="1:7" x14ac:dyDescent="0.25">
      <c r="A3553" s="3" t="s">
        <v>3371</v>
      </c>
      <c r="B3553">
        <v>45.754803000000003</v>
      </c>
      <c r="C3553">
        <v>9.5697165000000001E-2</v>
      </c>
      <c r="D3553">
        <v>-5.3103826999999999E-2</v>
      </c>
      <c r="E3553">
        <v>5.0838666000000003</v>
      </c>
      <c r="F3553">
        <f t="shared" si="110"/>
        <v>1.0633018333333334E-2</v>
      </c>
      <c r="G3553">
        <f t="shared" si="111"/>
        <v>0.5524807456790124</v>
      </c>
    </row>
    <row r="3554" spans="1:7" x14ac:dyDescent="0.25">
      <c r="A3554" s="3" t="s">
        <v>3372</v>
      </c>
      <c r="B3554">
        <v>45.869095000000002</v>
      </c>
      <c r="C3554">
        <v>9.5603859999999999E-2</v>
      </c>
      <c r="D3554">
        <v>-0.18372704000000001</v>
      </c>
      <c r="E3554">
        <v>5.0965651999999997</v>
      </c>
      <c r="F3554">
        <f t="shared" si="110"/>
        <v>1.062265111111111E-2</v>
      </c>
      <c r="G3554">
        <f t="shared" si="111"/>
        <v>0.55389175802469137</v>
      </c>
    </row>
    <row r="3555" spans="1:7" x14ac:dyDescent="0.25">
      <c r="A3555">
        <v>35.5</v>
      </c>
      <c r="B3555">
        <v>45.962437000000001</v>
      </c>
      <c r="C3555">
        <v>9.5537200000000003E-2</v>
      </c>
      <c r="D3555">
        <v>-0.28627235000000001</v>
      </c>
      <c r="E3555">
        <v>5.1069370000000003</v>
      </c>
      <c r="F3555">
        <f t="shared" si="110"/>
        <v>1.0615244444444444E-2</v>
      </c>
      <c r="G3555">
        <f t="shared" si="111"/>
        <v>0.55504412839506179</v>
      </c>
    </row>
    <row r="3556" spans="1:7" x14ac:dyDescent="0.25">
      <c r="A3556" s="3" t="s">
        <v>3373</v>
      </c>
      <c r="B3556">
        <v>45.945292999999999</v>
      </c>
      <c r="C3556">
        <v>9.5550529999999995E-2</v>
      </c>
      <c r="D3556">
        <v>-0.28749313999999998</v>
      </c>
      <c r="E3556">
        <v>5.1050319999999996</v>
      </c>
      <c r="F3556">
        <f t="shared" si="110"/>
        <v>1.0616725555555555E-2</v>
      </c>
      <c r="G3556">
        <f t="shared" si="111"/>
        <v>0.5548324740740741</v>
      </c>
    </row>
    <row r="3557" spans="1:7" x14ac:dyDescent="0.25">
      <c r="A3557" s="3" t="s">
        <v>3374</v>
      </c>
      <c r="B3557">
        <v>45.975765000000003</v>
      </c>
      <c r="C3557">
        <v>9.5550529999999995E-2</v>
      </c>
      <c r="D3557">
        <v>-0.31679180000000001</v>
      </c>
      <c r="E3557">
        <v>5.1084180000000003</v>
      </c>
      <c r="F3557">
        <f t="shared" si="110"/>
        <v>1.0616725555555555E-2</v>
      </c>
      <c r="G3557">
        <f t="shared" si="111"/>
        <v>0.55520867160493836</v>
      </c>
    </row>
    <row r="3558" spans="1:7" x14ac:dyDescent="0.25">
      <c r="A3558" s="3" t="s">
        <v>3375</v>
      </c>
      <c r="B3558">
        <v>45.964336000000003</v>
      </c>
      <c r="C3558">
        <v>9.5550529999999995E-2</v>
      </c>
      <c r="D3558">
        <v>-0.34609046999999998</v>
      </c>
      <c r="E3558">
        <v>5.1071479999999996</v>
      </c>
      <c r="F3558">
        <f t="shared" si="110"/>
        <v>1.0616725555555555E-2</v>
      </c>
      <c r="G3558">
        <f t="shared" si="111"/>
        <v>0.55506757283950625</v>
      </c>
    </row>
    <row r="3559" spans="1:7" x14ac:dyDescent="0.25">
      <c r="A3559" s="3" t="s">
        <v>3376</v>
      </c>
      <c r="B3559">
        <v>45.952910000000003</v>
      </c>
      <c r="C3559">
        <v>9.5550529999999995E-2</v>
      </c>
      <c r="D3559">
        <v>-0.37538913000000002</v>
      </c>
      <c r="E3559">
        <v>5.1058783999999999</v>
      </c>
      <c r="F3559">
        <f t="shared" si="110"/>
        <v>1.0616725555555555E-2</v>
      </c>
      <c r="G3559">
        <f t="shared" si="111"/>
        <v>0.55492651111111113</v>
      </c>
    </row>
    <row r="3560" spans="1:7" x14ac:dyDescent="0.25">
      <c r="A3560" s="3" t="s">
        <v>3377</v>
      </c>
      <c r="B3560">
        <v>45.970050000000001</v>
      </c>
      <c r="C3560">
        <v>9.5550529999999995E-2</v>
      </c>
      <c r="D3560">
        <v>-0.40468779999999999</v>
      </c>
      <c r="E3560">
        <v>5.1077833000000004</v>
      </c>
      <c r="F3560">
        <f t="shared" si="110"/>
        <v>1.0616725555555555E-2</v>
      </c>
      <c r="G3560">
        <f t="shared" si="111"/>
        <v>0.55513811604938279</v>
      </c>
    </row>
    <row r="3561" spans="1:7" x14ac:dyDescent="0.25">
      <c r="A3561" s="3" t="s">
        <v>3378</v>
      </c>
      <c r="B3561">
        <v>45.935769999999998</v>
      </c>
      <c r="C3561">
        <v>9.556386E-2</v>
      </c>
      <c r="D3561">
        <v>-0.42055789999999998</v>
      </c>
      <c r="E3561">
        <v>5.1039734000000001</v>
      </c>
      <c r="F3561">
        <f t="shared" si="110"/>
        <v>1.0618206666666666E-2</v>
      </c>
      <c r="G3561">
        <f t="shared" si="111"/>
        <v>0.55471490617283947</v>
      </c>
    </row>
    <row r="3562" spans="1:7" x14ac:dyDescent="0.25">
      <c r="A3562" s="3" t="s">
        <v>3379</v>
      </c>
      <c r="B3562">
        <v>45.935769999999998</v>
      </c>
      <c r="C3562">
        <v>9.556386E-2</v>
      </c>
      <c r="D3562">
        <v>-0.44985655000000002</v>
      </c>
      <c r="E3562">
        <v>5.1039734000000001</v>
      </c>
      <c r="F3562">
        <f t="shared" si="110"/>
        <v>1.0618206666666666E-2</v>
      </c>
      <c r="G3562">
        <f t="shared" si="111"/>
        <v>0.55471490617283947</v>
      </c>
    </row>
    <row r="3563" spans="1:7" x14ac:dyDescent="0.25">
      <c r="A3563" s="3" t="s">
        <v>3380</v>
      </c>
      <c r="B3563">
        <v>45.937669999999997</v>
      </c>
      <c r="C3563">
        <v>9.5723820000000001E-2</v>
      </c>
      <c r="D3563">
        <v>-0.31435025</v>
      </c>
      <c r="E3563">
        <v>5.1041850000000002</v>
      </c>
      <c r="F3563">
        <f t="shared" si="110"/>
        <v>1.063598E-2</v>
      </c>
      <c r="G3563">
        <f t="shared" si="111"/>
        <v>0.55473836296296297</v>
      </c>
    </row>
    <row r="3564" spans="1:7" x14ac:dyDescent="0.25">
      <c r="A3564" s="3" t="s">
        <v>3381</v>
      </c>
      <c r="B3564">
        <v>46.023387999999997</v>
      </c>
      <c r="C3564">
        <v>9.5990433999999999E-2</v>
      </c>
      <c r="D3564">
        <v>-5.5545381999999997E-2</v>
      </c>
      <c r="E3564">
        <v>5.1137094000000003</v>
      </c>
      <c r="F3564">
        <f t="shared" si="110"/>
        <v>1.0665603777777777E-2</v>
      </c>
      <c r="G3564">
        <f t="shared" si="111"/>
        <v>0.55579660987654322</v>
      </c>
    </row>
    <row r="3565" spans="1:7" x14ac:dyDescent="0.25">
      <c r="A3565" s="3" t="s">
        <v>3382</v>
      </c>
      <c r="B3565">
        <v>46.250064999999999</v>
      </c>
      <c r="C3565">
        <v>9.5950439999999998E-2</v>
      </c>
      <c r="D3565">
        <v>-0.12879204999999999</v>
      </c>
      <c r="E3565">
        <v>5.1388955000000003</v>
      </c>
      <c r="F3565">
        <f t="shared" si="110"/>
        <v>1.0661159999999999E-2</v>
      </c>
      <c r="G3565">
        <f t="shared" si="111"/>
        <v>0.55859509135802465</v>
      </c>
    </row>
    <row r="3566" spans="1:7" x14ac:dyDescent="0.25">
      <c r="A3566" s="3" t="s">
        <v>3383</v>
      </c>
      <c r="B3566">
        <v>46.324356000000002</v>
      </c>
      <c r="C3566">
        <v>9.5897109999999994E-2</v>
      </c>
      <c r="D3566">
        <v>-0.21424647999999999</v>
      </c>
      <c r="E3566">
        <v>5.1471505000000004</v>
      </c>
      <c r="F3566">
        <f t="shared" si="110"/>
        <v>1.0655234444444444E-2</v>
      </c>
      <c r="G3566">
        <f t="shared" si="111"/>
        <v>0.55951226419753086</v>
      </c>
    </row>
    <row r="3567" spans="1:7" x14ac:dyDescent="0.25">
      <c r="A3567">
        <v>35.6199951171875</v>
      </c>
      <c r="B3567">
        <v>46.331977999999999</v>
      </c>
      <c r="C3567">
        <v>9.5897109999999994E-2</v>
      </c>
      <c r="D3567">
        <v>-0.24476592</v>
      </c>
      <c r="E3567">
        <v>5.1479970000000002</v>
      </c>
      <c r="F3567">
        <f t="shared" si="110"/>
        <v>1.0655234444444444E-2</v>
      </c>
      <c r="G3567">
        <f t="shared" si="111"/>
        <v>0.55960636296296296</v>
      </c>
    </row>
    <row r="3568" spans="1:7" x14ac:dyDescent="0.25">
      <c r="A3568" s="3" t="s">
        <v>3384</v>
      </c>
      <c r="B3568">
        <v>46.324356000000002</v>
      </c>
      <c r="C3568">
        <v>9.5897109999999994E-2</v>
      </c>
      <c r="D3568">
        <v>-0.27406457000000001</v>
      </c>
      <c r="E3568">
        <v>5.1471505000000004</v>
      </c>
      <c r="F3568">
        <f t="shared" si="110"/>
        <v>1.0655234444444444E-2</v>
      </c>
      <c r="G3568">
        <f t="shared" si="111"/>
        <v>0.55951226419753086</v>
      </c>
    </row>
    <row r="3569" spans="1:7" x14ac:dyDescent="0.25">
      <c r="A3569" s="3" t="s">
        <v>3385</v>
      </c>
      <c r="B3569">
        <v>46.316740000000003</v>
      </c>
      <c r="C3569">
        <v>9.5897109999999994E-2</v>
      </c>
      <c r="D3569">
        <v>-0.30336322999999998</v>
      </c>
      <c r="E3569">
        <v>5.1463039999999998</v>
      </c>
      <c r="F3569">
        <f t="shared" si="110"/>
        <v>1.0655234444444444E-2</v>
      </c>
      <c r="G3569">
        <f t="shared" si="111"/>
        <v>0.55941823950617287</v>
      </c>
    </row>
    <row r="3570" spans="1:7" x14ac:dyDescent="0.25">
      <c r="A3570" s="3" t="s">
        <v>3386</v>
      </c>
      <c r="B3570">
        <v>46.341503000000003</v>
      </c>
      <c r="C3570">
        <v>9.5897109999999994E-2</v>
      </c>
      <c r="D3570">
        <v>-0.33266190000000001</v>
      </c>
      <c r="E3570">
        <v>5.1490555000000002</v>
      </c>
      <c r="F3570">
        <f t="shared" si="110"/>
        <v>1.0655234444444444E-2</v>
      </c>
      <c r="G3570">
        <f t="shared" si="111"/>
        <v>0.55972395555555565</v>
      </c>
    </row>
    <row r="3571" spans="1:7" x14ac:dyDescent="0.25">
      <c r="A3571" s="3" t="s">
        <v>3387</v>
      </c>
      <c r="B3571">
        <v>46.307212999999997</v>
      </c>
      <c r="C3571">
        <v>9.5897109999999994E-2</v>
      </c>
      <c r="D3571">
        <v>-0.36196055999999999</v>
      </c>
      <c r="E3571">
        <v>5.1452456</v>
      </c>
      <c r="F3571">
        <f t="shared" si="110"/>
        <v>1.0655234444444444E-2</v>
      </c>
      <c r="G3571">
        <f t="shared" si="111"/>
        <v>0.55930062222222221</v>
      </c>
    </row>
    <row r="3572" spans="1:7" x14ac:dyDescent="0.25">
      <c r="A3572" s="3" t="s">
        <v>3388</v>
      </c>
      <c r="B3572">
        <v>46.311024000000003</v>
      </c>
      <c r="C3572">
        <v>9.5897109999999994E-2</v>
      </c>
      <c r="D3572">
        <v>-0.3766099</v>
      </c>
      <c r="E3572">
        <v>5.1456689999999998</v>
      </c>
      <c r="F3572">
        <f t="shared" si="110"/>
        <v>1.0655234444444444E-2</v>
      </c>
      <c r="G3572">
        <f t="shared" si="111"/>
        <v>0.55934767160493837</v>
      </c>
    </row>
    <row r="3573" spans="1:7" x14ac:dyDescent="0.25">
      <c r="A3573" s="3" t="s">
        <v>3389</v>
      </c>
      <c r="B3573">
        <v>46.314835000000002</v>
      </c>
      <c r="C3573">
        <v>9.5897109999999994E-2</v>
      </c>
      <c r="D3573">
        <v>-0.40590854999999998</v>
      </c>
      <c r="E3573">
        <v>5.1460923999999997</v>
      </c>
      <c r="F3573">
        <f t="shared" si="110"/>
        <v>1.0655234444444444E-2</v>
      </c>
      <c r="G3573">
        <f t="shared" si="111"/>
        <v>0.55939472098765441</v>
      </c>
    </row>
    <row r="3574" spans="1:7" x14ac:dyDescent="0.25">
      <c r="A3574" s="3" t="s">
        <v>3390</v>
      </c>
      <c r="B3574">
        <v>46.284354999999998</v>
      </c>
      <c r="C3574">
        <v>9.591044E-2</v>
      </c>
      <c r="D3574">
        <v>-0.42177868000000002</v>
      </c>
      <c r="E3574">
        <v>5.1427053999999996</v>
      </c>
      <c r="F3574">
        <f t="shared" si="110"/>
        <v>1.0656715555555555E-2</v>
      </c>
      <c r="G3574">
        <f t="shared" si="111"/>
        <v>0.55901842469135798</v>
      </c>
    </row>
    <row r="3575" spans="1:7" x14ac:dyDescent="0.25">
      <c r="A3575" s="3" t="s">
        <v>3391</v>
      </c>
      <c r="B3575">
        <v>46.305309999999999</v>
      </c>
      <c r="C3575">
        <v>9.591044E-2</v>
      </c>
      <c r="D3575">
        <v>-0.45107733999999999</v>
      </c>
      <c r="E3575">
        <v>5.1450339999999999</v>
      </c>
      <c r="F3575">
        <f t="shared" si="110"/>
        <v>1.0656715555555555E-2</v>
      </c>
      <c r="G3575">
        <f t="shared" si="111"/>
        <v>0.55927712839506172</v>
      </c>
    </row>
    <row r="3576" spans="1:7" x14ac:dyDescent="0.25">
      <c r="A3576" s="3" t="s">
        <v>3392</v>
      </c>
      <c r="B3576">
        <v>46.299594999999997</v>
      </c>
      <c r="C3576">
        <v>9.6177040000000005E-2</v>
      </c>
      <c r="D3576">
        <v>-0.20570104</v>
      </c>
      <c r="E3576">
        <v>5.1443989999999999</v>
      </c>
      <c r="F3576">
        <f t="shared" si="110"/>
        <v>1.0686337777777779E-2</v>
      </c>
      <c r="G3576">
        <f t="shared" si="111"/>
        <v>0.55920657283950614</v>
      </c>
    </row>
    <row r="3577" spans="1:7" x14ac:dyDescent="0.25">
      <c r="A3577" s="3" t="s">
        <v>3393</v>
      </c>
      <c r="B3577">
        <v>46.530087000000002</v>
      </c>
      <c r="C3577">
        <v>9.6416995000000005E-2</v>
      </c>
      <c r="D3577">
        <v>1.037661E-2</v>
      </c>
      <c r="E3577">
        <v>5.1700090000000003</v>
      </c>
      <c r="F3577">
        <f t="shared" si="110"/>
        <v>1.0712999444444446E-2</v>
      </c>
      <c r="G3577">
        <f t="shared" si="111"/>
        <v>0.56205215308641976</v>
      </c>
    </row>
    <row r="3578" spans="1:7" x14ac:dyDescent="0.25">
      <c r="A3578" s="3" t="s">
        <v>3394</v>
      </c>
      <c r="B3578">
        <v>46.722473000000001</v>
      </c>
      <c r="C3578">
        <v>9.6390329999999996E-2</v>
      </c>
      <c r="D3578">
        <v>-4.8220715999999997E-2</v>
      </c>
      <c r="E3578">
        <v>5.1913853000000003</v>
      </c>
      <c r="F3578">
        <f t="shared" si="110"/>
        <v>1.0710036666666665E-2</v>
      </c>
      <c r="G3578">
        <f t="shared" si="111"/>
        <v>0.56442728888888893</v>
      </c>
    </row>
    <row r="3579" spans="1:7" x14ac:dyDescent="0.25">
      <c r="A3579" s="3" t="s">
        <v>3395</v>
      </c>
      <c r="B3579">
        <v>46.792957000000001</v>
      </c>
      <c r="C3579">
        <v>9.6363669999999998E-2</v>
      </c>
      <c r="D3579">
        <v>-0.10681804</v>
      </c>
      <c r="E3579">
        <v>5.199217</v>
      </c>
      <c r="F3579">
        <f t="shared" si="110"/>
        <v>1.0707074444444444E-2</v>
      </c>
      <c r="G3579">
        <f t="shared" si="111"/>
        <v>0.56529746172839512</v>
      </c>
    </row>
    <row r="3580" spans="1:7" x14ac:dyDescent="0.25">
      <c r="A3580" s="3" t="s">
        <v>3396</v>
      </c>
      <c r="B3580">
        <v>46.863433999999998</v>
      </c>
      <c r="C3580">
        <v>9.6363669999999998E-2</v>
      </c>
      <c r="D3580">
        <v>-0.121467374</v>
      </c>
      <c r="E3580">
        <v>5.2070474999999998</v>
      </c>
      <c r="F3580">
        <f t="shared" si="110"/>
        <v>1.0707074444444444E-2</v>
      </c>
      <c r="G3580">
        <f t="shared" si="111"/>
        <v>0.56616754814814818</v>
      </c>
    </row>
    <row r="3581" spans="1:7" x14ac:dyDescent="0.25">
      <c r="A3581" s="3" t="s">
        <v>3397</v>
      </c>
      <c r="B3581">
        <v>46.836770000000001</v>
      </c>
      <c r="C3581">
        <v>9.6377000000000004E-2</v>
      </c>
      <c r="D3581">
        <v>-0.13733749000000001</v>
      </c>
      <c r="E3581">
        <v>5.2040850000000001</v>
      </c>
      <c r="F3581">
        <f t="shared" si="110"/>
        <v>1.0708555555555556E-2</v>
      </c>
      <c r="G3581">
        <f t="shared" si="111"/>
        <v>0.56583836296296297</v>
      </c>
    </row>
    <row r="3582" spans="1:7" x14ac:dyDescent="0.25">
      <c r="A3582" s="3" t="s">
        <v>3398</v>
      </c>
      <c r="B3582">
        <v>46.857723</v>
      </c>
      <c r="C3582">
        <v>9.6377000000000004E-2</v>
      </c>
      <c r="D3582">
        <v>-0.16663615000000001</v>
      </c>
      <c r="E3582">
        <v>5.2064130000000004</v>
      </c>
      <c r="F3582">
        <f t="shared" si="110"/>
        <v>1.0708555555555556E-2</v>
      </c>
      <c r="G3582">
        <f t="shared" si="111"/>
        <v>0.56609704197530863</v>
      </c>
    </row>
    <row r="3583" spans="1:7" x14ac:dyDescent="0.25">
      <c r="A3583" s="3" t="s">
        <v>3399</v>
      </c>
      <c r="B3583">
        <v>46.865336999999997</v>
      </c>
      <c r="C3583">
        <v>9.6377000000000004E-2</v>
      </c>
      <c r="D3583">
        <v>-0.19593482000000001</v>
      </c>
      <c r="E3583">
        <v>5.2072589999999996</v>
      </c>
      <c r="F3583">
        <f t="shared" si="110"/>
        <v>1.0708555555555556E-2</v>
      </c>
      <c r="G3583">
        <f t="shared" si="111"/>
        <v>0.56619104197530867</v>
      </c>
    </row>
    <row r="3584" spans="1:7" x14ac:dyDescent="0.25">
      <c r="A3584" s="3" t="s">
        <v>3400</v>
      </c>
      <c r="B3584">
        <v>46.853909999999999</v>
      </c>
      <c r="C3584">
        <v>9.6377000000000004E-2</v>
      </c>
      <c r="D3584">
        <v>-0.22523348000000001</v>
      </c>
      <c r="E3584">
        <v>5.2059899999999999</v>
      </c>
      <c r="F3584">
        <f t="shared" si="110"/>
        <v>1.0708555555555556E-2</v>
      </c>
      <c r="G3584">
        <f t="shared" si="111"/>
        <v>0.56604996790123463</v>
      </c>
    </row>
    <row r="3585" spans="1:7" x14ac:dyDescent="0.25">
      <c r="A3585" s="3" t="s">
        <v>3401</v>
      </c>
      <c r="B3585">
        <v>46.876766000000003</v>
      </c>
      <c r="C3585">
        <v>9.6390329999999996E-2</v>
      </c>
      <c r="D3585">
        <v>-0.23988281</v>
      </c>
      <c r="E3585">
        <v>5.2085290000000004</v>
      </c>
      <c r="F3585">
        <f t="shared" si="110"/>
        <v>1.0710036666666665E-2</v>
      </c>
      <c r="G3585">
        <f t="shared" si="111"/>
        <v>0.56633214074074079</v>
      </c>
    </row>
    <row r="3586" spans="1:7" x14ac:dyDescent="0.25">
      <c r="A3586" s="3" t="s">
        <v>3402</v>
      </c>
      <c r="B3586">
        <v>46.85201</v>
      </c>
      <c r="C3586">
        <v>9.6390329999999996E-2</v>
      </c>
      <c r="D3586">
        <v>-0.26918145999999998</v>
      </c>
      <c r="E3586">
        <v>5.2057779999999996</v>
      </c>
      <c r="F3586">
        <f t="shared" si="110"/>
        <v>1.0710036666666665E-2</v>
      </c>
      <c r="G3586">
        <f t="shared" si="111"/>
        <v>0.56602651111111113</v>
      </c>
    </row>
    <row r="3587" spans="1:7" x14ac:dyDescent="0.25">
      <c r="A3587" s="3" t="s">
        <v>3403</v>
      </c>
      <c r="B3587">
        <v>46.863433999999998</v>
      </c>
      <c r="C3587">
        <v>9.6403660000000002E-2</v>
      </c>
      <c r="D3587">
        <v>-0.28505158000000003</v>
      </c>
      <c r="E3587">
        <v>5.2070474999999998</v>
      </c>
      <c r="F3587">
        <f t="shared" si="110"/>
        <v>1.0711517777777778E-2</v>
      </c>
      <c r="G3587">
        <f t="shared" si="111"/>
        <v>0.56616754814814818</v>
      </c>
    </row>
    <row r="3588" spans="1:7" x14ac:dyDescent="0.25">
      <c r="A3588" s="3" t="s">
        <v>3404</v>
      </c>
      <c r="B3588">
        <v>46.874862999999998</v>
      </c>
      <c r="C3588">
        <v>9.6430323999999998E-2</v>
      </c>
      <c r="D3588">
        <v>-0.27284380000000003</v>
      </c>
      <c r="E3588">
        <v>5.2083177999999997</v>
      </c>
      <c r="F3588">
        <f t="shared" si="110"/>
        <v>1.0714480444444445E-2</v>
      </c>
      <c r="G3588">
        <f t="shared" si="111"/>
        <v>0.56630864691358029</v>
      </c>
    </row>
    <row r="3589" spans="1:7" x14ac:dyDescent="0.25">
      <c r="A3589" s="3" t="s">
        <v>3405</v>
      </c>
      <c r="B3589">
        <v>46.859622999999999</v>
      </c>
      <c r="C3589">
        <v>9.6456979999999998E-2</v>
      </c>
      <c r="D3589">
        <v>-0.27528535999999998</v>
      </c>
      <c r="E3589">
        <v>5.2066239999999997</v>
      </c>
      <c r="F3589">
        <f t="shared" si="110"/>
        <v>1.0717442222222222E-2</v>
      </c>
      <c r="G3589">
        <f t="shared" si="111"/>
        <v>0.56612049876543213</v>
      </c>
    </row>
    <row r="3590" spans="1:7" x14ac:dyDescent="0.25">
      <c r="A3590" s="3" t="s">
        <v>3406</v>
      </c>
      <c r="B3590">
        <v>46.91677</v>
      </c>
      <c r="C3590">
        <v>9.6510299999999993E-2</v>
      </c>
      <c r="D3590">
        <v>-0.25086979999999998</v>
      </c>
      <c r="E3590">
        <v>5.212974</v>
      </c>
      <c r="F3590">
        <f t="shared" ref="F3590:F3653" si="112">C3590/9</f>
        <v>1.0723366666666666E-2</v>
      </c>
      <c r="G3590">
        <f t="shared" ref="G3590:G3653" si="113">(B3590-$B$5)/81</f>
        <v>0.56682601728395066</v>
      </c>
    </row>
    <row r="3591" spans="1:7" x14ac:dyDescent="0.25">
      <c r="A3591" s="3" t="s">
        <v>3407</v>
      </c>
      <c r="B3591">
        <v>46.924390000000002</v>
      </c>
      <c r="C3591">
        <v>9.6563615000000005E-2</v>
      </c>
      <c r="D3591">
        <v>-0.22523348000000001</v>
      </c>
      <c r="E3591">
        <v>5.2138204999999997</v>
      </c>
      <c r="F3591">
        <f t="shared" si="112"/>
        <v>1.0729290555555555E-2</v>
      </c>
      <c r="G3591">
        <f t="shared" si="113"/>
        <v>0.56692009135802479</v>
      </c>
    </row>
    <row r="3592" spans="1:7" x14ac:dyDescent="0.25">
      <c r="A3592">
        <v>35.869873046875</v>
      </c>
      <c r="B3592">
        <v>46.975822000000001</v>
      </c>
      <c r="C3592">
        <v>9.6616945999999995E-2</v>
      </c>
      <c r="D3592">
        <v>-0.20081793000000001</v>
      </c>
      <c r="E3592">
        <v>5.2195353999999998</v>
      </c>
      <c r="F3592">
        <f t="shared" si="112"/>
        <v>1.0735216222222222E-2</v>
      </c>
      <c r="G3592">
        <f t="shared" si="113"/>
        <v>0.56755505432098774</v>
      </c>
    </row>
    <row r="3593" spans="1:7" x14ac:dyDescent="0.25">
      <c r="A3593" s="3" t="s">
        <v>3408</v>
      </c>
      <c r="B3593">
        <v>47.025350000000003</v>
      </c>
      <c r="C3593">
        <v>9.6643610000000005E-2</v>
      </c>
      <c r="D3593">
        <v>-0.20203869999999999</v>
      </c>
      <c r="E3593">
        <v>5.2250379999999996</v>
      </c>
      <c r="F3593">
        <f t="shared" si="112"/>
        <v>1.0738178888888889E-2</v>
      </c>
      <c r="G3593">
        <f t="shared" si="113"/>
        <v>0.56816651111111116</v>
      </c>
    </row>
    <row r="3594" spans="1:7" x14ac:dyDescent="0.25">
      <c r="A3594" s="3" t="s">
        <v>3409</v>
      </c>
      <c r="B3594">
        <v>47.029159999999997</v>
      </c>
      <c r="C3594">
        <v>9.6670270000000003E-2</v>
      </c>
      <c r="D3594">
        <v>-0.20448026</v>
      </c>
      <c r="E3594">
        <v>5.2254614999999998</v>
      </c>
      <c r="F3594">
        <f t="shared" si="112"/>
        <v>1.0741141111111111E-2</v>
      </c>
      <c r="G3594">
        <f t="shared" si="113"/>
        <v>0.56821354814814817</v>
      </c>
    </row>
    <row r="3595" spans="1:7" x14ac:dyDescent="0.25">
      <c r="A3595" s="3" t="s">
        <v>3410</v>
      </c>
      <c r="B3595">
        <v>47.116782999999998</v>
      </c>
      <c r="C3595">
        <v>9.6683599999999995E-2</v>
      </c>
      <c r="D3595">
        <v>-0.22035036999999999</v>
      </c>
      <c r="E3595">
        <v>5.2351974999999999</v>
      </c>
      <c r="F3595">
        <f t="shared" si="112"/>
        <v>1.0742622222222222E-2</v>
      </c>
      <c r="G3595">
        <f t="shared" si="113"/>
        <v>0.56929531358024688</v>
      </c>
    </row>
    <row r="3596" spans="1:7" x14ac:dyDescent="0.25">
      <c r="A3596" s="3" t="s">
        <v>3411</v>
      </c>
      <c r="B3596">
        <v>47.124397000000002</v>
      </c>
      <c r="C3596">
        <v>9.669693E-2</v>
      </c>
      <c r="D3596">
        <v>-0.22157114999999999</v>
      </c>
      <c r="E3596">
        <v>5.2360439999999997</v>
      </c>
      <c r="F3596">
        <f t="shared" si="112"/>
        <v>1.0744103333333333E-2</v>
      </c>
      <c r="G3596">
        <f t="shared" si="113"/>
        <v>0.56938931358024691</v>
      </c>
    </row>
    <row r="3597" spans="1:7" x14ac:dyDescent="0.25">
      <c r="A3597" s="3" t="s">
        <v>3412</v>
      </c>
      <c r="B3597">
        <v>47.173926999999999</v>
      </c>
      <c r="C3597">
        <v>9.6736915000000007E-2</v>
      </c>
      <c r="D3597">
        <v>-0.20814260000000001</v>
      </c>
      <c r="E3597">
        <v>5.2415466000000004</v>
      </c>
      <c r="F3597">
        <f t="shared" si="112"/>
        <v>1.0748546111111111E-2</v>
      </c>
      <c r="G3597">
        <f t="shared" si="113"/>
        <v>0.5700007950617284</v>
      </c>
    </row>
    <row r="3598" spans="1:7" x14ac:dyDescent="0.25">
      <c r="A3598" s="3" t="s">
        <v>3413</v>
      </c>
      <c r="B3598">
        <v>47.208213999999998</v>
      </c>
      <c r="C3598">
        <v>9.6763569999999993E-2</v>
      </c>
      <c r="D3598">
        <v>-0.21058415</v>
      </c>
      <c r="E3598">
        <v>5.2453566</v>
      </c>
      <c r="F3598">
        <f t="shared" si="112"/>
        <v>1.0751507777777777E-2</v>
      </c>
      <c r="G3598">
        <f t="shared" si="113"/>
        <v>0.57042409135802474</v>
      </c>
    </row>
    <row r="3599" spans="1:7" x14ac:dyDescent="0.25">
      <c r="A3599" s="3" t="s">
        <v>3414</v>
      </c>
      <c r="B3599">
        <v>47.217739999999999</v>
      </c>
      <c r="C3599">
        <v>9.6790230000000005E-2</v>
      </c>
      <c r="D3599">
        <v>-0.21302570000000001</v>
      </c>
      <c r="E3599">
        <v>5.2464149999999998</v>
      </c>
      <c r="F3599">
        <f t="shared" si="112"/>
        <v>1.075447E-2</v>
      </c>
      <c r="G3599">
        <f t="shared" si="113"/>
        <v>0.57054169629629636</v>
      </c>
    </row>
    <row r="3600" spans="1:7" x14ac:dyDescent="0.25">
      <c r="A3600" s="3" t="s">
        <v>3415</v>
      </c>
      <c r="B3600">
        <v>47.265360000000001</v>
      </c>
      <c r="C3600">
        <v>9.6816890000000003E-2</v>
      </c>
      <c r="D3600">
        <v>-0.21546725999999999</v>
      </c>
      <c r="E3600">
        <v>5.2517066000000003</v>
      </c>
      <c r="F3600">
        <f t="shared" si="112"/>
        <v>1.0757432222222222E-2</v>
      </c>
      <c r="G3600">
        <f t="shared" si="113"/>
        <v>0.57112959753086423</v>
      </c>
    </row>
    <row r="3601" spans="1:7" x14ac:dyDescent="0.25">
      <c r="A3601" s="3" t="s">
        <v>3416</v>
      </c>
      <c r="B3601">
        <v>47.265360000000001</v>
      </c>
      <c r="C3601">
        <v>9.6830219999999995E-2</v>
      </c>
      <c r="D3601">
        <v>-0.23133736999999999</v>
      </c>
      <c r="E3601">
        <v>5.2517066000000003</v>
      </c>
      <c r="F3601">
        <f t="shared" si="112"/>
        <v>1.0758913333333333E-2</v>
      </c>
      <c r="G3601">
        <f t="shared" si="113"/>
        <v>0.57112959753086423</v>
      </c>
    </row>
    <row r="3602" spans="1:7" x14ac:dyDescent="0.25">
      <c r="A3602" s="3" t="s">
        <v>3417</v>
      </c>
      <c r="B3602">
        <v>47.324413</v>
      </c>
      <c r="C3602">
        <v>9.6856885000000004E-2</v>
      </c>
      <c r="D3602">
        <v>-0.23377892</v>
      </c>
      <c r="E3602">
        <v>5.2582680000000002</v>
      </c>
      <c r="F3602">
        <f t="shared" si="112"/>
        <v>1.0761876111111112E-2</v>
      </c>
      <c r="G3602">
        <f t="shared" si="113"/>
        <v>0.57185864691358024</v>
      </c>
    </row>
    <row r="3603" spans="1:7" x14ac:dyDescent="0.25">
      <c r="A3603" s="3" t="s">
        <v>3418</v>
      </c>
      <c r="B3603">
        <v>47.351080000000003</v>
      </c>
      <c r="C3603">
        <v>9.6883540000000004E-2</v>
      </c>
      <c r="D3603">
        <v>-0.24964902999999999</v>
      </c>
      <c r="E3603">
        <v>5.2612304999999999</v>
      </c>
      <c r="F3603">
        <f t="shared" si="112"/>
        <v>1.0764837777777779E-2</v>
      </c>
      <c r="G3603">
        <f t="shared" si="113"/>
        <v>0.57218786913580255</v>
      </c>
    </row>
    <row r="3604" spans="1:7" x14ac:dyDescent="0.25">
      <c r="A3604" s="3" t="s">
        <v>3419</v>
      </c>
      <c r="B3604">
        <v>47.34346</v>
      </c>
      <c r="C3604">
        <v>9.6896889999999999E-2</v>
      </c>
      <c r="D3604">
        <v>-0.23744125999999999</v>
      </c>
      <c r="E3604">
        <v>5.2603835999999999</v>
      </c>
      <c r="F3604">
        <f t="shared" si="112"/>
        <v>1.076632111111111E-2</v>
      </c>
      <c r="G3604">
        <f t="shared" si="113"/>
        <v>0.57209379506172842</v>
      </c>
    </row>
    <row r="3605" spans="1:7" x14ac:dyDescent="0.25">
      <c r="A3605">
        <v>36</v>
      </c>
      <c r="B3605">
        <v>47.391083000000002</v>
      </c>
      <c r="C3605">
        <v>9.6923545E-2</v>
      </c>
      <c r="D3605">
        <v>-0.23988281</v>
      </c>
      <c r="E3605">
        <v>5.2656745999999996</v>
      </c>
      <c r="F3605">
        <f t="shared" si="112"/>
        <v>1.0769282777777778E-2</v>
      </c>
      <c r="G3605">
        <f t="shared" si="113"/>
        <v>0.57268173333333339</v>
      </c>
    </row>
    <row r="3606" spans="1:7" x14ac:dyDescent="0.25">
      <c r="A3606" s="3" t="s">
        <v>3420</v>
      </c>
      <c r="B3606">
        <v>47.392986000000001</v>
      </c>
      <c r="C3606">
        <v>9.69502E-2</v>
      </c>
      <c r="D3606">
        <v>-0.24232437000000001</v>
      </c>
      <c r="E3606">
        <v>5.2658863</v>
      </c>
      <c r="F3606">
        <f t="shared" si="112"/>
        <v>1.0772244444444445E-2</v>
      </c>
      <c r="G3606">
        <f t="shared" si="113"/>
        <v>0.57270522716049388</v>
      </c>
    </row>
    <row r="3607" spans="1:7" x14ac:dyDescent="0.25">
      <c r="A3607" s="3" t="s">
        <v>3421</v>
      </c>
      <c r="B3607">
        <v>47.431086999999998</v>
      </c>
      <c r="C3607">
        <v>9.6963530000000006E-2</v>
      </c>
      <c r="D3607">
        <v>-0.25819448</v>
      </c>
      <c r="E3607">
        <v>5.2701200000000004</v>
      </c>
      <c r="F3607">
        <f t="shared" si="112"/>
        <v>1.0773725555555556E-2</v>
      </c>
      <c r="G3607">
        <f t="shared" si="113"/>
        <v>0.57317560987654326</v>
      </c>
    </row>
    <row r="3608" spans="1:7" x14ac:dyDescent="0.25">
      <c r="A3608" s="3" t="s">
        <v>3422</v>
      </c>
      <c r="B3608">
        <v>47.46537</v>
      </c>
      <c r="C3608">
        <v>9.6976859999999998E-2</v>
      </c>
      <c r="D3608">
        <v>-0.27406457000000001</v>
      </c>
      <c r="E3608">
        <v>5.2739295999999998</v>
      </c>
      <c r="F3608">
        <f t="shared" si="112"/>
        <v>1.0775206666666667E-2</v>
      </c>
      <c r="G3608">
        <f t="shared" si="113"/>
        <v>0.57359885679012346</v>
      </c>
    </row>
    <row r="3609" spans="1:7" x14ac:dyDescent="0.25">
      <c r="A3609" s="3" t="s">
        <v>3423</v>
      </c>
      <c r="B3609">
        <v>47.452033999999998</v>
      </c>
      <c r="C3609">
        <v>9.6990190000000004E-2</v>
      </c>
      <c r="D3609">
        <v>-0.28993469999999999</v>
      </c>
      <c r="E3609">
        <v>5.2724475999999996</v>
      </c>
      <c r="F3609">
        <f t="shared" si="112"/>
        <v>1.0776687777777778E-2</v>
      </c>
      <c r="G3609">
        <f t="shared" si="113"/>
        <v>0.57343421481481482</v>
      </c>
    </row>
    <row r="3610" spans="1:7" x14ac:dyDescent="0.25">
      <c r="A3610" s="3" t="s">
        <v>3424</v>
      </c>
      <c r="B3610">
        <v>47.499656999999999</v>
      </c>
      <c r="C3610">
        <v>9.7003519999999996E-2</v>
      </c>
      <c r="D3610">
        <v>-0.30580479999999999</v>
      </c>
      <c r="E3610">
        <v>5.2777390000000004</v>
      </c>
      <c r="F3610">
        <f t="shared" si="112"/>
        <v>1.0778168888888889E-2</v>
      </c>
      <c r="G3610">
        <f t="shared" si="113"/>
        <v>0.5740221530864198</v>
      </c>
    </row>
    <row r="3611" spans="1:7" x14ac:dyDescent="0.25">
      <c r="A3611" s="3" t="s">
        <v>3425</v>
      </c>
      <c r="B3611">
        <v>47.482512999999997</v>
      </c>
      <c r="C3611">
        <v>9.7030179999999994E-2</v>
      </c>
      <c r="D3611">
        <v>-0.30824634000000001</v>
      </c>
      <c r="E3611">
        <v>5.2758345999999996</v>
      </c>
      <c r="F3611">
        <f t="shared" si="112"/>
        <v>1.0781131111111111E-2</v>
      </c>
      <c r="G3611">
        <f t="shared" si="113"/>
        <v>0.57381049876543211</v>
      </c>
    </row>
    <row r="3612" spans="1:7" x14ac:dyDescent="0.25">
      <c r="A3612" s="3" t="s">
        <v>3426</v>
      </c>
      <c r="B3612">
        <v>47.52252</v>
      </c>
      <c r="C3612">
        <v>9.7043509999999999E-2</v>
      </c>
      <c r="D3612">
        <v>-0.30946713999999997</v>
      </c>
      <c r="E3612">
        <v>5.2802790000000002</v>
      </c>
      <c r="F3612">
        <f t="shared" si="112"/>
        <v>1.0782612222222222E-2</v>
      </c>
      <c r="G3612">
        <f t="shared" si="113"/>
        <v>0.57430441234567908</v>
      </c>
    </row>
    <row r="3613" spans="1:7" x14ac:dyDescent="0.25">
      <c r="A3613" s="3" t="s">
        <v>3427</v>
      </c>
      <c r="B3613">
        <v>47.533946999999998</v>
      </c>
      <c r="C3613">
        <v>9.7056835999999994E-2</v>
      </c>
      <c r="D3613">
        <v>-0.32533722999999998</v>
      </c>
      <c r="E3613">
        <v>5.2815494999999997</v>
      </c>
      <c r="F3613">
        <f t="shared" si="112"/>
        <v>1.0784092888888888E-2</v>
      </c>
      <c r="G3613">
        <f t="shared" si="113"/>
        <v>0.57444548641975313</v>
      </c>
    </row>
    <row r="3614" spans="1:7" x14ac:dyDescent="0.25">
      <c r="A3614" s="3" t="s">
        <v>3428</v>
      </c>
      <c r="B3614">
        <v>47.518706999999999</v>
      </c>
      <c r="C3614">
        <v>9.7070165E-2</v>
      </c>
      <c r="D3614">
        <v>-0.34120736000000002</v>
      </c>
      <c r="E3614">
        <v>5.2798556999999997</v>
      </c>
      <c r="F3614">
        <f t="shared" si="112"/>
        <v>1.0785573888888889E-2</v>
      </c>
      <c r="G3614">
        <f t="shared" si="113"/>
        <v>0.57425733827160497</v>
      </c>
    </row>
    <row r="3615" spans="1:7" x14ac:dyDescent="0.25">
      <c r="A3615" s="3" t="s">
        <v>3429</v>
      </c>
      <c r="B3615">
        <v>47.575850000000003</v>
      </c>
      <c r="C3615">
        <v>9.7083500000000003E-2</v>
      </c>
      <c r="D3615">
        <v>-0.35707745000000002</v>
      </c>
      <c r="E3615">
        <v>5.2862049999999998</v>
      </c>
      <c r="F3615">
        <f t="shared" si="112"/>
        <v>1.0787055555555557E-2</v>
      </c>
      <c r="G3615">
        <f t="shared" si="113"/>
        <v>0.57496280740740746</v>
      </c>
    </row>
    <row r="3616" spans="1:7" x14ac:dyDescent="0.25">
      <c r="A3616" s="3" t="s">
        <v>3430</v>
      </c>
      <c r="B3616">
        <v>47.552993999999998</v>
      </c>
      <c r="C3616">
        <v>9.7096829999999995E-2</v>
      </c>
      <c r="D3616">
        <v>-0.37172677999999998</v>
      </c>
      <c r="E3616">
        <v>5.2836650000000001</v>
      </c>
      <c r="F3616">
        <f t="shared" si="112"/>
        <v>1.0788536666666666E-2</v>
      </c>
      <c r="G3616">
        <f t="shared" si="113"/>
        <v>0.57468063456790119</v>
      </c>
    </row>
    <row r="3617" spans="1:7" x14ac:dyDescent="0.25">
      <c r="A3617">
        <v>36.119873046875</v>
      </c>
      <c r="B3617">
        <v>47.575850000000003</v>
      </c>
      <c r="C3617">
        <v>9.7110160000000001E-2</v>
      </c>
      <c r="D3617">
        <v>-0.38759690000000002</v>
      </c>
      <c r="E3617">
        <v>5.2862049999999998</v>
      </c>
      <c r="F3617">
        <f t="shared" si="112"/>
        <v>1.0790017777777779E-2</v>
      </c>
      <c r="G3617">
        <f t="shared" si="113"/>
        <v>0.57496280740740746</v>
      </c>
    </row>
    <row r="3618" spans="1:7" x14ac:dyDescent="0.25">
      <c r="A3618" s="3" t="s">
        <v>3431</v>
      </c>
      <c r="B3618">
        <v>47.591090000000001</v>
      </c>
      <c r="C3618">
        <v>9.7136819999999999E-2</v>
      </c>
      <c r="D3618">
        <v>-0.39003845999999998</v>
      </c>
      <c r="E3618">
        <v>5.2878984999999998</v>
      </c>
      <c r="F3618">
        <f t="shared" si="112"/>
        <v>1.0792980000000001E-2</v>
      </c>
      <c r="G3618">
        <f t="shared" si="113"/>
        <v>0.57515095555555562</v>
      </c>
    </row>
    <row r="3619" spans="1:7" x14ac:dyDescent="0.25">
      <c r="A3619" s="3" t="s">
        <v>3432</v>
      </c>
      <c r="B3619">
        <v>47.583472999999998</v>
      </c>
      <c r="C3619">
        <v>9.7136819999999999E-2</v>
      </c>
      <c r="D3619">
        <v>-0.41933712000000001</v>
      </c>
      <c r="E3619">
        <v>5.2870520000000001</v>
      </c>
      <c r="F3619">
        <f t="shared" si="112"/>
        <v>1.0792980000000001E-2</v>
      </c>
      <c r="G3619">
        <f t="shared" si="113"/>
        <v>0.57505691851851848</v>
      </c>
    </row>
    <row r="3620" spans="1:7" x14ac:dyDescent="0.25">
      <c r="A3620" s="3" t="s">
        <v>3433</v>
      </c>
      <c r="B3620">
        <v>47.631095999999999</v>
      </c>
      <c r="C3620">
        <v>9.7163475999999999E-2</v>
      </c>
      <c r="D3620">
        <v>-0.40712935</v>
      </c>
      <c r="E3620">
        <v>5.2923429999999998</v>
      </c>
      <c r="F3620">
        <f t="shared" si="112"/>
        <v>1.0795941777777778E-2</v>
      </c>
      <c r="G3620">
        <f t="shared" si="113"/>
        <v>0.57564485679012345</v>
      </c>
    </row>
    <row r="3621" spans="1:7" x14ac:dyDescent="0.25">
      <c r="A3621" s="3" t="s">
        <v>3434</v>
      </c>
      <c r="B3621">
        <v>47.613953000000002</v>
      </c>
      <c r="C3621">
        <v>9.7190133999999997E-2</v>
      </c>
      <c r="D3621">
        <v>-0.40957090000000002</v>
      </c>
      <c r="E3621">
        <v>5.2904387000000002</v>
      </c>
      <c r="F3621">
        <f t="shared" si="112"/>
        <v>1.0798903777777778E-2</v>
      </c>
      <c r="G3621">
        <f t="shared" si="113"/>
        <v>0.57543321481481491</v>
      </c>
    </row>
    <row r="3622" spans="1:7" x14ac:dyDescent="0.25">
      <c r="A3622" s="3" t="s">
        <v>3435</v>
      </c>
      <c r="B3622">
        <v>47.659668000000003</v>
      </c>
      <c r="C3622">
        <v>9.7390089999999999E-2</v>
      </c>
      <c r="D3622">
        <v>-0.23377892</v>
      </c>
      <c r="E3622">
        <v>5.2955173999999996</v>
      </c>
      <c r="F3622">
        <f t="shared" si="112"/>
        <v>1.0821121111111111E-2</v>
      </c>
      <c r="G3622">
        <f t="shared" si="113"/>
        <v>0.57599759753086421</v>
      </c>
    </row>
    <row r="3623" spans="1:7" x14ac:dyDescent="0.25">
      <c r="A3623" s="3" t="s">
        <v>3436</v>
      </c>
      <c r="B3623">
        <v>47.871105</v>
      </c>
      <c r="C3623">
        <v>9.7603380000000003E-2</v>
      </c>
      <c r="D3623">
        <v>-4.3337606000000001E-2</v>
      </c>
      <c r="E3623">
        <v>5.3190106999999998</v>
      </c>
      <c r="F3623">
        <f t="shared" si="112"/>
        <v>1.084482E-2</v>
      </c>
      <c r="G3623">
        <f t="shared" si="113"/>
        <v>0.57860793086419759</v>
      </c>
    </row>
    <row r="3624" spans="1:7" x14ac:dyDescent="0.25">
      <c r="A3624" s="3" t="s">
        <v>3437</v>
      </c>
      <c r="B3624">
        <v>47.994926</v>
      </c>
      <c r="C3624">
        <v>9.7523390000000001E-2</v>
      </c>
      <c r="D3624">
        <v>-0.15931149</v>
      </c>
      <c r="E3624">
        <v>5.3327689999999999</v>
      </c>
      <c r="F3624">
        <f t="shared" si="112"/>
        <v>1.0835932222222223E-2</v>
      </c>
      <c r="G3624">
        <f t="shared" si="113"/>
        <v>0.58013658518518518</v>
      </c>
    </row>
    <row r="3625" spans="1:7" x14ac:dyDescent="0.25">
      <c r="A3625" s="3" t="s">
        <v>3438</v>
      </c>
      <c r="B3625">
        <v>48.137787000000003</v>
      </c>
      <c r="C3625">
        <v>9.7470070000000006E-2</v>
      </c>
      <c r="D3625">
        <v>-0.2459867</v>
      </c>
      <c r="E3625">
        <v>5.3486422999999998</v>
      </c>
      <c r="F3625">
        <f t="shared" si="112"/>
        <v>1.0830007777777779E-2</v>
      </c>
      <c r="G3625">
        <f t="shared" si="113"/>
        <v>0.58190030123456793</v>
      </c>
    </row>
    <row r="3626" spans="1:7" x14ac:dyDescent="0.25">
      <c r="A3626" s="3" t="s">
        <v>3439</v>
      </c>
      <c r="B3626">
        <v>48.090164000000001</v>
      </c>
      <c r="C3626">
        <v>9.7483399999999998E-2</v>
      </c>
      <c r="D3626">
        <v>-0.2618568</v>
      </c>
      <c r="E3626">
        <v>5.3433510000000002</v>
      </c>
      <c r="F3626">
        <f t="shared" si="112"/>
        <v>1.0831488888888888E-2</v>
      </c>
      <c r="G3626">
        <f t="shared" si="113"/>
        <v>0.58131236296296296</v>
      </c>
    </row>
    <row r="3627" spans="1:7" x14ac:dyDescent="0.25">
      <c r="A3627" s="3" t="s">
        <v>3440</v>
      </c>
      <c r="B3627">
        <v>48.099690000000002</v>
      </c>
      <c r="C3627">
        <v>9.7483399999999998E-2</v>
      </c>
      <c r="D3627">
        <v>-0.29115545999999998</v>
      </c>
      <c r="E3627">
        <v>5.3444095000000003</v>
      </c>
      <c r="F3627">
        <f t="shared" si="112"/>
        <v>1.0831488888888888E-2</v>
      </c>
      <c r="G3627">
        <f t="shared" si="113"/>
        <v>0.58142996790123458</v>
      </c>
    </row>
    <row r="3628" spans="1:7" x14ac:dyDescent="0.25">
      <c r="A3628" s="3" t="s">
        <v>3441</v>
      </c>
      <c r="B3628">
        <v>48.11112</v>
      </c>
      <c r="C3628">
        <v>9.7483399999999998E-2</v>
      </c>
      <c r="D3628">
        <v>-0.30580479999999999</v>
      </c>
      <c r="E3628">
        <v>5.3456792999999996</v>
      </c>
      <c r="F3628">
        <f t="shared" si="112"/>
        <v>1.0831488888888888E-2</v>
      </c>
      <c r="G3628">
        <f t="shared" si="113"/>
        <v>0.58157107901234573</v>
      </c>
    </row>
    <row r="3629" spans="1:7" x14ac:dyDescent="0.25">
      <c r="A3629" s="3" t="s">
        <v>3442</v>
      </c>
      <c r="B3629">
        <v>48.076830000000001</v>
      </c>
      <c r="C3629">
        <v>9.7483399999999998E-2</v>
      </c>
      <c r="D3629">
        <v>-0.33510345000000002</v>
      </c>
      <c r="E3629">
        <v>5.3418694000000002</v>
      </c>
      <c r="F3629">
        <f t="shared" si="112"/>
        <v>1.0831488888888888E-2</v>
      </c>
      <c r="G3629">
        <f t="shared" si="113"/>
        <v>0.5811477456790124</v>
      </c>
    </row>
    <row r="3630" spans="1:7" x14ac:dyDescent="0.25">
      <c r="A3630" s="3" t="s">
        <v>3443</v>
      </c>
      <c r="B3630">
        <v>48.101593000000001</v>
      </c>
      <c r="C3630">
        <v>9.7483399999999998E-2</v>
      </c>
      <c r="D3630">
        <v>-0.36440212</v>
      </c>
      <c r="E3630">
        <v>5.3446207000000001</v>
      </c>
      <c r="F3630">
        <f t="shared" si="112"/>
        <v>1.0831488888888888E-2</v>
      </c>
      <c r="G3630">
        <f t="shared" si="113"/>
        <v>0.58145346172839507</v>
      </c>
    </row>
    <row r="3631" spans="1:7" x14ac:dyDescent="0.25">
      <c r="A3631" s="3" t="s">
        <v>3444</v>
      </c>
      <c r="B3631">
        <v>48.074924000000003</v>
      </c>
      <c r="C3631">
        <v>9.7483399999999998E-2</v>
      </c>
      <c r="D3631">
        <v>-0.39370077999999997</v>
      </c>
      <c r="E3631">
        <v>5.3416579999999998</v>
      </c>
      <c r="F3631">
        <f t="shared" si="112"/>
        <v>1.0831488888888888E-2</v>
      </c>
      <c r="G3631">
        <f t="shared" si="113"/>
        <v>0.58112421481481491</v>
      </c>
    </row>
    <row r="3632" spans="1:7" x14ac:dyDescent="0.25">
      <c r="A3632" s="3" t="s">
        <v>3445</v>
      </c>
      <c r="B3632">
        <v>48.063496000000001</v>
      </c>
      <c r="C3632">
        <v>9.7483399999999998E-2</v>
      </c>
      <c r="D3632">
        <v>-0.42299944</v>
      </c>
      <c r="E3632">
        <v>5.3403879999999999</v>
      </c>
      <c r="F3632">
        <f t="shared" si="112"/>
        <v>1.0831488888888888E-2</v>
      </c>
      <c r="G3632">
        <f t="shared" si="113"/>
        <v>0.58098312839506172</v>
      </c>
    </row>
    <row r="3633" spans="1:7" x14ac:dyDescent="0.25">
      <c r="A3633" s="3" t="s">
        <v>3446</v>
      </c>
      <c r="B3633">
        <v>48.067307</v>
      </c>
      <c r="C3633">
        <v>9.7483399999999998E-2</v>
      </c>
      <c r="D3633">
        <v>-0.45229809999999998</v>
      </c>
      <c r="E3633">
        <v>5.3408116999999997</v>
      </c>
      <c r="F3633">
        <f t="shared" si="112"/>
        <v>1.0831488888888888E-2</v>
      </c>
      <c r="G3633">
        <f t="shared" si="113"/>
        <v>0.58103017777777777</v>
      </c>
    </row>
    <row r="3634" spans="1:7" x14ac:dyDescent="0.25">
      <c r="A3634" s="3" t="s">
        <v>3447</v>
      </c>
      <c r="B3634">
        <v>48.023494999999997</v>
      </c>
      <c r="C3634">
        <v>9.7496726000000006E-2</v>
      </c>
      <c r="D3634">
        <v>-0.46694743999999999</v>
      </c>
      <c r="E3634">
        <v>5.3359430000000003</v>
      </c>
      <c r="F3634">
        <f t="shared" si="112"/>
        <v>1.0832969555555556E-2</v>
      </c>
      <c r="G3634">
        <f t="shared" si="113"/>
        <v>0.58048928888888884</v>
      </c>
    </row>
    <row r="3635" spans="1:7" x14ac:dyDescent="0.25">
      <c r="A3635" s="3" t="s">
        <v>3448</v>
      </c>
      <c r="B3635">
        <v>48.053973999999997</v>
      </c>
      <c r="C3635">
        <v>9.7536719999999993E-2</v>
      </c>
      <c r="D3635">
        <v>-0.45473965999999999</v>
      </c>
      <c r="E3635">
        <v>5.3393300000000004</v>
      </c>
      <c r="F3635">
        <f t="shared" si="112"/>
        <v>1.0837413333333332E-2</v>
      </c>
      <c r="G3635">
        <f t="shared" si="113"/>
        <v>0.58086557283950613</v>
      </c>
    </row>
    <row r="3636" spans="1:7" x14ac:dyDescent="0.25">
      <c r="A3636" s="3" t="s">
        <v>3449</v>
      </c>
      <c r="B3636">
        <v>48.107306999999999</v>
      </c>
      <c r="C3636">
        <v>9.7936629999999997E-2</v>
      </c>
      <c r="D3636">
        <v>-5.5545381999999997E-2</v>
      </c>
      <c r="E3636">
        <v>5.345256</v>
      </c>
      <c r="F3636">
        <f t="shared" si="112"/>
        <v>1.0881847777777778E-2</v>
      </c>
      <c r="G3636">
        <f t="shared" si="113"/>
        <v>0.58152400493827161</v>
      </c>
    </row>
    <row r="3637" spans="1:7" x14ac:dyDescent="0.25">
      <c r="A3637" s="3" t="s">
        <v>3450</v>
      </c>
      <c r="B3637">
        <v>48.343510000000002</v>
      </c>
      <c r="C3637">
        <v>9.8056599999999994E-2</v>
      </c>
      <c r="D3637">
        <v>3.8454494999999998E-2</v>
      </c>
      <c r="E3637">
        <v>5.3715010000000003</v>
      </c>
      <c r="F3637">
        <f t="shared" si="112"/>
        <v>1.0895177777777777E-2</v>
      </c>
      <c r="G3637">
        <f t="shared" si="113"/>
        <v>0.58444009135802477</v>
      </c>
    </row>
    <row r="3638" spans="1:7" x14ac:dyDescent="0.25">
      <c r="A3638" s="3" t="s">
        <v>3451</v>
      </c>
      <c r="B3638">
        <v>48.532097</v>
      </c>
      <c r="C3638">
        <v>9.7923300000000005E-2</v>
      </c>
      <c r="D3638">
        <v>-0.13489593999999999</v>
      </c>
      <c r="E3638">
        <v>5.3924545999999998</v>
      </c>
      <c r="F3638">
        <f t="shared" si="112"/>
        <v>1.0880366666666667E-2</v>
      </c>
      <c r="G3638">
        <f t="shared" si="113"/>
        <v>0.58676832592592598</v>
      </c>
    </row>
    <row r="3639" spans="1:7" x14ac:dyDescent="0.25">
      <c r="A3639" s="3" t="s">
        <v>3452</v>
      </c>
      <c r="B3639">
        <v>48.547333000000002</v>
      </c>
      <c r="C3639">
        <v>9.7883313999999999E-2</v>
      </c>
      <c r="D3639">
        <v>-0.20692182000000001</v>
      </c>
      <c r="E3639">
        <v>5.3941473999999996</v>
      </c>
      <c r="F3639">
        <f t="shared" si="112"/>
        <v>1.0875923777777777E-2</v>
      </c>
      <c r="G3639">
        <f t="shared" si="113"/>
        <v>0.58695642469135811</v>
      </c>
    </row>
    <row r="3640" spans="1:7" x14ac:dyDescent="0.25">
      <c r="A3640" s="3" t="s">
        <v>3453</v>
      </c>
      <c r="B3640">
        <v>48.606380000000001</v>
      </c>
      <c r="C3640">
        <v>9.7896639999999993E-2</v>
      </c>
      <c r="D3640">
        <v>-0.22279193</v>
      </c>
      <c r="E3640">
        <v>5.4007087</v>
      </c>
      <c r="F3640">
        <f t="shared" si="112"/>
        <v>1.0877404444444443E-2</v>
      </c>
      <c r="G3640">
        <f t="shared" si="113"/>
        <v>0.58768540000000002</v>
      </c>
    </row>
    <row r="3641" spans="1:7" x14ac:dyDescent="0.25">
      <c r="A3641" s="3" t="s">
        <v>3454</v>
      </c>
      <c r="B3641">
        <v>48.602576999999997</v>
      </c>
      <c r="C3641">
        <v>9.7896639999999993E-2</v>
      </c>
      <c r="D3641">
        <v>-0.25209057000000001</v>
      </c>
      <c r="E3641">
        <v>5.4002857000000004</v>
      </c>
      <c r="F3641">
        <f t="shared" si="112"/>
        <v>1.0877404444444443E-2</v>
      </c>
      <c r="G3641">
        <f t="shared" si="113"/>
        <v>0.58763844938271603</v>
      </c>
    </row>
    <row r="3642" spans="1:7" x14ac:dyDescent="0.25">
      <c r="A3642">
        <v>36.369873046875</v>
      </c>
      <c r="B3642">
        <v>48.594949999999997</v>
      </c>
      <c r="C3642">
        <v>9.7896639999999993E-2</v>
      </c>
      <c r="D3642">
        <v>-0.28138923999999998</v>
      </c>
      <c r="E3642">
        <v>5.3994390000000001</v>
      </c>
      <c r="F3642">
        <f t="shared" si="112"/>
        <v>1.0877404444444443E-2</v>
      </c>
      <c r="G3642">
        <f t="shared" si="113"/>
        <v>0.58754428888888888</v>
      </c>
    </row>
    <row r="3643" spans="1:7" x14ac:dyDescent="0.25">
      <c r="A3643" s="3" t="s">
        <v>3455</v>
      </c>
      <c r="B3643">
        <v>48.598762999999998</v>
      </c>
      <c r="C3643">
        <v>9.7896639999999993E-2</v>
      </c>
      <c r="D3643">
        <v>-0.31068790000000002</v>
      </c>
      <c r="E3643">
        <v>5.3998622999999997</v>
      </c>
      <c r="F3643">
        <f t="shared" si="112"/>
        <v>1.0877404444444443E-2</v>
      </c>
      <c r="G3643">
        <f t="shared" si="113"/>
        <v>0.58759136296296299</v>
      </c>
    </row>
    <row r="3644" spans="1:7" x14ac:dyDescent="0.25">
      <c r="A3644" s="3" t="s">
        <v>3456</v>
      </c>
      <c r="B3644">
        <v>48.566383000000002</v>
      </c>
      <c r="C3644">
        <v>9.7896639999999993E-2</v>
      </c>
      <c r="D3644">
        <v>-0.32533722999999998</v>
      </c>
      <c r="E3644">
        <v>5.3962636000000002</v>
      </c>
      <c r="F3644">
        <f t="shared" si="112"/>
        <v>1.0877404444444443E-2</v>
      </c>
      <c r="G3644">
        <f t="shared" si="113"/>
        <v>0.58719160987654329</v>
      </c>
    </row>
    <row r="3645" spans="1:7" x14ac:dyDescent="0.25">
      <c r="A3645" s="3" t="s">
        <v>3457</v>
      </c>
      <c r="B3645">
        <v>48.596862999999999</v>
      </c>
      <c r="C3645">
        <v>9.7896639999999993E-2</v>
      </c>
      <c r="D3645">
        <v>-0.3546359</v>
      </c>
      <c r="E3645">
        <v>5.3996506000000002</v>
      </c>
      <c r="F3645">
        <f t="shared" si="112"/>
        <v>1.0877404444444443E-2</v>
      </c>
      <c r="G3645">
        <f t="shared" si="113"/>
        <v>0.58756790617283949</v>
      </c>
    </row>
    <row r="3646" spans="1:7" x14ac:dyDescent="0.25">
      <c r="A3646" s="3" t="s">
        <v>3458</v>
      </c>
      <c r="B3646">
        <v>48.562572000000003</v>
      </c>
      <c r="C3646">
        <v>9.7909969999999999E-2</v>
      </c>
      <c r="D3646">
        <v>-0.36928523000000002</v>
      </c>
      <c r="E3646">
        <v>5.3958399999999997</v>
      </c>
      <c r="F3646">
        <f t="shared" si="112"/>
        <v>1.0878885555555556E-2</v>
      </c>
      <c r="G3646">
        <f t="shared" si="113"/>
        <v>0.58714456049382724</v>
      </c>
    </row>
    <row r="3647" spans="1:7" x14ac:dyDescent="0.25">
      <c r="A3647" s="3" t="s">
        <v>3459</v>
      </c>
      <c r="B3647">
        <v>48.566383000000002</v>
      </c>
      <c r="C3647">
        <v>9.7923300000000005E-2</v>
      </c>
      <c r="D3647">
        <v>-0.38515535000000001</v>
      </c>
      <c r="E3647">
        <v>5.3962636000000002</v>
      </c>
      <c r="F3647">
        <f t="shared" si="112"/>
        <v>1.0880366666666667E-2</v>
      </c>
      <c r="G3647">
        <f t="shared" si="113"/>
        <v>0.58719160987654329</v>
      </c>
    </row>
    <row r="3648" spans="1:7" x14ac:dyDescent="0.25">
      <c r="A3648" s="3" t="s">
        <v>3460</v>
      </c>
      <c r="B3648">
        <v>48.566383000000002</v>
      </c>
      <c r="C3648">
        <v>9.7936629999999997E-2</v>
      </c>
      <c r="D3648">
        <v>-0.40102544000000001</v>
      </c>
      <c r="E3648">
        <v>5.3962636000000002</v>
      </c>
      <c r="F3648">
        <f t="shared" si="112"/>
        <v>1.0881847777777778E-2</v>
      </c>
      <c r="G3648">
        <f t="shared" si="113"/>
        <v>0.58719160987654329</v>
      </c>
    </row>
    <row r="3649" spans="1:7" x14ac:dyDescent="0.25">
      <c r="A3649" s="3" t="s">
        <v>3461</v>
      </c>
      <c r="B3649">
        <v>48.526381999999998</v>
      </c>
      <c r="C3649">
        <v>9.7949960000000003E-2</v>
      </c>
      <c r="D3649">
        <v>-0.41689556999999999</v>
      </c>
      <c r="E3649">
        <v>5.3918195000000004</v>
      </c>
      <c r="F3649">
        <f t="shared" si="112"/>
        <v>1.0883328888888889E-2</v>
      </c>
      <c r="G3649">
        <f t="shared" si="113"/>
        <v>0.58669777037037041</v>
      </c>
    </row>
    <row r="3650" spans="1:7" x14ac:dyDescent="0.25">
      <c r="A3650" s="3" t="s">
        <v>3462</v>
      </c>
      <c r="B3650">
        <v>48.572097999999997</v>
      </c>
      <c r="C3650">
        <v>9.7976624999999998E-2</v>
      </c>
      <c r="D3650">
        <v>-0.41933712000000001</v>
      </c>
      <c r="E3650">
        <v>5.3968987000000004</v>
      </c>
      <c r="F3650">
        <f t="shared" si="112"/>
        <v>1.0886291666666666E-2</v>
      </c>
      <c r="G3650">
        <f t="shared" si="113"/>
        <v>0.58726216543209875</v>
      </c>
    </row>
    <row r="3651" spans="1:7" x14ac:dyDescent="0.25">
      <c r="A3651" s="3" t="s">
        <v>3463</v>
      </c>
      <c r="B3651">
        <v>48.545430000000003</v>
      </c>
      <c r="C3651">
        <v>9.8016610000000004E-2</v>
      </c>
      <c r="D3651">
        <v>-0.40712935</v>
      </c>
      <c r="E3651">
        <v>5.3939360000000001</v>
      </c>
      <c r="F3651">
        <f t="shared" si="112"/>
        <v>1.0890734444444446E-2</v>
      </c>
      <c r="G3651">
        <f t="shared" si="113"/>
        <v>0.58693293086419762</v>
      </c>
    </row>
    <row r="3652" spans="1:7" x14ac:dyDescent="0.25">
      <c r="A3652" s="3" t="s">
        <v>3464</v>
      </c>
      <c r="B3652">
        <v>48.579712000000001</v>
      </c>
      <c r="C3652">
        <v>9.8043270000000002E-2</v>
      </c>
      <c r="D3652">
        <v>-0.39492157</v>
      </c>
      <c r="E3652">
        <v>5.3977449999999996</v>
      </c>
      <c r="F3652">
        <f t="shared" si="112"/>
        <v>1.0893696666666668E-2</v>
      </c>
      <c r="G3652">
        <f t="shared" si="113"/>
        <v>0.58735616543209879</v>
      </c>
    </row>
    <row r="3653" spans="1:7" x14ac:dyDescent="0.25">
      <c r="A3653" s="3" t="s">
        <v>3465</v>
      </c>
      <c r="B3653">
        <v>48.602576999999997</v>
      </c>
      <c r="C3653">
        <v>9.8083260000000005E-2</v>
      </c>
      <c r="D3653">
        <v>-0.38271379999999999</v>
      </c>
      <c r="E3653">
        <v>5.4002857000000004</v>
      </c>
      <c r="F3653">
        <f t="shared" si="112"/>
        <v>1.0898140000000001E-2</v>
      </c>
      <c r="G3653">
        <f t="shared" si="113"/>
        <v>0.58763844938271603</v>
      </c>
    </row>
    <row r="3654" spans="1:7" x14ac:dyDescent="0.25">
      <c r="A3654" s="3" t="s">
        <v>3466</v>
      </c>
      <c r="B3654">
        <v>48.600665999999997</v>
      </c>
      <c r="C3654">
        <v>9.8123244999999998E-2</v>
      </c>
      <c r="D3654">
        <v>-0.37050601999999999</v>
      </c>
      <c r="E3654">
        <v>5.4000735000000004</v>
      </c>
      <c r="F3654">
        <f t="shared" ref="F3654:F3717" si="114">C3654/9</f>
        <v>1.0902582777777777E-2</v>
      </c>
      <c r="G3654">
        <f t="shared" ref="G3654:G3717" si="115">(B3654-$B$5)/81</f>
        <v>0.58761485679012349</v>
      </c>
    </row>
    <row r="3655" spans="1:7" x14ac:dyDescent="0.25">
      <c r="A3655">
        <v>36.5</v>
      </c>
      <c r="B3655">
        <v>48.654003000000003</v>
      </c>
      <c r="C3655">
        <v>9.8176570000000005E-2</v>
      </c>
      <c r="D3655">
        <v>-0.35951899999999998</v>
      </c>
      <c r="E3655">
        <v>5.4059999999999997</v>
      </c>
      <c r="F3655">
        <f t="shared" si="114"/>
        <v>1.0908507777777778E-2</v>
      </c>
      <c r="G3655">
        <f t="shared" si="115"/>
        <v>0.588273338271605</v>
      </c>
    </row>
    <row r="3656" spans="1:7" x14ac:dyDescent="0.25">
      <c r="A3656" s="3" t="s">
        <v>3467</v>
      </c>
      <c r="B3656">
        <v>48.684483</v>
      </c>
      <c r="C3656">
        <v>9.8243230000000001E-2</v>
      </c>
      <c r="D3656">
        <v>-0.30702558000000002</v>
      </c>
      <c r="E3656">
        <v>5.4093859999999996</v>
      </c>
      <c r="F3656">
        <f t="shared" si="114"/>
        <v>1.0915914444444445E-2</v>
      </c>
      <c r="G3656">
        <f t="shared" si="115"/>
        <v>0.58864963456790131</v>
      </c>
    </row>
    <row r="3657" spans="1:7" x14ac:dyDescent="0.25">
      <c r="A3657" s="3" t="s">
        <v>3468</v>
      </c>
      <c r="B3657">
        <v>48.787345999999999</v>
      </c>
      <c r="C3657">
        <v>9.8296544999999999E-2</v>
      </c>
      <c r="D3657">
        <v>-0.28016847</v>
      </c>
      <c r="E3657">
        <v>5.4208154999999998</v>
      </c>
      <c r="F3657">
        <f t="shared" si="114"/>
        <v>1.0921838333333333E-2</v>
      </c>
      <c r="G3657">
        <f t="shared" si="115"/>
        <v>0.58991954814814818</v>
      </c>
    </row>
    <row r="3658" spans="1:7" x14ac:dyDescent="0.25">
      <c r="A3658" s="3" t="s">
        <v>3469</v>
      </c>
      <c r="B3658">
        <v>48.88449</v>
      </c>
      <c r="C3658">
        <v>9.8349859999999997E-2</v>
      </c>
      <c r="D3658">
        <v>-0.25575291999999999</v>
      </c>
      <c r="E3658">
        <v>5.4316095999999998</v>
      </c>
      <c r="F3658">
        <f t="shared" si="114"/>
        <v>1.0927762222222222E-2</v>
      </c>
      <c r="G3658">
        <f t="shared" si="115"/>
        <v>0.59111885679012344</v>
      </c>
    </row>
    <row r="3659" spans="1:7" x14ac:dyDescent="0.25">
      <c r="A3659" s="3" t="s">
        <v>3470</v>
      </c>
      <c r="B3659">
        <v>48.930210000000002</v>
      </c>
      <c r="C3659">
        <v>9.8389850000000001E-2</v>
      </c>
      <c r="D3659">
        <v>-0.24476592</v>
      </c>
      <c r="E3659">
        <v>5.4366893999999997</v>
      </c>
      <c r="F3659">
        <f t="shared" si="114"/>
        <v>1.0932205555555555E-2</v>
      </c>
      <c r="G3659">
        <f t="shared" si="115"/>
        <v>0.59168330123456792</v>
      </c>
    </row>
    <row r="3660" spans="1:7" x14ac:dyDescent="0.25">
      <c r="A3660" s="3" t="s">
        <v>3471</v>
      </c>
      <c r="B3660">
        <v>49.015929999999997</v>
      </c>
      <c r="C3660">
        <v>9.8416514999999996E-2</v>
      </c>
      <c r="D3660">
        <v>-0.23255814999999999</v>
      </c>
      <c r="E3660">
        <v>5.4462140000000003</v>
      </c>
      <c r="F3660">
        <f t="shared" si="114"/>
        <v>1.0935168333333333E-2</v>
      </c>
      <c r="G3660">
        <f t="shared" si="115"/>
        <v>0.59274157283950613</v>
      </c>
    </row>
    <row r="3661" spans="1:7" x14ac:dyDescent="0.25">
      <c r="A3661" s="3" t="s">
        <v>3472</v>
      </c>
      <c r="B3661">
        <v>49.038787999999997</v>
      </c>
      <c r="C3661">
        <v>9.8429844000000002E-2</v>
      </c>
      <c r="D3661">
        <v>-0.24842826000000001</v>
      </c>
      <c r="E3661">
        <v>5.4487534000000002</v>
      </c>
      <c r="F3661">
        <f t="shared" si="114"/>
        <v>1.0936649333333333E-2</v>
      </c>
      <c r="G3661">
        <f t="shared" si="115"/>
        <v>0.59302377037037035</v>
      </c>
    </row>
    <row r="3662" spans="1:7" x14ac:dyDescent="0.25">
      <c r="A3662" s="3" t="s">
        <v>3473</v>
      </c>
      <c r="B3662">
        <v>49.071170000000002</v>
      </c>
      <c r="C3662">
        <v>9.8456500000000002E-2</v>
      </c>
      <c r="D3662">
        <v>-0.24964902999999999</v>
      </c>
      <c r="E3662">
        <v>5.4523516000000001</v>
      </c>
      <c r="F3662">
        <f t="shared" si="114"/>
        <v>1.0939611111111112E-2</v>
      </c>
      <c r="G3662">
        <f t="shared" si="115"/>
        <v>0.59342354814814824</v>
      </c>
    </row>
    <row r="3663" spans="1:7" x14ac:dyDescent="0.25">
      <c r="A3663" s="3" t="s">
        <v>3474</v>
      </c>
      <c r="B3663">
        <v>49.122604000000003</v>
      </c>
      <c r="C3663">
        <v>9.848316E-2</v>
      </c>
      <c r="D3663">
        <v>-0.25209057000000001</v>
      </c>
      <c r="E3663">
        <v>5.4580665000000002</v>
      </c>
      <c r="F3663">
        <f t="shared" si="114"/>
        <v>1.0942573333333334E-2</v>
      </c>
      <c r="G3663">
        <f t="shared" si="115"/>
        <v>0.59405853580246915</v>
      </c>
    </row>
    <row r="3664" spans="1:7" x14ac:dyDescent="0.25">
      <c r="A3664" s="3" t="s">
        <v>3475</v>
      </c>
      <c r="B3664">
        <v>49.143560000000001</v>
      </c>
      <c r="C3664">
        <v>9.8509819999999998E-2</v>
      </c>
      <c r="D3664">
        <v>-0.25331136999999998</v>
      </c>
      <c r="E3664">
        <v>5.4603944000000002</v>
      </c>
      <c r="F3664">
        <f t="shared" si="114"/>
        <v>1.0945535555555556E-2</v>
      </c>
      <c r="G3664">
        <f t="shared" si="115"/>
        <v>0.59431725185185191</v>
      </c>
    </row>
    <row r="3665" spans="1:7" x14ac:dyDescent="0.25">
      <c r="A3665" s="3" t="s">
        <v>3476</v>
      </c>
      <c r="B3665">
        <v>49.215940000000003</v>
      </c>
      <c r="C3665">
        <v>9.8549819999999996E-2</v>
      </c>
      <c r="D3665">
        <v>-0.24232437000000001</v>
      </c>
      <c r="E3665">
        <v>5.4684369999999998</v>
      </c>
      <c r="F3665">
        <f t="shared" si="114"/>
        <v>1.094998E-2</v>
      </c>
      <c r="G3665">
        <f t="shared" si="115"/>
        <v>0.59521083209876546</v>
      </c>
    </row>
    <row r="3666" spans="1:7" x14ac:dyDescent="0.25">
      <c r="A3666" s="3" t="s">
        <v>3477</v>
      </c>
      <c r="B3666">
        <v>49.215940000000003</v>
      </c>
      <c r="C3666">
        <v>9.8576479999999994E-2</v>
      </c>
      <c r="D3666">
        <v>-0.24354513999999999</v>
      </c>
      <c r="E3666">
        <v>5.4684369999999998</v>
      </c>
      <c r="F3666">
        <f t="shared" si="114"/>
        <v>1.0952942222222222E-2</v>
      </c>
      <c r="G3666">
        <f t="shared" si="115"/>
        <v>0.59521083209876546</v>
      </c>
    </row>
    <row r="3667" spans="1:7" x14ac:dyDescent="0.25">
      <c r="A3667">
        <v>36.6199951171875</v>
      </c>
      <c r="B3667">
        <v>49.267372000000002</v>
      </c>
      <c r="C3667">
        <v>9.8603140000000006E-2</v>
      </c>
      <c r="D3667">
        <v>-0.2459867</v>
      </c>
      <c r="E3667">
        <v>5.4741520000000001</v>
      </c>
      <c r="F3667">
        <f t="shared" si="114"/>
        <v>1.0955904444444445E-2</v>
      </c>
      <c r="G3667">
        <f t="shared" si="115"/>
        <v>0.59584579506172841</v>
      </c>
    </row>
    <row r="3668" spans="1:7" x14ac:dyDescent="0.25">
      <c r="A3668" s="3" t="s">
        <v>3478</v>
      </c>
      <c r="B3668">
        <v>49.320709999999998</v>
      </c>
      <c r="C3668">
        <v>9.8629800000000004E-2</v>
      </c>
      <c r="D3668">
        <v>-0.23377892</v>
      </c>
      <c r="E3668">
        <v>5.4800779999999998</v>
      </c>
      <c r="F3668">
        <f t="shared" si="114"/>
        <v>1.0958866666666667E-2</v>
      </c>
      <c r="G3668">
        <f t="shared" si="115"/>
        <v>0.59650428888888885</v>
      </c>
    </row>
    <row r="3669" spans="1:7" x14ac:dyDescent="0.25">
      <c r="A3669" s="3" t="s">
        <v>3479</v>
      </c>
      <c r="B3669">
        <v>49.318800000000003</v>
      </c>
      <c r="C3669">
        <v>9.8656460000000001E-2</v>
      </c>
      <c r="D3669">
        <v>-0.24964902999999999</v>
      </c>
      <c r="E3669">
        <v>5.4798660000000003</v>
      </c>
      <c r="F3669">
        <f t="shared" si="114"/>
        <v>1.0961828888888889E-2</v>
      </c>
      <c r="G3669">
        <f t="shared" si="115"/>
        <v>0.59648070864197533</v>
      </c>
    </row>
    <row r="3670" spans="1:7" x14ac:dyDescent="0.25">
      <c r="A3670" s="3" t="s">
        <v>3480</v>
      </c>
      <c r="B3670">
        <v>49.379759999999997</v>
      </c>
      <c r="C3670">
        <v>9.8669789999999993E-2</v>
      </c>
      <c r="D3670">
        <v>-0.24964902999999999</v>
      </c>
      <c r="E3670">
        <v>5.4866394999999999</v>
      </c>
      <c r="F3670">
        <f t="shared" si="114"/>
        <v>1.0963309999999999E-2</v>
      </c>
      <c r="G3670">
        <f t="shared" si="115"/>
        <v>0.59723330123456786</v>
      </c>
    </row>
    <row r="3671" spans="1:7" x14ac:dyDescent="0.25">
      <c r="A3671" s="3" t="s">
        <v>3481</v>
      </c>
      <c r="B3671">
        <v>49.370235000000001</v>
      </c>
      <c r="C3671">
        <v>9.8683119999999999E-2</v>
      </c>
      <c r="D3671">
        <v>-0.26551913999999999</v>
      </c>
      <c r="E3671">
        <v>5.4855809999999998</v>
      </c>
      <c r="F3671">
        <f t="shared" si="114"/>
        <v>1.0964791111111111E-2</v>
      </c>
      <c r="G3671">
        <f t="shared" si="115"/>
        <v>0.59711570864197538</v>
      </c>
    </row>
    <row r="3672" spans="1:7" x14ac:dyDescent="0.25">
      <c r="A3672" s="3" t="s">
        <v>3482</v>
      </c>
      <c r="B3672">
        <v>49.402619999999999</v>
      </c>
      <c r="C3672">
        <v>9.8709779999999997E-2</v>
      </c>
      <c r="D3672">
        <v>-0.2679607</v>
      </c>
      <c r="E3672">
        <v>5.4891787000000001</v>
      </c>
      <c r="F3672">
        <f t="shared" si="114"/>
        <v>1.0967753333333333E-2</v>
      </c>
      <c r="G3672">
        <f t="shared" si="115"/>
        <v>0.59751552345679015</v>
      </c>
    </row>
    <row r="3673" spans="1:7" x14ac:dyDescent="0.25">
      <c r="A3673" s="3" t="s">
        <v>3483</v>
      </c>
      <c r="B3673">
        <v>49.446429999999999</v>
      </c>
      <c r="C3673">
        <v>9.8736434999999997E-2</v>
      </c>
      <c r="D3673">
        <v>-0.26918145999999998</v>
      </c>
      <c r="E3673">
        <v>5.4940470000000001</v>
      </c>
      <c r="F3673">
        <f t="shared" si="114"/>
        <v>1.0970714999999999E-2</v>
      </c>
      <c r="G3673">
        <f t="shared" si="115"/>
        <v>0.59805638765432101</v>
      </c>
    </row>
    <row r="3674" spans="1:7" x14ac:dyDescent="0.25">
      <c r="A3674" s="3" t="s">
        <v>3484</v>
      </c>
      <c r="B3674">
        <v>49.442619999999998</v>
      </c>
      <c r="C3674">
        <v>9.8763089999999998E-2</v>
      </c>
      <c r="D3674">
        <v>-0.27040225000000001</v>
      </c>
      <c r="E3674">
        <v>5.4936236999999997</v>
      </c>
      <c r="F3674">
        <f t="shared" si="114"/>
        <v>1.0973676666666666E-2</v>
      </c>
      <c r="G3674">
        <f t="shared" si="115"/>
        <v>0.598009350617284</v>
      </c>
    </row>
    <row r="3675" spans="1:7" x14ac:dyDescent="0.25">
      <c r="A3675" s="3" t="s">
        <v>3485</v>
      </c>
      <c r="B3675">
        <v>49.49024</v>
      </c>
      <c r="C3675">
        <v>9.8776420000000004E-2</v>
      </c>
      <c r="D3675">
        <v>-0.28505158000000003</v>
      </c>
      <c r="E3675">
        <v>5.4989147000000003</v>
      </c>
      <c r="F3675">
        <f t="shared" si="114"/>
        <v>1.0975157777777779E-2</v>
      </c>
      <c r="G3675">
        <f t="shared" si="115"/>
        <v>0.59859725185185186</v>
      </c>
    </row>
    <row r="3676" spans="1:7" x14ac:dyDescent="0.25">
      <c r="A3676" s="3" t="s">
        <v>3486</v>
      </c>
      <c r="B3676">
        <v>49.503574</v>
      </c>
      <c r="C3676">
        <v>9.8803080000000001E-2</v>
      </c>
      <c r="D3676">
        <v>-0.27284380000000003</v>
      </c>
      <c r="E3676">
        <v>5.5003970000000004</v>
      </c>
      <c r="F3676">
        <f t="shared" si="114"/>
        <v>1.0978120000000001E-2</v>
      </c>
      <c r="G3676">
        <f t="shared" si="115"/>
        <v>0.59876186913580254</v>
      </c>
    </row>
    <row r="3677" spans="1:7" x14ac:dyDescent="0.25">
      <c r="A3677" s="3" t="s">
        <v>3487</v>
      </c>
      <c r="B3677">
        <v>49.537860000000002</v>
      </c>
      <c r="C3677">
        <v>9.8816409999999993E-2</v>
      </c>
      <c r="D3677">
        <v>-0.28871390000000002</v>
      </c>
      <c r="E3677">
        <v>5.5042059999999999</v>
      </c>
      <c r="F3677">
        <f t="shared" si="114"/>
        <v>1.097960111111111E-2</v>
      </c>
      <c r="G3677">
        <f t="shared" si="115"/>
        <v>0.59918515308641984</v>
      </c>
    </row>
    <row r="3678" spans="1:7" x14ac:dyDescent="0.25">
      <c r="A3678" s="3" t="s">
        <v>3488</v>
      </c>
      <c r="B3678">
        <v>49.577860000000001</v>
      </c>
      <c r="C3678">
        <v>9.8829739999999999E-2</v>
      </c>
      <c r="D3678">
        <v>-0.30458403000000001</v>
      </c>
      <c r="E3678">
        <v>5.5086503000000002</v>
      </c>
      <c r="F3678">
        <f t="shared" si="114"/>
        <v>1.0981082222222223E-2</v>
      </c>
      <c r="G3678">
        <f t="shared" si="115"/>
        <v>0.59967898024691357</v>
      </c>
    </row>
    <row r="3679" spans="1:7" x14ac:dyDescent="0.25">
      <c r="A3679" s="3" t="s">
        <v>3489</v>
      </c>
      <c r="B3679">
        <v>49.553100000000001</v>
      </c>
      <c r="C3679">
        <v>9.885642E-2</v>
      </c>
      <c r="D3679">
        <v>-0.30580479999999999</v>
      </c>
      <c r="E3679">
        <v>5.5058999999999996</v>
      </c>
      <c r="F3679">
        <f t="shared" si="114"/>
        <v>1.0984046666666667E-2</v>
      </c>
      <c r="G3679">
        <f t="shared" si="115"/>
        <v>0.59937330123456789</v>
      </c>
    </row>
    <row r="3680" spans="1:7" x14ac:dyDescent="0.25">
      <c r="A3680" s="3" t="s">
        <v>3490</v>
      </c>
      <c r="B3680">
        <v>49.600723000000002</v>
      </c>
      <c r="C3680">
        <v>9.8883079999999998E-2</v>
      </c>
      <c r="D3680">
        <v>-0.30702558000000002</v>
      </c>
      <c r="E3680">
        <v>5.5111910000000002</v>
      </c>
      <c r="F3680">
        <f t="shared" si="114"/>
        <v>1.0987008888888889E-2</v>
      </c>
      <c r="G3680">
        <f t="shared" si="115"/>
        <v>0.59996123950617286</v>
      </c>
    </row>
    <row r="3681" spans="1:7" x14ac:dyDescent="0.25">
      <c r="A3681" s="3" t="s">
        <v>3491</v>
      </c>
      <c r="B3681">
        <v>49.598815999999999</v>
      </c>
      <c r="C3681">
        <v>9.8896410000000004E-2</v>
      </c>
      <c r="D3681">
        <v>-0.32289568000000002</v>
      </c>
      <c r="E3681">
        <v>5.5109789999999998</v>
      </c>
      <c r="F3681">
        <f t="shared" si="114"/>
        <v>1.098849E-2</v>
      </c>
      <c r="G3681">
        <f t="shared" si="115"/>
        <v>0.59993769629629634</v>
      </c>
    </row>
    <row r="3682" spans="1:7" x14ac:dyDescent="0.25">
      <c r="A3682" s="3" t="s">
        <v>3492</v>
      </c>
      <c r="B3682">
        <v>49.623579999999997</v>
      </c>
      <c r="C3682">
        <v>9.8909735999999998E-2</v>
      </c>
      <c r="D3682">
        <v>-0.33754499999999998</v>
      </c>
      <c r="E3682">
        <v>5.5137305000000003</v>
      </c>
      <c r="F3682">
        <f t="shared" si="114"/>
        <v>1.0989970666666666E-2</v>
      </c>
      <c r="G3682">
        <f t="shared" si="115"/>
        <v>0.60024342469135805</v>
      </c>
    </row>
    <row r="3683" spans="1:7" x14ac:dyDescent="0.25">
      <c r="A3683" s="3" t="s">
        <v>3493</v>
      </c>
      <c r="B3683">
        <v>49.635010000000001</v>
      </c>
      <c r="C3683">
        <v>9.8923065000000004E-2</v>
      </c>
      <c r="D3683">
        <v>-0.35219433999999999</v>
      </c>
      <c r="E3683">
        <v>5.5150002999999996</v>
      </c>
      <c r="F3683">
        <f t="shared" si="114"/>
        <v>1.0991451666666667E-2</v>
      </c>
      <c r="G3683">
        <f t="shared" si="115"/>
        <v>0.6003845358024692</v>
      </c>
    </row>
    <row r="3684" spans="1:7" x14ac:dyDescent="0.25">
      <c r="A3684" s="3" t="s">
        <v>3494</v>
      </c>
      <c r="B3684">
        <v>49.619770000000003</v>
      </c>
      <c r="C3684">
        <v>9.8936393999999997E-2</v>
      </c>
      <c r="D3684">
        <v>-0.35341513000000002</v>
      </c>
      <c r="E3684">
        <v>5.5133065999999999</v>
      </c>
      <c r="F3684">
        <f t="shared" si="114"/>
        <v>1.0992932666666667E-2</v>
      </c>
      <c r="G3684">
        <f t="shared" si="115"/>
        <v>0.60019638765432104</v>
      </c>
    </row>
    <row r="3685" spans="1:7" x14ac:dyDescent="0.25">
      <c r="A3685" s="3" t="s">
        <v>3495</v>
      </c>
      <c r="B3685">
        <v>49.671204000000003</v>
      </c>
      <c r="C3685">
        <v>9.8949720000000005E-2</v>
      </c>
      <c r="D3685">
        <v>-0.36928523000000002</v>
      </c>
      <c r="E3685">
        <v>5.5190215</v>
      </c>
      <c r="F3685">
        <f t="shared" si="114"/>
        <v>1.0994413333333335E-2</v>
      </c>
      <c r="G3685">
        <f t="shared" si="115"/>
        <v>0.60083137530864206</v>
      </c>
    </row>
    <row r="3686" spans="1:7" x14ac:dyDescent="0.25">
      <c r="A3686" s="3" t="s">
        <v>3496</v>
      </c>
      <c r="B3686">
        <v>49.661679999999997</v>
      </c>
      <c r="C3686">
        <v>9.8963049999999997E-2</v>
      </c>
      <c r="D3686">
        <v>-0.38515535000000001</v>
      </c>
      <c r="E3686">
        <v>5.5179640000000001</v>
      </c>
      <c r="F3686">
        <f t="shared" si="114"/>
        <v>1.0995894444444444E-2</v>
      </c>
      <c r="G3686">
        <f t="shared" si="115"/>
        <v>0.6007137950617284</v>
      </c>
    </row>
    <row r="3687" spans="1:7" x14ac:dyDescent="0.25">
      <c r="A3687" s="3" t="s">
        <v>3497</v>
      </c>
      <c r="B3687">
        <v>49.686442999999997</v>
      </c>
      <c r="C3687">
        <v>9.8989709999999995E-2</v>
      </c>
      <c r="D3687">
        <v>-0.38759690000000002</v>
      </c>
      <c r="E3687">
        <v>5.520715</v>
      </c>
      <c r="F3687">
        <f t="shared" si="114"/>
        <v>1.0998856666666666E-2</v>
      </c>
      <c r="G3687">
        <f t="shared" si="115"/>
        <v>0.60101951111111107</v>
      </c>
    </row>
    <row r="3688" spans="1:7" x14ac:dyDescent="0.25">
      <c r="A3688" s="3" t="s">
        <v>3498</v>
      </c>
      <c r="B3688">
        <v>49.711205</v>
      </c>
      <c r="C3688">
        <v>9.9016370000000006E-2</v>
      </c>
      <c r="D3688">
        <v>-0.40346700000000002</v>
      </c>
      <c r="E3688">
        <v>5.5234665999999999</v>
      </c>
      <c r="F3688">
        <f t="shared" si="114"/>
        <v>1.100181888888889E-2</v>
      </c>
      <c r="G3688">
        <f t="shared" si="115"/>
        <v>0.60132521481481482</v>
      </c>
    </row>
    <row r="3689" spans="1:7" x14ac:dyDescent="0.25">
      <c r="A3689" s="3" t="s">
        <v>3499</v>
      </c>
      <c r="B3689">
        <v>49.711205</v>
      </c>
      <c r="C3689">
        <v>9.9029699999999998E-2</v>
      </c>
      <c r="D3689">
        <v>-0.40590854999999998</v>
      </c>
      <c r="E3689">
        <v>5.5234665999999999</v>
      </c>
      <c r="F3689">
        <f t="shared" si="114"/>
        <v>1.1003300000000001E-2</v>
      </c>
      <c r="G3689">
        <f t="shared" si="115"/>
        <v>0.60132521481481482</v>
      </c>
    </row>
    <row r="3690" spans="1:7" x14ac:dyDescent="0.25">
      <c r="A3690" s="3" t="s">
        <v>3500</v>
      </c>
      <c r="B3690">
        <v>49.768352999999998</v>
      </c>
      <c r="C3690">
        <v>9.9056355999999998E-2</v>
      </c>
      <c r="D3690">
        <v>-0.40835009999999999</v>
      </c>
      <c r="E3690">
        <v>5.5298160000000003</v>
      </c>
      <c r="F3690">
        <f t="shared" si="114"/>
        <v>1.1006261777777778E-2</v>
      </c>
      <c r="G3690">
        <f t="shared" si="115"/>
        <v>0.60203074567901238</v>
      </c>
    </row>
    <row r="3691" spans="1:7" x14ac:dyDescent="0.25">
      <c r="A3691" s="3" t="s">
        <v>3501</v>
      </c>
      <c r="B3691">
        <v>49.758823</v>
      </c>
      <c r="C3691">
        <v>9.9083019999999994E-2</v>
      </c>
      <c r="D3691">
        <v>-0.40835009999999999</v>
      </c>
      <c r="E3691">
        <v>5.5287579999999998</v>
      </c>
      <c r="F3691">
        <f t="shared" si="114"/>
        <v>1.1009224444444445E-2</v>
      </c>
      <c r="G3691">
        <f t="shared" si="115"/>
        <v>0.60191309135802473</v>
      </c>
    </row>
    <row r="3692" spans="1:7" x14ac:dyDescent="0.25">
      <c r="A3692">
        <v>36.869873046875</v>
      </c>
      <c r="B3692">
        <v>49.787394999999997</v>
      </c>
      <c r="C3692">
        <v>9.9109680000000006E-2</v>
      </c>
      <c r="D3692">
        <v>-0.40957090000000002</v>
      </c>
      <c r="E3692">
        <v>5.5319320000000003</v>
      </c>
      <c r="F3692">
        <f t="shared" si="114"/>
        <v>1.1012186666666667E-2</v>
      </c>
      <c r="G3692">
        <f t="shared" si="115"/>
        <v>0.60226583209876539</v>
      </c>
    </row>
    <row r="3693" spans="1:7" x14ac:dyDescent="0.25">
      <c r="A3693" s="3" t="s">
        <v>3502</v>
      </c>
      <c r="B3693">
        <v>49.888354999999997</v>
      </c>
      <c r="C3693">
        <v>9.9442929999999999E-2</v>
      </c>
      <c r="D3693">
        <v>-8.1181710000000004E-2</v>
      </c>
      <c r="E3693">
        <v>5.5431495000000002</v>
      </c>
      <c r="F3693">
        <f t="shared" si="114"/>
        <v>1.1049214444444445E-2</v>
      </c>
      <c r="G3693">
        <f t="shared" si="115"/>
        <v>0.60351225185185187</v>
      </c>
    </row>
    <row r="3694" spans="1:7" x14ac:dyDescent="0.25">
      <c r="A3694" s="3" t="s">
        <v>3503</v>
      </c>
      <c r="B3694">
        <v>50.099795999999998</v>
      </c>
      <c r="C3694">
        <v>9.9496260000000003E-2</v>
      </c>
      <c r="D3694">
        <v>-5.7986937000000002E-2</v>
      </c>
      <c r="E3694">
        <v>5.566643</v>
      </c>
      <c r="F3694">
        <f t="shared" si="114"/>
        <v>1.105514E-2</v>
      </c>
      <c r="G3694">
        <f t="shared" si="115"/>
        <v>0.60612263456790128</v>
      </c>
    </row>
    <row r="3695" spans="1:7" x14ac:dyDescent="0.25">
      <c r="A3695" s="3" t="s">
        <v>3504</v>
      </c>
      <c r="B3695">
        <v>50.261710000000001</v>
      </c>
      <c r="C3695">
        <v>9.9376279999999997E-2</v>
      </c>
      <c r="D3695">
        <v>-0.21668804</v>
      </c>
      <c r="E3695">
        <v>5.5846340000000003</v>
      </c>
      <c r="F3695">
        <f t="shared" si="114"/>
        <v>1.1041808888888888E-2</v>
      </c>
      <c r="G3695">
        <f t="shared" si="115"/>
        <v>0.60812157283950619</v>
      </c>
    </row>
    <row r="3696" spans="1:7" x14ac:dyDescent="0.25">
      <c r="A3696" s="3" t="s">
        <v>3505</v>
      </c>
      <c r="B3696">
        <v>50.244568000000001</v>
      </c>
      <c r="C3696">
        <v>9.9349624999999997E-2</v>
      </c>
      <c r="D3696">
        <v>-0.27406457000000001</v>
      </c>
      <c r="E3696">
        <v>5.5827292999999996</v>
      </c>
      <c r="F3696">
        <f t="shared" si="114"/>
        <v>1.1038847222222222E-2</v>
      </c>
      <c r="G3696">
        <f t="shared" si="115"/>
        <v>0.60790994320987657</v>
      </c>
    </row>
    <row r="3697" spans="1:7" x14ac:dyDescent="0.25">
      <c r="A3697" s="3" t="s">
        <v>3506</v>
      </c>
      <c r="B3697">
        <v>50.267426</v>
      </c>
      <c r="C3697">
        <v>9.9362954000000003E-2</v>
      </c>
      <c r="D3697">
        <v>-0.28993469999999999</v>
      </c>
      <c r="E3697">
        <v>5.5852684999999997</v>
      </c>
      <c r="F3697">
        <f t="shared" si="114"/>
        <v>1.1040328222222222E-2</v>
      </c>
      <c r="G3697">
        <f t="shared" si="115"/>
        <v>0.60819214074074079</v>
      </c>
    </row>
    <row r="3698" spans="1:7" x14ac:dyDescent="0.25">
      <c r="A3698" s="3" t="s">
        <v>3507</v>
      </c>
      <c r="B3698">
        <v>50.276949999999999</v>
      </c>
      <c r="C3698">
        <v>9.9362954000000003E-2</v>
      </c>
      <c r="D3698">
        <v>-0.31923336000000002</v>
      </c>
      <c r="E3698">
        <v>5.5863269999999998</v>
      </c>
      <c r="F3698">
        <f t="shared" si="114"/>
        <v>1.1040328222222222E-2</v>
      </c>
      <c r="G3698">
        <f t="shared" si="115"/>
        <v>0.60830972098765435</v>
      </c>
    </row>
    <row r="3699" spans="1:7" x14ac:dyDescent="0.25">
      <c r="A3699" s="3" t="s">
        <v>3508</v>
      </c>
      <c r="B3699">
        <v>50.229329999999997</v>
      </c>
      <c r="C3699">
        <v>9.9362954000000003E-2</v>
      </c>
      <c r="D3699">
        <v>-0.34853202</v>
      </c>
      <c r="E3699">
        <v>5.5810355999999999</v>
      </c>
      <c r="F3699">
        <f t="shared" si="114"/>
        <v>1.1040328222222222E-2</v>
      </c>
      <c r="G3699">
        <f t="shared" si="115"/>
        <v>0.60772181975308637</v>
      </c>
    </row>
    <row r="3700" spans="1:7" x14ac:dyDescent="0.25">
      <c r="A3700" s="3" t="s">
        <v>3509</v>
      </c>
      <c r="B3700">
        <v>50.276949999999999</v>
      </c>
      <c r="C3700">
        <v>9.9362954000000003E-2</v>
      </c>
      <c r="D3700">
        <v>-0.37783067999999997</v>
      </c>
      <c r="E3700">
        <v>5.5863269999999998</v>
      </c>
      <c r="F3700">
        <f t="shared" si="114"/>
        <v>1.1040328222222222E-2</v>
      </c>
      <c r="G3700">
        <f t="shared" si="115"/>
        <v>0.60830972098765435</v>
      </c>
    </row>
    <row r="3701" spans="1:7" x14ac:dyDescent="0.25">
      <c r="A3701" s="3" t="s">
        <v>3510</v>
      </c>
      <c r="B3701">
        <v>50.233139999999999</v>
      </c>
      <c r="C3701">
        <v>9.9362954000000003E-2</v>
      </c>
      <c r="D3701">
        <v>-0.39248001999999999</v>
      </c>
      <c r="E3701">
        <v>5.5814595000000002</v>
      </c>
      <c r="F3701">
        <f t="shared" si="114"/>
        <v>1.1040328222222222E-2</v>
      </c>
      <c r="G3701">
        <f t="shared" si="115"/>
        <v>0.60776885679012349</v>
      </c>
    </row>
    <row r="3702" spans="1:7" x14ac:dyDescent="0.25">
      <c r="A3702" s="3" t="s">
        <v>3511</v>
      </c>
      <c r="B3702">
        <v>50.231229999999996</v>
      </c>
      <c r="C3702">
        <v>9.9362954000000003E-2</v>
      </c>
      <c r="D3702">
        <v>-0.42177868000000002</v>
      </c>
      <c r="E3702">
        <v>5.5812473000000002</v>
      </c>
      <c r="F3702">
        <f t="shared" si="114"/>
        <v>1.1040328222222222E-2</v>
      </c>
      <c r="G3702">
        <f t="shared" si="115"/>
        <v>0.60774527654320987</v>
      </c>
    </row>
    <row r="3703" spans="1:7" x14ac:dyDescent="0.25">
      <c r="A3703" s="3" t="s">
        <v>3512</v>
      </c>
      <c r="B3703">
        <v>50.225517000000004</v>
      </c>
      <c r="C3703">
        <v>9.9376279999999997E-2</v>
      </c>
      <c r="D3703">
        <v>-0.43642799999999998</v>
      </c>
      <c r="E3703">
        <v>5.5806120000000004</v>
      </c>
      <c r="F3703">
        <f t="shared" si="114"/>
        <v>1.1041808888888888E-2</v>
      </c>
      <c r="G3703">
        <f t="shared" si="115"/>
        <v>0.60767474567901236</v>
      </c>
    </row>
    <row r="3704" spans="1:7" x14ac:dyDescent="0.25">
      <c r="A3704" s="3" t="s">
        <v>3513</v>
      </c>
      <c r="B3704">
        <v>50.215992</v>
      </c>
      <c r="C3704">
        <v>9.9669545999999998E-2</v>
      </c>
      <c r="D3704">
        <v>-0.16297381999999999</v>
      </c>
      <c r="E3704">
        <v>5.5795535999999997</v>
      </c>
      <c r="F3704">
        <f t="shared" si="114"/>
        <v>1.1074394E-2</v>
      </c>
      <c r="G3704">
        <f t="shared" si="115"/>
        <v>0.60755715308641978</v>
      </c>
    </row>
    <row r="3705" spans="1:7" x14ac:dyDescent="0.25">
      <c r="A3705" s="3" t="s">
        <v>3514</v>
      </c>
      <c r="B3705">
        <v>50.457909999999998</v>
      </c>
      <c r="C3705">
        <v>9.9869504999999997E-2</v>
      </c>
      <c r="D3705">
        <v>1.2818164999999999E-2</v>
      </c>
      <c r="E3705">
        <v>5.6064340000000001</v>
      </c>
      <c r="F3705">
        <f t="shared" si="114"/>
        <v>1.1096611666666666E-2</v>
      </c>
      <c r="G3705">
        <f t="shared" si="115"/>
        <v>0.6105437950617284</v>
      </c>
    </row>
    <row r="3706" spans="1:7" x14ac:dyDescent="0.25">
      <c r="A3706" s="3" t="s">
        <v>3515</v>
      </c>
      <c r="B3706">
        <v>50.570296999999997</v>
      </c>
      <c r="C3706">
        <v>9.9776186000000003E-2</v>
      </c>
      <c r="D3706">
        <v>-0.10315571</v>
      </c>
      <c r="E3706">
        <v>5.6189213000000002</v>
      </c>
      <c r="F3706">
        <f t="shared" si="114"/>
        <v>1.1086242888888889E-2</v>
      </c>
      <c r="G3706">
        <f t="shared" si="115"/>
        <v>0.61193128888888892</v>
      </c>
    </row>
    <row r="3707" spans="1:7" x14ac:dyDescent="0.25">
      <c r="A3707" s="3" t="s">
        <v>3516</v>
      </c>
      <c r="B3707">
        <v>50.661727999999997</v>
      </c>
      <c r="C3707">
        <v>9.9709530000000005E-2</v>
      </c>
      <c r="D3707">
        <v>-0.21912959000000001</v>
      </c>
      <c r="E3707">
        <v>5.6290803</v>
      </c>
      <c r="F3707">
        <f t="shared" si="114"/>
        <v>1.1078836666666668E-2</v>
      </c>
      <c r="G3707">
        <f t="shared" si="115"/>
        <v>0.61306006666666668</v>
      </c>
    </row>
    <row r="3708" spans="1:7" x14ac:dyDescent="0.25">
      <c r="A3708" s="3" t="s">
        <v>3517</v>
      </c>
      <c r="B3708">
        <v>50.673160000000003</v>
      </c>
      <c r="C3708">
        <v>9.9722870000000005E-2</v>
      </c>
      <c r="D3708">
        <v>-0.23499970000000001</v>
      </c>
      <c r="E3708">
        <v>5.6303505999999999</v>
      </c>
      <c r="F3708">
        <f t="shared" si="114"/>
        <v>1.108031888888889E-2</v>
      </c>
      <c r="G3708">
        <f t="shared" si="115"/>
        <v>0.6132012024691359</v>
      </c>
    </row>
    <row r="3709" spans="1:7" x14ac:dyDescent="0.25">
      <c r="A3709" s="3" t="s">
        <v>3518</v>
      </c>
      <c r="B3709">
        <v>50.640774</v>
      </c>
      <c r="C3709">
        <v>9.9722870000000005E-2</v>
      </c>
      <c r="D3709">
        <v>-0.24964902999999999</v>
      </c>
      <c r="E3709">
        <v>5.6267519999999998</v>
      </c>
      <c r="F3709">
        <f t="shared" si="114"/>
        <v>1.108031888888889E-2</v>
      </c>
      <c r="G3709">
        <f t="shared" si="115"/>
        <v>0.61280137530864198</v>
      </c>
    </row>
    <row r="3710" spans="1:7" x14ac:dyDescent="0.25">
      <c r="A3710" s="3" t="s">
        <v>3519</v>
      </c>
      <c r="B3710">
        <v>50.680779999999999</v>
      </c>
      <c r="C3710">
        <v>9.9722870000000005E-2</v>
      </c>
      <c r="D3710">
        <v>-0.27894767999999998</v>
      </c>
      <c r="E3710">
        <v>5.6311970000000002</v>
      </c>
      <c r="F3710">
        <f t="shared" si="114"/>
        <v>1.108031888888889E-2</v>
      </c>
      <c r="G3710">
        <f t="shared" si="115"/>
        <v>0.61329527654320992</v>
      </c>
    </row>
    <row r="3711" spans="1:7" x14ac:dyDescent="0.25">
      <c r="A3711" s="3" t="s">
        <v>3520</v>
      </c>
      <c r="B3711">
        <v>50.646495999999999</v>
      </c>
      <c r="C3711">
        <v>9.9722870000000005E-2</v>
      </c>
      <c r="D3711">
        <v>-0.30824634000000001</v>
      </c>
      <c r="E3711">
        <v>5.6273875000000002</v>
      </c>
      <c r="F3711">
        <f t="shared" si="114"/>
        <v>1.108031888888889E-2</v>
      </c>
      <c r="G3711">
        <f t="shared" si="115"/>
        <v>0.61287201728395058</v>
      </c>
    </row>
    <row r="3712" spans="1:7" x14ac:dyDescent="0.25">
      <c r="A3712" s="3" t="s">
        <v>3521</v>
      </c>
      <c r="B3712">
        <v>50.652209999999997</v>
      </c>
      <c r="C3712">
        <v>9.9722870000000005E-2</v>
      </c>
      <c r="D3712">
        <v>-0.33754499999999998</v>
      </c>
      <c r="E3712">
        <v>5.6280226999999998</v>
      </c>
      <c r="F3712">
        <f t="shared" si="114"/>
        <v>1.108031888888889E-2</v>
      </c>
      <c r="G3712">
        <f t="shared" si="115"/>
        <v>0.61294256049382712</v>
      </c>
    </row>
    <row r="3713" spans="1:7" x14ac:dyDescent="0.25">
      <c r="A3713" s="3" t="s">
        <v>3522</v>
      </c>
      <c r="B3713">
        <v>50.646495999999999</v>
      </c>
      <c r="C3713">
        <v>9.9722870000000005E-2</v>
      </c>
      <c r="D3713">
        <v>-0.36684367000000001</v>
      </c>
      <c r="E3713">
        <v>5.6273875000000002</v>
      </c>
      <c r="F3713">
        <f t="shared" si="114"/>
        <v>1.108031888888889E-2</v>
      </c>
      <c r="G3713">
        <f t="shared" si="115"/>
        <v>0.61287201728395058</v>
      </c>
    </row>
    <row r="3714" spans="1:7" x14ac:dyDescent="0.25">
      <c r="A3714" s="3" t="s">
        <v>3523</v>
      </c>
      <c r="B3714">
        <v>50.612206</v>
      </c>
      <c r="C3714">
        <v>9.9722870000000005E-2</v>
      </c>
      <c r="D3714">
        <v>-0.39614232999999999</v>
      </c>
      <c r="E3714">
        <v>5.6235776</v>
      </c>
      <c r="F3714">
        <f t="shared" si="114"/>
        <v>1.108031888888889E-2</v>
      </c>
      <c r="G3714">
        <f t="shared" si="115"/>
        <v>0.61244868395061736</v>
      </c>
    </row>
    <row r="3715" spans="1:7" x14ac:dyDescent="0.25">
      <c r="A3715" s="3" t="s">
        <v>3524</v>
      </c>
      <c r="B3715">
        <v>50.635060000000003</v>
      </c>
      <c r="C3715">
        <v>9.9722870000000005E-2</v>
      </c>
      <c r="D3715">
        <v>-0.42544100000000001</v>
      </c>
      <c r="E3715">
        <v>5.6261169999999998</v>
      </c>
      <c r="F3715">
        <f t="shared" si="114"/>
        <v>1.108031888888889E-2</v>
      </c>
      <c r="G3715">
        <f t="shared" si="115"/>
        <v>0.61273083209876544</v>
      </c>
    </row>
    <row r="3716" spans="1:7" x14ac:dyDescent="0.25">
      <c r="A3716" s="3" t="s">
        <v>3525</v>
      </c>
      <c r="B3716">
        <v>50.589348000000001</v>
      </c>
      <c r="C3716">
        <v>9.9736199999999997E-2</v>
      </c>
      <c r="D3716">
        <v>-0.44131112</v>
      </c>
      <c r="E3716">
        <v>5.6210380000000004</v>
      </c>
      <c r="F3716">
        <f t="shared" si="114"/>
        <v>1.1081799999999999E-2</v>
      </c>
      <c r="G3716">
        <f t="shared" si="115"/>
        <v>0.61216648641975313</v>
      </c>
    </row>
    <row r="3717" spans="1:7" x14ac:dyDescent="0.25">
      <c r="A3717">
        <v>37.119873046875</v>
      </c>
      <c r="B3717">
        <v>50.595061999999999</v>
      </c>
      <c r="C3717">
        <v>9.9749530000000003E-2</v>
      </c>
      <c r="D3717">
        <v>-0.44131112</v>
      </c>
      <c r="E3717">
        <v>5.6216726000000001</v>
      </c>
      <c r="F3717">
        <f t="shared" si="114"/>
        <v>1.1083281111111112E-2</v>
      </c>
      <c r="G3717">
        <f t="shared" si="115"/>
        <v>0.61223702962962967</v>
      </c>
    </row>
    <row r="3718" spans="1:7" x14ac:dyDescent="0.25">
      <c r="A3718" s="3" t="s">
        <v>3526</v>
      </c>
      <c r="B3718">
        <v>50.606490000000001</v>
      </c>
      <c r="C3718">
        <v>9.9789514999999995E-2</v>
      </c>
      <c r="D3718">
        <v>-0.42910334</v>
      </c>
      <c r="E3718">
        <v>5.6229430000000002</v>
      </c>
      <c r="F3718">
        <f t="shared" ref="F3718:F3781" si="116">C3718/9</f>
        <v>1.1087723888888889E-2</v>
      </c>
      <c r="G3718">
        <f t="shared" ref="G3718:G3781" si="117">(B3718-$B$5)/81</f>
        <v>0.61237811604938275</v>
      </c>
    </row>
    <row r="3719" spans="1:7" x14ac:dyDescent="0.25">
      <c r="A3719" s="3" t="s">
        <v>3527</v>
      </c>
      <c r="B3719">
        <v>50.579822999999998</v>
      </c>
      <c r="C3719">
        <v>9.9829520000000005E-2</v>
      </c>
      <c r="D3719">
        <v>-0.41811632999999998</v>
      </c>
      <c r="E3719">
        <v>5.6199794000000001</v>
      </c>
      <c r="F3719">
        <f t="shared" si="116"/>
        <v>1.1092168888888889E-2</v>
      </c>
      <c r="G3719">
        <f t="shared" si="117"/>
        <v>0.61204889382716043</v>
      </c>
    </row>
    <row r="3720" spans="1:7" x14ac:dyDescent="0.25">
      <c r="A3720" s="3" t="s">
        <v>3528</v>
      </c>
      <c r="B3720">
        <v>50.633159999999997</v>
      </c>
      <c r="C3720">
        <v>9.9869504999999997E-2</v>
      </c>
      <c r="D3720">
        <v>-0.40590854999999998</v>
      </c>
      <c r="E3720">
        <v>5.6259055</v>
      </c>
      <c r="F3720">
        <f t="shared" si="116"/>
        <v>1.1096611666666666E-2</v>
      </c>
      <c r="G3720">
        <f t="shared" si="117"/>
        <v>0.61270737530864194</v>
      </c>
    </row>
    <row r="3721" spans="1:7" x14ac:dyDescent="0.25">
      <c r="A3721" s="3" t="s">
        <v>3529</v>
      </c>
      <c r="B3721">
        <v>50.646495999999999</v>
      </c>
      <c r="C3721">
        <v>9.9896159999999998E-2</v>
      </c>
      <c r="D3721">
        <v>-0.40835009999999999</v>
      </c>
      <c r="E3721">
        <v>5.6273875000000002</v>
      </c>
      <c r="F3721">
        <f t="shared" si="116"/>
        <v>1.1099573333333333E-2</v>
      </c>
      <c r="G3721">
        <f t="shared" si="117"/>
        <v>0.61287201728395058</v>
      </c>
    </row>
    <row r="3722" spans="1:7" x14ac:dyDescent="0.25">
      <c r="A3722" s="3" t="s">
        <v>3530</v>
      </c>
      <c r="B3722">
        <v>50.66554</v>
      </c>
      <c r="C3722">
        <v>9.9922819999999996E-2</v>
      </c>
      <c r="D3722">
        <v>-0.40957090000000002</v>
      </c>
      <c r="E3722">
        <v>5.6295039999999998</v>
      </c>
      <c r="F3722">
        <f t="shared" si="116"/>
        <v>1.1102535555555555E-2</v>
      </c>
      <c r="G3722">
        <f t="shared" si="117"/>
        <v>0.61310712839506176</v>
      </c>
    </row>
    <row r="3723" spans="1:7" x14ac:dyDescent="0.25">
      <c r="A3723" s="3" t="s">
        <v>3531</v>
      </c>
      <c r="B3723">
        <v>50.697920000000003</v>
      </c>
      <c r="C3723">
        <v>9.9962815999999996E-2</v>
      </c>
      <c r="D3723">
        <v>-0.39858389999999999</v>
      </c>
      <c r="E3723">
        <v>5.6331020000000001</v>
      </c>
      <c r="F3723">
        <f t="shared" si="116"/>
        <v>1.1106979555555556E-2</v>
      </c>
      <c r="G3723">
        <f t="shared" si="117"/>
        <v>0.61350688148148158</v>
      </c>
    </row>
    <row r="3724" spans="1:7" x14ac:dyDescent="0.25">
      <c r="A3724" s="3" t="s">
        <v>3532</v>
      </c>
      <c r="B3724">
        <v>50.726494000000002</v>
      </c>
      <c r="C3724">
        <v>0.10002946</v>
      </c>
      <c r="D3724">
        <v>-0.35951899999999998</v>
      </c>
      <c r="E3724">
        <v>5.6362766999999998</v>
      </c>
      <c r="F3724">
        <f t="shared" si="116"/>
        <v>1.1114384444444445E-2</v>
      </c>
      <c r="G3724">
        <f t="shared" si="117"/>
        <v>0.6138596469135803</v>
      </c>
    </row>
    <row r="3725" spans="1:7" x14ac:dyDescent="0.25">
      <c r="A3725" s="3" t="s">
        <v>3533</v>
      </c>
      <c r="B3725">
        <v>50.816025000000003</v>
      </c>
      <c r="C3725">
        <v>0.100109436</v>
      </c>
      <c r="D3725">
        <v>-0.293597</v>
      </c>
      <c r="E3725">
        <v>5.6462244999999998</v>
      </c>
      <c r="F3725">
        <f t="shared" si="116"/>
        <v>1.1123270666666666E-2</v>
      </c>
      <c r="G3725">
        <f t="shared" si="117"/>
        <v>0.61496496790123467</v>
      </c>
    </row>
    <row r="3726" spans="1:7" x14ac:dyDescent="0.25">
      <c r="A3726" s="3" t="s">
        <v>3534</v>
      </c>
      <c r="B3726">
        <v>50.878886999999999</v>
      </c>
      <c r="C3726">
        <v>0.10020276</v>
      </c>
      <c r="D3726">
        <v>-0.22767504</v>
      </c>
      <c r="E3726">
        <v>5.6532090000000004</v>
      </c>
      <c r="F3726">
        <f t="shared" si="116"/>
        <v>1.113364E-2</v>
      </c>
      <c r="G3726">
        <f t="shared" si="117"/>
        <v>0.61574104197530866</v>
      </c>
    </row>
    <row r="3727" spans="1:7" x14ac:dyDescent="0.25">
      <c r="A3727" s="3" t="s">
        <v>3535</v>
      </c>
      <c r="B3727">
        <v>51.016033</v>
      </c>
      <c r="C3727">
        <v>0.100296065</v>
      </c>
      <c r="D3727">
        <v>-0.16175303999999999</v>
      </c>
      <c r="E3727">
        <v>5.6684475000000001</v>
      </c>
      <c r="F3727">
        <f t="shared" si="116"/>
        <v>1.1144007222222222E-2</v>
      </c>
      <c r="G3727">
        <f t="shared" si="117"/>
        <v>0.61743420246913583</v>
      </c>
    </row>
    <row r="3728" spans="1:7" x14ac:dyDescent="0.25">
      <c r="A3728" s="3" t="s">
        <v>3536</v>
      </c>
      <c r="B3728">
        <v>51.134135999999998</v>
      </c>
      <c r="C3728">
        <v>0.10036270999999999</v>
      </c>
      <c r="D3728">
        <v>-0.13733749000000001</v>
      </c>
      <c r="E3728">
        <v>5.6815699999999998</v>
      </c>
      <c r="F3728">
        <f t="shared" si="116"/>
        <v>1.1151412222222221E-2</v>
      </c>
      <c r="G3728">
        <f t="shared" si="117"/>
        <v>0.61889226419753085</v>
      </c>
    </row>
    <row r="3729" spans="1:7" x14ac:dyDescent="0.25">
      <c r="A3729" s="3" t="s">
        <v>3537</v>
      </c>
      <c r="B3729">
        <v>51.193187999999999</v>
      </c>
      <c r="C3729">
        <v>0.10036270999999999</v>
      </c>
      <c r="D3729">
        <v>-0.1532076</v>
      </c>
      <c r="E3729">
        <v>5.6881313000000002</v>
      </c>
      <c r="F3729">
        <f t="shared" si="116"/>
        <v>1.1151412222222221E-2</v>
      </c>
      <c r="G3729">
        <f t="shared" si="117"/>
        <v>0.61962130123456793</v>
      </c>
    </row>
    <row r="3730" spans="1:7" x14ac:dyDescent="0.25">
      <c r="A3730" s="3" t="s">
        <v>3538</v>
      </c>
      <c r="B3730">
        <v>51.290332999999997</v>
      </c>
      <c r="C3730">
        <v>0.10037604</v>
      </c>
      <c r="D3730">
        <v>-0.16907770999999999</v>
      </c>
      <c r="E3730">
        <v>5.6989254999999996</v>
      </c>
      <c r="F3730">
        <f t="shared" si="116"/>
        <v>1.1152893333333334E-2</v>
      </c>
      <c r="G3730">
        <f t="shared" si="117"/>
        <v>0.62082062222222223</v>
      </c>
    </row>
    <row r="3731" spans="1:7" x14ac:dyDescent="0.25">
      <c r="A3731" s="3" t="s">
        <v>3539</v>
      </c>
      <c r="B3731">
        <v>51.290332999999997</v>
      </c>
      <c r="C3731">
        <v>0.10038938</v>
      </c>
      <c r="D3731">
        <v>-0.18494782000000001</v>
      </c>
      <c r="E3731">
        <v>5.6989254999999996</v>
      </c>
      <c r="F3731">
        <f t="shared" si="116"/>
        <v>1.1154375555555556E-2</v>
      </c>
      <c r="G3731">
        <f t="shared" si="117"/>
        <v>0.62082062222222223</v>
      </c>
    </row>
    <row r="3732" spans="1:7" x14ac:dyDescent="0.25">
      <c r="A3732" s="3" t="s">
        <v>3540</v>
      </c>
      <c r="B3732">
        <v>51.351289999999999</v>
      </c>
      <c r="C3732">
        <v>0.100416034</v>
      </c>
      <c r="D3732">
        <v>-0.18494782000000001</v>
      </c>
      <c r="E3732">
        <v>5.7056984999999996</v>
      </c>
      <c r="F3732">
        <f t="shared" si="116"/>
        <v>1.1157337111111111E-2</v>
      </c>
      <c r="G3732">
        <f t="shared" si="117"/>
        <v>0.62157317777777776</v>
      </c>
    </row>
    <row r="3733" spans="1:7" x14ac:dyDescent="0.25">
      <c r="A3733" s="3" t="s">
        <v>3541</v>
      </c>
      <c r="B3733">
        <v>51.37415</v>
      </c>
      <c r="C3733">
        <v>0.10045601999999999</v>
      </c>
      <c r="D3733">
        <v>-0.15809071</v>
      </c>
      <c r="E3733">
        <v>5.7082379999999997</v>
      </c>
      <c r="F3733">
        <f t="shared" si="116"/>
        <v>1.116178E-2</v>
      </c>
      <c r="G3733">
        <f t="shared" si="117"/>
        <v>0.62185540000000006</v>
      </c>
    </row>
    <row r="3734" spans="1:7" x14ac:dyDescent="0.25">
      <c r="A3734" s="3" t="s">
        <v>3542</v>
      </c>
      <c r="B3734">
        <v>51.377960000000002</v>
      </c>
      <c r="C3734">
        <v>0.10050935</v>
      </c>
      <c r="D3734">
        <v>-0.13245438000000001</v>
      </c>
      <c r="E3734">
        <v>5.7086616000000001</v>
      </c>
      <c r="F3734">
        <f t="shared" si="116"/>
        <v>1.1167705555555555E-2</v>
      </c>
      <c r="G3734">
        <f t="shared" si="117"/>
        <v>0.62190243703703707</v>
      </c>
    </row>
    <row r="3735" spans="1:7" x14ac:dyDescent="0.25">
      <c r="A3735" s="3" t="s">
        <v>3543</v>
      </c>
      <c r="B3735">
        <v>51.457965999999999</v>
      </c>
      <c r="C3735">
        <v>0.10052268</v>
      </c>
      <c r="D3735">
        <v>-0.14832449</v>
      </c>
      <c r="E3735">
        <v>5.7175510000000003</v>
      </c>
      <c r="F3735">
        <f t="shared" si="116"/>
        <v>1.1169186666666667E-2</v>
      </c>
      <c r="G3735">
        <f t="shared" si="117"/>
        <v>0.62289016543209874</v>
      </c>
    </row>
    <row r="3736" spans="1:7" x14ac:dyDescent="0.25">
      <c r="A3736" s="3" t="s">
        <v>3544</v>
      </c>
      <c r="B3736">
        <v>51.475110000000001</v>
      </c>
      <c r="C3736">
        <v>0.10054934</v>
      </c>
      <c r="D3736">
        <v>-0.15076603999999999</v>
      </c>
      <c r="E3736">
        <v>5.7194557000000001</v>
      </c>
      <c r="F3736">
        <f t="shared" si="116"/>
        <v>1.1172148888888889E-2</v>
      </c>
      <c r="G3736">
        <f t="shared" si="117"/>
        <v>0.62310181975308643</v>
      </c>
    </row>
    <row r="3737" spans="1:7" x14ac:dyDescent="0.25">
      <c r="A3737" s="3" t="s">
        <v>3545</v>
      </c>
      <c r="B3737">
        <v>51.513205999999997</v>
      </c>
      <c r="C3737">
        <v>0.10056267000000001</v>
      </c>
      <c r="D3737">
        <v>-0.16663615000000001</v>
      </c>
      <c r="E3737">
        <v>5.7236890000000002</v>
      </c>
      <c r="F3737">
        <f t="shared" si="116"/>
        <v>1.117363E-2</v>
      </c>
      <c r="G3737">
        <f t="shared" si="117"/>
        <v>0.62357214074074074</v>
      </c>
    </row>
    <row r="3738" spans="1:7" x14ac:dyDescent="0.25">
      <c r="A3738" s="3" t="s">
        <v>3546</v>
      </c>
      <c r="B3738">
        <v>51.530346000000002</v>
      </c>
      <c r="C3738">
        <v>0.10058933</v>
      </c>
      <c r="D3738">
        <v>-0.16785692999999999</v>
      </c>
      <c r="E3738">
        <v>5.7255929999999999</v>
      </c>
      <c r="F3738">
        <f t="shared" si="116"/>
        <v>1.1176592222222222E-2</v>
      </c>
      <c r="G3738">
        <f t="shared" si="117"/>
        <v>0.6237837456790124</v>
      </c>
    </row>
    <row r="3739" spans="1:7" x14ac:dyDescent="0.25">
      <c r="A3739" s="3" t="s">
        <v>3547</v>
      </c>
      <c r="B3739">
        <v>51.551299999999998</v>
      </c>
      <c r="C3739">
        <v>0.10061599</v>
      </c>
      <c r="D3739">
        <v>-0.17029849</v>
      </c>
      <c r="E3739">
        <v>5.7279214999999999</v>
      </c>
      <c r="F3739">
        <f t="shared" si="116"/>
        <v>1.1179554444444444E-2</v>
      </c>
      <c r="G3739">
        <f t="shared" si="117"/>
        <v>0.62404243703703699</v>
      </c>
    </row>
    <row r="3740" spans="1:7" x14ac:dyDescent="0.25">
      <c r="A3740" s="3" t="s">
        <v>3548</v>
      </c>
      <c r="B3740">
        <v>51.606540000000003</v>
      </c>
      <c r="C3740">
        <v>0.10064265</v>
      </c>
      <c r="D3740">
        <v>-0.17274004000000001</v>
      </c>
      <c r="E3740">
        <v>5.7340593000000002</v>
      </c>
      <c r="F3740">
        <f t="shared" si="116"/>
        <v>1.1182516666666666E-2</v>
      </c>
      <c r="G3740">
        <f t="shared" si="117"/>
        <v>0.6247244123456791</v>
      </c>
    </row>
    <row r="3741" spans="1:7" x14ac:dyDescent="0.25">
      <c r="A3741" s="3" t="s">
        <v>3549</v>
      </c>
      <c r="B3741">
        <v>51.610349999999997</v>
      </c>
      <c r="C3741">
        <v>0.10068264</v>
      </c>
      <c r="D3741">
        <v>-0.14710371</v>
      </c>
      <c r="E3741">
        <v>5.734483</v>
      </c>
      <c r="F3741">
        <f t="shared" si="116"/>
        <v>1.1186960000000001E-2</v>
      </c>
      <c r="G3741">
        <f t="shared" si="117"/>
        <v>0.624771449382716</v>
      </c>
    </row>
    <row r="3742" spans="1:7" x14ac:dyDescent="0.25">
      <c r="A3742">
        <v>37.369873046875</v>
      </c>
      <c r="B3742">
        <v>51.646545000000003</v>
      </c>
      <c r="C3742">
        <v>0.1007093</v>
      </c>
      <c r="D3742">
        <v>-0.14954527000000001</v>
      </c>
      <c r="E3742">
        <v>5.7385044000000001</v>
      </c>
      <c r="F3742">
        <f t="shared" si="116"/>
        <v>1.1189922222222223E-2</v>
      </c>
      <c r="G3742">
        <f t="shared" si="117"/>
        <v>0.62521830123456801</v>
      </c>
    </row>
    <row r="3743" spans="1:7" x14ac:dyDescent="0.25">
      <c r="A3743" s="3" t="s">
        <v>3550</v>
      </c>
      <c r="B3743">
        <v>51.701785999999998</v>
      </c>
      <c r="C3743">
        <v>0.100722626</v>
      </c>
      <c r="D3743">
        <v>-0.16541538</v>
      </c>
      <c r="E3743">
        <v>5.7446422999999998</v>
      </c>
      <c r="F3743">
        <f t="shared" si="116"/>
        <v>1.1191402888888889E-2</v>
      </c>
      <c r="G3743">
        <f t="shared" si="117"/>
        <v>0.62590028888888893</v>
      </c>
    </row>
    <row r="3744" spans="1:7" x14ac:dyDescent="0.25">
      <c r="A3744" s="3" t="s">
        <v>3551</v>
      </c>
      <c r="B3744">
        <v>51.701785999999998</v>
      </c>
      <c r="C3744">
        <v>0.100735955</v>
      </c>
      <c r="D3744">
        <v>-0.18128548999999999</v>
      </c>
      <c r="E3744">
        <v>5.7446422999999998</v>
      </c>
      <c r="F3744">
        <f t="shared" si="116"/>
        <v>1.1192883888888889E-2</v>
      </c>
      <c r="G3744">
        <f t="shared" si="117"/>
        <v>0.62590028888888893</v>
      </c>
    </row>
    <row r="3745" spans="1:7" x14ac:dyDescent="0.25">
      <c r="A3745" s="3" t="s">
        <v>3552</v>
      </c>
      <c r="B3745">
        <v>51.753219999999999</v>
      </c>
      <c r="C3745">
        <v>0.10076261</v>
      </c>
      <c r="D3745">
        <v>-0.18372704000000001</v>
      </c>
      <c r="E3745">
        <v>5.7503567000000002</v>
      </c>
      <c r="F3745">
        <f t="shared" si="116"/>
        <v>1.1195845555555556E-2</v>
      </c>
      <c r="G3745">
        <f t="shared" si="117"/>
        <v>0.62653527654320984</v>
      </c>
    </row>
    <row r="3746" spans="1:7" x14ac:dyDescent="0.25">
      <c r="A3746" s="3" t="s">
        <v>3553</v>
      </c>
      <c r="B3746">
        <v>51.749409999999997</v>
      </c>
      <c r="C3746">
        <v>0.10078928600000001</v>
      </c>
      <c r="D3746">
        <v>-0.18616859999999999</v>
      </c>
      <c r="E3746">
        <v>5.7499332000000001</v>
      </c>
      <c r="F3746">
        <f t="shared" si="116"/>
        <v>1.1198809555555557E-2</v>
      </c>
      <c r="G3746">
        <f t="shared" si="117"/>
        <v>0.62648823950617283</v>
      </c>
    </row>
    <row r="3747" spans="1:7" x14ac:dyDescent="0.25">
      <c r="A3747" s="3" t="s">
        <v>3554</v>
      </c>
      <c r="B3747">
        <v>51.78369</v>
      </c>
      <c r="C3747">
        <v>0.100815944</v>
      </c>
      <c r="D3747">
        <v>-0.18616859999999999</v>
      </c>
      <c r="E3747">
        <v>5.7537430000000001</v>
      </c>
      <c r="F3747">
        <f t="shared" si="116"/>
        <v>1.1201771555555556E-2</v>
      </c>
      <c r="G3747">
        <f t="shared" si="117"/>
        <v>0.62691144938271604</v>
      </c>
    </row>
    <row r="3748" spans="1:7" x14ac:dyDescent="0.25">
      <c r="A3748" s="3" t="s">
        <v>3555</v>
      </c>
      <c r="B3748">
        <v>51.817985999999998</v>
      </c>
      <c r="C3748">
        <v>0.10082927999999999</v>
      </c>
      <c r="D3748">
        <v>-0.20203869999999999</v>
      </c>
      <c r="E3748">
        <v>5.7575529999999997</v>
      </c>
      <c r="F3748">
        <f t="shared" si="116"/>
        <v>1.1203253333333333E-2</v>
      </c>
      <c r="G3748">
        <f t="shared" si="117"/>
        <v>0.62733485679012346</v>
      </c>
    </row>
    <row r="3749" spans="1:7" x14ac:dyDescent="0.25">
      <c r="A3749" s="3" t="s">
        <v>3556</v>
      </c>
      <c r="B3749">
        <v>51.817985999999998</v>
      </c>
      <c r="C3749">
        <v>0.10084261</v>
      </c>
      <c r="D3749">
        <v>-0.20325947999999999</v>
      </c>
      <c r="E3749">
        <v>5.7575529999999997</v>
      </c>
      <c r="F3749">
        <f t="shared" si="116"/>
        <v>1.1204734444444444E-2</v>
      </c>
      <c r="G3749">
        <f t="shared" si="117"/>
        <v>0.62733485679012346</v>
      </c>
    </row>
    <row r="3750" spans="1:7" x14ac:dyDescent="0.25">
      <c r="A3750" s="3" t="s">
        <v>3557</v>
      </c>
      <c r="B3750">
        <v>51.863697000000002</v>
      </c>
      <c r="C3750">
        <v>0.10086927</v>
      </c>
      <c r="D3750">
        <v>-0.20448026</v>
      </c>
      <c r="E3750">
        <v>5.7626324000000002</v>
      </c>
      <c r="F3750">
        <f t="shared" si="116"/>
        <v>1.1207696666666666E-2</v>
      </c>
      <c r="G3750">
        <f t="shared" si="117"/>
        <v>0.62789919012345685</v>
      </c>
    </row>
    <row r="3751" spans="1:7" x14ac:dyDescent="0.25">
      <c r="A3751" s="3" t="s">
        <v>3558</v>
      </c>
      <c r="B3751">
        <v>51.875126000000002</v>
      </c>
      <c r="C3751">
        <v>0.1008826</v>
      </c>
      <c r="D3751">
        <v>-0.22035036999999999</v>
      </c>
      <c r="E3751">
        <v>5.7639019999999999</v>
      </c>
      <c r="F3751">
        <f t="shared" si="116"/>
        <v>1.1209177777777779E-2</v>
      </c>
      <c r="G3751">
        <f t="shared" si="117"/>
        <v>0.62804028888888896</v>
      </c>
    </row>
    <row r="3752" spans="1:7" x14ac:dyDescent="0.25">
      <c r="A3752" s="3" t="s">
        <v>3559</v>
      </c>
      <c r="B3752">
        <v>51.909416</v>
      </c>
      <c r="C3752">
        <v>0.100909255</v>
      </c>
      <c r="D3752">
        <v>-0.22157114999999999</v>
      </c>
      <c r="E3752">
        <v>5.7677120000000004</v>
      </c>
      <c r="F3752">
        <f t="shared" si="116"/>
        <v>1.1212139444444444E-2</v>
      </c>
      <c r="G3752">
        <f t="shared" si="117"/>
        <v>0.6284636222222223</v>
      </c>
    </row>
    <row r="3753" spans="1:7" x14ac:dyDescent="0.25">
      <c r="A3753" s="3" t="s">
        <v>3560</v>
      </c>
      <c r="B3753">
        <v>51.932274</v>
      </c>
      <c r="C3753">
        <v>0.100922585</v>
      </c>
      <c r="D3753">
        <v>-0.23622048000000001</v>
      </c>
      <c r="E3753">
        <v>5.7702520000000002</v>
      </c>
      <c r="F3753">
        <f t="shared" si="116"/>
        <v>1.1213620555555555E-2</v>
      </c>
      <c r="G3753">
        <f t="shared" si="117"/>
        <v>0.62874581975308641</v>
      </c>
    </row>
    <row r="3754" spans="1:7" x14ac:dyDescent="0.25">
      <c r="A3754" s="3" t="s">
        <v>3561</v>
      </c>
      <c r="B3754">
        <v>51.924655999999999</v>
      </c>
      <c r="C3754">
        <v>0.100922585</v>
      </c>
      <c r="D3754">
        <v>-0.26551913999999999</v>
      </c>
      <c r="E3754">
        <v>5.769406</v>
      </c>
      <c r="F3754">
        <f t="shared" si="116"/>
        <v>1.1213620555555555E-2</v>
      </c>
      <c r="G3754">
        <f t="shared" si="117"/>
        <v>0.62865177037037034</v>
      </c>
    </row>
    <row r="3755" spans="1:7" x14ac:dyDescent="0.25">
      <c r="A3755" s="3" t="s">
        <v>3562</v>
      </c>
      <c r="B3755">
        <v>51.972279999999998</v>
      </c>
      <c r="C3755">
        <v>0.10094924</v>
      </c>
      <c r="D3755">
        <v>-0.26673989999999997</v>
      </c>
      <c r="E3755">
        <v>5.7746969999999997</v>
      </c>
      <c r="F3755">
        <f t="shared" si="116"/>
        <v>1.1216582222222223E-2</v>
      </c>
      <c r="G3755">
        <f t="shared" si="117"/>
        <v>0.62923972098765435</v>
      </c>
    </row>
    <row r="3756" spans="1:7" x14ac:dyDescent="0.25">
      <c r="A3756" s="3" t="s">
        <v>3563</v>
      </c>
      <c r="B3756">
        <v>51.945610000000002</v>
      </c>
      <c r="C3756">
        <v>0.10096257</v>
      </c>
      <c r="D3756">
        <v>-0.28261003000000001</v>
      </c>
      <c r="E3756">
        <v>5.7717333000000002</v>
      </c>
      <c r="F3756">
        <f t="shared" si="116"/>
        <v>1.1218063333333333E-2</v>
      </c>
      <c r="G3756">
        <f t="shared" si="117"/>
        <v>0.62891046172839515</v>
      </c>
    </row>
    <row r="3757" spans="1:7" x14ac:dyDescent="0.25">
      <c r="A3757" s="3" t="s">
        <v>3564</v>
      </c>
      <c r="B3757">
        <v>51.985610000000001</v>
      </c>
      <c r="C3757">
        <v>0.10098923</v>
      </c>
      <c r="D3757">
        <v>-0.27040225000000001</v>
      </c>
      <c r="E3757">
        <v>5.7761784</v>
      </c>
      <c r="F3757">
        <f t="shared" si="116"/>
        <v>1.1221025555555555E-2</v>
      </c>
      <c r="G3757">
        <f t="shared" si="117"/>
        <v>0.62940428888888889</v>
      </c>
    </row>
    <row r="3758" spans="1:7" x14ac:dyDescent="0.25">
      <c r="A3758" s="3" t="s">
        <v>3565</v>
      </c>
      <c r="B3758">
        <v>52.021805000000001</v>
      </c>
      <c r="C3758">
        <v>0.10100256000000001</v>
      </c>
      <c r="D3758">
        <v>-0.28627235000000001</v>
      </c>
      <c r="E3758">
        <v>5.7801995000000002</v>
      </c>
      <c r="F3758">
        <f t="shared" si="116"/>
        <v>1.1222506666666666E-2</v>
      </c>
      <c r="G3758">
        <f t="shared" si="117"/>
        <v>0.62985114074074078</v>
      </c>
    </row>
    <row r="3759" spans="1:7" x14ac:dyDescent="0.25">
      <c r="A3759" s="3" t="s">
        <v>3566</v>
      </c>
      <c r="B3759">
        <v>52.027520000000003</v>
      </c>
      <c r="C3759">
        <v>0.10101589</v>
      </c>
      <c r="D3759">
        <v>-0.30214247</v>
      </c>
      <c r="E3759">
        <v>5.7808346999999998</v>
      </c>
      <c r="F3759">
        <f t="shared" si="116"/>
        <v>1.1223987777777777E-2</v>
      </c>
      <c r="G3759">
        <f t="shared" si="117"/>
        <v>0.62992169629629635</v>
      </c>
    </row>
    <row r="3760" spans="1:7" x14ac:dyDescent="0.25">
      <c r="A3760" s="3" t="s">
        <v>3567</v>
      </c>
      <c r="B3760">
        <v>52.065617000000003</v>
      </c>
      <c r="C3760">
        <v>0.10101589</v>
      </c>
      <c r="D3760">
        <v>-0.33144112999999997</v>
      </c>
      <c r="E3760">
        <v>5.7850675999999996</v>
      </c>
      <c r="F3760">
        <f t="shared" si="116"/>
        <v>1.1223987777777777E-2</v>
      </c>
      <c r="G3760">
        <f t="shared" si="117"/>
        <v>0.6303920296296297</v>
      </c>
    </row>
    <row r="3761" spans="1:7" x14ac:dyDescent="0.25">
      <c r="A3761" s="3" t="s">
        <v>3568</v>
      </c>
      <c r="B3761">
        <v>52.044662000000002</v>
      </c>
      <c r="C3761">
        <v>0.10102922</v>
      </c>
      <c r="D3761">
        <v>-0.34731123000000003</v>
      </c>
      <c r="E3761">
        <v>5.7827396000000002</v>
      </c>
      <c r="F3761">
        <f t="shared" si="116"/>
        <v>1.1225468888888888E-2</v>
      </c>
      <c r="G3761">
        <f t="shared" si="117"/>
        <v>0.63013332592592597</v>
      </c>
    </row>
    <row r="3762" spans="1:7" x14ac:dyDescent="0.25">
      <c r="A3762" s="3" t="s">
        <v>3569</v>
      </c>
      <c r="B3762">
        <v>52.058</v>
      </c>
      <c r="C3762">
        <v>0.10104255400000001</v>
      </c>
      <c r="D3762">
        <v>-0.36318135000000001</v>
      </c>
      <c r="E3762">
        <v>5.7842209999999996</v>
      </c>
      <c r="F3762">
        <f t="shared" si="116"/>
        <v>1.1226950444444446E-2</v>
      </c>
      <c r="G3762">
        <f t="shared" si="117"/>
        <v>0.63029799259259267</v>
      </c>
    </row>
    <row r="3763" spans="1:7" x14ac:dyDescent="0.25">
      <c r="A3763" s="3" t="s">
        <v>3570</v>
      </c>
      <c r="B3763">
        <v>52.075139999999998</v>
      </c>
      <c r="C3763">
        <v>0.10105588</v>
      </c>
      <c r="D3763">
        <v>-0.37783067999999997</v>
      </c>
      <c r="E3763">
        <v>5.7861260000000003</v>
      </c>
      <c r="F3763">
        <f t="shared" si="116"/>
        <v>1.122843111111111E-2</v>
      </c>
      <c r="G3763">
        <f t="shared" si="117"/>
        <v>0.63050959753086422</v>
      </c>
    </row>
    <row r="3764" spans="1:7" x14ac:dyDescent="0.25">
      <c r="A3764" s="3" t="s">
        <v>3571</v>
      </c>
      <c r="B3764">
        <v>52.069426999999997</v>
      </c>
      <c r="C3764">
        <v>0.10108254</v>
      </c>
      <c r="D3764">
        <v>-0.38027223999999998</v>
      </c>
      <c r="E3764">
        <v>5.7854910000000004</v>
      </c>
      <c r="F3764">
        <f t="shared" si="116"/>
        <v>1.1231393333333332E-2</v>
      </c>
      <c r="G3764">
        <f t="shared" si="117"/>
        <v>0.63043906666666671</v>
      </c>
    </row>
    <row r="3765" spans="1:7" x14ac:dyDescent="0.25">
      <c r="A3765" s="3" t="s">
        <v>3572</v>
      </c>
      <c r="B3765">
        <v>52.111330000000002</v>
      </c>
      <c r="C3765">
        <v>0.101109214</v>
      </c>
      <c r="D3765">
        <v>-0.36806445999999998</v>
      </c>
      <c r="E3765">
        <v>5.7901470000000002</v>
      </c>
      <c r="F3765">
        <f t="shared" si="116"/>
        <v>1.1234357111111112E-2</v>
      </c>
      <c r="G3765">
        <f t="shared" si="117"/>
        <v>0.63095638765432105</v>
      </c>
    </row>
    <row r="3766" spans="1:7" x14ac:dyDescent="0.25">
      <c r="A3766" s="3" t="s">
        <v>3573</v>
      </c>
      <c r="B3766">
        <v>52.118949999999998</v>
      </c>
      <c r="C3766">
        <v>0.10112254</v>
      </c>
      <c r="D3766">
        <v>-0.38393455999999998</v>
      </c>
      <c r="E3766">
        <v>5.7909936999999996</v>
      </c>
      <c r="F3766">
        <f t="shared" si="116"/>
        <v>1.1235837777777778E-2</v>
      </c>
      <c r="G3766">
        <f t="shared" si="117"/>
        <v>0.63105046172839507</v>
      </c>
    </row>
    <row r="3767" spans="1:7" x14ac:dyDescent="0.25">
      <c r="A3767">
        <v>37.6199951171875</v>
      </c>
      <c r="B3767">
        <v>52.141807999999997</v>
      </c>
      <c r="C3767">
        <v>0.10114919999999999</v>
      </c>
      <c r="D3767">
        <v>-0.3863761</v>
      </c>
      <c r="E3767">
        <v>5.7935340000000002</v>
      </c>
      <c r="F3767">
        <f t="shared" si="116"/>
        <v>1.12388E-2</v>
      </c>
      <c r="G3767">
        <f t="shared" si="117"/>
        <v>0.6313326592592593</v>
      </c>
    </row>
    <row r="3768" spans="1:7" x14ac:dyDescent="0.25">
      <c r="A3768" s="3" t="s">
        <v>3574</v>
      </c>
      <c r="B3768">
        <v>52.162759999999999</v>
      </c>
      <c r="C3768">
        <v>0.10116253</v>
      </c>
      <c r="D3768">
        <v>-0.40224623999999998</v>
      </c>
      <c r="E3768">
        <v>5.7958616999999997</v>
      </c>
      <c r="F3768">
        <f t="shared" si="116"/>
        <v>1.1240281111111111E-2</v>
      </c>
      <c r="G3768">
        <f t="shared" si="117"/>
        <v>0.63159132592592593</v>
      </c>
    </row>
    <row r="3769" spans="1:7" x14ac:dyDescent="0.25">
      <c r="A3769" s="3" t="s">
        <v>3575</v>
      </c>
      <c r="B3769">
        <v>52.16086</v>
      </c>
      <c r="C3769">
        <v>0.10138912999999999</v>
      </c>
      <c r="D3769">
        <v>-0.19715559999999999</v>
      </c>
      <c r="E3769">
        <v>5.7956500000000002</v>
      </c>
      <c r="F3769">
        <f t="shared" si="116"/>
        <v>1.1265458888888889E-2</v>
      </c>
      <c r="G3769">
        <f t="shared" si="117"/>
        <v>0.63156786913580254</v>
      </c>
    </row>
    <row r="3770" spans="1:7" x14ac:dyDescent="0.25">
      <c r="A3770" s="3" t="s">
        <v>3576</v>
      </c>
      <c r="B3770">
        <v>52.40849</v>
      </c>
      <c r="C3770">
        <v>0.10161575</v>
      </c>
      <c r="D3770">
        <v>5.4934993000000003E-3</v>
      </c>
      <c r="E3770">
        <v>5.8231650000000004</v>
      </c>
      <c r="F3770">
        <f t="shared" si="116"/>
        <v>1.129063888888889E-2</v>
      </c>
      <c r="G3770">
        <f t="shared" si="117"/>
        <v>0.63462502962962963</v>
      </c>
    </row>
    <row r="3771" spans="1:7" x14ac:dyDescent="0.25">
      <c r="A3771" s="3" t="s">
        <v>3577</v>
      </c>
      <c r="B3771">
        <v>52.602786999999999</v>
      </c>
      <c r="C3771">
        <v>0.10153577499999999</v>
      </c>
      <c r="D3771">
        <v>-0.1092596</v>
      </c>
      <c r="E3771">
        <v>5.8447532999999998</v>
      </c>
      <c r="F3771">
        <f t="shared" si="116"/>
        <v>1.1281752777777777E-2</v>
      </c>
      <c r="G3771">
        <f t="shared" si="117"/>
        <v>0.63702375802469136</v>
      </c>
    </row>
    <row r="3772" spans="1:7" x14ac:dyDescent="0.25">
      <c r="A3772" s="3" t="s">
        <v>3578</v>
      </c>
      <c r="B3772">
        <v>52.711359999999999</v>
      </c>
      <c r="C3772">
        <v>0.10146912</v>
      </c>
      <c r="D3772">
        <v>-0.21058415</v>
      </c>
      <c r="E3772">
        <v>5.8568172000000001</v>
      </c>
      <c r="F3772">
        <f t="shared" si="116"/>
        <v>1.1274346666666666E-2</v>
      </c>
      <c r="G3772">
        <f t="shared" si="117"/>
        <v>0.63836416543209873</v>
      </c>
    </row>
    <row r="3773" spans="1:7" x14ac:dyDescent="0.25">
      <c r="A3773" s="3" t="s">
        <v>3579</v>
      </c>
      <c r="B3773">
        <v>52.715170000000001</v>
      </c>
      <c r="C3773">
        <v>0.10148245</v>
      </c>
      <c r="D3773">
        <v>-0.21180493</v>
      </c>
      <c r="E3773">
        <v>5.8572407000000002</v>
      </c>
      <c r="F3773">
        <f t="shared" si="116"/>
        <v>1.1275827777777778E-2</v>
      </c>
      <c r="G3773">
        <f t="shared" si="117"/>
        <v>0.63841120246913585</v>
      </c>
    </row>
    <row r="3774" spans="1:7" x14ac:dyDescent="0.25">
      <c r="A3774" s="3" t="s">
        <v>3580</v>
      </c>
      <c r="B3774">
        <v>52.692318</v>
      </c>
      <c r="C3774">
        <v>0.10148245</v>
      </c>
      <c r="D3774">
        <v>-0.24110359000000001</v>
      </c>
      <c r="E3774">
        <v>5.8547010000000004</v>
      </c>
      <c r="F3774">
        <f t="shared" si="116"/>
        <v>1.1275827777777778E-2</v>
      </c>
      <c r="G3774">
        <f t="shared" si="117"/>
        <v>0.63812907901234572</v>
      </c>
    </row>
    <row r="3775" spans="1:7" x14ac:dyDescent="0.25">
      <c r="A3775" s="3" t="s">
        <v>3581</v>
      </c>
      <c r="B3775">
        <v>52.705646999999999</v>
      </c>
      <c r="C3775">
        <v>0.10148245</v>
      </c>
      <c r="D3775">
        <v>-0.27040225000000001</v>
      </c>
      <c r="E3775">
        <v>5.8561820000000004</v>
      </c>
      <c r="F3775">
        <f t="shared" si="116"/>
        <v>1.1275827777777778E-2</v>
      </c>
      <c r="G3775">
        <f t="shared" si="117"/>
        <v>0.63829363456790122</v>
      </c>
    </row>
    <row r="3776" spans="1:7" x14ac:dyDescent="0.25">
      <c r="A3776" s="3" t="s">
        <v>3582</v>
      </c>
      <c r="B3776">
        <v>52.696120000000001</v>
      </c>
      <c r="C3776">
        <v>0.10148245</v>
      </c>
      <c r="D3776">
        <v>-0.29970091999999998</v>
      </c>
      <c r="E3776">
        <v>5.8551235000000004</v>
      </c>
      <c r="F3776">
        <f t="shared" si="116"/>
        <v>1.1275827777777778E-2</v>
      </c>
      <c r="G3776">
        <f t="shared" si="117"/>
        <v>0.63817601728395068</v>
      </c>
    </row>
    <row r="3777" spans="1:7" x14ac:dyDescent="0.25">
      <c r="A3777" s="3" t="s">
        <v>3583</v>
      </c>
      <c r="B3777">
        <v>52.690407</v>
      </c>
      <c r="C3777">
        <v>0.10148245</v>
      </c>
      <c r="D3777">
        <v>-0.32899958000000001</v>
      </c>
      <c r="E3777">
        <v>5.8544893</v>
      </c>
      <c r="F3777">
        <f t="shared" si="116"/>
        <v>1.1275827777777778E-2</v>
      </c>
      <c r="G3777">
        <f t="shared" si="117"/>
        <v>0.63810548641975307</v>
      </c>
    </row>
    <row r="3778" spans="1:7" x14ac:dyDescent="0.25">
      <c r="A3778" s="3" t="s">
        <v>3584</v>
      </c>
      <c r="B3778">
        <v>52.680889999999998</v>
      </c>
      <c r="C3778">
        <v>0.10149579</v>
      </c>
      <c r="D3778">
        <v>-0.34486967000000002</v>
      </c>
      <c r="E3778">
        <v>5.8534316999999998</v>
      </c>
      <c r="F3778">
        <f t="shared" si="116"/>
        <v>1.127731E-2</v>
      </c>
      <c r="G3778">
        <f t="shared" si="117"/>
        <v>0.63798799259259265</v>
      </c>
    </row>
    <row r="3779" spans="1:7" x14ac:dyDescent="0.25">
      <c r="A3779" s="3" t="s">
        <v>3585</v>
      </c>
      <c r="B3779">
        <v>52.648505999999998</v>
      </c>
      <c r="C3779">
        <v>0.10149579</v>
      </c>
      <c r="D3779">
        <v>-0.37416833999999999</v>
      </c>
      <c r="E3779">
        <v>5.8498330000000003</v>
      </c>
      <c r="F3779">
        <f t="shared" si="116"/>
        <v>1.127731E-2</v>
      </c>
      <c r="G3779">
        <f t="shared" si="117"/>
        <v>0.6375881901234568</v>
      </c>
    </row>
    <row r="3780" spans="1:7" x14ac:dyDescent="0.25">
      <c r="A3780">
        <v>37.75</v>
      </c>
      <c r="B3780">
        <v>52.675167000000002</v>
      </c>
      <c r="C3780">
        <v>0.10149579</v>
      </c>
      <c r="D3780">
        <v>-0.40346700000000002</v>
      </c>
      <c r="E3780">
        <v>5.8527959999999997</v>
      </c>
      <c r="F3780">
        <f t="shared" si="116"/>
        <v>1.127731E-2</v>
      </c>
      <c r="G3780">
        <f t="shared" si="117"/>
        <v>0.63791733827160502</v>
      </c>
    </row>
    <row r="3781" spans="1:7" x14ac:dyDescent="0.25">
      <c r="A3781" s="3" t="s">
        <v>3586</v>
      </c>
      <c r="B3781">
        <v>52.635170000000002</v>
      </c>
      <c r="C3781">
        <v>0.10150911999999999</v>
      </c>
      <c r="D3781">
        <v>-0.40468779999999999</v>
      </c>
      <c r="E3781">
        <v>5.8483514999999997</v>
      </c>
      <c r="F3781">
        <f t="shared" si="116"/>
        <v>1.127879111111111E-2</v>
      </c>
      <c r="G3781">
        <f t="shared" si="117"/>
        <v>0.63742354814814817</v>
      </c>
    </row>
    <row r="3782" spans="1:7" x14ac:dyDescent="0.25">
      <c r="A3782" s="3" t="s">
        <v>3587</v>
      </c>
      <c r="B3782">
        <v>52.648505999999998</v>
      </c>
      <c r="C3782">
        <v>0.101522446</v>
      </c>
      <c r="D3782">
        <v>-0.42055789999999998</v>
      </c>
      <c r="E3782">
        <v>5.8498330000000003</v>
      </c>
      <c r="F3782">
        <f t="shared" ref="F3782:F3845" si="118">C3782/9</f>
        <v>1.1280271777777778E-2</v>
      </c>
      <c r="G3782">
        <f t="shared" ref="G3782:G3845" si="119">(B3782-$B$5)/81</f>
        <v>0.6375881901234568</v>
      </c>
    </row>
    <row r="3783" spans="1:7" x14ac:dyDescent="0.25">
      <c r="A3783" s="3" t="s">
        <v>3588</v>
      </c>
      <c r="B3783">
        <v>52.659934999999997</v>
      </c>
      <c r="C3783">
        <v>0.10153577499999999</v>
      </c>
      <c r="D3783">
        <v>-0.43642799999999998</v>
      </c>
      <c r="E3783">
        <v>5.8511030000000002</v>
      </c>
      <c r="F3783">
        <f t="shared" si="118"/>
        <v>1.1281752777777777E-2</v>
      </c>
      <c r="G3783">
        <f t="shared" si="119"/>
        <v>0.63772928888888891</v>
      </c>
    </row>
    <row r="3784" spans="1:7" x14ac:dyDescent="0.25">
      <c r="A3784" s="3" t="s">
        <v>3589</v>
      </c>
      <c r="B3784">
        <v>52.677079999999997</v>
      </c>
      <c r="C3784">
        <v>0.10190900999999999</v>
      </c>
      <c r="D3784">
        <v>-7.9960934999999997E-2</v>
      </c>
      <c r="E3784">
        <v>5.853008</v>
      </c>
      <c r="F3784">
        <f t="shared" si="118"/>
        <v>1.1323223333333333E-2</v>
      </c>
      <c r="G3784">
        <f t="shared" si="119"/>
        <v>0.63794095555555552</v>
      </c>
    </row>
    <row r="3785" spans="1:7" x14ac:dyDescent="0.25">
      <c r="A3785" s="3" t="s">
        <v>3590</v>
      </c>
      <c r="B3785">
        <v>52.945663000000003</v>
      </c>
      <c r="C3785">
        <v>0.10210896999999999</v>
      </c>
      <c r="D3785">
        <v>9.5831044000000004E-2</v>
      </c>
      <c r="E3785">
        <v>5.8828506000000003</v>
      </c>
      <c r="F3785">
        <f t="shared" si="118"/>
        <v>1.1345441111111111E-2</v>
      </c>
      <c r="G3785">
        <f t="shared" si="119"/>
        <v>0.6412567950617285</v>
      </c>
    </row>
    <row r="3786" spans="1:7" x14ac:dyDescent="0.25">
      <c r="A3786" s="3" t="s">
        <v>3591</v>
      </c>
      <c r="B3786">
        <v>53.105670000000003</v>
      </c>
      <c r="C3786">
        <v>0.10201565</v>
      </c>
      <c r="D3786">
        <v>-3.4792162000000001E-2</v>
      </c>
      <c r="E3786">
        <v>5.9006295</v>
      </c>
      <c r="F3786">
        <f t="shared" si="118"/>
        <v>1.1335072222222221E-2</v>
      </c>
      <c r="G3786">
        <f t="shared" si="119"/>
        <v>0.64323219012345689</v>
      </c>
    </row>
    <row r="3787" spans="1:7" x14ac:dyDescent="0.25">
      <c r="A3787" s="3" t="s">
        <v>3592</v>
      </c>
      <c r="B3787">
        <v>53.242820000000002</v>
      </c>
      <c r="C3787">
        <v>0.101962335</v>
      </c>
      <c r="D3787">
        <v>-0.121467374</v>
      </c>
      <c r="E3787">
        <v>5.9158679999999997</v>
      </c>
      <c r="F3787">
        <f t="shared" si="118"/>
        <v>1.1329148333333334E-2</v>
      </c>
      <c r="G3787">
        <f t="shared" si="119"/>
        <v>0.64492540000000009</v>
      </c>
    </row>
    <row r="3788" spans="1:7" x14ac:dyDescent="0.25">
      <c r="A3788" s="3" t="s">
        <v>3593</v>
      </c>
      <c r="B3788">
        <v>53.328536999999997</v>
      </c>
      <c r="C3788">
        <v>0.10198899</v>
      </c>
      <c r="D3788">
        <v>-0.12268815</v>
      </c>
      <c r="E3788">
        <v>5.9253926000000003</v>
      </c>
      <c r="F3788">
        <f t="shared" si="118"/>
        <v>1.1332109999999999E-2</v>
      </c>
      <c r="G3788">
        <f t="shared" si="119"/>
        <v>0.6459836345679012</v>
      </c>
    </row>
    <row r="3789" spans="1:7" x14ac:dyDescent="0.25">
      <c r="A3789" s="3" t="s">
        <v>3594</v>
      </c>
      <c r="B3789">
        <v>53.299965</v>
      </c>
      <c r="C3789">
        <v>0.10198899</v>
      </c>
      <c r="D3789">
        <v>-0.13733749000000001</v>
      </c>
      <c r="E3789">
        <v>5.922218</v>
      </c>
      <c r="F3789">
        <f t="shared" si="118"/>
        <v>1.1332109999999999E-2</v>
      </c>
      <c r="G3789">
        <f t="shared" si="119"/>
        <v>0.64563089382716055</v>
      </c>
    </row>
    <row r="3790" spans="1:7" x14ac:dyDescent="0.25">
      <c r="A3790" s="3" t="s">
        <v>3595</v>
      </c>
      <c r="B3790">
        <v>53.322823</v>
      </c>
      <c r="C3790">
        <v>0.10198899</v>
      </c>
      <c r="D3790">
        <v>-0.16663615000000001</v>
      </c>
      <c r="E3790">
        <v>5.9247575000000001</v>
      </c>
      <c r="F3790">
        <f t="shared" si="118"/>
        <v>1.1332109999999999E-2</v>
      </c>
      <c r="G3790">
        <f t="shared" si="119"/>
        <v>0.64591309135802466</v>
      </c>
    </row>
    <row r="3791" spans="1:7" x14ac:dyDescent="0.25">
      <c r="A3791" s="3" t="s">
        <v>3596</v>
      </c>
      <c r="B3791">
        <v>53.292343000000002</v>
      </c>
      <c r="C3791">
        <v>0.10198899</v>
      </c>
      <c r="D3791">
        <v>-0.19593482000000001</v>
      </c>
      <c r="E3791">
        <v>5.9213705000000001</v>
      </c>
      <c r="F3791">
        <f t="shared" si="118"/>
        <v>1.1332109999999999E-2</v>
      </c>
      <c r="G3791">
        <f t="shared" si="119"/>
        <v>0.64553679506172845</v>
      </c>
    </row>
    <row r="3792" spans="1:7" x14ac:dyDescent="0.25">
      <c r="A3792">
        <v>37.869873046875</v>
      </c>
      <c r="B3792">
        <v>53.296154000000001</v>
      </c>
      <c r="C3792">
        <v>0.10200231999999999</v>
      </c>
      <c r="D3792">
        <v>-0.21180493</v>
      </c>
      <c r="E3792">
        <v>5.9217943999999996</v>
      </c>
      <c r="F3792">
        <f t="shared" si="118"/>
        <v>1.133359111111111E-2</v>
      </c>
      <c r="G3792">
        <f t="shared" si="119"/>
        <v>0.6455838444444445</v>
      </c>
    </row>
    <row r="3793" spans="1:7" x14ac:dyDescent="0.25">
      <c r="A3793" s="3" t="s">
        <v>3597</v>
      </c>
      <c r="B3793">
        <v>53.299965</v>
      </c>
      <c r="C3793">
        <v>0.10201565</v>
      </c>
      <c r="D3793">
        <v>-0.22645425999999999</v>
      </c>
      <c r="E3793">
        <v>5.922218</v>
      </c>
      <c r="F3793">
        <f t="shared" si="118"/>
        <v>1.1335072222222221E-2</v>
      </c>
      <c r="G3793">
        <f t="shared" si="119"/>
        <v>0.64563089382716055</v>
      </c>
    </row>
    <row r="3794" spans="1:7" x14ac:dyDescent="0.25">
      <c r="A3794" s="3" t="s">
        <v>3598</v>
      </c>
      <c r="B3794">
        <v>53.27711</v>
      </c>
      <c r="C3794">
        <v>0.10202898000000001</v>
      </c>
      <c r="D3794">
        <v>-0.24232437000000001</v>
      </c>
      <c r="E3794">
        <v>5.9196777000000003</v>
      </c>
      <c r="F3794">
        <f t="shared" si="118"/>
        <v>1.1336553333333334E-2</v>
      </c>
      <c r="G3794">
        <f t="shared" si="119"/>
        <v>0.64534873333333331</v>
      </c>
    </row>
    <row r="3795" spans="1:7" x14ac:dyDescent="0.25">
      <c r="A3795" s="3" t="s">
        <v>3599</v>
      </c>
      <c r="B3795">
        <v>53.313296999999999</v>
      </c>
      <c r="C3795">
        <v>0.10205564</v>
      </c>
      <c r="D3795">
        <v>-0.24354513999999999</v>
      </c>
      <c r="E3795">
        <v>5.9236994000000003</v>
      </c>
      <c r="F3795">
        <f t="shared" si="118"/>
        <v>1.1339515555555556E-2</v>
      </c>
      <c r="G3795">
        <f t="shared" si="119"/>
        <v>0.64579548641975304</v>
      </c>
    </row>
    <row r="3796" spans="1:7" x14ac:dyDescent="0.25">
      <c r="A3796" s="3" t="s">
        <v>3600</v>
      </c>
      <c r="B3796">
        <v>53.275199999999998</v>
      </c>
      <c r="C3796">
        <v>0.10208231</v>
      </c>
      <c r="D3796">
        <v>-0.24476592</v>
      </c>
      <c r="E3796">
        <v>5.9194665000000004</v>
      </c>
      <c r="F3796">
        <f t="shared" si="118"/>
        <v>1.1342478888888889E-2</v>
      </c>
      <c r="G3796">
        <f t="shared" si="119"/>
        <v>0.6453251530864198</v>
      </c>
    </row>
    <row r="3797" spans="1:7" x14ac:dyDescent="0.25">
      <c r="A3797" s="3" t="s">
        <v>3601</v>
      </c>
      <c r="B3797">
        <v>53.301870000000001</v>
      </c>
      <c r="C3797">
        <v>0.10210896999999999</v>
      </c>
      <c r="D3797">
        <v>-0.23255814999999999</v>
      </c>
      <c r="E3797">
        <v>5.9224290000000002</v>
      </c>
      <c r="F3797">
        <f t="shared" si="118"/>
        <v>1.1345441111111111E-2</v>
      </c>
      <c r="G3797">
        <f t="shared" si="119"/>
        <v>0.645654412345679</v>
      </c>
    </row>
    <row r="3798" spans="1:7" x14ac:dyDescent="0.25">
      <c r="A3798" s="3" t="s">
        <v>3602</v>
      </c>
      <c r="B3798">
        <v>53.324725999999998</v>
      </c>
      <c r="C3798">
        <v>0.10214896</v>
      </c>
      <c r="D3798">
        <v>-0.22035036999999999</v>
      </c>
      <c r="E3798">
        <v>5.9249689999999999</v>
      </c>
      <c r="F3798">
        <f t="shared" si="118"/>
        <v>1.1349884444444444E-2</v>
      </c>
      <c r="G3798">
        <f t="shared" si="119"/>
        <v>0.64593658518518515</v>
      </c>
    </row>
    <row r="3799" spans="1:7" x14ac:dyDescent="0.25">
      <c r="A3799" s="3" t="s">
        <v>3603</v>
      </c>
      <c r="B3799">
        <v>53.347588000000002</v>
      </c>
      <c r="C3799">
        <v>0.10217561999999999</v>
      </c>
      <c r="D3799">
        <v>-0.22157114999999999</v>
      </c>
      <c r="E3799">
        <v>5.9275092999999996</v>
      </c>
      <c r="F3799">
        <f t="shared" si="118"/>
        <v>1.1352846666666666E-2</v>
      </c>
      <c r="G3799">
        <f t="shared" si="119"/>
        <v>0.64621883209876552</v>
      </c>
    </row>
    <row r="3800" spans="1:7" x14ac:dyDescent="0.25">
      <c r="A3800" s="3" t="s">
        <v>3604</v>
      </c>
      <c r="B3800">
        <v>53.408543000000002</v>
      </c>
      <c r="C3800">
        <v>0.10221561</v>
      </c>
      <c r="D3800">
        <v>-0.20936336999999999</v>
      </c>
      <c r="E3800">
        <v>5.9342819999999996</v>
      </c>
      <c r="F3800">
        <f t="shared" si="118"/>
        <v>1.1357289999999999E-2</v>
      </c>
      <c r="G3800">
        <f t="shared" si="119"/>
        <v>0.64697136296296298</v>
      </c>
    </row>
    <row r="3801" spans="1:7" x14ac:dyDescent="0.25">
      <c r="A3801" s="3" t="s">
        <v>3605</v>
      </c>
      <c r="B3801">
        <v>53.433307999999997</v>
      </c>
      <c r="C3801">
        <v>0.1022556</v>
      </c>
      <c r="D3801">
        <v>-0.19837637</v>
      </c>
      <c r="E3801">
        <v>5.9370329999999996</v>
      </c>
      <c r="F3801">
        <f t="shared" si="118"/>
        <v>1.1361733333333334E-2</v>
      </c>
      <c r="G3801">
        <f t="shared" si="119"/>
        <v>0.64727710370370373</v>
      </c>
    </row>
    <row r="3802" spans="1:7" x14ac:dyDescent="0.25">
      <c r="A3802" s="3" t="s">
        <v>3606</v>
      </c>
      <c r="B3802">
        <v>53.482833999999997</v>
      </c>
      <c r="C3802">
        <v>0.102282256</v>
      </c>
      <c r="D3802">
        <v>-0.19837637</v>
      </c>
      <c r="E3802">
        <v>5.9425363999999998</v>
      </c>
      <c r="F3802">
        <f t="shared" si="118"/>
        <v>1.1364695111111111E-2</v>
      </c>
      <c r="G3802">
        <f t="shared" si="119"/>
        <v>0.64788853580246908</v>
      </c>
    </row>
    <row r="3803" spans="1:7" x14ac:dyDescent="0.25">
      <c r="A3803" s="3" t="s">
        <v>3607</v>
      </c>
      <c r="B3803">
        <v>53.524742000000003</v>
      </c>
      <c r="C3803">
        <v>0.102308914</v>
      </c>
      <c r="D3803">
        <v>-0.20081793000000001</v>
      </c>
      <c r="E3803">
        <v>5.9471927000000004</v>
      </c>
      <c r="F3803">
        <f t="shared" si="118"/>
        <v>1.1367657111111111E-2</v>
      </c>
      <c r="G3803">
        <f t="shared" si="119"/>
        <v>0.64840591851851859</v>
      </c>
    </row>
    <row r="3804" spans="1:7" x14ac:dyDescent="0.25">
      <c r="A3804" s="3" t="s">
        <v>3608</v>
      </c>
      <c r="B3804">
        <v>53.528545000000001</v>
      </c>
      <c r="C3804">
        <v>0.10233557</v>
      </c>
      <c r="D3804">
        <v>-0.20325947999999999</v>
      </c>
      <c r="E3804">
        <v>5.9476155999999998</v>
      </c>
      <c r="F3804">
        <f t="shared" si="118"/>
        <v>1.1370618888888889E-2</v>
      </c>
      <c r="G3804">
        <f t="shared" si="119"/>
        <v>0.64845286913580247</v>
      </c>
    </row>
    <row r="3805" spans="1:7" x14ac:dyDescent="0.25">
      <c r="A3805">
        <v>38</v>
      </c>
      <c r="B3805">
        <v>53.602837000000001</v>
      </c>
      <c r="C3805">
        <v>0.10236223</v>
      </c>
      <c r="D3805">
        <v>-0.18983093000000001</v>
      </c>
      <c r="E3805">
        <v>5.95587</v>
      </c>
      <c r="F3805">
        <f t="shared" si="118"/>
        <v>1.1373581111111111E-2</v>
      </c>
      <c r="G3805">
        <f t="shared" si="119"/>
        <v>0.64937005432098771</v>
      </c>
    </row>
    <row r="3806" spans="1:7" x14ac:dyDescent="0.25">
      <c r="A3806" s="3" t="s">
        <v>3609</v>
      </c>
      <c r="B3806">
        <v>53.629505000000002</v>
      </c>
      <c r="C3806">
        <v>0.10238889599999999</v>
      </c>
      <c r="D3806">
        <v>-0.19105169999999999</v>
      </c>
      <c r="E3806">
        <v>5.9588330000000003</v>
      </c>
      <c r="F3806">
        <f t="shared" si="118"/>
        <v>1.1376543999999999E-2</v>
      </c>
      <c r="G3806">
        <f t="shared" si="119"/>
        <v>0.64969928888888895</v>
      </c>
    </row>
    <row r="3807" spans="1:7" x14ac:dyDescent="0.25">
      <c r="A3807" s="3" t="s">
        <v>3610</v>
      </c>
      <c r="B3807">
        <v>53.669510000000002</v>
      </c>
      <c r="C3807">
        <v>0.102402225</v>
      </c>
      <c r="D3807">
        <v>-0.20692182000000001</v>
      </c>
      <c r="E3807">
        <v>5.9632782999999998</v>
      </c>
      <c r="F3807">
        <f t="shared" si="118"/>
        <v>1.1378025E-2</v>
      </c>
      <c r="G3807">
        <f t="shared" si="119"/>
        <v>0.65019317777777785</v>
      </c>
    </row>
    <row r="3808" spans="1:7" x14ac:dyDescent="0.25">
      <c r="A3808" s="3" t="s">
        <v>3611</v>
      </c>
      <c r="B3808">
        <v>53.688557000000003</v>
      </c>
      <c r="C3808">
        <v>0.1024289</v>
      </c>
      <c r="D3808">
        <v>-0.20936336999999999</v>
      </c>
      <c r="E3808">
        <v>5.9653945000000004</v>
      </c>
      <c r="F3808">
        <f t="shared" si="118"/>
        <v>1.1380988888888889E-2</v>
      </c>
      <c r="G3808">
        <f t="shared" si="119"/>
        <v>0.65042832592592603</v>
      </c>
    </row>
    <row r="3809" spans="1:7" x14ac:dyDescent="0.25">
      <c r="A3809" s="3" t="s">
        <v>3612</v>
      </c>
      <c r="B3809">
        <v>53.684750000000001</v>
      </c>
      <c r="C3809">
        <v>0.10245556</v>
      </c>
      <c r="D3809">
        <v>-0.21180493</v>
      </c>
      <c r="E3809">
        <v>5.9649714999999999</v>
      </c>
      <c r="F3809">
        <f t="shared" si="118"/>
        <v>1.1383951111111111E-2</v>
      </c>
      <c r="G3809">
        <f t="shared" si="119"/>
        <v>0.65038132592592601</v>
      </c>
    </row>
    <row r="3810" spans="1:7" x14ac:dyDescent="0.25">
      <c r="A3810" s="3" t="s">
        <v>3613</v>
      </c>
      <c r="B3810">
        <v>53.751420000000003</v>
      </c>
      <c r="C3810">
        <v>0.102482215</v>
      </c>
      <c r="D3810">
        <v>-0.21302570000000001</v>
      </c>
      <c r="E3810">
        <v>5.9723790000000001</v>
      </c>
      <c r="F3810">
        <f t="shared" si="118"/>
        <v>1.1386912777777779E-2</v>
      </c>
      <c r="G3810">
        <f t="shared" si="119"/>
        <v>0.65120441234567905</v>
      </c>
    </row>
    <row r="3811" spans="1:7" x14ac:dyDescent="0.25">
      <c r="A3811" s="3" t="s">
        <v>3614</v>
      </c>
      <c r="B3811">
        <v>53.759036999999999</v>
      </c>
      <c r="C3811">
        <v>0.10252219999999999</v>
      </c>
      <c r="D3811">
        <v>-0.20081793000000001</v>
      </c>
      <c r="E3811">
        <v>5.9732250000000002</v>
      </c>
      <c r="F3811">
        <f t="shared" si="118"/>
        <v>1.1391355555555555E-2</v>
      </c>
      <c r="G3811">
        <f t="shared" si="119"/>
        <v>0.65129844938271608</v>
      </c>
    </row>
    <row r="3812" spans="1:7" x14ac:dyDescent="0.25">
      <c r="A3812" s="3" t="s">
        <v>3615</v>
      </c>
      <c r="B3812">
        <v>53.816184999999997</v>
      </c>
      <c r="C3812">
        <v>0.10253553</v>
      </c>
      <c r="D3812">
        <v>-0.21668804</v>
      </c>
      <c r="E3812">
        <v>5.9795749999999996</v>
      </c>
      <c r="F3812">
        <f t="shared" si="118"/>
        <v>1.1392836666666666E-2</v>
      </c>
      <c r="G3812">
        <f t="shared" si="119"/>
        <v>0.65200398024691353</v>
      </c>
    </row>
    <row r="3813" spans="1:7" x14ac:dyDescent="0.25">
      <c r="A3813" s="3" t="s">
        <v>3616</v>
      </c>
      <c r="B3813">
        <v>53.861904000000003</v>
      </c>
      <c r="C3813">
        <v>0.10256219</v>
      </c>
      <c r="D3813">
        <v>-0.20448026</v>
      </c>
      <c r="E3813">
        <v>5.9846550000000001</v>
      </c>
      <c r="F3813">
        <f t="shared" si="118"/>
        <v>1.1395798888888888E-2</v>
      </c>
      <c r="G3813">
        <f t="shared" si="119"/>
        <v>0.65256841234567908</v>
      </c>
    </row>
    <row r="3814" spans="1:7" x14ac:dyDescent="0.25">
      <c r="A3814" s="3" t="s">
        <v>3617</v>
      </c>
      <c r="B3814">
        <v>53.854280000000003</v>
      </c>
      <c r="C3814">
        <v>0.10257552</v>
      </c>
      <c r="D3814">
        <v>-0.21912959000000001</v>
      </c>
      <c r="E3814">
        <v>5.9838085000000003</v>
      </c>
      <c r="F3814">
        <f t="shared" si="118"/>
        <v>1.1397280000000001E-2</v>
      </c>
      <c r="G3814">
        <f t="shared" si="119"/>
        <v>0.65247428888888892</v>
      </c>
    </row>
    <row r="3815" spans="1:7" x14ac:dyDescent="0.25">
      <c r="A3815" s="3" t="s">
        <v>3618</v>
      </c>
      <c r="B3815">
        <v>53.911427000000003</v>
      </c>
      <c r="C3815">
        <v>0.102602184</v>
      </c>
      <c r="D3815">
        <v>-0.22157114999999999</v>
      </c>
      <c r="E3815">
        <v>5.9901575999999999</v>
      </c>
      <c r="F3815">
        <f t="shared" si="118"/>
        <v>1.1400242666666666E-2</v>
      </c>
      <c r="G3815">
        <f t="shared" si="119"/>
        <v>0.65317980740740744</v>
      </c>
    </row>
    <row r="3816" spans="1:7" x14ac:dyDescent="0.25">
      <c r="A3816" s="3" t="s">
        <v>3619</v>
      </c>
      <c r="B3816">
        <v>53.905712000000001</v>
      </c>
      <c r="C3816">
        <v>0.10262884</v>
      </c>
      <c r="D3816">
        <v>-0.22401270000000001</v>
      </c>
      <c r="E3816">
        <v>5.9895234000000004</v>
      </c>
      <c r="F3816">
        <f t="shared" si="118"/>
        <v>1.1403204444444445E-2</v>
      </c>
      <c r="G3816">
        <f t="shared" si="119"/>
        <v>0.65310925185185187</v>
      </c>
    </row>
    <row r="3817" spans="1:7" x14ac:dyDescent="0.25">
      <c r="A3817">
        <v>38.119873046875</v>
      </c>
      <c r="B3817">
        <v>53.943809999999999</v>
      </c>
      <c r="C3817">
        <v>0.10264217</v>
      </c>
      <c r="D3817">
        <v>-0.23988281</v>
      </c>
      <c r="E3817">
        <v>5.9937563000000003</v>
      </c>
      <c r="F3817">
        <f t="shared" si="118"/>
        <v>1.1404685555555556E-2</v>
      </c>
      <c r="G3817">
        <f t="shared" si="119"/>
        <v>0.65357959753086425</v>
      </c>
    </row>
    <row r="3818" spans="1:7" x14ac:dyDescent="0.25">
      <c r="A3818" s="3" t="s">
        <v>3620</v>
      </c>
      <c r="B3818">
        <v>53.96857</v>
      </c>
      <c r="C3818">
        <v>0.10266883</v>
      </c>
      <c r="D3818">
        <v>-0.24232437000000001</v>
      </c>
      <c r="E3818">
        <v>5.9965067000000003</v>
      </c>
      <c r="F3818">
        <f t="shared" si="118"/>
        <v>1.1407647777777778E-2</v>
      </c>
      <c r="G3818">
        <f t="shared" si="119"/>
        <v>0.65388527654320994</v>
      </c>
    </row>
    <row r="3819" spans="1:7" x14ac:dyDescent="0.25">
      <c r="A3819" s="3" t="s">
        <v>3621</v>
      </c>
      <c r="B3819">
        <v>53.976191999999998</v>
      </c>
      <c r="C3819">
        <v>0.10268215999999999</v>
      </c>
      <c r="D3819">
        <v>-0.25819448</v>
      </c>
      <c r="E3819">
        <v>5.9973539999999996</v>
      </c>
      <c r="F3819">
        <f t="shared" si="118"/>
        <v>1.1409128888888889E-2</v>
      </c>
      <c r="G3819">
        <f t="shared" si="119"/>
        <v>0.65397937530864192</v>
      </c>
    </row>
    <row r="3820" spans="1:7" x14ac:dyDescent="0.25">
      <c r="A3820" s="3" t="s">
        <v>3622</v>
      </c>
      <c r="B3820">
        <v>54.046672999999998</v>
      </c>
      <c r="C3820">
        <v>0.10270882000000001</v>
      </c>
      <c r="D3820">
        <v>-0.25941523999999999</v>
      </c>
      <c r="E3820">
        <v>6.005185</v>
      </c>
      <c r="F3820">
        <f t="shared" si="118"/>
        <v>1.1412091111111113E-2</v>
      </c>
      <c r="G3820">
        <f t="shared" si="119"/>
        <v>0.65484951111111112</v>
      </c>
    </row>
    <row r="3821" spans="1:7" x14ac:dyDescent="0.25">
      <c r="A3821" s="3" t="s">
        <v>3623</v>
      </c>
      <c r="B3821">
        <v>54.027622000000001</v>
      </c>
      <c r="C3821">
        <v>0.102722146</v>
      </c>
      <c r="D3821">
        <v>-0.26063603000000002</v>
      </c>
      <c r="E3821">
        <v>6.0030679999999998</v>
      </c>
      <c r="F3821">
        <f t="shared" si="118"/>
        <v>1.1413571777777777E-2</v>
      </c>
      <c r="G3821">
        <f t="shared" si="119"/>
        <v>0.65461431358024691</v>
      </c>
    </row>
    <row r="3822" spans="1:7" x14ac:dyDescent="0.25">
      <c r="A3822" s="3" t="s">
        <v>3624</v>
      </c>
      <c r="B3822">
        <v>54.075245000000002</v>
      </c>
      <c r="C3822">
        <v>0.10273549</v>
      </c>
      <c r="D3822">
        <v>-0.27650613000000002</v>
      </c>
      <c r="E3822">
        <v>6.0083593999999998</v>
      </c>
      <c r="F3822">
        <f t="shared" si="118"/>
        <v>1.1415054444444444E-2</v>
      </c>
      <c r="G3822">
        <f t="shared" si="119"/>
        <v>0.65520225185185188</v>
      </c>
    </row>
    <row r="3823" spans="1:7" x14ac:dyDescent="0.25">
      <c r="A3823" s="3" t="s">
        <v>3625</v>
      </c>
      <c r="B3823">
        <v>54.109535000000001</v>
      </c>
      <c r="C3823">
        <v>0.10276215</v>
      </c>
      <c r="D3823">
        <v>-0.27772691999999999</v>
      </c>
      <c r="E3823">
        <v>6.0121700000000002</v>
      </c>
      <c r="F3823">
        <f t="shared" si="118"/>
        <v>1.1418016666666666E-2</v>
      </c>
      <c r="G3823">
        <f t="shared" si="119"/>
        <v>0.65562558518518521</v>
      </c>
    </row>
    <row r="3824" spans="1:7" x14ac:dyDescent="0.25">
      <c r="A3824" s="3" t="s">
        <v>3626</v>
      </c>
      <c r="B3824">
        <v>54.109535000000001</v>
      </c>
      <c r="C3824">
        <v>0.10277548</v>
      </c>
      <c r="D3824">
        <v>-0.293597</v>
      </c>
      <c r="E3824">
        <v>6.0121700000000002</v>
      </c>
      <c r="F3824">
        <f t="shared" si="118"/>
        <v>1.1419497777777779E-2</v>
      </c>
      <c r="G3824">
        <f t="shared" si="119"/>
        <v>0.65562558518518521</v>
      </c>
    </row>
    <row r="3825" spans="1:7" x14ac:dyDescent="0.25">
      <c r="A3825" s="3" t="s">
        <v>3627</v>
      </c>
      <c r="B3825">
        <v>54.141919999999999</v>
      </c>
      <c r="C3825">
        <v>0.102788806</v>
      </c>
      <c r="D3825">
        <v>-0.30824634000000001</v>
      </c>
      <c r="E3825">
        <v>6.0157676000000002</v>
      </c>
      <c r="F3825">
        <f t="shared" si="118"/>
        <v>1.1420978444444445E-2</v>
      </c>
      <c r="G3825">
        <f t="shared" si="119"/>
        <v>0.65602539999999998</v>
      </c>
    </row>
    <row r="3826" spans="1:7" x14ac:dyDescent="0.25">
      <c r="A3826" s="3" t="s">
        <v>3628</v>
      </c>
      <c r="B3826">
        <v>54.132393</v>
      </c>
      <c r="C3826">
        <v>0.102802135</v>
      </c>
      <c r="D3826">
        <v>-0.32411646999999999</v>
      </c>
      <c r="E3826">
        <v>6.0147089999999999</v>
      </c>
      <c r="F3826">
        <f t="shared" si="118"/>
        <v>1.1422459444444444E-2</v>
      </c>
      <c r="G3826">
        <f t="shared" si="119"/>
        <v>0.65590778271604944</v>
      </c>
    </row>
    <row r="3827" spans="1:7" x14ac:dyDescent="0.25">
      <c r="A3827" s="3" t="s">
        <v>3629</v>
      </c>
      <c r="B3827">
        <v>54.178103999999998</v>
      </c>
      <c r="C3827">
        <v>0.10281547000000001</v>
      </c>
      <c r="D3827">
        <v>-0.33998655999999999</v>
      </c>
      <c r="E3827">
        <v>6.0197890000000003</v>
      </c>
      <c r="F3827">
        <f t="shared" si="118"/>
        <v>1.1423941111111112E-2</v>
      </c>
      <c r="G3827">
        <f t="shared" si="119"/>
        <v>0.65647211604938271</v>
      </c>
    </row>
    <row r="3828" spans="1:7" x14ac:dyDescent="0.25">
      <c r="A3828" s="3" t="s">
        <v>3630</v>
      </c>
      <c r="B3828">
        <v>54.195250000000001</v>
      </c>
      <c r="C3828">
        <v>0.10284213</v>
      </c>
      <c r="D3828">
        <v>-0.34242812</v>
      </c>
      <c r="E3828">
        <v>6.0216940000000001</v>
      </c>
      <c r="F3828">
        <f t="shared" si="118"/>
        <v>1.1426903333333334E-2</v>
      </c>
      <c r="G3828">
        <f t="shared" si="119"/>
        <v>0.65668379506172847</v>
      </c>
    </row>
    <row r="3829" spans="1:7" x14ac:dyDescent="0.25">
      <c r="A3829" s="3" t="s">
        <v>3631</v>
      </c>
      <c r="B3829">
        <v>54.187629999999999</v>
      </c>
      <c r="C3829">
        <v>0.10285546</v>
      </c>
      <c r="D3829">
        <v>-0.34364889999999998</v>
      </c>
      <c r="E3829">
        <v>6.0208469999999998</v>
      </c>
      <c r="F3829">
        <f t="shared" si="118"/>
        <v>1.1428384444444445E-2</v>
      </c>
      <c r="G3829">
        <f t="shared" si="119"/>
        <v>0.65658972098765434</v>
      </c>
    </row>
    <row r="3830" spans="1:7" x14ac:dyDescent="0.25">
      <c r="A3830" s="3" t="s">
        <v>3632</v>
      </c>
      <c r="B3830">
        <v>54.233350000000002</v>
      </c>
      <c r="C3830">
        <v>0.10286879</v>
      </c>
      <c r="D3830">
        <v>-0.35829823999999999</v>
      </c>
      <c r="E3830">
        <v>6.0259266</v>
      </c>
      <c r="F3830">
        <f t="shared" si="118"/>
        <v>1.1429865555555556E-2</v>
      </c>
      <c r="G3830">
        <f t="shared" si="119"/>
        <v>0.65715416543209881</v>
      </c>
    </row>
    <row r="3831" spans="1:7" x14ac:dyDescent="0.25">
      <c r="A3831" s="3" t="s">
        <v>3633</v>
      </c>
      <c r="B3831">
        <v>54.218110000000003</v>
      </c>
      <c r="C3831">
        <v>0.10288211999999999</v>
      </c>
      <c r="D3831">
        <v>-0.37416833999999999</v>
      </c>
      <c r="E3831">
        <v>6.0242339999999999</v>
      </c>
      <c r="F3831">
        <f t="shared" si="118"/>
        <v>1.1431346666666667E-2</v>
      </c>
      <c r="G3831">
        <f t="shared" si="119"/>
        <v>0.65696601728395065</v>
      </c>
    </row>
    <row r="3832" spans="1:7" x14ac:dyDescent="0.25">
      <c r="A3832" s="3" t="s">
        <v>3634</v>
      </c>
      <c r="B3832">
        <v>54.233350000000002</v>
      </c>
      <c r="C3832">
        <v>0.102895446</v>
      </c>
      <c r="D3832">
        <v>-0.39003845999999998</v>
      </c>
      <c r="E3832">
        <v>6.0259266</v>
      </c>
      <c r="F3832">
        <f t="shared" si="118"/>
        <v>1.1432827333333333E-2</v>
      </c>
      <c r="G3832">
        <f t="shared" si="119"/>
        <v>0.65715416543209881</v>
      </c>
    </row>
    <row r="3833" spans="1:7" x14ac:dyDescent="0.25">
      <c r="A3833" s="3" t="s">
        <v>3635</v>
      </c>
      <c r="B3833">
        <v>54.261920000000003</v>
      </c>
      <c r="C3833">
        <v>0.102895446</v>
      </c>
      <c r="D3833">
        <v>-0.41933712000000001</v>
      </c>
      <c r="E3833">
        <v>6.029102</v>
      </c>
      <c r="F3833">
        <f t="shared" si="118"/>
        <v>1.1432827333333333E-2</v>
      </c>
      <c r="G3833">
        <f t="shared" si="119"/>
        <v>0.65750688148148151</v>
      </c>
    </row>
    <row r="3834" spans="1:7" x14ac:dyDescent="0.25">
      <c r="A3834" s="3" t="s">
        <v>3636</v>
      </c>
      <c r="B3834">
        <v>54.24859</v>
      </c>
      <c r="C3834">
        <v>0.102922104</v>
      </c>
      <c r="D3834">
        <v>-0.43520722000000001</v>
      </c>
      <c r="E3834">
        <v>6.0276202999999997</v>
      </c>
      <c r="F3834">
        <f t="shared" si="118"/>
        <v>1.1435789333333333E-2</v>
      </c>
      <c r="G3834">
        <f t="shared" si="119"/>
        <v>0.65734231358024697</v>
      </c>
    </row>
    <row r="3835" spans="1:7" x14ac:dyDescent="0.25">
      <c r="A3835" s="3" t="s">
        <v>3637</v>
      </c>
      <c r="B3835">
        <v>54.282874999999997</v>
      </c>
      <c r="C3835">
        <v>0.10301541</v>
      </c>
      <c r="D3835">
        <v>-0.36928523000000002</v>
      </c>
      <c r="E3835">
        <v>6.0314300000000003</v>
      </c>
      <c r="F3835">
        <f t="shared" si="118"/>
        <v>1.1446156666666667E-2</v>
      </c>
      <c r="G3835">
        <f t="shared" si="119"/>
        <v>0.65776558518518513</v>
      </c>
    </row>
    <row r="3836" spans="1:7" x14ac:dyDescent="0.25">
      <c r="A3836" s="3" t="s">
        <v>3638</v>
      </c>
      <c r="B3836">
        <v>54.376213</v>
      </c>
      <c r="C3836">
        <v>0.10330868</v>
      </c>
      <c r="D3836">
        <v>-8.362327E-2</v>
      </c>
      <c r="E3836">
        <v>6.0418004999999999</v>
      </c>
      <c r="F3836">
        <f t="shared" si="118"/>
        <v>1.1478742222222222E-2</v>
      </c>
      <c r="G3836">
        <f t="shared" si="119"/>
        <v>0.65891790617283952</v>
      </c>
    </row>
    <row r="3837" spans="1:7" x14ac:dyDescent="0.25">
      <c r="A3837" s="3" t="s">
        <v>3639</v>
      </c>
      <c r="B3837">
        <v>54.597180000000002</v>
      </c>
      <c r="C3837">
        <v>0.10332201000000001</v>
      </c>
      <c r="D3837">
        <v>-8.7285600000000005E-2</v>
      </c>
      <c r="E3837">
        <v>6.0663524000000004</v>
      </c>
      <c r="F3837">
        <f t="shared" si="118"/>
        <v>1.1480223333333334E-2</v>
      </c>
      <c r="G3837">
        <f t="shared" si="119"/>
        <v>0.66164589382716055</v>
      </c>
    </row>
    <row r="3838" spans="1:7" x14ac:dyDescent="0.25">
      <c r="A3838" s="3" t="s">
        <v>3640</v>
      </c>
      <c r="B3838">
        <v>54.757182999999998</v>
      </c>
      <c r="C3838">
        <v>0.103242025</v>
      </c>
      <c r="D3838">
        <v>-0.20325947999999999</v>
      </c>
      <c r="E3838">
        <v>6.0841311999999999</v>
      </c>
      <c r="F3838">
        <f t="shared" si="118"/>
        <v>1.1471336111111112E-2</v>
      </c>
      <c r="G3838">
        <f t="shared" si="119"/>
        <v>0.6636212395061728</v>
      </c>
    </row>
    <row r="3839" spans="1:7" x14ac:dyDescent="0.25">
      <c r="A3839" s="3" t="s">
        <v>3641</v>
      </c>
      <c r="B3839">
        <v>54.770519999999998</v>
      </c>
      <c r="C3839">
        <v>0.103242025</v>
      </c>
      <c r="D3839">
        <v>-0.23377892</v>
      </c>
      <c r="E3839">
        <v>6.0856123000000002</v>
      </c>
      <c r="F3839">
        <f t="shared" si="118"/>
        <v>1.1471336111111112E-2</v>
      </c>
      <c r="G3839">
        <f t="shared" si="119"/>
        <v>0.66378589382716047</v>
      </c>
    </row>
    <row r="3840" spans="1:7" x14ac:dyDescent="0.25">
      <c r="A3840" s="3" t="s">
        <v>3642</v>
      </c>
      <c r="B3840">
        <v>54.791473000000003</v>
      </c>
      <c r="C3840">
        <v>0.103242025</v>
      </c>
      <c r="D3840">
        <v>-0.26307760000000002</v>
      </c>
      <c r="E3840">
        <v>6.0879409999999998</v>
      </c>
      <c r="F3840">
        <f t="shared" si="118"/>
        <v>1.1471336111111112E-2</v>
      </c>
      <c r="G3840">
        <f t="shared" si="119"/>
        <v>0.66404457283950624</v>
      </c>
    </row>
    <row r="3841" spans="1:7" x14ac:dyDescent="0.25">
      <c r="A3841" s="3" t="s">
        <v>3643</v>
      </c>
      <c r="B3841">
        <v>54.760993999999997</v>
      </c>
      <c r="C3841">
        <v>0.10325536</v>
      </c>
      <c r="D3841">
        <v>-0.27894767999999998</v>
      </c>
      <c r="E3841">
        <v>6.0845539999999998</v>
      </c>
      <c r="F3841">
        <f t="shared" si="118"/>
        <v>1.1472817777777778E-2</v>
      </c>
      <c r="G3841">
        <f t="shared" si="119"/>
        <v>0.66366828888888885</v>
      </c>
    </row>
    <row r="3842" spans="1:7" x14ac:dyDescent="0.25">
      <c r="A3842">
        <v>38.369873046875</v>
      </c>
      <c r="B3842">
        <v>54.762897000000002</v>
      </c>
      <c r="C3842">
        <v>0.10325536</v>
      </c>
      <c r="D3842">
        <v>-0.30824634000000001</v>
      </c>
      <c r="E3842">
        <v>6.0847654000000002</v>
      </c>
      <c r="F3842">
        <f t="shared" si="118"/>
        <v>1.1472817777777778E-2</v>
      </c>
      <c r="G3842">
        <f t="shared" si="119"/>
        <v>0.66369178271604945</v>
      </c>
    </row>
    <row r="3843" spans="1:7" x14ac:dyDescent="0.25">
      <c r="A3843" s="3" t="s">
        <v>3644</v>
      </c>
      <c r="B3843">
        <v>54.774329999999999</v>
      </c>
      <c r="C3843">
        <v>0.10325536</v>
      </c>
      <c r="D3843">
        <v>-0.33754499999999998</v>
      </c>
      <c r="E3843">
        <v>6.086036</v>
      </c>
      <c r="F3843">
        <f t="shared" si="118"/>
        <v>1.1472817777777778E-2</v>
      </c>
      <c r="G3843">
        <f t="shared" si="119"/>
        <v>0.66383293086419759</v>
      </c>
    </row>
    <row r="3844" spans="1:7" x14ac:dyDescent="0.25">
      <c r="A3844" s="3" t="s">
        <v>3645</v>
      </c>
      <c r="B3844">
        <v>54.736229999999999</v>
      </c>
      <c r="C3844">
        <v>0.10325536</v>
      </c>
      <c r="D3844">
        <v>-0.36684367000000001</v>
      </c>
      <c r="E3844">
        <v>6.0818029999999998</v>
      </c>
      <c r="F3844">
        <f t="shared" si="118"/>
        <v>1.1472817777777778E-2</v>
      </c>
      <c r="G3844">
        <f t="shared" si="119"/>
        <v>0.66336256049382714</v>
      </c>
    </row>
    <row r="3845" spans="1:7" x14ac:dyDescent="0.25">
      <c r="A3845" s="3" t="s">
        <v>3646</v>
      </c>
      <c r="B3845">
        <v>54.762897000000002</v>
      </c>
      <c r="C3845">
        <v>0.10325536</v>
      </c>
      <c r="D3845">
        <v>-0.38149300000000003</v>
      </c>
      <c r="E3845">
        <v>6.0847654000000002</v>
      </c>
      <c r="F3845">
        <f t="shared" si="118"/>
        <v>1.1472817777777778E-2</v>
      </c>
      <c r="G3845">
        <f t="shared" si="119"/>
        <v>0.66369178271604945</v>
      </c>
    </row>
    <row r="3846" spans="1:7" x14ac:dyDescent="0.25">
      <c r="A3846" s="3" t="s">
        <v>3647</v>
      </c>
      <c r="B3846">
        <v>54.703845999999999</v>
      </c>
      <c r="C3846">
        <v>0.10325536</v>
      </c>
      <c r="D3846">
        <v>-0.41079167</v>
      </c>
      <c r="E3846">
        <v>6.0782046000000003</v>
      </c>
      <c r="F3846">
        <f t="shared" ref="F3846:F3909" si="120">C3846/9</f>
        <v>1.1472817777777778E-2</v>
      </c>
      <c r="G3846">
        <f t="shared" ref="G3846:G3909" si="121">(B3846-$B$5)/81</f>
        <v>0.6629627580246914</v>
      </c>
    </row>
    <row r="3847" spans="1:7" x14ac:dyDescent="0.25">
      <c r="A3847" s="3" t="s">
        <v>3648</v>
      </c>
      <c r="B3847">
        <v>54.719085999999997</v>
      </c>
      <c r="C3847">
        <v>0.10325536</v>
      </c>
      <c r="D3847">
        <v>-0.44009032999999997</v>
      </c>
      <c r="E3847">
        <v>6.079898</v>
      </c>
      <c r="F3847">
        <f t="shared" si="120"/>
        <v>1.1472817777777778E-2</v>
      </c>
      <c r="G3847">
        <f t="shared" si="121"/>
        <v>0.66315090617283945</v>
      </c>
    </row>
    <row r="3848" spans="1:7" x14ac:dyDescent="0.25">
      <c r="A3848" s="3" t="s">
        <v>3649</v>
      </c>
      <c r="B3848">
        <v>54.730514999999997</v>
      </c>
      <c r="C3848">
        <v>0.10328202</v>
      </c>
      <c r="D3848">
        <v>-0.44253187999999999</v>
      </c>
      <c r="E3848">
        <v>6.0811677</v>
      </c>
      <c r="F3848">
        <f t="shared" si="120"/>
        <v>1.147578E-2</v>
      </c>
      <c r="G3848">
        <f t="shared" si="121"/>
        <v>0.66329200493827156</v>
      </c>
    </row>
    <row r="3849" spans="1:7" x14ac:dyDescent="0.25">
      <c r="A3849" s="3" t="s">
        <v>3650</v>
      </c>
      <c r="B3849">
        <v>54.760993999999997</v>
      </c>
      <c r="C3849">
        <v>0.10360194</v>
      </c>
      <c r="D3849">
        <v>-0.1422206</v>
      </c>
      <c r="E3849">
        <v>6.0845539999999998</v>
      </c>
      <c r="F3849">
        <f t="shared" si="120"/>
        <v>1.1511326666666667E-2</v>
      </c>
      <c r="G3849">
        <f t="shared" si="121"/>
        <v>0.66366828888888885</v>
      </c>
    </row>
    <row r="3850" spans="1:7" x14ac:dyDescent="0.25">
      <c r="A3850" s="3" t="s">
        <v>3651</v>
      </c>
      <c r="B3850">
        <v>55.001010000000001</v>
      </c>
      <c r="C3850">
        <v>0.10374858000000001</v>
      </c>
      <c r="D3850">
        <v>-2.2584386000000001E-2</v>
      </c>
      <c r="E3850">
        <v>6.1112226999999999</v>
      </c>
      <c r="F3850">
        <f t="shared" si="120"/>
        <v>1.1527620000000001E-2</v>
      </c>
      <c r="G3850">
        <f t="shared" si="121"/>
        <v>0.66663144938271612</v>
      </c>
    </row>
    <row r="3851" spans="1:7" x14ac:dyDescent="0.25">
      <c r="A3851" s="3" t="s">
        <v>3652</v>
      </c>
      <c r="B3851">
        <v>55.134349999999998</v>
      </c>
      <c r="C3851">
        <v>0.10369525</v>
      </c>
      <c r="D3851">
        <v>-0.11048037600000001</v>
      </c>
      <c r="E3851">
        <v>6.1260380000000003</v>
      </c>
      <c r="F3851">
        <f t="shared" si="120"/>
        <v>1.1521694444444446E-2</v>
      </c>
      <c r="G3851">
        <f t="shared" si="121"/>
        <v>0.6682776222222222</v>
      </c>
    </row>
    <row r="3852" spans="1:7" x14ac:dyDescent="0.25">
      <c r="A3852" s="3" t="s">
        <v>3653</v>
      </c>
      <c r="B3852">
        <v>55.212449999999997</v>
      </c>
      <c r="C3852">
        <v>0.10369525</v>
      </c>
      <c r="D3852">
        <v>-0.14099982</v>
      </c>
      <c r="E3852">
        <v>6.1347155999999998</v>
      </c>
      <c r="F3852">
        <f t="shared" si="120"/>
        <v>1.1521694444444446E-2</v>
      </c>
      <c r="G3852">
        <f t="shared" si="121"/>
        <v>0.66924181975308639</v>
      </c>
    </row>
    <row r="3853" spans="1:7" x14ac:dyDescent="0.25">
      <c r="A3853" s="3" t="s">
        <v>3654</v>
      </c>
      <c r="B3853">
        <v>55.250546</v>
      </c>
      <c r="C3853">
        <v>0.10369525</v>
      </c>
      <c r="D3853">
        <v>-0.15564916000000001</v>
      </c>
      <c r="E3853">
        <v>6.1389484000000003</v>
      </c>
      <c r="F3853">
        <f t="shared" si="120"/>
        <v>1.1521694444444446E-2</v>
      </c>
      <c r="G3853">
        <f t="shared" si="121"/>
        <v>0.66971214074074081</v>
      </c>
    </row>
    <row r="3854" spans="1:7" x14ac:dyDescent="0.25">
      <c r="A3854" s="3" t="s">
        <v>3655</v>
      </c>
      <c r="B3854">
        <v>55.260069999999999</v>
      </c>
      <c r="C3854">
        <v>0.10369525</v>
      </c>
      <c r="D3854">
        <v>-0.18494782000000001</v>
      </c>
      <c r="E3854">
        <v>6.1400069999999998</v>
      </c>
      <c r="F3854">
        <f t="shared" si="120"/>
        <v>1.1521694444444446E-2</v>
      </c>
      <c r="G3854">
        <f t="shared" si="121"/>
        <v>0.66982972098765436</v>
      </c>
    </row>
    <row r="3855" spans="1:7" x14ac:dyDescent="0.25">
      <c r="A3855">
        <v>38.5</v>
      </c>
      <c r="B3855">
        <v>55.315308000000002</v>
      </c>
      <c r="C3855">
        <v>0.103708595</v>
      </c>
      <c r="D3855">
        <v>-0.19959715</v>
      </c>
      <c r="E3855">
        <v>6.1461449999999997</v>
      </c>
      <c r="F3855">
        <f t="shared" si="120"/>
        <v>1.1523177222222222E-2</v>
      </c>
      <c r="G3855">
        <f t="shared" si="121"/>
        <v>0.6705116716049383</v>
      </c>
    </row>
    <row r="3856" spans="1:7" x14ac:dyDescent="0.25">
      <c r="A3856" s="3" t="s">
        <v>3656</v>
      </c>
      <c r="B3856">
        <v>55.277214000000001</v>
      </c>
      <c r="C3856">
        <v>0.103708595</v>
      </c>
      <c r="D3856">
        <v>-0.22889581000000001</v>
      </c>
      <c r="E3856">
        <v>6.1419119999999996</v>
      </c>
      <c r="F3856">
        <f t="shared" si="120"/>
        <v>1.1523177222222222E-2</v>
      </c>
      <c r="G3856">
        <f t="shared" si="121"/>
        <v>0.67004137530864205</v>
      </c>
    </row>
    <row r="3857" spans="1:7" x14ac:dyDescent="0.25">
      <c r="A3857" s="3" t="s">
        <v>3657</v>
      </c>
      <c r="B3857">
        <v>55.290550000000003</v>
      </c>
      <c r="C3857">
        <v>0.103708595</v>
      </c>
      <c r="D3857">
        <v>-0.25819448</v>
      </c>
      <c r="E3857">
        <v>6.1433935000000002</v>
      </c>
      <c r="F3857">
        <f t="shared" si="120"/>
        <v>1.1523177222222222E-2</v>
      </c>
      <c r="G3857">
        <f t="shared" si="121"/>
        <v>0.67020601728395068</v>
      </c>
    </row>
    <row r="3858" spans="1:7" x14ac:dyDescent="0.25">
      <c r="A3858" s="3" t="s">
        <v>3658</v>
      </c>
      <c r="B3858">
        <v>55.290550000000003</v>
      </c>
      <c r="C3858">
        <v>0.103708595</v>
      </c>
      <c r="D3858">
        <v>-0.28749313999999998</v>
      </c>
      <c r="E3858">
        <v>6.1433935000000002</v>
      </c>
      <c r="F3858">
        <f t="shared" si="120"/>
        <v>1.1523177222222222E-2</v>
      </c>
      <c r="G3858">
        <f t="shared" si="121"/>
        <v>0.67020601728395068</v>
      </c>
    </row>
    <row r="3859" spans="1:7" x14ac:dyDescent="0.25">
      <c r="A3859" s="3" t="s">
        <v>3659</v>
      </c>
      <c r="B3859">
        <v>55.269596</v>
      </c>
      <c r="C3859">
        <v>0.10372192399999999</v>
      </c>
      <c r="D3859">
        <v>-0.30336322999999998</v>
      </c>
      <c r="E3859">
        <v>6.1410656000000001</v>
      </c>
      <c r="F3859">
        <f t="shared" si="120"/>
        <v>1.1524658222222222E-2</v>
      </c>
      <c r="G3859">
        <f t="shared" si="121"/>
        <v>0.66994732592592598</v>
      </c>
    </row>
    <row r="3860" spans="1:7" x14ac:dyDescent="0.25">
      <c r="A3860" s="3" t="s">
        <v>3660</v>
      </c>
      <c r="B3860">
        <v>55.292453999999999</v>
      </c>
      <c r="C3860">
        <v>0.10373525</v>
      </c>
      <c r="D3860">
        <v>-0.31923336000000002</v>
      </c>
      <c r="E3860">
        <v>6.1436048000000003</v>
      </c>
      <c r="F3860">
        <f t="shared" si="120"/>
        <v>1.152613888888889E-2</v>
      </c>
      <c r="G3860">
        <f t="shared" si="121"/>
        <v>0.6702295234567901</v>
      </c>
    </row>
    <row r="3861" spans="1:7" x14ac:dyDescent="0.25">
      <c r="A3861" s="3" t="s">
        <v>3661</v>
      </c>
      <c r="B3861">
        <v>55.265785000000001</v>
      </c>
      <c r="C3861">
        <v>0.10374858000000001</v>
      </c>
      <c r="D3861">
        <v>-0.32045412000000001</v>
      </c>
      <c r="E3861">
        <v>6.1406416999999998</v>
      </c>
      <c r="F3861">
        <f t="shared" si="120"/>
        <v>1.1527620000000001E-2</v>
      </c>
      <c r="G3861">
        <f t="shared" si="121"/>
        <v>0.66990027654320994</v>
      </c>
    </row>
    <row r="3862" spans="1:7" x14ac:dyDescent="0.25">
      <c r="A3862" s="3" t="s">
        <v>3662</v>
      </c>
      <c r="B3862">
        <v>55.279119999999999</v>
      </c>
      <c r="C3862">
        <v>0.10377524</v>
      </c>
      <c r="D3862">
        <v>-0.32167489999999999</v>
      </c>
      <c r="E3862">
        <v>6.1421239999999999</v>
      </c>
      <c r="F3862">
        <f t="shared" si="120"/>
        <v>1.1530582222222223E-2</v>
      </c>
      <c r="G3862">
        <f t="shared" si="121"/>
        <v>0.67006490617283954</v>
      </c>
    </row>
    <row r="3863" spans="1:7" x14ac:dyDescent="0.25">
      <c r="A3863" s="3" t="s">
        <v>3663</v>
      </c>
      <c r="B3863">
        <v>55.317219999999999</v>
      </c>
      <c r="C3863">
        <v>0.10381522999999999</v>
      </c>
      <c r="D3863">
        <v>-0.31068790000000002</v>
      </c>
      <c r="E3863">
        <v>6.1463565999999998</v>
      </c>
      <c r="F3863">
        <f t="shared" si="120"/>
        <v>1.1535025555555556E-2</v>
      </c>
      <c r="G3863">
        <f t="shared" si="121"/>
        <v>0.67053527654320988</v>
      </c>
    </row>
    <row r="3864" spans="1:7" x14ac:dyDescent="0.25">
      <c r="A3864" s="3" t="s">
        <v>3664</v>
      </c>
      <c r="B3864">
        <v>55.311503999999999</v>
      </c>
      <c r="C3864">
        <v>0.10388187</v>
      </c>
      <c r="D3864">
        <v>-0.28627235000000001</v>
      </c>
      <c r="E3864">
        <v>6.1457220000000001</v>
      </c>
      <c r="F3864">
        <f t="shared" si="120"/>
        <v>1.1542429999999999E-2</v>
      </c>
      <c r="G3864">
        <f t="shared" si="121"/>
        <v>0.67046470864197527</v>
      </c>
    </row>
    <row r="3865" spans="1:7" x14ac:dyDescent="0.25">
      <c r="A3865" s="3" t="s">
        <v>3665</v>
      </c>
      <c r="B3865">
        <v>55.385787999999998</v>
      </c>
      <c r="C3865">
        <v>0.103948526</v>
      </c>
      <c r="D3865">
        <v>-0.23255814999999999</v>
      </c>
      <c r="E3865">
        <v>6.1539760000000001</v>
      </c>
      <c r="F3865">
        <f t="shared" si="120"/>
        <v>1.1549836222222222E-2</v>
      </c>
      <c r="G3865">
        <f t="shared" si="121"/>
        <v>0.67138179506172835</v>
      </c>
    </row>
    <row r="3866" spans="1:7" x14ac:dyDescent="0.25">
      <c r="A3866" s="3" t="s">
        <v>3666</v>
      </c>
      <c r="B3866">
        <v>55.414363999999999</v>
      </c>
      <c r="C3866">
        <v>0.10401517</v>
      </c>
      <c r="D3866">
        <v>-0.19471404</v>
      </c>
      <c r="E3866">
        <v>6.1571506999999999</v>
      </c>
      <c r="F3866">
        <f t="shared" si="120"/>
        <v>1.1557241111111111E-2</v>
      </c>
      <c r="G3866">
        <f t="shared" si="121"/>
        <v>0.67173458518518525</v>
      </c>
    </row>
    <row r="3867" spans="1:7" x14ac:dyDescent="0.25">
      <c r="A3867">
        <v>38.6199951171875</v>
      </c>
      <c r="B3867">
        <v>55.503889999999998</v>
      </c>
      <c r="C3867">
        <v>0.10406849999999999</v>
      </c>
      <c r="D3867">
        <v>-0.16907770999999999</v>
      </c>
      <c r="E3867">
        <v>6.1670984999999998</v>
      </c>
      <c r="F3867">
        <f t="shared" si="120"/>
        <v>1.1563166666666666E-2</v>
      </c>
      <c r="G3867">
        <f t="shared" si="121"/>
        <v>0.67283984444444445</v>
      </c>
    </row>
    <row r="3868" spans="1:7" x14ac:dyDescent="0.25">
      <c r="A3868" s="3" t="s">
        <v>3667</v>
      </c>
      <c r="B3868">
        <v>55.585804000000003</v>
      </c>
      <c r="C3868">
        <v>0.10410849</v>
      </c>
      <c r="D3868">
        <v>-0.15809071</v>
      </c>
      <c r="E3868">
        <v>6.1761993999999998</v>
      </c>
      <c r="F3868">
        <f t="shared" si="120"/>
        <v>1.1567609999999999E-2</v>
      </c>
      <c r="G3868">
        <f t="shared" si="121"/>
        <v>0.67385112839506178</v>
      </c>
    </row>
    <row r="3869" spans="1:7" x14ac:dyDescent="0.25">
      <c r="A3869" s="3" t="s">
        <v>3668</v>
      </c>
      <c r="B3869">
        <v>55.654376999999997</v>
      </c>
      <c r="C3869">
        <v>0.10413515600000001</v>
      </c>
      <c r="D3869">
        <v>-0.14588292999999999</v>
      </c>
      <c r="E3869">
        <v>6.1838192999999997</v>
      </c>
      <c r="F3869">
        <f t="shared" si="120"/>
        <v>1.1570572888888889E-2</v>
      </c>
      <c r="G3869">
        <f t="shared" si="121"/>
        <v>0.67469770864197531</v>
      </c>
    </row>
    <row r="3870" spans="1:7" x14ac:dyDescent="0.25">
      <c r="A3870" s="3" t="s">
        <v>3669</v>
      </c>
      <c r="B3870">
        <v>55.717236</v>
      </c>
      <c r="C3870">
        <v>0.104148485</v>
      </c>
      <c r="D3870">
        <v>-0.16175303999999999</v>
      </c>
      <c r="E3870">
        <v>6.1908029999999998</v>
      </c>
      <c r="F3870">
        <f t="shared" si="120"/>
        <v>1.1572053888888888E-2</v>
      </c>
      <c r="G3870">
        <f t="shared" si="121"/>
        <v>0.67547374567901242</v>
      </c>
    </row>
    <row r="3871" spans="1:7" x14ac:dyDescent="0.25">
      <c r="A3871" s="3" t="s">
        <v>3670</v>
      </c>
      <c r="B3871">
        <v>55.724857</v>
      </c>
      <c r="C3871">
        <v>0.10417514</v>
      </c>
      <c r="D3871">
        <v>-0.16175303999999999</v>
      </c>
      <c r="E3871">
        <v>6.1916500000000001</v>
      </c>
      <c r="F3871">
        <f t="shared" si="120"/>
        <v>1.1575015555555556E-2</v>
      </c>
      <c r="G3871">
        <f t="shared" si="121"/>
        <v>0.67556783209876548</v>
      </c>
    </row>
    <row r="3872" spans="1:7" x14ac:dyDescent="0.25">
      <c r="A3872" s="3" t="s">
        <v>3671</v>
      </c>
      <c r="B3872">
        <v>55.770572999999999</v>
      </c>
      <c r="C3872">
        <v>0.1042018</v>
      </c>
      <c r="D3872">
        <v>-0.16175303999999999</v>
      </c>
      <c r="E3872">
        <v>6.1967290000000004</v>
      </c>
      <c r="F3872">
        <f t="shared" si="120"/>
        <v>1.1577977777777778E-2</v>
      </c>
      <c r="G3872">
        <f t="shared" si="121"/>
        <v>0.67613222716049381</v>
      </c>
    </row>
    <row r="3873" spans="1:7" x14ac:dyDescent="0.25">
      <c r="A3873" s="3" t="s">
        <v>3672</v>
      </c>
      <c r="B3873">
        <v>55.831530000000001</v>
      </c>
      <c r="C3873">
        <v>0.10424179</v>
      </c>
      <c r="D3873">
        <v>-0.15076603999999999</v>
      </c>
      <c r="E3873">
        <v>6.2035026999999996</v>
      </c>
      <c r="F3873">
        <f t="shared" si="120"/>
        <v>1.1582421111111111E-2</v>
      </c>
      <c r="G3873">
        <f t="shared" si="121"/>
        <v>0.67688478271604946</v>
      </c>
    </row>
    <row r="3874" spans="1:7" x14ac:dyDescent="0.25">
      <c r="A3874" s="3" t="s">
        <v>3673</v>
      </c>
      <c r="B3874">
        <v>55.835340000000002</v>
      </c>
      <c r="C3874">
        <v>0.10428177600000001</v>
      </c>
      <c r="D3874">
        <v>-0.13733749000000001</v>
      </c>
      <c r="E3874">
        <v>6.2039255999999998</v>
      </c>
      <c r="F3874">
        <f t="shared" si="120"/>
        <v>1.1586864000000001E-2</v>
      </c>
      <c r="G3874">
        <f t="shared" si="121"/>
        <v>0.67693181975308647</v>
      </c>
    </row>
    <row r="3875" spans="1:7" x14ac:dyDescent="0.25">
      <c r="A3875" s="3" t="s">
        <v>3674</v>
      </c>
      <c r="B3875">
        <v>55.922966000000002</v>
      </c>
      <c r="C3875">
        <v>0.10430843400000001</v>
      </c>
      <c r="D3875">
        <v>-0.13977904999999999</v>
      </c>
      <c r="E3875">
        <v>6.2136617000000003</v>
      </c>
      <c r="F3875">
        <f t="shared" si="120"/>
        <v>1.1589826000000001E-2</v>
      </c>
      <c r="G3875">
        <f t="shared" si="121"/>
        <v>0.67801362222222228</v>
      </c>
    </row>
    <row r="3876" spans="1:7" x14ac:dyDescent="0.25">
      <c r="A3876" s="3" t="s">
        <v>3675</v>
      </c>
      <c r="B3876">
        <v>55.938198</v>
      </c>
      <c r="C3876">
        <v>0.10433509000000001</v>
      </c>
      <c r="D3876">
        <v>-0.1422206</v>
      </c>
      <c r="E3876">
        <v>6.2153543999999998</v>
      </c>
      <c r="F3876">
        <f t="shared" si="120"/>
        <v>1.1592787777777778E-2</v>
      </c>
      <c r="G3876">
        <f t="shared" si="121"/>
        <v>0.67820167160493827</v>
      </c>
    </row>
    <row r="3877" spans="1:7" x14ac:dyDescent="0.25">
      <c r="A3877" s="3" t="s">
        <v>3676</v>
      </c>
      <c r="B3877">
        <v>55.989629999999998</v>
      </c>
      <c r="C3877">
        <v>0.10436177000000001</v>
      </c>
      <c r="D3877">
        <v>-0.13001283</v>
      </c>
      <c r="E3877">
        <v>6.2210692999999999</v>
      </c>
      <c r="F3877">
        <f t="shared" si="120"/>
        <v>1.1595752222222222E-2</v>
      </c>
      <c r="G3877">
        <f t="shared" si="121"/>
        <v>0.67883663456790122</v>
      </c>
    </row>
    <row r="3878" spans="1:7" x14ac:dyDescent="0.25">
      <c r="A3878" s="3" t="s">
        <v>3677</v>
      </c>
      <c r="B3878">
        <v>56.044871999999998</v>
      </c>
      <c r="C3878">
        <v>0.10438843</v>
      </c>
      <c r="D3878">
        <v>-0.13245438000000001</v>
      </c>
      <c r="E3878">
        <v>6.2272069999999999</v>
      </c>
      <c r="F3878">
        <f t="shared" si="120"/>
        <v>1.1598714444444444E-2</v>
      </c>
      <c r="G3878">
        <f t="shared" si="121"/>
        <v>0.67951863456790118</v>
      </c>
    </row>
    <row r="3879" spans="1:7" x14ac:dyDescent="0.25">
      <c r="A3879" s="3" t="s">
        <v>3678</v>
      </c>
      <c r="B3879">
        <v>56.046779999999998</v>
      </c>
      <c r="C3879">
        <v>0.10441509</v>
      </c>
      <c r="D3879">
        <v>-0.13489593999999999</v>
      </c>
      <c r="E3879">
        <v>6.2274190000000003</v>
      </c>
      <c r="F3879">
        <f t="shared" si="120"/>
        <v>1.1601676666666666E-2</v>
      </c>
      <c r="G3879">
        <f t="shared" si="121"/>
        <v>0.67954219012345685</v>
      </c>
    </row>
    <row r="3880" spans="1:7" x14ac:dyDescent="0.25">
      <c r="A3880">
        <v>38.75</v>
      </c>
      <c r="B3880">
        <v>56.115352999999999</v>
      </c>
      <c r="C3880">
        <v>0.10444175</v>
      </c>
      <c r="D3880">
        <v>-0.13733749000000001</v>
      </c>
      <c r="E3880">
        <v>6.2350383000000003</v>
      </c>
      <c r="F3880">
        <f t="shared" si="120"/>
        <v>1.1604638888888888E-2</v>
      </c>
      <c r="G3880">
        <f t="shared" si="121"/>
        <v>0.68038877037037038</v>
      </c>
    </row>
    <row r="3881" spans="1:7" x14ac:dyDescent="0.25">
      <c r="A3881" s="3" t="s">
        <v>3679</v>
      </c>
      <c r="B3881">
        <v>56.105829999999997</v>
      </c>
      <c r="C3881">
        <v>0.104468405</v>
      </c>
      <c r="D3881">
        <v>-0.13855827000000001</v>
      </c>
      <c r="E3881">
        <v>6.2339799999999999</v>
      </c>
      <c r="F3881">
        <f t="shared" si="120"/>
        <v>1.1607600555555556E-2</v>
      </c>
      <c r="G3881">
        <f t="shared" si="121"/>
        <v>0.68027120246913575</v>
      </c>
    </row>
    <row r="3882" spans="1:7" x14ac:dyDescent="0.25">
      <c r="A3882" s="3" t="s">
        <v>3680</v>
      </c>
      <c r="B3882">
        <v>56.162975000000003</v>
      </c>
      <c r="C3882">
        <v>0.10449506</v>
      </c>
      <c r="D3882">
        <v>-0.14099982</v>
      </c>
      <c r="E3882">
        <v>6.2403297000000002</v>
      </c>
      <c r="F3882">
        <f t="shared" si="120"/>
        <v>1.1610562222222223E-2</v>
      </c>
      <c r="G3882">
        <f t="shared" si="121"/>
        <v>0.68097669629629631</v>
      </c>
    </row>
    <row r="3883" spans="1:7" x14ac:dyDescent="0.25">
      <c r="A3883" s="3" t="s">
        <v>3681</v>
      </c>
      <c r="B3883">
        <v>56.206783000000001</v>
      </c>
      <c r="C3883">
        <v>0.10452172</v>
      </c>
      <c r="D3883">
        <v>-0.14344138000000001</v>
      </c>
      <c r="E3883">
        <v>6.2451973000000001</v>
      </c>
      <c r="F3883">
        <f t="shared" si="120"/>
        <v>1.1613524444444445E-2</v>
      </c>
      <c r="G3883">
        <f t="shared" si="121"/>
        <v>0.68151753580246921</v>
      </c>
    </row>
    <row r="3884" spans="1:7" x14ac:dyDescent="0.25">
      <c r="A3884" s="3" t="s">
        <v>3682</v>
      </c>
      <c r="B3884">
        <v>56.208689999999997</v>
      </c>
      <c r="C3884">
        <v>0.10454838</v>
      </c>
      <c r="D3884">
        <v>-0.14588292999999999</v>
      </c>
      <c r="E3884">
        <v>6.2454095000000001</v>
      </c>
      <c r="F3884">
        <f t="shared" si="120"/>
        <v>1.1616486666666667E-2</v>
      </c>
      <c r="G3884">
        <f t="shared" si="121"/>
        <v>0.68154107901234562</v>
      </c>
    </row>
    <row r="3885" spans="1:7" x14ac:dyDescent="0.25">
      <c r="A3885" s="3" t="s">
        <v>3683</v>
      </c>
      <c r="B3885">
        <v>56.267741999999998</v>
      </c>
      <c r="C3885">
        <v>0.10456171</v>
      </c>
      <c r="D3885">
        <v>-0.14710371</v>
      </c>
      <c r="E3885">
        <v>6.2519710000000002</v>
      </c>
      <c r="F3885">
        <f t="shared" si="120"/>
        <v>1.1617967777777778E-2</v>
      </c>
      <c r="G3885">
        <f t="shared" si="121"/>
        <v>0.6822701160493827</v>
      </c>
    </row>
    <row r="3886" spans="1:7" x14ac:dyDescent="0.25">
      <c r="A3886" s="3" t="s">
        <v>3684</v>
      </c>
      <c r="B3886">
        <v>56.256312999999999</v>
      </c>
      <c r="C3886">
        <v>0.104588374</v>
      </c>
      <c r="D3886">
        <v>-0.14954527000000001</v>
      </c>
      <c r="E3886">
        <v>6.2507010000000003</v>
      </c>
      <c r="F3886">
        <f t="shared" si="120"/>
        <v>1.1620930444444445E-2</v>
      </c>
      <c r="G3886">
        <f t="shared" si="121"/>
        <v>0.68212901728395059</v>
      </c>
    </row>
    <row r="3887" spans="1:7" x14ac:dyDescent="0.25">
      <c r="A3887" s="3" t="s">
        <v>3685</v>
      </c>
      <c r="B3887">
        <v>56.298217999999999</v>
      </c>
      <c r="C3887">
        <v>0.10461503</v>
      </c>
      <c r="D3887">
        <v>-0.15198681999999999</v>
      </c>
      <c r="E3887">
        <v>6.2553573</v>
      </c>
      <c r="F3887">
        <f t="shared" si="120"/>
        <v>1.1623892222222222E-2</v>
      </c>
      <c r="G3887">
        <f t="shared" si="121"/>
        <v>0.68264636296296299</v>
      </c>
    </row>
    <row r="3888" spans="1:7" x14ac:dyDescent="0.25">
      <c r="A3888" s="3" t="s">
        <v>3686</v>
      </c>
      <c r="B3888">
        <v>56.347748000000003</v>
      </c>
      <c r="C3888">
        <v>0.10464169</v>
      </c>
      <c r="D3888">
        <v>-0.1532076</v>
      </c>
      <c r="E3888">
        <v>6.2608604000000003</v>
      </c>
      <c r="F3888">
        <f t="shared" si="120"/>
        <v>1.1626854444444444E-2</v>
      </c>
      <c r="G3888">
        <f t="shared" si="121"/>
        <v>0.68325784444444448</v>
      </c>
    </row>
    <row r="3889" spans="1:7" x14ac:dyDescent="0.25">
      <c r="A3889" s="3" t="s">
        <v>3687</v>
      </c>
      <c r="B3889">
        <v>56.353462</v>
      </c>
      <c r="C3889">
        <v>0.10466834999999999</v>
      </c>
      <c r="D3889">
        <v>-0.15564916000000001</v>
      </c>
      <c r="E3889">
        <v>6.2614945999999998</v>
      </c>
      <c r="F3889">
        <f t="shared" si="120"/>
        <v>1.1629816666666666E-2</v>
      </c>
      <c r="G3889">
        <f t="shared" si="121"/>
        <v>0.68332838765432102</v>
      </c>
    </row>
    <row r="3890" spans="1:7" x14ac:dyDescent="0.25">
      <c r="A3890" s="3" t="s">
        <v>3688</v>
      </c>
      <c r="B3890">
        <v>56.414417</v>
      </c>
      <c r="C3890">
        <v>0.10468168999999999</v>
      </c>
      <c r="D3890">
        <v>-0.17151926000000001</v>
      </c>
      <c r="E3890">
        <v>6.2682675999999997</v>
      </c>
      <c r="F3890">
        <f t="shared" si="120"/>
        <v>1.1631298888888888E-2</v>
      </c>
      <c r="G3890">
        <f t="shared" si="121"/>
        <v>0.6840809185185186</v>
      </c>
    </row>
    <row r="3891" spans="1:7" x14ac:dyDescent="0.25">
      <c r="A3891" s="3" t="s">
        <v>3689</v>
      </c>
      <c r="B3891">
        <v>56.39537</v>
      </c>
      <c r="C3891">
        <v>0.10469502</v>
      </c>
      <c r="D3891">
        <v>-0.18738937</v>
      </c>
      <c r="E3891">
        <v>6.2661519999999999</v>
      </c>
      <c r="F3891">
        <f t="shared" si="120"/>
        <v>1.1632780000000001E-2</v>
      </c>
      <c r="G3891">
        <f t="shared" si="121"/>
        <v>0.68384577037037042</v>
      </c>
    </row>
    <row r="3892" spans="1:7" x14ac:dyDescent="0.25">
      <c r="A3892">
        <v>38.8699951171875</v>
      </c>
      <c r="B3892">
        <v>56.442990000000002</v>
      </c>
      <c r="C3892">
        <v>0.10472168</v>
      </c>
      <c r="D3892">
        <v>-0.18983093000000001</v>
      </c>
      <c r="E3892">
        <v>6.2714423999999998</v>
      </c>
      <c r="F3892">
        <f t="shared" si="120"/>
        <v>1.1635742222222223E-2</v>
      </c>
      <c r="G3892">
        <f t="shared" si="121"/>
        <v>0.68443367160493829</v>
      </c>
    </row>
    <row r="3893" spans="1:7" x14ac:dyDescent="0.25">
      <c r="A3893" s="3" t="s">
        <v>3690</v>
      </c>
      <c r="B3893">
        <v>56.463940000000001</v>
      </c>
      <c r="C3893">
        <v>0.10474834</v>
      </c>
      <c r="D3893">
        <v>-0.17762315000000001</v>
      </c>
      <c r="E3893">
        <v>6.2737702999999998</v>
      </c>
      <c r="F3893">
        <f t="shared" si="120"/>
        <v>1.1638704444444445E-2</v>
      </c>
      <c r="G3893">
        <f t="shared" si="121"/>
        <v>0.68469231358024696</v>
      </c>
    </row>
    <row r="3894" spans="1:7" x14ac:dyDescent="0.25">
      <c r="A3894" s="3" t="s">
        <v>3691</v>
      </c>
      <c r="B3894">
        <v>56.467753999999999</v>
      </c>
      <c r="C3894">
        <v>0.10476167</v>
      </c>
      <c r="D3894">
        <v>-0.19349326</v>
      </c>
      <c r="E3894">
        <v>6.2741939999999996</v>
      </c>
      <c r="F3894">
        <f t="shared" si="120"/>
        <v>1.1640185555555555E-2</v>
      </c>
      <c r="G3894">
        <f t="shared" si="121"/>
        <v>0.6847394</v>
      </c>
    </row>
    <row r="3895" spans="1:7" x14ac:dyDescent="0.25">
      <c r="A3895" s="3" t="s">
        <v>3692</v>
      </c>
      <c r="B3895">
        <v>56.526802000000004</v>
      </c>
      <c r="C3895">
        <v>0.10477499999999999</v>
      </c>
      <c r="D3895">
        <v>-0.20936336999999999</v>
      </c>
      <c r="E3895">
        <v>6.2807550000000001</v>
      </c>
      <c r="F3895">
        <f t="shared" si="120"/>
        <v>1.1641666666666666E-2</v>
      </c>
      <c r="G3895">
        <f t="shared" si="121"/>
        <v>0.68546838765432105</v>
      </c>
    </row>
    <row r="3896" spans="1:7" x14ac:dyDescent="0.25">
      <c r="A3896" s="3" t="s">
        <v>3693</v>
      </c>
      <c r="B3896">
        <v>56.507759999999998</v>
      </c>
      <c r="C3896">
        <v>0.10480166</v>
      </c>
      <c r="D3896">
        <v>-0.21180493</v>
      </c>
      <c r="E3896">
        <v>6.2786390000000001</v>
      </c>
      <c r="F3896">
        <f t="shared" si="120"/>
        <v>1.164462888888889E-2</v>
      </c>
      <c r="G3896">
        <f t="shared" si="121"/>
        <v>0.68523330123456794</v>
      </c>
    </row>
    <row r="3897" spans="1:7" x14ac:dyDescent="0.25">
      <c r="A3897" s="3" t="s">
        <v>3694</v>
      </c>
      <c r="B3897">
        <v>56.547756</v>
      </c>
      <c r="C3897">
        <v>0.10482832</v>
      </c>
      <c r="D3897">
        <v>-0.21424647999999999</v>
      </c>
      <c r="E3897">
        <v>6.2830833999999998</v>
      </c>
      <c r="F3897">
        <f t="shared" si="120"/>
        <v>1.1647591111111112E-2</v>
      </c>
      <c r="G3897">
        <f t="shared" si="121"/>
        <v>0.68572707901234575</v>
      </c>
    </row>
    <row r="3898" spans="1:7" x14ac:dyDescent="0.25">
      <c r="A3898" s="3" t="s">
        <v>3695</v>
      </c>
      <c r="B3898">
        <v>56.576329999999999</v>
      </c>
      <c r="C3898">
        <v>0.10485498</v>
      </c>
      <c r="D3898">
        <v>-0.21546725999999999</v>
      </c>
      <c r="E3898">
        <v>6.2862577000000002</v>
      </c>
      <c r="F3898">
        <f t="shared" si="120"/>
        <v>1.1650553333333334E-2</v>
      </c>
      <c r="G3898">
        <f t="shared" si="121"/>
        <v>0.68607984444444448</v>
      </c>
    </row>
    <row r="3899" spans="1:7" x14ac:dyDescent="0.25">
      <c r="A3899" s="3" t="s">
        <v>3696</v>
      </c>
      <c r="B3899">
        <v>56.585853999999998</v>
      </c>
      <c r="C3899">
        <v>0.10488164</v>
      </c>
      <c r="D3899">
        <v>-0.21790881000000001</v>
      </c>
      <c r="E3899">
        <v>6.2873162999999996</v>
      </c>
      <c r="F3899">
        <f t="shared" si="120"/>
        <v>1.1653515555555556E-2</v>
      </c>
      <c r="G3899">
        <f t="shared" si="121"/>
        <v>0.68619742469135803</v>
      </c>
    </row>
    <row r="3900" spans="1:7" x14ac:dyDescent="0.25">
      <c r="A3900" s="3" t="s">
        <v>3697</v>
      </c>
      <c r="B3900">
        <v>56.627760000000002</v>
      </c>
      <c r="C3900">
        <v>0.10489496600000001</v>
      </c>
      <c r="D3900">
        <v>-0.23255814999999999</v>
      </c>
      <c r="E3900">
        <v>6.2919726000000002</v>
      </c>
      <c r="F3900">
        <f t="shared" si="120"/>
        <v>1.1654996222222222E-2</v>
      </c>
      <c r="G3900">
        <f t="shared" si="121"/>
        <v>0.68671478271604947</v>
      </c>
    </row>
    <row r="3901" spans="1:7" x14ac:dyDescent="0.25">
      <c r="A3901" s="3" t="s">
        <v>3698</v>
      </c>
      <c r="B3901">
        <v>56.641094000000002</v>
      </c>
      <c r="C3901">
        <v>0.104908295</v>
      </c>
      <c r="D3901">
        <v>-0.23377892</v>
      </c>
      <c r="E3901">
        <v>6.2934539999999997</v>
      </c>
      <c r="F3901">
        <f t="shared" si="120"/>
        <v>1.1656477222222222E-2</v>
      </c>
      <c r="G3901">
        <f t="shared" si="121"/>
        <v>0.68687940000000003</v>
      </c>
    </row>
    <row r="3902" spans="1:7" x14ac:dyDescent="0.25">
      <c r="A3902" s="3" t="s">
        <v>3699</v>
      </c>
      <c r="B3902">
        <v>56.684910000000002</v>
      </c>
      <c r="C3902">
        <v>0.10493495</v>
      </c>
      <c r="D3902">
        <v>-0.23499970000000001</v>
      </c>
      <c r="E3902">
        <v>6.2983226999999999</v>
      </c>
      <c r="F3902">
        <f t="shared" si="120"/>
        <v>1.1659438888888889E-2</v>
      </c>
      <c r="G3902">
        <f t="shared" si="121"/>
        <v>0.68742033827160498</v>
      </c>
    </row>
    <row r="3903" spans="1:7" x14ac:dyDescent="0.25">
      <c r="A3903" s="3" t="s">
        <v>3700</v>
      </c>
      <c r="B3903">
        <v>56.728720000000003</v>
      </c>
      <c r="C3903">
        <v>0.10494828</v>
      </c>
      <c r="D3903">
        <v>-0.25086979999999998</v>
      </c>
      <c r="E3903">
        <v>6.3031899999999998</v>
      </c>
      <c r="F3903">
        <f t="shared" si="120"/>
        <v>1.166092E-2</v>
      </c>
      <c r="G3903">
        <f t="shared" si="121"/>
        <v>0.68796120246913584</v>
      </c>
    </row>
    <row r="3904" spans="1:7" x14ac:dyDescent="0.25">
      <c r="A3904" s="3" t="s">
        <v>3701</v>
      </c>
      <c r="B3904">
        <v>56.7211</v>
      </c>
      <c r="C3904">
        <v>0.10497494</v>
      </c>
      <c r="D3904">
        <v>-0.25331136999999998</v>
      </c>
      <c r="E3904">
        <v>6.3023439999999997</v>
      </c>
      <c r="F3904">
        <f t="shared" si="120"/>
        <v>1.1663882222222222E-2</v>
      </c>
      <c r="G3904">
        <f t="shared" si="121"/>
        <v>0.6878671283950617</v>
      </c>
    </row>
    <row r="3905" spans="1:7" x14ac:dyDescent="0.25">
      <c r="A3905">
        <v>39</v>
      </c>
      <c r="B3905">
        <v>56.764907999999998</v>
      </c>
      <c r="C3905">
        <v>0.10500161</v>
      </c>
      <c r="D3905">
        <v>-0.25575291999999999</v>
      </c>
      <c r="E3905">
        <v>6.3072113999999999</v>
      </c>
      <c r="F3905">
        <f t="shared" si="120"/>
        <v>1.1666845555555555E-2</v>
      </c>
      <c r="G3905">
        <f t="shared" si="121"/>
        <v>0.6884079679012346</v>
      </c>
    </row>
    <row r="3906" spans="1:7" x14ac:dyDescent="0.25">
      <c r="A3906" s="3" t="s">
        <v>3702</v>
      </c>
      <c r="B3906">
        <v>56.761105000000001</v>
      </c>
      <c r="C3906">
        <v>0.10501494</v>
      </c>
      <c r="D3906">
        <v>-0.27162301999999999</v>
      </c>
      <c r="E3906">
        <v>6.3067884000000003</v>
      </c>
      <c r="F3906">
        <f t="shared" si="120"/>
        <v>1.1668326666666666E-2</v>
      </c>
      <c r="G3906">
        <f t="shared" si="121"/>
        <v>0.6883610172839506</v>
      </c>
    </row>
    <row r="3907" spans="1:7" x14ac:dyDescent="0.25">
      <c r="A3907" s="3" t="s">
        <v>3703</v>
      </c>
      <c r="B3907">
        <v>56.793483999999999</v>
      </c>
      <c r="C3907">
        <v>0.10504160999999999</v>
      </c>
      <c r="D3907">
        <v>-0.27406457000000001</v>
      </c>
      <c r="E3907">
        <v>6.3103866999999996</v>
      </c>
      <c r="F3907">
        <f t="shared" si="120"/>
        <v>1.1671289999999999E-2</v>
      </c>
      <c r="G3907">
        <f t="shared" si="121"/>
        <v>0.68876075802469139</v>
      </c>
    </row>
    <row r="3908" spans="1:7" x14ac:dyDescent="0.25">
      <c r="A3908" s="3" t="s">
        <v>3704</v>
      </c>
      <c r="B3908">
        <v>56.831580000000002</v>
      </c>
      <c r="C3908">
        <v>0.10505494</v>
      </c>
      <c r="D3908">
        <v>-0.28993469999999999</v>
      </c>
      <c r="E3908">
        <v>6.3146190000000004</v>
      </c>
      <c r="F3908">
        <f t="shared" si="120"/>
        <v>1.1672771111111112E-2</v>
      </c>
      <c r="G3908">
        <f t="shared" si="121"/>
        <v>0.6892310790123457</v>
      </c>
    </row>
    <row r="3909" spans="1:7" x14ac:dyDescent="0.25">
      <c r="A3909" s="3" t="s">
        <v>3705</v>
      </c>
      <c r="B3909">
        <v>56.822056000000003</v>
      </c>
      <c r="C3909">
        <v>0.105081595</v>
      </c>
      <c r="D3909">
        <v>-0.27772691999999999</v>
      </c>
      <c r="E3909">
        <v>6.3135614000000002</v>
      </c>
      <c r="F3909">
        <f t="shared" si="120"/>
        <v>1.1675732777777777E-2</v>
      </c>
      <c r="G3909">
        <f t="shared" si="121"/>
        <v>0.68911349876543215</v>
      </c>
    </row>
    <row r="3910" spans="1:7" x14ac:dyDescent="0.25">
      <c r="A3910" s="3" t="s">
        <v>3706</v>
      </c>
      <c r="B3910">
        <v>56.873489999999997</v>
      </c>
      <c r="C3910">
        <v>0.10509492500000001</v>
      </c>
      <c r="D3910">
        <v>-0.29237625</v>
      </c>
      <c r="E3910">
        <v>6.3192763000000003</v>
      </c>
      <c r="F3910">
        <f t="shared" ref="F3910:F3973" si="122">C3910/9</f>
        <v>1.167721388888889E-2</v>
      </c>
      <c r="G3910">
        <f t="shared" ref="G3910:G3973" si="123">(B3910-$B$5)/81</f>
        <v>0.68974848641975306</v>
      </c>
    </row>
    <row r="3911" spans="1:7" x14ac:dyDescent="0.25">
      <c r="A3911" s="3" t="s">
        <v>3707</v>
      </c>
      <c r="B3911">
        <v>56.865867999999999</v>
      </c>
      <c r="C3911">
        <v>0.10512158000000001</v>
      </c>
      <c r="D3911">
        <v>-0.29481780000000002</v>
      </c>
      <c r="E3911">
        <v>6.3184290000000001</v>
      </c>
      <c r="F3911">
        <f t="shared" si="122"/>
        <v>1.1680175555555556E-2</v>
      </c>
      <c r="G3911">
        <f t="shared" si="123"/>
        <v>0.68965438765432097</v>
      </c>
    </row>
    <row r="3912" spans="1:7" x14ac:dyDescent="0.25">
      <c r="A3912" s="3" t="s">
        <v>3708</v>
      </c>
      <c r="B3912">
        <v>56.896346999999999</v>
      </c>
      <c r="C3912">
        <v>0.10513491</v>
      </c>
      <c r="D3912">
        <v>-0.30946713999999997</v>
      </c>
      <c r="E3912">
        <v>6.3218154999999996</v>
      </c>
      <c r="F3912">
        <f t="shared" si="122"/>
        <v>1.1681656666666667E-2</v>
      </c>
      <c r="G3912">
        <f t="shared" si="123"/>
        <v>0.69003067160493825</v>
      </c>
    </row>
    <row r="3913" spans="1:7" x14ac:dyDescent="0.25">
      <c r="A3913" s="3" t="s">
        <v>3709</v>
      </c>
      <c r="B3913">
        <v>56.928730000000002</v>
      </c>
      <c r="C3913">
        <v>0.10514824</v>
      </c>
      <c r="D3913">
        <v>-0.32533722999999998</v>
      </c>
      <c r="E3913">
        <v>6.3254137000000004</v>
      </c>
      <c r="F3913">
        <f t="shared" si="122"/>
        <v>1.1683137777777778E-2</v>
      </c>
      <c r="G3913">
        <f t="shared" si="123"/>
        <v>0.69043046172839506</v>
      </c>
    </row>
    <row r="3914" spans="1:7" x14ac:dyDescent="0.25">
      <c r="A3914" s="3" t="s">
        <v>3710</v>
      </c>
      <c r="B3914">
        <v>56.921112000000001</v>
      </c>
      <c r="C3914">
        <v>0.1051749</v>
      </c>
      <c r="D3914">
        <v>-0.32777879999999998</v>
      </c>
      <c r="E3914">
        <v>6.3245673</v>
      </c>
      <c r="F3914">
        <f t="shared" si="122"/>
        <v>1.16861E-2</v>
      </c>
      <c r="G3914">
        <f t="shared" si="123"/>
        <v>0.690336412345679</v>
      </c>
    </row>
    <row r="3915" spans="1:7" x14ac:dyDescent="0.25">
      <c r="A3915" s="3" t="s">
        <v>3711</v>
      </c>
      <c r="B3915">
        <v>56.978256000000002</v>
      </c>
      <c r="C3915">
        <v>0.10518822999999999</v>
      </c>
      <c r="D3915">
        <v>-0.34242812</v>
      </c>
      <c r="E3915">
        <v>6.3309170000000003</v>
      </c>
      <c r="F3915">
        <f t="shared" si="122"/>
        <v>1.1687581111111111E-2</v>
      </c>
      <c r="G3915">
        <f t="shared" si="123"/>
        <v>0.69104189382716052</v>
      </c>
    </row>
    <row r="3916" spans="1:7" x14ac:dyDescent="0.25">
      <c r="A3916" s="3" t="s">
        <v>3712</v>
      </c>
      <c r="B3916">
        <v>56.983969999999999</v>
      </c>
      <c r="C3916">
        <v>0.10521489000000001</v>
      </c>
      <c r="D3916">
        <v>-0.34486967000000002</v>
      </c>
      <c r="E3916">
        <v>6.3315516000000001</v>
      </c>
      <c r="F3916">
        <f t="shared" si="122"/>
        <v>1.1690543333333334E-2</v>
      </c>
      <c r="G3916">
        <f t="shared" si="123"/>
        <v>0.69111243703703706</v>
      </c>
    </row>
    <row r="3917" spans="1:7" x14ac:dyDescent="0.25">
      <c r="A3917">
        <v>39.119873046875</v>
      </c>
      <c r="B3917">
        <v>57.014449999999997</v>
      </c>
      <c r="C3917">
        <v>0.105228215</v>
      </c>
      <c r="D3917">
        <v>-0.34609046999999998</v>
      </c>
      <c r="E3917">
        <v>6.3349380000000002</v>
      </c>
      <c r="F3917">
        <f t="shared" si="122"/>
        <v>1.1692023888888889E-2</v>
      </c>
      <c r="G3917">
        <f t="shared" si="123"/>
        <v>0.69148873333333327</v>
      </c>
    </row>
    <row r="3918" spans="1:7" x14ac:dyDescent="0.25">
      <c r="A3918" s="3" t="s">
        <v>3713</v>
      </c>
      <c r="B3918">
        <v>57.035404</v>
      </c>
      <c r="C3918">
        <v>0.10525488</v>
      </c>
      <c r="D3918">
        <v>-0.34853202</v>
      </c>
      <c r="E3918">
        <v>6.3372663999999999</v>
      </c>
      <c r="F3918">
        <f t="shared" si="122"/>
        <v>1.1694986666666666E-2</v>
      </c>
      <c r="G3918">
        <f t="shared" si="123"/>
        <v>0.69174742469135808</v>
      </c>
    </row>
    <row r="3919" spans="1:7" x14ac:dyDescent="0.25">
      <c r="A3919" s="3" t="s">
        <v>3714</v>
      </c>
      <c r="B3919">
        <v>57.029690000000002</v>
      </c>
      <c r="C3919">
        <v>0.10526821</v>
      </c>
      <c r="D3919">
        <v>-0.36440212</v>
      </c>
      <c r="E3919">
        <v>6.3366312999999996</v>
      </c>
      <c r="F3919">
        <f t="shared" si="122"/>
        <v>1.1696467777777778E-2</v>
      </c>
      <c r="G3919">
        <f t="shared" si="123"/>
        <v>0.69167688148148154</v>
      </c>
    </row>
    <row r="3920" spans="1:7" x14ac:dyDescent="0.25">
      <c r="A3920" s="3" t="s">
        <v>3715</v>
      </c>
      <c r="B3920">
        <v>57.073498000000001</v>
      </c>
      <c r="C3920">
        <v>0.10529487</v>
      </c>
      <c r="D3920">
        <v>-0.36440212</v>
      </c>
      <c r="E3920">
        <v>6.3414992999999997</v>
      </c>
      <c r="F3920">
        <f t="shared" si="122"/>
        <v>1.169943E-2</v>
      </c>
      <c r="G3920">
        <f t="shared" si="123"/>
        <v>0.69221772098765433</v>
      </c>
    </row>
    <row r="3921" spans="1:7" x14ac:dyDescent="0.25">
      <c r="A3921" s="3" t="s">
        <v>3716</v>
      </c>
      <c r="B3921">
        <v>57.084927</v>
      </c>
      <c r="C3921">
        <v>0.10532154000000001</v>
      </c>
      <c r="D3921">
        <v>-0.36440212</v>
      </c>
      <c r="E3921">
        <v>6.3427689999999997</v>
      </c>
      <c r="F3921">
        <f t="shared" si="122"/>
        <v>1.1702393333333333E-2</v>
      </c>
      <c r="G3921">
        <f t="shared" si="123"/>
        <v>0.69235881975308644</v>
      </c>
    </row>
    <row r="3922" spans="1:7" x14ac:dyDescent="0.25">
      <c r="A3922" s="3" t="s">
        <v>3717</v>
      </c>
      <c r="B3922">
        <v>57.115406</v>
      </c>
      <c r="C3922">
        <v>0.1053482</v>
      </c>
      <c r="D3922">
        <v>-0.36562289999999997</v>
      </c>
      <c r="E3922">
        <v>6.3461556000000003</v>
      </c>
      <c r="F3922">
        <f t="shared" si="122"/>
        <v>1.1705355555555555E-2</v>
      </c>
      <c r="G3922">
        <f t="shared" si="123"/>
        <v>0.69273510370370373</v>
      </c>
    </row>
    <row r="3923" spans="1:7" x14ac:dyDescent="0.25">
      <c r="A3923" s="3" t="s">
        <v>3718</v>
      </c>
      <c r="B3923">
        <v>57.149692999999999</v>
      </c>
      <c r="C3923">
        <v>0.10537486</v>
      </c>
      <c r="D3923">
        <v>-0.36806445999999998</v>
      </c>
      <c r="E3923">
        <v>6.3499650000000001</v>
      </c>
      <c r="F3923">
        <f t="shared" si="122"/>
        <v>1.1708317777777777E-2</v>
      </c>
      <c r="G3923">
        <f t="shared" si="123"/>
        <v>0.69315840000000006</v>
      </c>
    </row>
    <row r="3924" spans="1:7" x14ac:dyDescent="0.25">
      <c r="A3924" s="3" t="s">
        <v>3719</v>
      </c>
      <c r="B3924">
        <v>57.143979999999999</v>
      </c>
      <c r="C3924">
        <v>0.10541484499999999</v>
      </c>
      <c r="D3924">
        <v>-0.3546359</v>
      </c>
      <c r="E3924">
        <v>6.3493304000000004</v>
      </c>
      <c r="F3924">
        <f t="shared" si="122"/>
        <v>1.1712760555555556E-2</v>
      </c>
      <c r="G3924">
        <f t="shared" si="123"/>
        <v>0.69308786913580245</v>
      </c>
    </row>
    <row r="3925" spans="1:7" x14ac:dyDescent="0.25">
      <c r="A3925" s="3" t="s">
        <v>3720</v>
      </c>
      <c r="B3925">
        <v>57.218269999999997</v>
      </c>
      <c r="C3925">
        <v>0.10544149999999999</v>
      </c>
      <c r="D3925">
        <v>-0.34242812</v>
      </c>
      <c r="E3925">
        <v>6.3575844999999997</v>
      </c>
      <c r="F3925">
        <f t="shared" si="122"/>
        <v>1.1715722222222221E-2</v>
      </c>
      <c r="G3925">
        <f t="shared" si="123"/>
        <v>0.69400502962962962</v>
      </c>
    </row>
    <row r="3926" spans="1:7" x14ac:dyDescent="0.25">
      <c r="A3926" s="3" t="s">
        <v>3721</v>
      </c>
      <c r="B3926">
        <v>57.229700000000001</v>
      </c>
      <c r="C3926">
        <v>0.10548150000000001</v>
      </c>
      <c r="D3926">
        <v>-0.33022034</v>
      </c>
      <c r="E3926">
        <v>6.3588550000000001</v>
      </c>
      <c r="F3926">
        <f t="shared" si="122"/>
        <v>1.1720166666666667E-2</v>
      </c>
      <c r="G3926">
        <f t="shared" si="123"/>
        <v>0.69414614074074077</v>
      </c>
    </row>
    <row r="3927" spans="1:7" x14ac:dyDescent="0.25">
      <c r="A3927" s="3" t="s">
        <v>3722</v>
      </c>
      <c r="B3927">
        <v>57.279223999999999</v>
      </c>
      <c r="C3927">
        <v>0.105521485</v>
      </c>
      <c r="D3927">
        <v>-0.31923336000000002</v>
      </c>
      <c r="E3927">
        <v>6.3643574999999997</v>
      </c>
      <c r="F3927">
        <f t="shared" si="122"/>
        <v>1.1724609444444443E-2</v>
      </c>
      <c r="G3927">
        <f t="shared" si="123"/>
        <v>0.69475754814814816</v>
      </c>
    </row>
    <row r="3928" spans="1:7" x14ac:dyDescent="0.25">
      <c r="A3928" s="3" t="s">
        <v>3723</v>
      </c>
      <c r="B3928">
        <v>57.336371999999997</v>
      </c>
      <c r="C3928">
        <v>0.1055748</v>
      </c>
      <c r="D3928">
        <v>-0.29237625</v>
      </c>
      <c r="E3928">
        <v>6.3707070000000003</v>
      </c>
      <c r="F3928">
        <f t="shared" si="122"/>
        <v>1.1730533333333333E-2</v>
      </c>
      <c r="G3928">
        <f t="shared" si="123"/>
        <v>0.69546307901234572</v>
      </c>
    </row>
    <row r="3929" spans="1:7" x14ac:dyDescent="0.25">
      <c r="A3929" s="3" t="s">
        <v>3724</v>
      </c>
      <c r="B3929">
        <v>57.368749999999999</v>
      </c>
      <c r="C3929">
        <v>0.10562812000000001</v>
      </c>
      <c r="D3929">
        <v>-0.2679607</v>
      </c>
      <c r="E3929">
        <v>6.3743049999999997</v>
      </c>
      <c r="F3929">
        <f t="shared" si="122"/>
        <v>1.1736457777777778E-2</v>
      </c>
      <c r="G3929">
        <f t="shared" si="123"/>
        <v>0.69586280740740747</v>
      </c>
    </row>
    <row r="3930" spans="1:7" x14ac:dyDescent="0.25">
      <c r="A3930">
        <v>39.25</v>
      </c>
      <c r="B3930">
        <v>57.450659999999999</v>
      </c>
      <c r="C3930">
        <v>0.105694786</v>
      </c>
      <c r="D3930">
        <v>-0.23011659000000001</v>
      </c>
      <c r="E3930">
        <v>6.3834059999999999</v>
      </c>
      <c r="F3930">
        <f t="shared" si="122"/>
        <v>1.1743865111111111E-2</v>
      </c>
      <c r="G3930">
        <f t="shared" si="123"/>
        <v>0.69687404197530867</v>
      </c>
    </row>
    <row r="3931" spans="1:7" x14ac:dyDescent="0.25">
      <c r="A3931" s="3" t="s">
        <v>3725</v>
      </c>
      <c r="B3931">
        <v>57.513522999999999</v>
      </c>
      <c r="C3931">
        <v>0.1057481</v>
      </c>
      <c r="D3931">
        <v>-0.20570104</v>
      </c>
      <c r="E3931">
        <v>6.3903910000000002</v>
      </c>
      <c r="F3931">
        <f t="shared" si="122"/>
        <v>1.1749788888888888E-2</v>
      </c>
      <c r="G3931">
        <f t="shared" si="123"/>
        <v>0.6976501283950618</v>
      </c>
    </row>
    <row r="3932" spans="1:7" x14ac:dyDescent="0.25">
      <c r="A3932" s="3" t="s">
        <v>3726</v>
      </c>
      <c r="B3932">
        <v>57.582099999999997</v>
      </c>
      <c r="C3932">
        <v>0.10577476</v>
      </c>
      <c r="D3932">
        <v>-0.20814260000000001</v>
      </c>
      <c r="E3932">
        <v>6.3980103000000002</v>
      </c>
      <c r="F3932">
        <f t="shared" si="122"/>
        <v>1.175275111111111E-2</v>
      </c>
      <c r="G3932">
        <f t="shared" si="123"/>
        <v>0.69849675802469136</v>
      </c>
    </row>
    <row r="3933" spans="1:7" x14ac:dyDescent="0.25">
      <c r="A3933" s="3" t="s">
        <v>3727</v>
      </c>
      <c r="B3933">
        <v>57.633526000000003</v>
      </c>
      <c r="C3933">
        <v>0.10580141999999999</v>
      </c>
      <c r="D3933">
        <v>-0.19593482000000001</v>
      </c>
      <c r="E3933">
        <v>6.4037240000000004</v>
      </c>
      <c r="F3933">
        <f t="shared" si="122"/>
        <v>1.1755713333333332E-2</v>
      </c>
      <c r="G3933">
        <f t="shared" si="123"/>
        <v>0.69913164691358032</v>
      </c>
    </row>
    <row r="3934" spans="1:7" x14ac:dyDescent="0.25">
      <c r="A3934" s="3" t="s">
        <v>3728</v>
      </c>
      <c r="B3934">
        <v>57.671622999999997</v>
      </c>
      <c r="C3934">
        <v>0.10582808</v>
      </c>
      <c r="D3934">
        <v>-0.19837637</v>
      </c>
      <c r="E3934">
        <v>6.4079575999999996</v>
      </c>
      <c r="F3934">
        <f t="shared" si="122"/>
        <v>1.1758675555555556E-2</v>
      </c>
      <c r="G3934">
        <f t="shared" si="123"/>
        <v>0.69960198024691356</v>
      </c>
    </row>
    <row r="3935" spans="1:7" x14ac:dyDescent="0.25">
      <c r="A3935" s="3" t="s">
        <v>3729</v>
      </c>
      <c r="B3935">
        <v>57.73639</v>
      </c>
      <c r="C3935">
        <v>0.10588139000000001</v>
      </c>
      <c r="D3935">
        <v>-0.18616859999999999</v>
      </c>
      <c r="E3935">
        <v>6.4151534999999997</v>
      </c>
      <c r="F3935">
        <f t="shared" si="122"/>
        <v>1.1764598888888889E-2</v>
      </c>
      <c r="G3935">
        <f t="shared" si="123"/>
        <v>0.70040157283950621</v>
      </c>
    </row>
    <row r="3936" spans="1:7" x14ac:dyDescent="0.25">
      <c r="A3936" s="3" t="s">
        <v>3730</v>
      </c>
      <c r="B3936">
        <v>57.776394000000003</v>
      </c>
      <c r="C3936">
        <v>0.10590806</v>
      </c>
      <c r="D3936">
        <v>-0.17518159999999999</v>
      </c>
      <c r="E3936">
        <v>6.4195989999999998</v>
      </c>
      <c r="F3936">
        <f t="shared" si="122"/>
        <v>1.1767562222222222E-2</v>
      </c>
      <c r="G3936">
        <f t="shared" si="123"/>
        <v>0.70089544938271608</v>
      </c>
    </row>
    <row r="3937" spans="1:7" x14ac:dyDescent="0.25">
      <c r="A3937" s="3" t="s">
        <v>3731</v>
      </c>
      <c r="B3937">
        <v>57.827824</v>
      </c>
      <c r="C3937">
        <v>0.105948046</v>
      </c>
      <c r="D3937">
        <v>-0.16297381999999999</v>
      </c>
      <c r="E3937">
        <v>6.4253130000000001</v>
      </c>
      <c r="F3937">
        <f t="shared" si="122"/>
        <v>1.1772005111111112E-2</v>
      </c>
      <c r="G3937">
        <f t="shared" si="123"/>
        <v>0.70153038765432096</v>
      </c>
    </row>
    <row r="3938" spans="1:7" x14ac:dyDescent="0.25">
      <c r="A3938" s="3" t="s">
        <v>3732</v>
      </c>
      <c r="B3938">
        <v>57.8964</v>
      </c>
      <c r="C3938">
        <v>0.10598805</v>
      </c>
      <c r="D3938">
        <v>-0.16541538</v>
      </c>
      <c r="E3938">
        <v>6.4329324000000003</v>
      </c>
      <c r="F3938">
        <f t="shared" si="122"/>
        <v>1.1776450000000001E-2</v>
      </c>
      <c r="G3938">
        <f t="shared" si="123"/>
        <v>0.7023770049382716</v>
      </c>
    </row>
    <row r="3939" spans="1:7" x14ac:dyDescent="0.25">
      <c r="A3939" s="3" t="s">
        <v>3733</v>
      </c>
      <c r="B3939">
        <v>57.905926000000001</v>
      </c>
      <c r="C3939">
        <v>0.10600138000000001</v>
      </c>
      <c r="D3939">
        <v>-0.16785692999999999</v>
      </c>
      <c r="E3939">
        <v>6.4339905000000002</v>
      </c>
      <c r="F3939">
        <f t="shared" si="122"/>
        <v>1.1777931111111112E-2</v>
      </c>
      <c r="G3939">
        <f t="shared" si="123"/>
        <v>0.70249460987654322</v>
      </c>
    </row>
    <row r="3940" spans="1:7" x14ac:dyDescent="0.25">
      <c r="A3940" s="3" t="s">
        <v>3734</v>
      </c>
      <c r="B3940">
        <v>57.970688000000003</v>
      </c>
      <c r="C3940">
        <v>0.106041364</v>
      </c>
      <c r="D3940">
        <v>-0.15442838</v>
      </c>
      <c r="E3940">
        <v>6.4411870000000002</v>
      </c>
      <c r="F3940">
        <f t="shared" si="122"/>
        <v>1.1782373777777778E-2</v>
      </c>
      <c r="G3940">
        <f t="shared" si="123"/>
        <v>0.70329414074074081</v>
      </c>
    </row>
    <row r="3941" spans="1:7" x14ac:dyDescent="0.25">
      <c r="A3941" s="3" t="s">
        <v>3735</v>
      </c>
      <c r="B3941">
        <v>57.991641999999999</v>
      </c>
      <c r="C3941">
        <v>0.10606802</v>
      </c>
      <c r="D3941">
        <v>-0.14099982</v>
      </c>
      <c r="E3941">
        <v>6.4435152999999996</v>
      </c>
      <c r="F3941">
        <f t="shared" si="122"/>
        <v>1.1785335555555556E-2</v>
      </c>
      <c r="G3941">
        <f t="shared" si="123"/>
        <v>0.7035528320987654</v>
      </c>
    </row>
    <row r="3942" spans="1:7" x14ac:dyDescent="0.25">
      <c r="A3942">
        <v>39.3699951171875</v>
      </c>
      <c r="B3942">
        <v>58.056407999999998</v>
      </c>
      <c r="C3942">
        <v>0.10609468</v>
      </c>
      <c r="D3942">
        <v>-0.14344138000000001</v>
      </c>
      <c r="E3942">
        <v>6.4507113</v>
      </c>
      <c r="F3942">
        <f t="shared" si="122"/>
        <v>1.1788297777777778E-2</v>
      </c>
      <c r="G3942">
        <f t="shared" si="123"/>
        <v>0.70435241234567902</v>
      </c>
    </row>
    <row r="3943" spans="1:7" x14ac:dyDescent="0.25">
      <c r="A3943" s="3" t="s">
        <v>3736</v>
      </c>
      <c r="B3943">
        <v>58.092599999999997</v>
      </c>
      <c r="C3943">
        <v>0.10612135</v>
      </c>
      <c r="D3943">
        <v>-0.14588292999999999</v>
      </c>
      <c r="E3943">
        <v>6.4547330000000001</v>
      </c>
      <c r="F3943">
        <f t="shared" si="122"/>
        <v>1.1791261111111111E-2</v>
      </c>
      <c r="G3943">
        <f t="shared" si="123"/>
        <v>0.70479922716049381</v>
      </c>
    </row>
    <row r="3944" spans="1:7" x14ac:dyDescent="0.25">
      <c r="A3944" s="3" t="s">
        <v>3737</v>
      </c>
      <c r="B3944">
        <v>58.098315999999997</v>
      </c>
      <c r="C3944">
        <v>0.106148005</v>
      </c>
      <c r="D3944">
        <v>-0.14710371</v>
      </c>
      <c r="E3944">
        <v>6.455368</v>
      </c>
      <c r="F3944">
        <f t="shared" si="122"/>
        <v>1.1794222777777778E-2</v>
      </c>
      <c r="G3944">
        <f t="shared" si="123"/>
        <v>0.70486979506172842</v>
      </c>
    </row>
    <row r="3945" spans="1:7" x14ac:dyDescent="0.25">
      <c r="A3945" s="3" t="s">
        <v>3738</v>
      </c>
      <c r="B3945">
        <v>58.142128</v>
      </c>
      <c r="C3945">
        <v>0.10616133</v>
      </c>
      <c r="D3945">
        <v>-0.16297381999999999</v>
      </c>
      <c r="E3945">
        <v>6.4602355999999999</v>
      </c>
      <c r="F3945">
        <f t="shared" si="122"/>
        <v>1.1795703333333333E-2</v>
      </c>
      <c r="G3945">
        <f t="shared" si="123"/>
        <v>0.70541068395061735</v>
      </c>
    </row>
    <row r="3946" spans="1:7" x14ac:dyDescent="0.25">
      <c r="A3946" s="3" t="s">
        <v>3739</v>
      </c>
      <c r="B3946">
        <v>58.140224000000003</v>
      </c>
      <c r="C3946">
        <v>0.10618799</v>
      </c>
      <c r="D3946">
        <v>-0.16541538</v>
      </c>
      <c r="E3946">
        <v>6.4600244</v>
      </c>
      <c r="F3946">
        <f t="shared" si="122"/>
        <v>1.1798665555555555E-2</v>
      </c>
      <c r="G3946">
        <f t="shared" si="123"/>
        <v>0.70538717777777782</v>
      </c>
    </row>
    <row r="3947" spans="1:7" x14ac:dyDescent="0.25">
      <c r="A3947" s="3" t="s">
        <v>3740</v>
      </c>
      <c r="B3947">
        <v>58.182130000000001</v>
      </c>
      <c r="C3947">
        <v>0.10621464999999999</v>
      </c>
      <c r="D3947">
        <v>-0.16785692999999999</v>
      </c>
      <c r="E3947">
        <v>6.4646800000000004</v>
      </c>
      <c r="F3947">
        <f t="shared" si="122"/>
        <v>1.1801627777777777E-2</v>
      </c>
      <c r="G3947">
        <f t="shared" si="123"/>
        <v>0.70590453580246915</v>
      </c>
    </row>
    <row r="3948" spans="1:7" x14ac:dyDescent="0.25">
      <c r="A3948" s="3" t="s">
        <v>3741</v>
      </c>
      <c r="B3948">
        <v>58.212609999999998</v>
      </c>
      <c r="C3948">
        <v>0.10624131000000001</v>
      </c>
      <c r="D3948">
        <v>-0.17029849</v>
      </c>
      <c r="E3948">
        <v>6.4680660000000003</v>
      </c>
      <c r="F3948">
        <f t="shared" si="122"/>
        <v>1.180459E-2</v>
      </c>
      <c r="G3948">
        <f t="shared" si="123"/>
        <v>0.70628083209876547</v>
      </c>
    </row>
    <row r="3949" spans="1:7" x14ac:dyDescent="0.25">
      <c r="A3949" s="3" t="s">
        <v>3742</v>
      </c>
      <c r="B3949">
        <v>58.224032999999999</v>
      </c>
      <c r="C3949">
        <v>0.10626797</v>
      </c>
      <c r="D3949">
        <v>-0.15809071</v>
      </c>
      <c r="E3949">
        <v>6.4693364999999998</v>
      </c>
      <c r="F3949">
        <f t="shared" si="122"/>
        <v>1.1807552222222222E-2</v>
      </c>
      <c r="G3949">
        <f t="shared" si="123"/>
        <v>0.70642185679012348</v>
      </c>
    </row>
    <row r="3950" spans="1:7" x14ac:dyDescent="0.25">
      <c r="A3950" s="3" t="s">
        <v>3743</v>
      </c>
      <c r="B3950">
        <v>58.283085</v>
      </c>
      <c r="C3950">
        <v>0.10629464</v>
      </c>
      <c r="D3950">
        <v>-0.16053227</v>
      </c>
      <c r="E3950">
        <v>6.4758979999999999</v>
      </c>
      <c r="F3950">
        <f t="shared" si="122"/>
        <v>1.1810515555555555E-2</v>
      </c>
      <c r="G3950">
        <f t="shared" si="123"/>
        <v>0.70715089382716056</v>
      </c>
    </row>
    <row r="3951" spans="1:7" x14ac:dyDescent="0.25">
      <c r="A3951" s="3" t="s">
        <v>3744</v>
      </c>
      <c r="B3951">
        <v>58.283085</v>
      </c>
      <c r="C3951">
        <v>0.10632129999999999</v>
      </c>
      <c r="D3951">
        <v>-0.16175303999999999</v>
      </c>
      <c r="E3951">
        <v>6.4758979999999999</v>
      </c>
      <c r="F3951">
        <f t="shared" si="122"/>
        <v>1.1813477777777777E-2</v>
      </c>
      <c r="G3951">
        <f t="shared" si="123"/>
        <v>0.70715089382716056</v>
      </c>
    </row>
    <row r="3952" spans="1:7" x14ac:dyDescent="0.25">
      <c r="A3952" s="3" t="s">
        <v>3745</v>
      </c>
      <c r="B3952">
        <v>58.334519999999998</v>
      </c>
      <c r="C3952">
        <v>0.10634796000000001</v>
      </c>
      <c r="D3952">
        <v>-0.1641946</v>
      </c>
      <c r="E3952">
        <v>6.4816120000000002</v>
      </c>
      <c r="F3952">
        <f t="shared" si="122"/>
        <v>1.1816440000000001E-2</v>
      </c>
      <c r="G3952">
        <f t="shared" si="123"/>
        <v>0.70778589382716051</v>
      </c>
    </row>
    <row r="3953" spans="1:7" x14ac:dyDescent="0.25">
      <c r="A3953" s="3" t="s">
        <v>3746</v>
      </c>
      <c r="B3953">
        <v>58.378329999999998</v>
      </c>
      <c r="C3953">
        <v>0.10637462</v>
      </c>
      <c r="D3953">
        <v>-0.16663615000000001</v>
      </c>
      <c r="E3953">
        <v>6.4864800000000002</v>
      </c>
      <c r="F3953">
        <f t="shared" si="122"/>
        <v>1.1819402222222223E-2</v>
      </c>
      <c r="G3953">
        <f t="shared" si="123"/>
        <v>0.70832675802469136</v>
      </c>
    </row>
    <row r="3954" spans="1:7" x14ac:dyDescent="0.25">
      <c r="A3954" s="3" t="s">
        <v>3747</v>
      </c>
      <c r="B3954">
        <v>58.384045</v>
      </c>
      <c r="C3954">
        <v>0.10638795</v>
      </c>
      <c r="D3954">
        <v>-0.18250626</v>
      </c>
      <c r="E3954">
        <v>6.4871154000000004</v>
      </c>
      <c r="F3954">
        <f t="shared" si="122"/>
        <v>1.1820883333333332E-2</v>
      </c>
      <c r="G3954">
        <f t="shared" si="123"/>
        <v>0.70839731358024693</v>
      </c>
    </row>
    <row r="3955" spans="1:7" x14ac:dyDescent="0.25">
      <c r="A3955" s="3" t="s">
        <v>3748</v>
      </c>
      <c r="B3955">
        <v>58.443095999999997</v>
      </c>
      <c r="C3955">
        <v>0.10641461000000001</v>
      </c>
      <c r="D3955">
        <v>-0.18494782000000001</v>
      </c>
      <c r="E3955">
        <v>6.4936767</v>
      </c>
      <c r="F3955">
        <f t="shared" si="122"/>
        <v>1.1823845555555556E-2</v>
      </c>
      <c r="G3955">
        <f t="shared" si="123"/>
        <v>0.70912633827160487</v>
      </c>
    </row>
    <row r="3956" spans="1:7" x14ac:dyDescent="0.25">
      <c r="A3956" s="3" t="s">
        <v>3749</v>
      </c>
      <c r="B3956">
        <v>58.431666999999997</v>
      </c>
      <c r="C3956">
        <v>0.10644127</v>
      </c>
      <c r="D3956">
        <v>-0.18616859999999999</v>
      </c>
      <c r="E3956">
        <v>6.4924064000000001</v>
      </c>
      <c r="F3956">
        <f t="shared" si="122"/>
        <v>1.1826807777777778E-2</v>
      </c>
      <c r="G3956">
        <f t="shared" si="123"/>
        <v>0.70898523950617287</v>
      </c>
    </row>
    <row r="3957" spans="1:7" x14ac:dyDescent="0.25">
      <c r="A3957" s="3" t="s">
        <v>3750</v>
      </c>
      <c r="B3957">
        <v>58.448810000000002</v>
      </c>
      <c r="C3957">
        <v>0.106454596</v>
      </c>
      <c r="D3957">
        <v>-0.18738937</v>
      </c>
      <c r="E3957">
        <v>6.4943112999999997</v>
      </c>
      <c r="F3957">
        <f t="shared" si="122"/>
        <v>1.1828288444444444E-2</v>
      </c>
      <c r="G3957">
        <f t="shared" si="123"/>
        <v>0.70919688148148152</v>
      </c>
    </row>
    <row r="3958" spans="1:7" x14ac:dyDescent="0.25">
      <c r="A3958" s="3" t="s">
        <v>3751</v>
      </c>
      <c r="B3958">
        <v>58.481194000000002</v>
      </c>
      <c r="C3958">
        <v>0.106481254</v>
      </c>
      <c r="D3958">
        <v>-0.18983093000000001</v>
      </c>
      <c r="E3958">
        <v>6.4979089999999999</v>
      </c>
      <c r="F3958">
        <f t="shared" si="122"/>
        <v>1.1831250444444445E-2</v>
      </c>
      <c r="G3958">
        <f t="shared" si="123"/>
        <v>0.70959668395061737</v>
      </c>
    </row>
    <row r="3959" spans="1:7" x14ac:dyDescent="0.25">
      <c r="A3959" s="3" t="s">
        <v>3752</v>
      </c>
      <c r="B3959">
        <v>58.492621999999997</v>
      </c>
      <c r="C3959">
        <v>0.10649458000000001</v>
      </c>
      <c r="D3959">
        <v>-0.20570104</v>
      </c>
      <c r="E3959">
        <v>6.4991794000000001</v>
      </c>
      <c r="F3959">
        <f t="shared" si="122"/>
        <v>1.1832731111111112E-2</v>
      </c>
      <c r="G3959">
        <f t="shared" si="123"/>
        <v>0.70973777037037034</v>
      </c>
    </row>
    <row r="3960" spans="1:7" x14ac:dyDescent="0.25">
      <c r="A3960" s="3" t="s">
        <v>3753</v>
      </c>
      <c r="B3960">
        <v>58.553576999999997</v>
      </c>
      <c r="C3960">
        <v>0.10652124</v>
      </c>
      <c r="D3960">
        <v>-0.20692182000000001</v>
      </c>
      <c r="E3960">
        <v>6.5059524</v>
      </c>
      <c r="F3960">
        <f t="shared" si="122"/>
        <v>1.1835693333333334E-2</v>
      </c>
      <c r="G3960">
        <f t="shared" si="123"/>
        <v>0.71049030123456791</v>
      </c>
    </row>
    <row r="3961" spans="1:7" x14ac:dyDescent="0.25">
      <c r="A3961" s="3" t="s">
        <v>3754</v>
      </c>
      <c r="B3961">
        <v>58.549767000000003</v>
      </c>
      <c r="C3961">
        <v>0.1065479</v>
      </c>
      <c r="D3961">
        <v>-0.22279193</v>
      </c>
      <c r="E3961">
        <v>6.5055290000000001</v>
      </c>
      <c r="F3961">
        <f t="shared" si="122"/>
        <v>1.1838655555555556E-2</v>
      </c>
      <c r="G3961">
        <f t="shared" si="123"/>
        <v>0.7104432641975309</v>
      </c>
    </row>
    <row r="3962" spans="1:7" x14ac:dyDescent="0.25">
      <c r="A3962" s="3" t="s">
        <v>3755</v>
      </c>
      <c r="B3962">
        <v>58.584052999999997</v>
      </c>
      <c r="C3962">
        <v>0.106561236</v>
      </c>
      <c r="D3962">
        <v>-0.22523348000000001</v>
      </c>
      <c r="E3962">
        <v>6.5093383999999999</v>
      </c>
      <c r="F3962">
        <f t="shared" si="122"/>
        <v>1.1840137333333334E-2</v>
      </c>
      <c r="G3962">
        <f t="shared" si="123"/>
        <v>0.71086654814814809</v>
      </c>
    </row>
    <row r="3963" spans="1:7" x14ac:dyDescent="0.25">
      <c r="A3963" s="3" t="s">
        <v>3756</v>
      </c>
      <c r="B3963">
        <v>58.622149999999998</v>
      </c>
      <c r="C3963">
        <v>0.106587894</v>
      </c>
      <c r="D3963">
        <v>-0.22767504</v>
      </c>
      <c r="E3963">
        <v>6.5135717</v>
      </c>
      <c r="F3963">
        <f t="shared" si="122"/>
        <v>1.1843099333333334E-2</v>
      </c>
      <c r="G3963">
        <f t="shared" si="123"/>
        <v>0.71133688148148144</v>
      </c>
    </row>
    <row r="3964" spans="1:7" x14ac:dyDescent="0.25">
      <c r="A3964" s="3" t="s">
        <v>3757</v>
      </c>
      <c r="B3964">
        <v>58.622149999999998</v>
      </c>
      <c r="C3964">
        <v>0.10660122</v>
      </c>
      <c r="D3964">
        <v>-0.24354513999999999</v>
      </c>
      <c r="E3964">
        <v>6.5135717</v>
      </c>
      <c r="F3964">
        <f t="shared" si="122"/>
        <v>1.184458E-2</v>
      </c>
      <c r="G3964">
        <f t="shared" si="123"/>
        <v>0.71133688148148144</v>
      </c>
    </row>
    <row r="3965" spans="1:7" x14ac:dyDescent="0.25">
      <c r="A3965" s="3" t="s">
        <v>3758</v>
      </c>
      <c r="B3965">
        <v>58.688823999999997</v>
      </c>
      <c r="C3965">
        <v>0.1066279</v>
      </c>
      <c r="D3965">
        <v>-0.23133736999999999</v>
      </c>
      <c r="E3965">
        <v>6.5209793999999999</v>
      </c>
      <c r="F3965">
        <f t="shared" si="122"/>
        <v>1.1847544444444445E-2</v>
      </c>
      <c r="G3965">
        <f t="shared" si="123"/>
        <v>0.71216001728395062</v>
      </c>
    </row>
    <row r="3966" spans="1:7" x14ac:dyDescent="0.25">
      <c r="A3966" s="3" t="s">
        <v>3759</v>
      </c>
      <c r="B3966">
        <v>58.671680000000002</v>
      </c>
      <c r="C3966">
        <v>0.10664122600000001</v>
      </c>
      <c r="D3966">
        <v>-0.24720748000000001</v>
      </c>
      <c r="E3966">
        <v>6.519075</v>
      </c>
      <c r="F3966">
        <f t="shared" si="122"/>
        <v>1.1849025111111113E-2</v>
      </c>
      <c r="G3966">
        <f t="shared" si="123"/>
        <v>0.71194836296296304</v>
      </c>
    </row>
    <row r="3967" spans="1:7" x14ac:dyDescent="0.25">
      <c r="A3967">
        <v>39.619873046875</v>
      </c>
      <c r="B3967">
        <v>58.713585000000002</v>
      </c>
      <c r="C3967">
        <v>0.10666788000000001</v>
      </c>
      <c r="D3967">
        <v>-0.24964902999999999</v>
      </c>
      <c r="E3967">
        <v>6.5237308000000001</v>
      </c>
      <c r="F3967">
        <f t="shared" si="122"/>
        <v>1.1851986666666668E-2</v>
      </c>
      <c r="G3967">
        <f t="shared" si="123"/>
        <v>0.71246570864197534</v>
      </c>
    </row>
    <row r="3968" spans="1:7" x14ac:dyDescent="0.25">
      <c r="A3968" s="3" t="s">
        <v>3760</v>
      </c>
      <c r="B3968">
        <v>58.744064000000002</v>
      </c>
      <c r="C3968">
        <v>0.10668121</v>
      </c>
      <c r="D3968">
        <v>-0.26551913999999999</v>
      </c>
      <c r="E3968">
        <v>6.5271172999999996</v>
      </c>
      <c r="F3968">
        <f t="shared" si="122"/>
        <v>1.1853467777777777E-2</v>
      </c>
      <c r="G3968">
        <f t="shared" si="123"/>
        <v>0.71284199259259262</v>
      </c>
    </row>
    <row r="3969" spans="1:7" x14ac:dyDescent="0.25">
      <c r="A3969" s="3" t="s">
        <v>3761</v>
      </c>
      <c r="B3969">
        <v>58.744064000000002</v>
      </c>
      <c r="C3969">
        <v>0.10669454</v>
      </c>
      <c r="D3969">
        <v>-0.28138923999999998</v>
      </c>
      <c r="E3969">
        <v>6.5271172999999996</v>
      </c>
      <c r="F3969">
        <f t="shared" si="122"/>
        <v>1.185494888888889E-2</v>
      </c>
      <c r="G3969">
        <f t="shared" si="123"/>
        <v>0.71284199259259262</v>
      </c>
    </row>
    <row r="3970" spans="1:7" x14ac:dyDescent="0.25">
      <c r="A3970" s="3" t="s">
        <v>3762</v>
      </c>
      <c r="B3970">
        <v>58.785972999999998</v>
      </c>
      <c r="C3970">
        <v>0.10670787</v>
      </c>
      <c r="D3970">
        <v>-0.29725935999999997</v>
      </c>
      <c r="E3970">
        <v>6.5317740000000004</v>
      </c>
      <c r="F3970">
        <f t="shared" si="122"/>
        <v>1.1856429999999999E-2</v>
      </c>
      <c r="G3970">
        <f t="shared" si="123"/>
        <v>0.71335938765432094</v>
      </c>
    </row>
    <row r="3971" spans="1:7" x14ac:dyDescent="0.25">
      <c r="A3971" s="3" t="s">
        <v>3763</v>
      </c>
      <c r="B3971">
        <v>58.755493000000001</v>
      </c>
      <c r="C3971">
        <v>0.1067212</v>
      </c>
      <c r="D3971">
        <v>-0.31312944999999998</v>
      </c>
      <c r="E3971">
        <v>6.5283870000000004</v>
      </c>
      <c r="F3971">
        <f t="shared" si="122"/>
        <v>1.1857911111111112E-2</v>
      </c>
      <c r="G3971">
        <f t="shared" si="123"/>
        <v>0.71298309135802473</v>
      </c>
    </row>
    <row r="3972" spans="1:7" x14ac:dyDescent="0.25">
      <c r="A3972" s="3" t="s">
        <v>3764</v>
      </c>
      <c r="B3972">
        <v>58.797400000000003</v>
      </c>
      <c r="C3972">
        <v>0.10673452999999999</v>
      </c>
      <c r="D3972">
        <v>-0.32899958000000001</v>
      </c>
      <c r="E3972">
        <v>6.5330434000000004</v>
      </c>
      <c r="F3972">
        <f t="shared" si="122"/>
        <v>1.1859392222222221E-2</v>
      </c>
      <c r="G3972">
        <f t="shared" si="123"/>
        <v>0.7135004617283951</v>
      </c>
    </row>
    <row r="3973" spans="1:7" x14ac:dyDescent="0.25">
      <c r="A3973" s="3" t="s">
        <v>3765</v>
      </c>
      <c r="B3973">
        <v>58.814540000000001</v>
      </c>
      <c r="C3973">
        <v>0.10674786</v>
      </c>
      <c r="D3973">
        <v>-0.34486967000000002</v>
      </c>
      <c r="E3973">
        <v>6.5349482999999999</v>
      </c>
      <c r="F3973">
        <f t="shared" si="122"/>
        <v>1.1860873333333334E-2</v>
      </c>
      <c r="G3973">
        <f t="shared" si="123"/>
        <v>0.71371206666666676</v>
      </c>
    </row>
    <row r="3974" spans="1:7" x14ac:dyDescent="0.25">
      <c r="A3974" s="3" t="s">
        <v>3766</v>
      </c>
      <c r="B3974">
        <v>58.805016000000002</v>
      </c>
      <c r="C3974">
        <v>0.10676119000000001</v>
      </c>
      <c r="D3974">
        <v>-0.34609046999999998</v>
      </c>
      <c r="E3974">
        <v>6.5338900000000004</v>
      </c>
      <c r="F3974">
        <f t="shared" ref="F3974:F4037" si="124">C3974/9</f>
        <v>1.1862354444444445E-2</v>
      </c>
      <c r="G3974">
        <f t="shared" ref="G3974:G4037" si="125">(B3974-$B$5)/81</f>
        <v>0.71359448641975309</v>
      </c>
    </row>
    <row r="3975" spans="1:7" x14ac:dyDescent="0.25">
      <c r="A3975" s="3" t="s">
        <v>3767</v>
      </c>
      <c r="B3975">
        <v>58.850735</v>
      </c>
      <c r="C3975">
        <v>0.10677452</v>
      </c>
      <c r="D3975">
        <v>-0.36196055999999999</v>
      </c>
      <c r="E3975">
        <v>6.5389695000000003</v>
      </c>
      <c r="F3975">
        <f t="shared" si="124"/>
        <v>1.1863835555555556E-2</v>
      </c>
      <c r="G3975">
        <f t="shared" si="125"/>
        <v>0.71415891851851854</v>
      </c>
    </row>
    <row r="3976" spans="1:7" x14ac:dyDescent="0.25">
      <c r="A3976" s="3" t="s">
        <v>3768</v>
      </c>
      <c r="B3976">
        <v>58.82788</v>
      </c>
      <c r="C3976">
        <v>0.10678785</v>
      </c>
      <c r="D3976">
        <v>-0.37783067999999997</v>
      </c>
      <c r="E3976">
        <v>6.5364304000000004</v>
      </c>
      <c r="F3976">
        <f t="shared" si="124"/>
        <v>1.1865316666666667E-2</v>
      </c>
      <c r="G3976">
        <f t="shared" si="125"/>
        <v>0.71387675802469142</v>
      </c>
    </row>
    <row r="3977" spans="1:7" x14ac:dyDescent="0.25">
      <c r="A3977" s="3" t="s">
        <v>3769</v>
      </c>
      <c r="B3977">
        <v>58.858353000000001</v>
      </c>
      <c r="C3977">
        <v>0.10680118</v>
      </c>
      <c r="D3977">
        <v>-0.39370077999999997</v>
      </c>
      <c r="E3977">
        <v>6.5398160000000001</v>
      </c>
      <c r="F3977">
        <f t="shared" si="124"/>
        <v>1.1866797777777778E-2</v>
      </c>
      <c r="G3977">
        <f t="shared" si="125"/>
        <v>0.7142529679012346</v>
      </c>
    </row>
    <row r="3978" spans="1:7" x14ac:dyDescent="0.25">
      <c r="A3978" s="3" t="s">
        <v>3770</v>
      </c>
      <c r="B3978">
        <v>58.892643</v>
      </c>
      <c r="C3978">
        <v>0.10682783999999999</v>
      </c>
      <c r="D3978">
        <v>-0.39614232999999999</v>
      </c>
      <c r="E3978">
        <v>6.5436269999999999</v>
      </c>
      <c r="F3978">
        <f t="shared" si="124"/>
        <v>1.186976E-2</v>
      </c>
      <c r="G3978">
        <f t="shared" si="125"/>
        <v>0.71467630123456793</v>
      </c>
    </row>
    <row r="3979" spans="1:7" x14ac:dyDescent="0.25">
      <c r="A3979" s="3" t="s">
        <v>3771</v>
      </c>
      <c r="B3979">
        <v>58.88693</v>
      </c>
      <c r="C3979">
        <v>0.10684117</v>
      </c>
      <c r="D3979">
        <v>-0.41201246000000002</v>
      </c>
      <c r="E3979">
        <v>6.5429915999999997</v>
      </c>
      <c r="F3979">
        <f t="shared" si="124"/>
        <v>1.1871241111111111E-2</v>
      </c>
      <c r="G3979">
        <f t="shared" si="125"/>
        <v>0.71460577037037043</v>
      </c>
    </row>
    <row r="3980" spans="1:7" x14ac:dyDescent="0.25">
      <c r="A3980">
        <v>39.75</v>
      </c>
      <c r="B3980">
        <v>58.928837000000001</v>
      </c>
      <c r="C3980">
        <v>0.10686783</v>
      </c>
      <c r="D3980">
        <v>-0.41445399999999999</v>
      </c>
      <c r="E3980">
        <v>6.5476479999999997</v>
      </c>
      <c r="F3980">
        <f t="shared" si="124"/>
        <v>1.1874203333333333E-2</v>
      </c>
      <c r="G3980">
        <f t="shared" si="125"/>
        <v>0.71512314074074079</v>
      </c>
    </row>
    <row r="3981" spans="1:7" x14ac:dyDescent="0.25">
      <c r="A3981" s="3" t="s">
        <v>3772</v>
      </c>
      <c r="B3981">
        <v>58.925026000000003</v>
      </c>
      <c r="C3981">
        <v>0.10688116</v>
      </c>
      <c r="D3981">
        <v>-0.42910334</v>
      </c>
      <c r="E3981">
        <v>6.5472244999999996</v>
      </c>
      <c r="F3981">
        <f t="shared" si="124"/>
        <v>1.1875684444444444E-2</v>
      </c>
      <c r="G3981">
        <f t="shared" si="125"/>
        <v>0.71507609135802475</v>
      </c>
    </row>
    <row r="3982" spans="1:7" x14ac:dyDescent="0.25">
      <c r="A3982" s="3" t="s">
        <v>3773</v>
      </c>
      <c r="B3982">
        <v>58.961219999999997</v>
      </c>
      <c r="C3982">
        <v>0.10710777</v>
      </c>
      <c r="D3982">
        <v>-0.21180493</v>
      </c>
      <c r="E3982">
        <v>6.5512456999999999</v>
      </c>
      <c r="F3982">
        <f t="shared" si="124"/>
        <v>1.1900863333333334E-2</v>
      </c>
      <c r="G3982">
        <f t="shared" si="125"/>
        <v>0.71552293086419749</v>
      </c>
    </row>
    <row r="3983" spans="1:7" x14ac:dyDescent="0.25">
      <c r="A3983" s="3" t="s">
        <v>3774</v>
      </c>
      <c r="B3983">
        <v>59.184086000000001</v>
      </c>
      <c r="C3983">
        <v>0.10733439</v>
      </c>
      <c r="D3983">
        <v>-9.1558319999999992E-3</v>
      </c>
      <c r="E3983">
        <v>6.576009</v>
      </c>
      <c r="F3983">
        <f t="shared" si="124"/>
        <v>1.1926043333333334E-2</v>
      </c>
      <c r="G3983">
        <f t="shared" si="125"/>
        <v>0.71827436296296299</v>
      </c>
    </row>
    <row r="3984" spans="1:7" x14ac:dyDescent="0.25">
      <c r="A3984" s="3" t="s">
        <v>3775</v>
      </c>
      <c r="B3984">
        <v>59.344096999999998</v>
      </c>
      <c r="C3984">
        <v>0.1072544</v>
      </c>
      <c r="D3984">
        <v>-0.12390893</v>
      </c>
      <c r="E3984">
        <v>6.5937877</v>
      </c>
      <c r="F3984">
        <f t="shared" si="124"/>
        <v>1.1917155555555555E-2</v>
      </c>
      <c r="G3984">
        <f t="shared" si="125"/>
        <v>0.72024980740740741</v>
      </c>
    </row>
    <row r="3985" spans="1:7" x14ac:dyDescent="0.25">
      <c r="A3985" s="3" t="s">
        <v>3776</v>
      </c>
      <c r="B3985">
        <v>59.466006999999998</v>
      </c>
      <c r="C3985">
        <v>0.10720108</v>
      </c>
      <c r="D3985">
        <v>-0.21058415</v>
      </c>
      <c r="E3985">
        <v>6.6073336999999999</v>
      </c>
      <c r="F3985">
        <f t="shared" si="124"/>
        <v>1.1911231111111111E-2</v>
      </c>
      <c r="G3985">
        <f t="shared" si="125"/>
        <v>0.72175486913580245</v>
      </c>
    </row>
    <row r="3986" spans="1:7" x14ac:dyDescent="0.25">
      <c r="A3986" s="3" t="s">
        <v>3777</v>
      </c>
      <c r="B3986">
        <v>59.488864999999997</v>
      </c>
      <c r="C3986">
        <v>0.10721441</v>
      </c>
      <c r="D3986">
        <v>-0.22645425999999999</v>
      </c>
      <c r="E3986">
        <v>6.6098730000000003</v>
      </c>
      <c r="F3986">
        <f t="shared" si="124"/>
        <v>1.1912712222222222E-2</v>
      </c>
      <c r="G3986">
        <f t="shared" si="125"/>
        <v>0.72203706666666667</v>
      </c>
    </row>
    <row r="3987" spans="1:7" x14ac:dyDescent="0.25">
      <c r="A3987" s="3" t="s">
        <v>3778</v>
      </c>
      <c r="B3987">
        <v>59.485053999999998</v>
      </c>
      <c r="C3987">
        <v>0.10721441</v>
      </c>
      <c r="D3987">
        <v>-0.25575291999999999</v>
      </c>
      <c r="E3987">
        <v>6.6094493999999999</v>
      </c>
      <c r="F3987">
        <f t="shared" si="124"/>
        <v>1.1912712222222222E-2</v>
      </c>
      <c r="G3987">
        <f t="shared" si="125"/>
        <v>0.72199001728395062</v>
      </c>
    </row>
    <row r="3988" spans="1:7" x14ac:dyDescent="0.25">
      <c r="A3988" s="3" t="s">
        <v>3779</v>
      </c>
      <c r="B3988">
        <v>59.490769999999998</v>
      </c>
      <c r="C3988">
        <v>0.10722774</v>
      </c>
      <c r="D3988">
        <v>-0.27162301999999999</v>
      </c>
      <c r="E3988">
        <v>6.6100845000000001</v>
      </c>
      <c r="F3988">
        <f t="shared" si="124"/>
        <v>1.1914193333333333E-2</v>
      </c>
      <c r="G3988">
        <f t="shared" si="125"/>
        <v>0.72206058518518523</v>
      </c>
    </row>
    <row r="3989" spans="1:7" x14ac:dyDescent="0.25">
      <c r="A3989" s="3" t="s">
        <v>3780</v>
      </c>
      <c r="B3989">
        <v>59.464100000000002</v>
      </c>
      <c r="C3989">
        <v>0.10722774</v>
      </c>
      <c r="D3989">
        <v>-0.30092168000000002</v>
      </c>
      <c r="E3989">
        <v>6.6071214999999999</v>
      </c>
      <c r="F3989">
        <f t="shared" si="124"/>
        <v>1.1914193333333333E-2</v>
      </c>
      <c r="G3989">
        <f t="shared" si="125"/>
        <v>0.72173132592592593</v>
      </c>
    </row>
    <row r="3990" spans="1:7" x14ac:dyDescent="0.25">
      <c r="A3990" s="3" t="s">
        <v>3781</v>
      </c>
      <c r="B3990">
        <v>59.483150000000002</v>
      </c>
      <c r="C3990">
        <v>0.10722774</v>
      </c>
      <c r="D3990">
        <v>-0.31557099999999999</v>
      </c>
      <c r="E3990">
        <v>6.6092380000000004</v>
      </c>
      <c r="F3990">
        <f t="shared" si="124"/>
        <v>1.1914193333333333E-2</v>
      </c>
      <c r="G3990">
        <f t="shared" si="125"/>
        <v>0.72196651111111121</v>
      </c>
    </row>
    <row r="3991" spans="1:7" x14ac:dyDescent="0.25">
      <c r="A3991" s="3" t="s">
        <v>3782</v>
      </c>
      <c r="B3991">
        <v>59.462195999999999</v>
      </c>
      <c r="C3991">
        <v>0.10722774</v>
      </c>
      <c r="D3991">
        <v>-0.34486967000000002</v>
      </c>
      <c r="E3991">
        <v>6.6069100000000001</v>
      </c>
      <c r="F3991">
        <f t="shared" si="124"/>
        <v>1.1914193333333333E-2</v>
      </c>
      <c r="G3991">
        <f t="shared" si="125"/>
        <v>0.7217078197530864</v>
      </c>
    </row>
    <row r="3992" spans="1:7" x14ac:dyDescent="0.25">
      <c r="A3992">
        <v>39.8699951171875</v>
      </c>
      <c r="B3992">
        <v>59.467910000000003</v>
      </c>
      <c r="C3992">
        <v>0.10724106999999999</v>
      </c>
      <c r="D3992">
        <v>-0.3607398</v>
      </c>
      <c r="E3992">
        <v>6.607545</v>
      </c>
      <c r="F3992">
        <f t="shared" si="124"/>
        <v>1.1915674444444444E-2</v>
      </c>
      <c r="G3992">
        <f t="shared" si="125"/>
        <v>0.72177836296296305</v>
      </c>
    </row>
    <row r="3993" spans="1:7" x14ac:dyDescent="0.25">
      <c r="A3993" s="3" t="s">
        <v>3783</v>
      </c>
      <c r="B3993">
        <v>59.452669999999998</v>
      </c>
      <c r="C3993">
        <v>0.10724106999999999</v>
      </c>
      <c r="D3993">
        <v>-0.39003845999999998</v>
      </c>
      <c r="E3993">
        <v>6.6058516999999997</v>
      </c>
      <c r="F3993">
        <f t="shared" si="124"/>
        <v>1.1915674444444444E-2</v>
      </c>
      <c r="G3993">
        <f t="shared" si="125"/>
        <v>0.72159021481481478</v>
      </c>
    </row>
    <row r="3994" spans="1:7" x14ac:dyDescent="0.25">
      <c r="A3994" s="3" t="s">
        <v>3784</v>
      </c>
      <c r="B3994">
        <v>59.416477</v>
      </c>
      <c r="C3994">
        <v>0.10724106999999999</v>
      </c>
      <c r="D3994">
        <v>-0.41933712000000001</v>
      </c>
      <c r="E3994">
        <v>6.6018305000000002</v>
      </c>
      <c r="F3994">
        <f t="shared" si="124"/>
        <v>1.1915674444444444E-2</v>
      </c>
      <c r="G3994">
        <f t="shared" si="125"/>
        <v>0.72114338765432107</v>
      </c>
    </row>
    <row r="3995" spans="1:7" x14ac:dyDescent="0.25">
      <c r="A3995" s="3" t="s">
        <v>3785</v>
      </c>
      <c r="B3995">
        <v>59.452669999999998</v>
      </c>
      <c r="C3995">
        <v>0.10724106999999999</v>
      </c>
      <c r="D3995">
        <v>-0.44863579999999997</v>
      </c>
      <c r="E3995">
        <v>6.6058516999999997</v>
      </c>
      <c r="F3995">
        <f t="shared" si="124"/>
        <v>1.1915674444444444E-2</v>
      </c>
      <c r="G3995">
        <f t="shared" si="125"/>
        <v>0.72159021481481478</v>
      </c>
    </row>
    <row r="3996" spans="1:7" x14ac:dyDescent="0.25">
      <c r="A3996" s="3" t="s">
        <v>3786</v>
      </c>
      <c r="B3996">
        <v>59.424100000000003</v>
      </c>
      <c r="C3996">
        <v>0.10738771</v>
      </c>
      <c r="D3996">
        <v>-0.32777879999999998</v>
      </c>
      <c r="E3996">
        <v>6.6026772999999999</v>
      </c>
      <c r="F3996">
        <f t="shared" si="124"/>
        <v>1.1931967777777778E-2</v>
      </c>
      <c r="G3996">
        <f t="shared" si="125"/>
        <v>0.72123749876543219</v>
      </c>
    </row>
    <row r="3997" spans="1:7" x14ac:dyDescent="0.25">
      <c r="A3997" s="3" t="s">
        <v>3787</v>
      </c>
      <c r="B3997">
        <v>59.593629999999997</v>
      </c>
      <c r="C3997">
        <v>0.10774762</v>
      </c>
      <c r="D3997" s="3" t="s">
        <v>3788</v>
      </c>
      <c r="E3997">
        <v>6.6215134000000004</v>
      </c>
      <c r="F3997">
        <f t="shared" si="124"/>
        <v>1.1971957777777778E-2</v>
      </c>
      <c r="G3997">
        <f t="shared" si="125"/>
        <v>0.7233304617283951</v>
      </c>
    </row>
    <row r="3998" spans="1:7" x14ac:dyDescent="0.25">
      <c r="A3998" s="3" t="s">
        <v>3789</v>
      </c>
      <c r="B3998">
        <v>59.900320000000001</v>
      </c>
      <c r="C3998">
        <v>0.10777428</v>
      </c>
      <c r="D3998">
        <v>2.5025940999999999E-2</v>
      </c>
      <c r="E3998">
        <v>6.6555895999999999</v>
      </c>
      <c r="F3998">
        <f t="shared" si="124"/>
        <v>1.197492E-2</v>
      </c>
      <c r="G3998">
        <f t="shared" si="125"/>
        <v>0.72711675802469145</v>
      </c>
    </row>
    <row r="3999" spans="1:7" x14ac:dyDescent="0.25">
      <c r="A3999" s="3" t="s">
        <v>3790</v>
      </c>
      <c r="B3999">
        <v>59.976512999999997</v>
      </c>
      <c r="C3999">
        <v>0.107694305</v>
      </c>
      <c r="D3999">
        <v>-8.9727156000000002E-2</v>
      </c>
      <c r="E3999">
        <v>6.6640560000000004</v>
      </c>
      <c r="F3999">
        <f t="shared" si="124"/>
        <v>1.1966033888888889E-2</v>
      </c>
      <c r="G3999">
        <f t="shared" si="125"/>
        <v>0.728057412345679</v>
      </c>
    </row>
    <row r="4000" spans="1:7" x14ac:dyDescent="0.25">
      <c r="A4000" s="3" t="s">
        <v>3791</v>
      </c>
      <c r="B4000">
        <v>60.079371999999999</v>
      </c>
      <c r="C4000">
        <v>0.107707635</v>
      </c>
      <c r="D4000">
        <v>-0.105597265</v>
      </c>
      <c r="E4000">
        <v>6.6754850000000001</v>
      </c>
      <c r="F4000">
        <f t="shared" si="124"/>
        <v>1.1967515E-2</v>
      </c>
      <c r="G4000">
        <f t="shared" si="125"/>
        <v>0.72932727654320995</v>
      </c>
    </row>
    <row r="4001" spans="1:7" x14ac:dyDescent="0.25">
      <c r="A4001" s="3" t="s">
        <v>3792</v>
      </c>
      <c r="B4001">
        <v>60.056514999999997</v>
      </c>
      <c r="C4001">
        <v>0.107707635</v>
      </c>
      <c r="D4001">
        <v>-0.13489593999999999</v>
      </c>
      <c r="E4001">
        <v>6.6729455</v>
      </c>
      <c r="F4001">
        <f t="shared" si="124"/>
        <v>1.1967515E-2</v>
      </c>
      <c r="G4001">
        <f t="shared" si="125"/>
        <v>0.72904509135802464</v>
      </c>
    </row>
    <row r="4002" spans="1:7" x14ac:dyDescent="0.25">
      <c r="A4002" s="3" t="s">
        <v>3793</v>
      </c>
      <c r="B4002">
        <v>60.081276000000003</v>
      </c>
      <c r="C4002">
        <v>0.10772096</v>
      </c>
      <c r="D4002">
        <v>-0.15076603999999999</v>
      </c>
      <c r="E4002">
        <v>6.6756963999999996</v>
      </c>
      <c r="F4002">
        <f t="shared" si="124"/>
        <v>1.1968995555555556E-2</v>
      </c>
      <c r="G4002">
        <f t="shared" si="125"/>
        <v>0.72935078271604947</v>
      </c>
    </row>
    <row r="4003" spans="1:7" x14ac:dyDescent="0.25">
      <c r="A4003" s="3" t="s">
        <v>3794</v>
      </c>
      <c r="B4003">
        <v>60.119373000000003</v>
      </c>
      <c r="C4003">
        <v>0.10772096</v>
      </c>
      <c r="D4003">
        <v>-0.18006470999999999</v>
      </c>
      <c r="E4003">
        <v>6.6799293000000004</v>
      </c>
      <c r="F4003">
        <f t="shared" si="124"/>
        <v>1.1968995555555556E-2</v>
      </c>
      <c r="G4003">
        <f t="shared" si="125"/>
        <v>0.72982111604938282</v>
      </c>
    </row>
    <row r="4004" spans="1:7" x14ac:dyDescent="0.25">
      <c r="A4004" s="3" t="s">
        <v>3795</v>
      </c>
      <c r="B4004">
        <v>60.098419999999997</v>
      </c>
      <c r="C4004">
        <v>0.10772096</v>
      </c>
      <c r="D4004">
        <v>-0.20936336999999999</v>
      </c>
      <c r="E4004">
        <v>6.6776013000000001</v>
      </c>
      <c r="F4004">
        <f t="shared" si="124"/>
        <v>1.1968995555555556E-2</v>
      </c>
      <c r="G4004">
        <f t="shared" si="125"/>
        <v>0.72956243703703705</v>
      </c>
    </row>
    <row r="4005" spans="1:7" x14ac:dyDescent="0.25">
      <c r="A4005">
        <v>40</v>
      </c>
      <c r="B4005">
        <v>60.121279999999999</v>
      </c>
      <c r="C4005">
        <v>0.10773429</v>
      </c>
      <c r="D4005">
        <v>-0.22523348000000001</v>
      </c>
      <c r="E4005">
        <v>6.6801414000000001</v>
      </c>
      <c r="F4005">
        <f t="shared" si="124"/>
        <v>1.1970476666666667E-2</v>
      </c>
      <c r="G4005">
        <f t="shared" si="125"/>
        <v>0.72984465925925923</v>
      </c>
    </row>
    <row r="4006" spans="1:7" x14ac:dyDescent="0.25">
      <c r="A4006" s="3" t="s">
        <v>3796</v>
      </c>
      <c r="B4006">
        <v>60.096516000000001</v>
      </c>
      <c r="C4006">
        <v>0.10773429</v>
      </c>
      <c r="D4006">
        <v>-0.23988281</v>
      </c>
      <c r="E4006">
        <v>6.6773899999999999</v>
      </c>
      <c r="F4006">
        <f t="shared" si="124"/>
        <v>1.1970476666666667E-2</v>
      </c>
      <c r="G4006">
        <f t="shared" si="125"/>
        <v>0.72953893086419752</v>
      </c>
    </row>
    <row r="4007" spans="1:7" x14ac:dyDescent="0.25">
      <c r="A4007" s="3" t="s">
        <v>3797</v>
      </c>
      <c r="B4007">
        <v>60.096516000000001</v>
      </c>
      <c r="C4007">
        <v>0.10774762</v>
      </c>
      <c r="D4007">
        <v>-0.25453213000000002</v>
      </c>
      <c r="E4007">
        <v>6.6773899999999999</v>
      </c>
      <c r="F4007">
        <f t="shared" si="124"/>
        <v>1.1971957777777778E-2</v>
      </c>
      <c r="G4007">
        <f t="shared" si="125"/>
        <v>0.72953893086419752</v>
      </c>
    </row>
    <row r="4008" spans="1:7" x14ac:dyDescent="0.25">
      <c r="A4008" s="3" t="s">
        <v>3798</v>
      </c>
      <c r="B4008">
        <v>60.113660000000003</v>
      </c>
      <c r="C4008">
        <v>0.10776094999999999</v>
      </c>
      <c r="D4008">
        <v>-0.26918145999999998</v>
      </c>
      <c r="E4008">
        <v>6.6792949999999998</v>
      </c>
      <c r="F4008">
        <f t="shared" si="124"/>
        <v>1.1973438888888889E-2</v>
      </c>
      <c r="G4008">
        <f t="shared" si="125"/>
        <v>0.72975058518518521</v>
      </c>
    </row>
    <row r="4009" spans="1:7" x14ac:dyDescent="0.25">
      <c r="A4009" s="3" t="s">
        <v>3799</v>
      </c>
      <c r="B4009">
        <v>60.083182999999998</v>
      </c>
      <c r="C4009">
        <v>0.10777428</v>
      </c>
      <c r="D4009">
        <v>-0.28505158000000003</v>
      </c>
      <c r="E4009">
        <v>6.6759085999999996</v>
      </c>
      <c r="F4009">
        <f t="shared" si="124"/>
        <v>1.197492E-2</v>
      </c>
      <c r="G4009">
        <f t="shared" si="125"/>
        <v>0.72937432592592588</v>
      </c>
    </row>
    <row r="4010" spans="1:7" x14ac:dyDescent="0.25">
      <c r="A4010" s="3" t="s">
        <v>3800</v>
      </c>
      <c r="B4010">
        <v>60.121279999999999</v>
      </c>
      <c r="C4010">
        <v>0.10781427</v>
      </c>
      <c r="D4010">
        <v>-0.28749313999999998</v>
      </c>
      <c r="E4010">
        <v>6.6801414000000001</v>
      </c>
      <c r="F4010">
        <f t="shared" si="124"/>
        <v>1.1979363333333333E-2</v>
      </c>
      <c r="G4010">
        <f t="shared" si="125"/>
        <v>0.72984465925925923</v>
      </c>
    </row>
    <row r="4011" spans="1:7" x14ac:dyDescent="0.25">
      <c r="A4011" s="3" t="s">
        <v>3801</v>
      </c>
      <c r="B4011">
        <v>60.100327</v>
      </c>
      <c r="C4011">
        <v>0.107854255</v>
      </c>
      <c r="D4011">
        <v>-0.2618568</v>
      </c>
      <c r="E4011">
        <v>6.6778135000000001</v>
      </c>
      <c r="F4011">
        <f t="shared" si="124"/>
        <v>1.1983806111111111E-2</v>
      </c>
      <c r="G4011">
        <f t="shared" si="125"/>
        <v>0.72958598024691357</v>
      </c>
    </row>
    <row r="4012" spans="1:7" x14ac:dyDescent="0.25">
      <c r="A4012" s="3" t="s">
        <v>3802</v>
      </c>
      <c r="B4012">
        <v>60.166995999999997</v>
      </c>
      <c r="C4012">
        <v>0.10790758</v>
      </c>
      <c r="D4012">
        <v>-0.23622048000000001</v>
      </c>
      <c r="E4012">
        <v>6.6852210000000003</v>
      </c>
      <c r="F4012">
        <f t="shared" si="124"/>
        <v>1.1989731111111112E-2</v>
      </c>
      <c r="G4012">
        <f t="shared" si="125"/>
        <v>0.73040905432098768</v>
      </c>
    </row>
    <row r="4013" spans="1:7" x14ac:dyDescent="0.25">
      <c r="A4013" s="3" t="s">
        <v>3803</v>
      </c>
      <c r="B4013">
        <v>60.218429999999998</v>
      </c>
      <c r="C4013">
        <v>0.10796090999999999</v>
      </c>
      <c r="D4013">
        <v>-0.21180493</v>
      </c>
      <c r="E4013">
        <v>6.6909359999999998</v>
      </c>
      <c r="F4013">
        <f t="shared" si="124"/>
        <v>1.1995656666666667E-2</v>
      </c>
      <c r="G4013">
        <f t="shared" si="125"/>
        <v>0.73104404197530859</v>
      </c>
    </row>
    <row r="4014" spans="1:7" x14ac:dyDescent="0.25">
      <c r="A4014" s="3" t="s">
        <v>3804</v>
      </c>
      <c r="B4014">
        <v>60.269855</v>
      </c>
      <c r="C4014">
        <v>0.108014226</v>
      </c>
      <c r="D4014">
        <v>-0.17151926000000001</v>
      </c>
      <c r="E4014">
        <v>6.69665</v>
      </c>
      <c r="F4014">
        <f t="shared" si="124"/>
        <v>1.2001580666666668E-2</v>
      </c>
      <c r="G4014">
        <f t="shared" si="125"/>
        <v>0.73167891851851852</v>
      </c>
    </row>
    <row r="4015" spans="1:7" x14ac:dyDescent="0.25">
      <c r="A4015" s="3" t="s">
        <v>3805</v>
      </c>
      <c r="B4015">
        <v>60.351770000000002</v>
      </c>
      <c r="C4015">
        <v>0.108040884</v>
      </c>
      <c r="D4015">
        <v>-0.17396081999999999</v>
      </c>
      <c r="E4015">
        <v>6.7057513999999996</v>
      </c>
      <c r="F4015">
        <f t="shared" si="124"/>
        <v>1.2004542666666666E-2</v>
      </c>
      <c r="G4015">
        <f t="shared" si="125"/>
        <v>0.73269021481481489</v>
      </c>
    </row>
    <row r="4016" spans="1:7" x14ac:dyDescent="0.25">
      <c r="A4016" s="3" t="s">
        <v>3806</v>
      </c>
      <c r="B4016">
        <v>60.365099999999998</v>
      </c>
      <c r="C4016">
        <v>0.108040884</v>
      </c>
      <c r="D4016">
        <v>-0.20325947999999999</v>
      </c>
      <c r="E4016">
        <v>6.7072329999999996</v>
      </c>
      <c r="F4016">
        <f t="shared" si="124"/>
        <v>1.2004542666666666E-2</v>
      </c>
      <c r="G4016">
        <f t="shared" si="125"/>
        <v>0.73285478271604942</v>
      </c>
    </row>
    <row r="4017" spans="1:7" x14ac:dyDescent="0.25">
      <c r="A4017">
        <v>40.1199951171875</v>
      </c>
      <c r="B4017">
        <v>60.405106000000004</v>
      </c>
      <c r="C4017">
        <v>0.10806754</v>
      </c>
      <c r="D4017">
        <v>-0.21790881000000001</v>
      </c>
      <c r="E4017">
        <v>6.7116775999999998</v>
      </c>
      <c r="F4017">
        <f t="shared" si="124"/>
        <v>1.2007504444444445E-2</v>
      </c>
      <c r="G4017">
        <f t="shared" si="125"/>
        <v>0.73334868395061736</v>
      </c>
    </row>
    <row r="4018" spans="1:7" x14ac:dyDescent="0.25">
      <c r="A4018" s="3" t="s">
        <v>3807</v>
      </c>
      <c r="B4018">
        <v>60.452724000000003</v>
      </c>
      <c r="C4018">
        <v>0.1080942</v>
      </c>
      <c r="D4018">
        <v>-0.20692182000000001</v>
      </c>
      <c r="E4018">
        <v>6.7169685000000001</v>
      </c>
      <c r="F4018">
        <f t="shared" si="124"/>
        <v>1.2010466666666667E-2</v>
      </c>
      <c r="G4018">
        <f t="shared" si="125"/>
        <v>0.73393656049382727</v>
      </c>
    </row>
    <row r="4019" spans="1:7" x14ac:dyDescent="0.25">
      <c r="A4019" s="3" t="s">
        <v>3808</v>
      </c>
      <c r="B4019">
        <v>60.445107</v>
      </c>
      <c r="C4019">
        <v>0.108120866</v>
      </c>
      <c r="D4019">
        <v>-0.20936336999999999</v>
      </c>
      <c r="E4019">
        <v>6.7161217000000004</v>
      </c>
      <c r="F4019">
        <f t="shared" si="124"/>
        <v>1.2013429555555556E-2</v>
      </c>
      <c r="G4019">
        <f t="shared" si="125"/>
        <v>0.73384252345679013</v>
      </c>
    </row>
    <row r="4020" spans="1:7" x14ac:dyDescent="0.25">
      <c r="A4020" s="3" t="s">
        <v>3809</v>
      </c>
      <c r="B4020">
        <v>60.506059999999998</v>
      </c>
      <c r="C4020">
        <v>0.10816085</v>
      </c>
      <c r="D4020">
        <v>-0.19837637</v>
      </c>
      <c r="E4020">
        <v>6.7228947000000003</v>
      </c>
      <c r="F4020">
        <f t="shared" si="124"/>
        <v>1.2017872222222222E-2</v>
      </c>
      <c r="G4020">
        <f t="shared" si="125"/>
        <v>0.73459502962962964</v>
      </c>
    </row>
    <row r="4021" spans="1:7" x14ac:dyDescent="0.25">
      <c r="A4021" s="3" t="s">
        <v>3810</v>
      </c>
      <c r="B4021">
        <v>60.519398000000002</v>
      </c>
      <c r="C4021">
        <v>0.10818751</v>
      </c>
      <c r="D4021">
        <v>-0.20081793000000001</v>
      </c>
      <c r="E4021">
        <v>6.7243766999999997</v>
      </c>
      <c r="F4021">
        <f t="shared" si="124"/>
        <v>1.2020834444444444E-2</v>
      </c>
      <c r="G4021">
        <f t="shared" si="125"/>
        <v>0.73475969629629634</v>
      </c>
    </row>
    <row r="4022" spans="1:7" x14ac:dyDescent="0.25">
      <c r="A4022" s="3" t="s">
        <v>3811</v>
      </c>
      <c r="B4022">
        <v>60.567019999999999</v>
      </c>
      <c r="C4022">
        <v>0.10820084000000001</v>
      </c>
      <c r="D4022">
        <v>-0.20203869999999999</v>
      </c>
      <c r="E4022">
        <v>6.7296680000000002</v>
      </c>
      <c r="F4022">
        <f t="shared" si="124"/>
        <v>1.2022315555555557E-2</v>
      </c>
      <c r="G4022">
        <f t="shared" si="125"/>
        <v>0.73534762222222227</v>
      </c>
    </row>
    <row r="4023" spans="1:7" x14ac:dyDescent="0.25">
      <c r="A4023" s="3" t="s">
        <v>3812</v>
      </c>
      <c r="B4023">
        <v>60.616543</v>
      </c>
      <c r="C4023">
        <v>0.1082275</v>
      </c>
      <c r="D4023">
        <v>-0.20325947999999999</v>
      </c>
      <c r="E4023">
        <v>6.7351710000000002</v>
      </c>
      <c r="F4023">
        <f t="shared" si="124"/>
        <v>1.2025277777777779E-2</v>
      </c>
      <c r="G4023">
        <f t="shared" si="125"/>
        <v>0.73595901728395063</v>
      </c>
    </row>
    <row r="4024" spans="1:7" x14ac:dyDescent="0.25">
      <c r="A4024" s="3" t="s">
        <v>3813</v>
      </c>
      <c r="B4024">
        <v>60.61083</v>
      </c>
      <c r="C4024">
        <v>0.10824084</v>
      </c>
      <c r="D4024">
        <v>-0.21912959000000001</v>
      </c>
      <c r="E4024">
        <v>6.7345357000000003</v>
      </c>
      <c r="F4024">
        <f t="shared" si="124"/>
        <v>1.2026760000000001E-2</v>
      </c>
      <c r="G4024">
        <f t="shared" si="125"/>
        <v>0.73588848641975313</v>
      </c>
    </row>
    <row r="4025" spans="1:7" x14ac:dyDescent="0.25">
      <c r="A4025" s="3" t="s">
        <v>3814</v>
      </c>
      <c r="B4025">
        <v>60.658450000000002</v>
      </c>
      <c r="C4025">
        <v>0.1082675</v>
      </c>
      <c r="D4025">
        <v>-0.22157114999999999</v>
      </c>
      <c r="E4025">
        <v>6.739827</v>
      </c>
      <c r="F4025">
        <f t="shared" si="124"/>
        <v>1.2029722222222223E-2</v>
      </c>
      <c r="G4025">
        <f t="shared" si="125"/>
        <v>0.736476387654321</v>
      </c>
    </row>
    <row r="4026" spans="1:7" x14ac:dyDescent="0.25">
      <c r="A4026" s="3" t="s">
        <v>3815</v>
      </c>
      <c r="B4026">
        <v>60.667976000000003</v>
      </c>
      <c r="C4026">
        <v>0.10829416</v>
      </c>
      <c r="D4026">
        <v>-0.22401270000000001</v>
      </c>
      <c r="E4026">
        <v>6.7408856999999998</v>
      </c>
      <c r="F4026">
        <f t="shared" si="124"/>
        <v>1.2032684444444445E-2</v>
      </c>
      <c r="G4026">
        <f t="shared" si="125"/>
        <v>0.73659399259259262</v>
      </c>
    </row>
    <row r="4027" spans="1:7" x14ac:dyDescent="0.25">
      <c r="A4027" s="3" t="s">
        <v>3816</v>
      </c>
      <c r="B4027">
        <v>60.715595</v>
      </c>
      <c r="C4027">
        <v>0.10830749000000001</v>
      </c>
      <c r="D4027">
        <v>-0.23988281</v>
      </c>
      <c r="E4027">
        <v>6.7461761999999998</v>
      </c>
      <c r="F4027">
        <f t="shared" si="124"/>
        <v>1.2034165555555556E-2</v>
      </c>
      <c r="G4027">
        <f t="shared" si="125"/>
        <v>0.73718188148148156</v>
      </c>
    </row>
    <row r="4028" spans="1:7" x14ac:dyDescent="0.25">
      <c r="A4028" s="3" t="s">
        <v>3817</v>
      </c>
      <c r="B4028">
        <v>60.742263999999999</v>
      </c>
      <c r="C4028">
        <v>0.108334154</v>
      </c>
      <c r="D4028">
        <v>-0.24232437000000001</v>
      </c>
      <c r="E4028">
        <v>6.7491399999999997</v>
      </c>
      <c r="F4028">
        <f t="shared" si="124"/>
        <v>1.2037128222222223E-2</v>
      </c>
      <c r="G4028">
        <f t="shared" si="125"/>
        <v>0.73751112839506172</v>
      </c>
    </row>
    <row r="4029" spans="1:7" x14ac:dyDescent="0.25">
      <c r="A4029" s="3" t="s">
        <v>3818</v>
      </c>
      <c r="B4029">
        <v>60.742263999999999</v>
      </c>
      <c r="C4029">
        <v>0.10836081</v>
      </c>
      <c r="D4029">
        <v>-0.24476592</v>
      </c>
      <c r="E4029">
        <v>6.7491399999999997</v>
      </c>
      <c r="F4029">
        <f t="shared" si="124"/>
        <v>1.204009E-2</v>
      </c>
      <c r="G4029">
        <f t="shared" si="125"/>
        <v>0.73751112839506172</v>
      </c>
    </row>
    <row r="4030" spans="1:7" x14ac:dyDescent="0.25">
      <c r="A4030">
        <v>40.25</v>
      </c>
      <c r="B4030">
        <v>60.799410000000002</v>
      </c>
      <c r="C4030">
        <v>0.10840080000000001</v>
      </c>
      <c r="D4030">
        <v>-0.21912959000000001</v>
      </c>
      <c r="E4030">
        <v>6.7554892999999998</v>
      </c>
      <c r="F4030">
        <f t="shared" si="124"/>
        <v>1.2044533333333335E-2</v>
      </c>
      <c r="G4030">
        <f t="shared" si="125"/>
        <v>0.73821663456790132</v>
      </c>
    </row>
    <row r="4031" spans="1:7" x14ac:dyDescent="0.25">
      <c r="A4031" s="3" t="s">
        <v>3819</v>
      </c>
      <c r="B4031">
        <v>60.824176999999999</v>
      </c>
      <c r="C4031">
        <v>0.10844079</v>
      </c>
      <c r="D4031">
        <v>-0.20814260000000001</v>
      </c>
      <c r="E4031">
        <v>6.7582407</v>
      </c>
      <c r="F4031">
        <f t="shared" si="124"/>
        <v>1.2048976666666666E-2</v>
      </c>
      <c r="G4031">
        <f t="shared" si="125"/>
        <v>0.73852240000000002</v>
      </c>
    </row>
    <row r="4032" spans="1:7" x14ac:dyDescent="0.25">
      <c r="A4032" s="3" t="s">
        <v>3820</v>
      </c>
      <c r="B4032">
        <v>60.887030000000003</v>
      </c>
      <c r="C4032">
        <v>0.108454116</v>
      </c>
      <c r="D4032">
        <v>-0.22401270000000001</v>
      </c>
      <c r="E4032">
        <v>6.765225</v>
      </c>
      <c r="F4032">
        <f t="shared" si="124"/>
        <v>1.2050457333333334E-2</v>
      </c>
      <c r="G4032">
        <f t="shared" si="125"/>
        <v>0.73929836296296303</v>
      </c>
    </row>
    <row r="4033" spans="1:7" x14ac:dyDescent="0.25">
      <c r="A4033" s="3" t="s">
        <v>3821</v>
      </c>
      <c r="B4033">
        <v>60.938465000000001</v>
      </c>
      <c r="C4033">
        <v>0.108467445</v>
      </c>
      <c r="D4033">
        <v>-0.23988281</v>
      </c>
      <c r="E4033">
        <v>6.7709400000000004</v>
      </c>
      <c r="F4033">
        <f t="shared" si="124"/>
        <v>1.2051938333333333E-2</v>
      </c>
      <c r="G4033">
        <f t="shared" si="125"/>
        <v>0.73993336296296297</v>
      </c>
    </row>
    <row r="4034" spans="1:7" x14ac:dyDescent="0.25">
      <c r="A4034" s="3" t="s">
        <v>3822</v>
      </c>
      <c r="B4034">
        <v>60.93656</v>
      </c>
      <c r="C4034">
        <v>0.108467445</v>
      </c>
      <c r="D4034">
        <v>-0.26918145999999998</v>
      </c>
      <c r="E4034">
        <v>6.7707286</v>
      </c>
      <c r="F4034">
        <f t="shared" si="124"/>
        <v>1.2051938333333333E-2</v>
      </c>
      <c r="G4034">
        <f t="shared" si="125"/>
        <v>0.73990984444444452</v>
      </c>
    </row>
    <row r="4035" spans="1:7" x14ac:dyDescent="0.25">
      <c r="A4035" s="3" t="s">
        <v>3823</v>
      </c>
      <c r="B4035">
        <v>60.978465999999997</v>
      </c>
      <c r="C4035">
        <v>0.1084941</v>
      </c>
      <c r="D4035">
        <v>-0.27040225000000001</v>
      </c>
      <c r="E4035">
        <v>6.7753839999999999</v>
      </c>
      <c r="F4035">
        <f t="shared" si="124"/>
        <v>1.20549E-2</v>
      </c>
      <c r="G4035">
        <f t="shared" si="125"/>
        <v>0.74042720246913585</v>
      </c>
    </row>
    <row r="4036" spans="1:7" x14ac:dyDescent="0.25">
      <c r="A4036" s="3" t="s">
        <v>3824</v>
      </c>
      <c r="B4036">
        <v>60.984180000000002</v>
      </c>
      <c r="C4036">
        <v>0.10852075999999999</v>
      </c>
      <c r="D4036">
        <v>-0.27162301999999999</v>
      </c>
      <c r="E4036">
        <v>6.7760189999999998</v>
      </c>
      <c r="F4036">
        <f t="shared" si="124"/>
        <v>1.2057862222222222E-2</v>
      </c>
      <c r="G4036">
        <f t="shared" si="125"/>
        <v>0.74049774567901239</v>
      </c>
    </row>
    <row r="4037" spans="1:7" x14ac:dyDescent="0.25">
      <c r="A4037" s="3" t="s">
        <v>3825</v>
      </c>
      <c r="B4037">
        <v>61.010849999999998</v>
      </c>
      <c r="C4037">
        <v>0.10854743</v>
      </c>
      <c r="D4037">
        <v>-0.27406457000000001</v>
      </c>
      <c r="E4037">
        <v>6.7789826</v>
      </c>
      <c r="F4037">
        <f t="shared" si="124"/>
        <v>1.2060825555555555E-2</v>
      </c>
      <c r="G4037">
        <f t="shared" si="125"/>
        <v>0.74082700493827158</v>
      </c>
    </row>
    <row r="4038" spans="1:7" x14ac:dyDescent="0.25">
      <c r="A4038" s="3" t="s">
        <v>3826</v>
      </c>
      <c r="B4038">
        <v>61.048949999999998</v>
      </c>
      <c r="C4038">
        <v>0.10856075599999999</v>
      </c>
      <c r="D4038">
        <v>-0.27528535999999998</v>
      </c>
      <c r="E4038">
        <v>6.7832160000000004</v>
      </c>
      <c r="F4038">
        <f t="shared" ref="F4038:F4101" si="126">C4038/9</f>
        <v>1.2062306222222222E-2</v>
      </c>
      <c r="G4038">
        <f t="shared" ref="G4038:G4101" si="127">(B4038-$B$5)/81</f>
        <v>0.74129737530864193</v>
      </c>
    </row>
    <row r="4039" spans="1:7" x14ac:dyDescent="0.25">
      <c r="A4039" s="3" t="s">
        <v>3827</v>
      </c>
      <c r="B4039">
        <v>61.037517999999999</v>
      </c>
      <c r="C4039">
        <v>0.10858743</v>
      </c>
      <c r="D4039">
        <v>-0.27650613000000002</v>
      </c>
      <c r="E4039">
        <v>6.7819450000000003</v>
      </c>
      <c r="F4039">
        <f t="shared" si="126"/>
        <v>1.2065269999999999E-2</v>
      </c>
      <c r="G4039">
        <f t="shared" si="127"/>
        <v>0.74115623950617282</v>
      </c>
    </row>
    <row r="4040" spans="1:7" x14ac:dyDescent="0.25">
      <c r="A4040" s="3" t="s">
        <v>3828</v>
      </c>
      <c r="B4040">
        <v>61.088949999999997</v>
      </c>
      <c r="C4040">
        <v>0.10860076</v>
      </c>
      <c r="D4040">
        <v>-0.29237625</v>
      </c>
      <c r="E4040">
        <v>6.7876599999999998</v>
      </c>
      <c r="F4040">
        <f t="shared" si="126"/>
        <v>1.2066751111111112E-2</v>
      </c>
      <c r="G4040">
        <f t="shared" si="127"/>
        <v>0.74179120246913577</v>
      </c>
    </row>
    <row r="4041" spans="1:7" x14ac:dyDescent="0.25">
      <c r="A4041" s="3" t="s">
        <v>3829</v>
      </c>
      <c r="B4041">
        <v>61.077522000000002</v>
      </c>
      <c r="C4041">
        <v>0.10861409</v>
      </c>
      <c r="D4041">
        <v>-0.30702558000000002</v>
      </c>
      <c r="E4041">
        <v>6.7863902999999999</v>
      </c>
      <c r="F4041">
        <f t="shared" si="126"/>
        <v>1.2068232222222221E-2</v>
      </c>
      <c r="G4041">
        <f t="shared" si="127"/>
        <v>0.7416501160493828</v>
      </c>
    </row>
    <row r="4042" spans="1:7" x14ac:dyDescent="0.25">
      <c r="A4042">
        <v>40.3699951171875</v>
      </c>
      <c r="B4042">
        <v>61.111809999999998</v>
      </c>
      <c r="C4042">
        <v>0.108627416</v>
      </c>
      <c r="D4042">
        <v>-0.32289568000000002</v>
      </c>
      <c r="E4042">
        <v>6.7901999999999996</v>
      </c>
      <c r="F4042">
        <f t="shared" si="126"/>
        <v>1.2069712888888889E-2</v>
      </c>
      <c r="G4042">
        <f t="shared" si="127"/>
        <v>0.74207342469135806</v>
      </c>
    </row>
    <row r="4043" spans="1:7" x14ac:dyDescent="0.25">
      <c r="A4043" s="3" t="s">
        <v>3830</v>
      </c>
      <c r="B4043">
        <v>61.157527999999999</v>
      </c>
      <c r="C4043">
        <v>0.108640745</v>
      </c>
      <c r="D4043">
        <v>-0.33876580000000001</v>
      </c>
      <c r="E4043">
        <v>6.79528</v>
      </c>
      <c r="F4043">
        <f t="shared" si="126"/>
        <v>1.2071193888888889E-2</v>
      </c>
      <c r="G4043">
        <f t="shared" si="127"/>
        <v>0.74263784444444447</v>
      </c>
    </row>
    <row r="4044" spans="1:7" x14ac:dyDescent="0.25">
      <c r="A4044" s="3" t="s">
        <v>3831</v>
      </c>
      <c r="B4044">
        <v>61.148003000000003</v>
      </c>
      <c r="C4044">
        <v>0.108654074</v>
      </c>
      <c r="D4044">
        <v>-0.3546359</v>
      </c>
      <c r="E4044">
        <v>6.7942213999999996</v>
      </c>
      <c r="F4044">
        <f t="shared" si="126"/>
        <v>1.207267488888889E-2</v>
      </c>
      <c r="G4044">
        <f t="shared" si="127"/>
        <v>0.74252025185185189</v>
      </c>
    </row>
    <row r="4045" spans="1:7" x14ac:dyDescent="0.25">
      <c r="A4045" s="3" t="s">
        <v>3832</v>
      </c>
      <c r="B4045">
        <v>61.186095999999999</v>
      </c>
      <c r="C4045">
        <v>0.1086674</v>
      </c>
      <c r="D4045">
        <v>-0.36928523000000002</v>
      </c>
      <c r="E4045">
        <v>6.7984543000000004</v>
      </c>
      <c r="F4045">
        <f t="shared" si="126"/>
        <v>1.2074155555555556E-2</v>
      </c>
      <c r="G4045">
        <f t="shared" si="127"/>
        <v>0.7429905358024691</v>
      </c>
    </row>
    <row r="4046" spans="1:7" x14ac:dyDescent="0.25">
      <c r="A4046" s="3" t="s">
        <v>3833</v>
      </c>
      <c r="B4046">
        <v>61.167053000000003</v>
      </c>
      <c r="C4046">
        <v>0.10869406</v>
      </c>
      <c r="D4046">
        <v>-0.35707745000000002</v>
      </c>
      <c r="E4046">
        <v>6.7963386000000003</v>
      </c>
      <c r="F4046">
        <f t="shared" si="126"/>
        <v>1.2077117777777778E-2</v>
      </c>
      <c r="G4046">
        <f t="shared" si="127"/>
        <v>0.74275543703703706</v>
      </c>
    </row>
    <row r="4047" spans="1:7" x14ac:dyDescent="0.25">
      <c r="A4047" s="3" t="s">
        <v>3834</v>
      </c>
      <c r="B4047">
        <v>61.205146999999997</v>
      </c>
      <c r="C4047">
        <v>0.10870739</v>
      </c>
      <c r="D4047">
        <v>-0.37294757000000001</v>
      </c>
      <c r="E4047">
        <v>6.8005713999999999</v>
      </c>
      <c r="F4047">
        <f t="shared" si="126"/>
        <v>1.2078598888888889E-2</v>
      </c>
      <c r="G4047">
        <f t="shared" si="127"/>
        <v>0.7432257333333333</v>
      </c>
    </row>
    <row r="4048" spans="1:7" x14ac:dyDescent="0.25">
      <c r="A4048" s="3" t="s">
        <v>3835</v>
      </c>
      <c r="B4048">
        <v>61.214669999999998</v>
      </c>
      <c r="C4048">
        <v>0.10872072000000001</v>
      </c>
      <c r="D4048">
        <v>-0.38881767</v>
      </c>
      <c r="E4048">
        <v>6.8016290000000001</v>
      </c>
      <c r="F4048">
        <f t="shared" si="126"/>
        <v>1.208008E-2</v>
      </c>
      <c r="G4048">
        <f t="shared" si="127"/>
        <v>0.74334330123456793</v>
      </c>
    </row>
    <row r="4049" spans="1:7" x14ac:dyDescent="0.25">
      <c r="A4049" s="3" t="s">
        <v>3836</v>
      </c>
      <c r="B4049">
        <v>61.201335999999998</v>
      </c>
      <c r="C4049">
        <v>0.10873405</v>
      </c>
      <c r="D4049">
        <v>-0.40468779999999999</v>
      </c>
      <c r="E4049">
        <v>6.8001474999999996</v>
      </c>
      <c r="F4049">
        <f t="shared" si="126"/>
        <v>1.2081561111111111E-2</v>
      </c>
      <c r="G4049">
        <f t="shared" si="127"/>
        <v>0.74317868395061726</v>
      </c>
    </row>
    <row r="4050" spans="1:7" x14ac:dyDescent="0.25">
      <c r="A4050" s="3" t="s">
        <v>3837</v>
      </c>
      <c r="B4050">
        <v>61.248959999999997</v>
      </c>
      <c r="C4050">
        <v>0.10874738</v>
      </c>
      <c r="D4050">
        <v>-0.43398646000000002</v>
      </c>
      <c r="E4050">
        <v>6.8054389999999998</v>
      </c>
      <c r="F4050">
        <f t="shared" si="126"/>
        <v>1.2083042222222222E-2</v>
      </c>
      <c r="G4050">
        <f t="shared" si="127"/>
        <v>0.74376663456790126</v>
      </c>
    </row>
    <row r="4051" spans="1:7" x14ac:dyDescent="0.25">
      <c r="A4051" s="3" t="s">
        <v>3838</v>
      </c>
      <c r="B4051">
        <v>61.247050000000002</v>
      </c>
      <c r="C4051">
        <v>0.10876071499999999</v>
      </c>
      <c r="D4051">
        <v>-0.43642799999999998</v>
      </c>
      <c r="E4051">
        <v>6.8052270000000004</v>
      </c>
      <c r="F4051">
        <f t="shared" si="126"/>
        <v>1.2084523888888888E-2</v>
      </c>
      <c r="G4051">
        <f t="shared" si="127"/>
        <v>0.74374305432098775</v>
      </c>
    </row>
    <row r="4052" spans="1:7" x14ac:dyDescent="0.25">
      <c r="A4052" s="3" t="s">
        <v>3839</v>
      </c>
      <c r="B4052">
        <v>61.268005000000002</v>
      </c>
      <c r="C4052">
        <v>0.10877404</v>
      </c>
      <c r="D4052">
        <v>-0.45229809999999998</v>
      </c>
      <c r="E4052">
        <v>6.8075557</v>
      </c>
      <c r="F4052">
        <f t="shared" si="126"/>
        <v>1.2086004444444444E-2</v>
      </c>
      <c r="G4052">
        <f t="shared" si="127"/>
        <v>0.74400175802469137</v>
      </c>
    </row>
    <row r="4053" spans="1:7" x14ac:dyDescent="0.25">
      <c r="A4053" s="3" t="s">
        <v>3840</v>
      </c>
      <c r="B4053">
        <v>61.290866999999999</v>
      </c>
      <c r="C4053">
        <v>0.1088007</v>
      </c>
      <c r="D4053">
        <v>-0.45473965999999999</v>
      </c>
      <c r="E4053">
        <v>6.8100953000000004</v>
      </c>
      <c r="F4053">
        <f t="shared" si="126"/>
        <v>1.2088966666666666E-2</v>
      </c>
      <c r="G4053">
        <f t="shared" si="127"/>
        <v>0.74428400493827163</v>
      </c>
    </row>
    <row r="4054" spans="1:7" x14ac:dyDescent="0.25">
      <c r="A4054" s="3" t="s">
        <v>3841</v>
      </c>
      <c r="B4054">
        <v>61.290866999999999</v>
      </c>
      <c r="C4054">
        <v>0.10882736</v>
      </c>
      <c r="D4054">
        <v>-0.44253187999999999</v>
      </c>
      <c r="E4054">
        <v>6.8100953000000004</v>
      </c>
      <c r="F4054">
        <f t="shared" si="126"/>
        <v>1.2091928888888888E-2</v>
      </c>
      <c r="G4054">
        <f t="shared" si="127"/>
        <v>0.74428400493827163</v>
      </c>
    </row>
    <row r="4055" spans="1:7" x14ac:dyDescent="0.25">
      <c r="A4055">
        <v>40.5</v>
      </c>
      <c r="B4055">
        <v>61.349919999999997</v>
      </c>
      <c r="C4055">
        <v>0.10892068000000001</v>
      </c>
      <c r="D4055">
        <v>-0.39125922000000002</v>
      </c>
      <c r="E4055">
        <v>6.8166566</v>
      </c>
      <c r="F4055">
        <f t="shared" si="126"/>
        <v>1.2102297777777778E-2</v>
      </c>
      <c r="G4055">
        <f t="shared" si="127"/>
        <v>0.74501305432098763</v>
      </c>
    </row>
    <row r="4056" spans="1:7" x14ac:dyDescent="0.25">
      <c r="A4056" s="3" t="s">
        <v>3842</v>
      </c>
      <c r="B4056">
        <v>61.473731999999998</v>
      </c>
      <c r="C4056">
        <v>0.109267265</v>
      </c>
      <c r="D4056">
        <v>-6.4090826000000004E-2</v>
      </c>
      <c r="E4056">
        <v>6.8304143000000002</v>
      </c>
      <c r="F4056">
        <f t="shared" si="126"/>
        <v>1.2140807222222223E-2</v>
      </c>
      <c r="G4056">
        <f t="shared" si="127"/>
        <v>0.74654159753086424</v>
      </c>
    </row>
    <row r="4057" spans="1:7" x14ac:dyDescent="0.25">
      <c r="A4057" s="3" t="s">
        <v>3843</v>
      </c>
      <c r="B4057">
        <v>61.789940000000001</v>
      </c>
      <c r="C4057">
        <v>0.109267265</v>
      </c>
      <c r="D4057">
        <v>-6.7753160000000007E-2</v>
      </c>
      <c r="E4057">
        <v>6.8655480000000004</v>
      </c>
      <c r="F4057">
        <f t="shared" si="126"/>
        <v>1.2140807222222223E-2</v>
      </c>
      <c r="G4057">
        <f t="shared" si="127"/>
        <v>0.75044540000000004</v>
      </c>
    </row>
    <row r="4058" spans="1:7" x14ac:dyDescent="0.25">
      <c r="A4058" s="3" t="s">
        <v>3844</v>
      </c>
      <c r="B4058">
        <v>61.902329999999999</v>
      </c>
      <c r="C4058">
        <v>0.10916061000000001</v>
      </c>
      <c r="D4058">
        <v>-0.22645425999999999</v>
      </c>
      <c r="E4058">
        <v>6.8780359999999998</v>
      </c>
      <c r="F4058">
        <f t="shared" si="126"/>
        <v>1.2128956666666668E-2</v>
      </c>
      <c r="G4058">
        <f t="shared" si="127"/>
        <v>0.75183293086419756</v>
      </c>
    </row>
    <row r="4059" spans="1:7" x14ac:dyDescent="0.25">
      <c r="A4059" s="3" t="s">
        <v>3845</v>
      </c>
      <c r="B4059">
        <v>61.917563999999999</v>
      </c>
      <c r="C4059">
        <v>0.10914728</v>
      </c>
      <c r="D4059">
        <v>-0.27162301999999999</v>
      </c>
      <c r="E4059">
        <v>6.8797290000000002</v>
      </c>
      <c r="F4059">
        <f t="shared" si="126"/>
        <v>1.2127475555555555E-2</v>
      </c>
      <c r="G4059">
        <f t="shared" si="127"/>
        <v>0.75202100493827162</v>
      </c>
    </row>
    <row r="4060" spans="1:7" x14ac:dyDescent="0.25">
      <c r="A4060" s="3" t="s">
        <v>3846</v>
      </c>
      <c r="B4060">
        <v>61.972810000000003</v>
      </c>
      <c r="C4060">
        <v>0.10917394</v>
      </c>
      <c r="D4060">
        <v>-0.27162301999999999</v>
      </c>
      <c r="E4060">
        <v>6.8858665999999999</v>
      </c>
      <c r="F4060">
        <f t="shared" si="126"/>
        <v>1.2130437777777777E-2</v>
      </c>
      <c r="G4060">
        <f t="shared" si="127"/>
        <v>0.75270305432098772</v>
      </c>
    </row>
    <row r="4061" spans="1:7" x14ac:dyDescent="0.25">
      <c r="A4061" s="3" t="s">
        <v>3847</v>
      </c>
      <c r="B4061">
        <v>61.944232999999997</v>
      </c>
      <c r="C4061">
        <v>0.10917394</v>
      </c>
      <c r="D4061">
        <v>-0.30092168000000002</v>
      </c>
      <c r="E4061">
        <v>6.8826913999999997</v>
      </c>
      <c r="F4061">
        <f t="shared" si="126"/>
        <v>1.2130437777777777E-2</v>
      </c>
      <c r="G4061">
        <f t="shared" si="127"/>
        <v>0.75235025185185189</v>
      </c>
    </row>
    <row r="4062" spans="1:7" x14ac:dyDescent="0.25">
      <c r="A4062" s="3" t="s">
        <v>3848</v>
      </c>
      <c r="B4062">
        <v>61.959473000000003</v>
      </c>
      <c r="C4062">
        <v>0.10917394</v>
      </c>
      <c r="D4062">
        <v>-0.31557099999999999</v>
      </c>
      <c r="E4062">
        <v>6.884385</v>
      </c>
      <c r="F4062">
        <f t="shared" si="126"/>
        <v>1.2130437777777777E-2</v>
      </c>
      <c r="G4062">
        <f t="shared" si="127"/>
        <v>0.75253840000000005</v>
      </c>
    </row>
    <row r="4063" spans="1:7" x14ac:dyDescent="0.25">
      <c r="A4063" s="3" t="s">
        <v>3849</v>
      </c>
      <c r="B4063">
        <v>61.953760000000003</v>
      </c>
      <c r="C4063">
        <v>0.10917394</v>
      </c>
      <c r="D4063">
        <v>-0.34486967000000002</v>
      </c>
      <c r="E4063">
        <v>6.88375</v>
      </c>
      <c r="F4063">
        <f t="shared" si="126"/>
        <v>1.2130437777777777E-2</v>
      </c>
      <c r="G4063">
        <f t="shared" si="127"/>
        <v>0.75246786913580255</v>
      </c>
    </row>
    <row r="4064" spans="1:7" x14ac:dyDescent="0.25">
      <c r="A4064" s="3" t="s">
        <v>3850</v>
      </c>
      <c r="B4064">
        <v>61.908042999999999</v>
      </c>
      <c r="C4064">
        <v>0.10917394</v>
      </c>
      <c r="D4064">
        <v>-0.37416833999999999</v>
      </c>
      <c r="E4064">
        <v>6.8786706999999998</v>
      </c>
      <c r="F4064">
        <f t="shared" si="126"/>
        <v>1.2130437777777777E-2</v>
      </c>
      <c r="G4064">
        <f t="shared" si="127"/>
        <v>0.75190346172839506</v>
      </c>
    </row>
    <row r="4065" spans="1:7" x14ac:dyDescent="0.25">
      <c r="A4065" s="3" t="s">
        <v>3851</v>
      </c>
      <c r="B4065">
        <v>61.915660000000003</v>
      </c>
      <c r="C4065">
        <v>0.10917394</v>
      </c>
      <c r="D4065">
        <v>-0.40346700000000002</v>
      </c>
      <c r="E4065">
        <v>6.8795169999999999</v>
      </c>
      <c r="F4065">
        <f t="shared" si="126"/>
        <v>1.2130437777777777E-2</v>
      </c>
      <c r="G4065">
        <f t="shared" si="127"/>
        <v>0.7519974987654322</v>
      </c>
    </row>
    <row r="4066" spans="1:7" x14ac:dyDescent="0.25">
      <c r="A4066" s="3" t="s">
        <v>3852</v>
      </c>
      <c r="B4066">
        <v>61.883277999999997</v>
      </c>
      <c r="C4066">
        <v>0.10918727</v>
      </c>
      <c r="D4066">
        <v>-0.41811632999999998</v>
      </c>
      <c r="E4066">
        <v>6.8759189999999997</v>
      </c>
      <c r="F4066">
        <f t="shared" si="126"/>
        <v>1.213191888888889E-2</v>
      </c>
      <c r="G4066">
        <f t="shared" si="127"/>
        <v>0.75159772098765432</v>
      </c>
    </row>
    <row r="4067" spans="1:7" x14ac:dyDescent="0.25">
      <c r="A4067">
        <v>40.619873046875</v>
      </c>
      <c r="B4067">
        <v>61.894706999999997</v>
      </c>
      <c r="C4067">
        <v>0.10918727</v>
      </c>
      <c r="D4067">
        <v>-0.44741500000000001</v>
      </c>
      <c r="E4067">
        <v>6.8771886999999996</v>
      </c>
      <c r="F4067">
        <f t="shared" si="126"/>
        <v>1.213191888888889E-2</v>
      </c>
      <c r="G4067">
        <f t="shared" si="127"/>
        <v>0.75173881975308643</v>
      </c>
    </row>
    <row r="4068" spans="1:7" x14ac:dyDescent="0.25">
      <c r="A4068" s="3" t="s">
        <v>3853</v>
      </c>
      <c r="B4068">
        <v>61.888992000000002</v>
      </c>
      <c r="C4068">
        <v>0.10924061</v>
      </c>
      <c r="D4068">
        <v>-0.42177868000000002</v>
      </c>
      <c r="E4068">
        <v>6.8765539999999996</v>
      </c>
      <c r="F4068">
        <f t="shared" si="126"/>
        <v>1.2137845555555556E-2</v>
      </c>
      <c r="G4068">
        <f t="shared" si="127"/>
        <v>0.75166826419753097</v>
      </c>
    </row>
    <row r="4069" spans="1:7" x14ac:dyDescent="0.25">
      <c r="A4069" s="3" t="s">
        <v>3854</v>
      </c>
      <c r="B4069">
        <v>61.932803999999997</v>
      </c>
      <c r="C4069">
        <v>0.109587185</v>
      </c>
      <c r="D4069">
        <v>-9.4610269999999996E-2</v>
      </c>
      <c r="E4069">
        <v>6.8814216000000004</v>
      </c>
      <c r="F4069">
        <f t="shared" si="126"/>
        <v>1.2176353888888889E-2</v>
      </c>
      <c r="G4069">
        <f t="shared" si="127"/>
        <v>0.75220915308641978</v>
      </c>
    </row>
    <row r="4070" spans="1:7" x14ac:dyDescent="0.25">
      <c r="A4070" s="3" t="s">
        <v>3855</v>
      </c>
      <c r="B4070">
        <v>62.189959999999999</v>
      </c>
      <c r="C4070">
        <v>0.10969382499999999</v>
      </c>
      <c r="D4070">
        <v>-1.8311664000000001E-3</v>
      </c>
      <c r="E4070">
        <v>6.9099946000000001</v>
      </c>
      <c r="F4070">
        <f t="shared" si="126"/>
        <v>1.2188202777777777E-2</v>
      </c>
      <c r="G4070">
        <f t="shared" si="127"/>
        <v>0.75538391851851849</v>
      </c>
    </row>
    <row r="4071" spans="1:7" x14ac:dyDescent="0.25">
      <c r="A4071" s="3" t="s">
        <v>3856</v>
      </c>
      <c r="B4071">
        <v>62.35378</v>
      </c>
      <c r="C4071">
        <v>0.10961384</v>
      </c>
      <c r="D4071">
        <v>-0.11658426400000001</v>
      </c>
      <c r="E4071">
        <v>6.9281969999999999</v>
      </c>
      <c r="F4071">
        <f t="shared" si="126"/>
        <v>1.2179315555555556E-2</v>
      </c>
      <c r="G4071">
        <f t="shared" si="127"/>
        <v>0.757406387654321</v>
      </c>
    </row>
    <row r="4072" spans="1:7" x14ac:dyDescent="0.25">
      <c r="A4072" s="3" t="s">
        <v>3857</v>
      </c>
      <c r="B4072">
        <v>62.452829999999999</v>
      </c>
      <c r="C4072">
        <v>0.10961384</v>
      </c>
      <c r="D4072">
        <v>-0.14588292999999999</v>
      </c>
      <c r="E4072">
        <v>6.9392022999999998</v>
      </c>
      <c r="F4072">
        <f t="shared" si="126"/>
        <v>1.2179315555555556E-2</v>
      </c>
      <c r="G4072">
        <f t="shared" si="127"/>
        <v>0.75862922716049386</v>
      </c>
    </row>
    <row r="4073" spans="1:7" x14ac:dyDescent="0.25">
      <c r="A4073" s="3" t="s">
        <v>3858</v>
      </c>
      <c r="B4073">
        <v>62.473784999999999</v>
      </c>
      <c r="C4073">
        <v>0.10961384</v>
      </c>
      <c r="D4073">
        <v>-0.17518159999999999</v>
      </c>
      <c r="E4073">
        <v>6.9415307000000004</v>
      </c>
      <c r="F4073">
        <f t="shared" si="126"/>
        <v>1.2179315555555556E-2</v>
      </c>
      <c r="G4073">
        <f t="shared" si="127"/>
        <v>0.75888793086419759</v>
      </c>
    </row>
    <row r="4074" spans="1:7" x14ac:dyDescent="0.25">
      <c r="A4074" s="3" t="s">
        <v>3859</v>
      </c>
      <c r="B4074">
        <v>62.43759</v>
      </c>
      <c r="C4074">
        <v>0.10961384</v>
      </c>
      <c r="D4074">
        <v>-0.20448026</v>
      </c>
      <c r="E4074">
        <v>6.9375095</v>
      </c>
      <c r="F4074">
        <f t="shared" si="126"/>
        <v>1.2179315555555556E-2</v>
      </c>
      <c r="G4074">
        <f t="shared" si="127"/>
        <v>0.7584410790123457</v>
      </c>
    </row>
    <row r="4075" spans="1:7" x14ac:dyDescent="0.25">
      <c r="A4075" s="3" t="s">
        <v>3860</v>
      </c>
      <c r="B4075">
        <v>62.471879999999999</v>
      </c>
      <c r="C4075">
        <v>0.10962717</v>
      </c>
      <c r="D4075">
        <v>-0.22035036999999999</v>
      </c>
      <c r="E4075">
        <v>6.9413194999999996</v>
      </c>
      <c r="F4075">
        <f t="shared" si="126"/>
        <v>1.2180796666666667E-2</v>
      </c>
      <c r="G4075">
        <f t="shared" si="127"/>
        <v>0.75886441234567903</v>
      </c>
    </row>
    <row r="4076" spans="1:7" x14ac:dyDescent="0.25">
      <c r="A4076" s="3" t="s">
        <v>3861</v>
      </c>
      <c r="B4076">
        <v>62.433784000000003</v>
      </c>
      <c r="C4076">
        <v>0.10962717</v>
      </c>
      <c r="D4076">
        <v>-0.24964902999999999</v>
      </c>
      <c r="E4076">
        <v>6.9370865999999998</v>
      </c>
      <c r="F4076">
        <f t="shared" si="126"/>
        <v>1.2180796666666667E-2</v>
      </c>
      <c r="G4076">
        <f t="shared" si="127"/>
        <v>0.75839409135802471</v>
      </c>
    </row>
    <row r="4077" spans="1:7" x14ac:dyDescent="0.25">
      <c r="A4077" s="3" t="s">
        <v>3862</v>
      </c>
      <c r="B4077">
        <v>62.462356999999997</v>
      </c>
      <c r="C4077">
        <v>0.1096405</v>
      </c>
      <c r="D4077">
        <v>-0.26551913999999999</v>
      </c>
      <c r="E4077">
        <v>6.9402609999999996</v>
      </c>
      <c r="F4077">
        <f t="shared" si="126"/>
        <v>1.2182277777777778E-2</v>
      </c>
      <c r="G4077">
        <f t="shared" si="127"/>
        <v>0.7587468444444444</v>
      </c>
    </row>
    <row r="4078" spans="1:7" x14ac:dyDescent="0.25">
      <c r="A4078" s="3" t="s">
        <v>3863</v>
      </c>
      <c r="B4078">
        <v>62.490929999999999</v>
      </c>
      <c r="C4078">
        <v>0.1096405</v>
      </c>
      <c r="D4078">
        <v>-0.28016847</v>
      </c>
      <c r="E4078">
        <v>6.9434357000000002</v>
      </c>
      <c r="F4078">
        <f t="shared" si="126"/>
        <v>1.2182277777777778E-2</v>
      </c>
      <c r="G4078">
        <f t="shared" si="127"/>
        <v>0.7590995975308642</v>
      </c>
    </row>
    <row r="4079" spans="1:7" x14ac:dyDescent="0.25">
      <c r="A4079" s="3" t="s">
        <v>3864</v>
      </c>
      <c r="B4079">
        <v>62.450927999999998</v>
      </c>
      <c r="C4079">
        <v>0.1096405</v>
      </c>
      <c r="D4079">
        <v>-0.30946713999999997</v>
      </c>
      <c r="E4079">
        <v>6.9389909999999997</v>
      </c>
      <c r="F4079">
        <f t="shared" si="126"/>
        <v>1.2182277777777778E-2</v>
      </c>
      <c r="G4079">
        <f t="shared" si="127"/>
        <v>0.75860574567901229</v>
      </c>
    </row>
    <row r="4080" spans="1:7" x14ac:dyDescent="0.25">
      <c r="A4080" s="3" t="s">
        <v>3865</v>
      </c>
      <c r="B4080">
        <v>62.487118000000002</v>
      </c>
      <c r="C4080">
        <v>0.10965384</v>
      </c>
      <c r="D4080">
        <v>-0.32533722999999998</v>
      </c>
      <c r="E4080">
        <v>6.9430120000000004</v>
      </c>
      <c r="F4080">
        <f t="shared" si="126"/>
        <v>1.218376E-2</v>
      </c>
      <c r="G4080">
        <f t="shared" si="127"/>
        <v>0.75905253580246923</v>
      </c>
    </row>
    <row r="4081" spans="1:7" x14ac:dyDescent="0.25">
      <c r="A4081" s="3" t="s">
        <v>3866</v>
      </c>
      <c r="B4081">
        <v>62.469974999999998</v>
      </c>
      <c r="C4081">
        <v>0.10966716999999999</v>
      </c>
      <c r="D4081">
        <v>-0.34120736000000002</v>
      </c>
      <c r="E4081">
        <v>6.9411072999999996</v>
      </c>
      <c r="F4081">
        <f t="shared" si="126"/>
        <v>1.2185241111111111E-2</v>
      </c>
      <c r="G4081">
        <f t="shared" si="127"/>
        <v>0.75884089382716047</v>
      </c>
    </row>
    <row r="4082" spans="1:7" x14ac:dyDescent="0.25">
      <c r="A4082" s="3" t="s">
        <v>3867</v>
      </c>
      <c r="B4082">
        <v>62.477595999999998</v>
      </c>
      <c r="C4082">
        <v>0.10966716999999999</v>
      </c>
      <c r="D4082">
        <v>-0.37050601999999999</v>
      </c>
      <c r="E4082">
        <v>6.941954</v>
      </c>
      <c r="F4082">
        <f t="shared" si="126"/>
        <v>1.2185241111111111E-2</v>
      </c>
      <c r="G4082">
        <f t="shared" si="127"/>
        <v>0.75893498024691364</v>
      </c>
    </row>
    <row r="4083" spans="1:7" x14ac:dyDescent="0.25">
      <c r="A4083" s="3" t="s">
        <v>3868</v>
      </c>
      <c r="B4083">
        <v>62.468069999999997</v>
      </c>
      <c r="C4083">
        <v>0.109680496</v>
      </c>
      <c r="D4083">
        <v>-0.3863761</v>
      </c>
      <c r="E4083">
        <v>6.9408960000000004</v>
      </c>
      <c r="F4083">
        <f t="shared" si="126"/>
        <v>1.2186721777777777E-2</v>
      </c>
      <c r="G4083">
        <f t="shared" si="127"/>
        <v>0.75881737530864202</v>
      </c>
    </row>
    <row r="4084" spans="1:7" x14ac:dyDescent="0.25">
      <c r="A4084" s="3" t="s">
        <v>3869</v>
      </c>
      <c r="B4084">
        <v>62.443306</v>
      </c>
      <c r="C4084">
        <v>0.109707154</v>
      </c>
      <c r="D4084">
        <v>-0.38881767</v>
      </c>
      <c r="E4084">
        <v>6.9381446999999996</v>
      </c>
      <c r="F4084">
        <f t="shared" si="126"/>
        <v>1.2189683777777778E-2</v>
      </c>
      <c r="G4084">
        <f t="shared" si="127"/>
        <v>0.75851164691358031</v>
      </c>
    </row>
    <row r="4085" spans="1:7" x14ac:dyDescent="0.25">
      <c r="A4085" s="3" t="s">
        <v>3870</v>
      </c>
      <c r="B4085">
        <v>62.49474</v>
      </c>
      <c r="C4085">
        <v>0.10974714000000001</v>
      </c>
      <c r="D4085">
        <v>-0.39125922000000002</v>
      </c>
      <c r="E4085">
        <v>6.9438589999999998</v>
      </c>
      <c r="F4085">
        <f t="shared" si="126"/>
        <v>1.2194126666666668E-2</v>
      </c>
      <c r="G4085">
        <f t="shared" si="127"/>
        <v>0.75914663456790121</v>
      </c>
    </row>
    <row r="4086" spans="1:7" x14ac:dyDescent="0.25">
      <c r="A4086" s="3" t="s">
        <v>3871</v>
      </c>
      <c r="B4086">
        <v>62.483310000000003</v>
      </c>
      <c r="C4086">
        <v>0.10978713</v>
      </c>
      <c r="D4086">
        <v>-0.35219433999999999</v>
      </c>
      <c r="E4086">
        <v>6.9425892999999999</v>
      </c>
      <c r="F4086">
        <f t="shared" si="126"/>
        <v>1.2198569999999999E-2</v>
      </c>
      <c r="G4086">
        <f t="shared" si="127"/>
        <v>0.75900552345679018</v>
      </c>
    </row>
    <row r="4087" spans="1:7" x14ac:dyDescent="0.25">
      <c r="A4087" s="3" t="s">
        <v>3872</v>
      </c>
      <c r="B4087">
        <v>62.534739999999999</v>
      </c>
      <c r="C4087">
        <v>0.109853774</v>
      </c>
      <c r="D4087">
        <v>-0.31312944999999998</v>
      </c>
      <c r="E4087">
        <v>6.9483037000000003</v>
      </c>
      <c r="F4087">
        <f t="shared" si="126"/>
        <v>1.2205974888888889E-2</v>
      </c>
      <c r="G4087">
        <f t="shared" si="127"/>
        <v>0.75964046172839506</v>
      </c>
    </row>
    <row r="4088" spans="1:7" x14ac:dyDescent="0.25">
      <c r="A4088" s="3" t="s">
        <v>3873</v>
      </c>
      <c r="B4088">
        <v>62.609028000000002</v>
      </c>
      <c r="C4088">
        <v>0.10993377</v>
      </c>
      <c r="D4088">
        <v>-0.27406457000000001</v>
      </c>
      <c r="E4088">
        <v>6.9565580000000002</v>
      </c>
      <c r="F4088">
        <f t="shared" si="126"/>
        <v>1.2214863333333333E-2</v>
      </c>
      <c r="G4088">
        <f t="shared" si="127"/>
        <v>0.76055759753086427</v>
      </c>
    </row>
    <row r="4089" spans="1:7" x14ac:dyDescent="0.25">
      <c r="A4089" s="3" t="s">
        <v>3874</v>
      </c>
      <c r="B4089">
        <v>62.662365000000001</v>
      </c>
      <c r="C4089">
        <v>0.10997376</v>
      </c>
      <c r="D4089">
        <v>-0.24842826000000001</v>
      </c>
      <c r="E4089">
        <v>6.9624844000000001</v>
      </c>
      <c r="F4089">
        <f t="shared" si="126"/>
        <v>1.2219306666666667E-2</v>
      </c>
      <c r="G4089">
        <f t="shared" si="127"/>
        <v>0.76121607901234567</v>
      </c>
    </row>
    <row r="4090" spans="1:7" x14ac:dyDescent="0.25">
      <c r="A4090" s="3" t="s">
        <v>3875</v>
      </c>
      <c r="B4090">
        <v>62.78237</v>
      </c>
      <c r="C4090">
        <v>0.11000042</v>
      </c>
      <c r="D4090">
        <v>-0.25086979999999998</v>
      </c>
      <c r="E4090">
        <v>6.9758180000000003</v>
      </c>
      <c r="F4090">
        <f t="shared" si="126"/>
        <v>1.2222268888888889E-2</v>
      </c>
      <c r="G4090">
        <f t="shared" si="127"/>
        <v>0.76269762222222226</v>
      </c>
    </row>
    <row r="4091" spans="1:7" x14ac:dyDescent="0.25">
      <c r="A4091" s="3" t="s">
        <v>3876</v>
      </c>
      <c r="B4091">
        <v>62.795707999999998</v>
      </c>
      <c r="C4091">
        <v>0.11000042</v>
      </c>
      <c r="D4091">
        <v>-0.28016847</v>
      </c>
      <c r="E4091">
        <v>6.9772999999999996</v>
      </c>
      <c r="F4091">
        <f t="shared" si="126"/>
        <v>1.2222268888888889E-2</v>
      </c>
      <c r="G4091">
        <f t="shared" si="127"/>
        <v>0.76286228888888885</v>
      </c>
    </row>
    <row r="4092" spans="1:7" x14ac:dyDescent="0.25">
      <c r="A4092">
        <v>40.869873046875</v>
      </c>
      <c r="B4092">
        <v>62.841422999999999</v>
      </c>
      <c r="C4092">
        <v>0.110013746</v>
      </c>
      <c r="D4092">
        <v>-0.29603857</v>
      </c>
      <c r="E4092">
        <v>6.9823794000000001</v>
      </c>
      <c r="F4092">
        <f t="shared" si="126"/>
        <v>1.2223749555555555E-2</v>
      </c>
      <c r="G4092">
        <f t="shared" si="127"/>
        <v>0.76342667160493827</v>
      </c>
    </row>
    <row r="4093" spans="1:7" x14ac:dyDescent="0.25">
      <c r="A4093" s="3" t="s">
        <v>3877</v>
      </c>
      <c r="B4093">
        <v>62.864285000000002</v>
      </c>
      <c r="C4093">
        <v>0.110027075</v>
      </c>
      <c r="D4093">
        <v>-0.31068790000000002</v>
      </c>
      <c r="E4093">
        <v>6.9849195000000002</v>
      </c>
      <c r="F4093">
        <f t="shared" si="126"/>
        <v>1.2225230555555557E-2</v>
      </c>
      <c r="G4093">
        <f t="shared" si="127"/>
        <v>0.76370891851851852</v>
      </c>
    </row>
    <row r="4094" spans="1:7" x14ac:dyDescent="0.25">
      <c r="A4094" s="3" t="s">
        <v>3878</v>
      </c>
      <c r="B4094">
        <v>62.843330000000002</v>
      </c>
      <c r="C4094">
        <v>0.11004040399999999</v>
      </c>
      <c r="D4094">
        <v>-0.31190869999999998</v>
      </c>
      <c r="E4094">
        <v>6.9825910000000002</v>
      </c>
      <c r="F4094">
        <f t="shared" si="126"/>
        <v>1.2226711555555554E-2</v>
      </c>
      <c r="G4094">
        <f t="shared" si="127"/>
        <v>0.7634502148148149</v>
      </c>
    </row>
    <row r="4095" spans="1:7" x14ac:dyDescent="0.25">
      <c r="A4095" s="3" t="s">
        <v>3879</v>
      </c>
      <c r="B4095">
        <v>62.902380000000001</v>
      </c>
      <c r="C4095">
        <v>0.11008039999999999</v>
      </c>
      <c r="D4095">
        <v>-0.30092168000000002</v>
      </c>
      <c r="E4095">
        <v>6.9891524</v>
      </c>
      <c r="F4095">
        <f t="shared" si="126"/>
        <v>1.2231155555555555E-2</v>
      </c>
      <c r="G4095">
        <f t="shared" si="127"/>
        <v>0.76417922716049391</v>
      </c>
    </row>
    <row r="4096" spans="1:7" x14ac:dyDescent="0.25">
      <c r="A4096" s="3" t="s">
        <v>3880</v>
      </c>
      <c r="B4096">
        <v>62.898567</v>
      </c>
      <c r="C4096">
        <v>0.110120386</v>
      </c>
      <c r="D4096">
        <v>-0.28993469999999999</v>
      </c>
      <c r="E4096">
        <v>6.9887290000000002</v>
      </c>
      <c r="F4096">
        <f t="shared" si="126"/>
        <v>1.2235598444444445E-2</v>
      </c>
      <c r="G4096">
        <f t="shared" si="127"/>
        <v>0.7641321530864198</v>
      </c>
    </row>
    <row r="4097" spans="1:7" x14ac:dyDescent="0.25">
      <c r="A4097" s="3" t="s">
        <v>3881</v>
      </c>
      <c r="B4097">
        <v>62.951903999999999</v>
      </c>
      <c r="C4097">
        <v>0.110147044</v>
      </c>
      <c r="D4097">
        <v>-0.29115545999999998</v>
      </c>
      <c r="E4097">
        <v>6.9946549999999998</v>
      </c>
      <c r="F4097">
        <f t="shared" si="126"/>
        <v>1.2238560444444444E-2</v>
      </c>
      <c r="G4097">
        <f t="shared" si="127"/>
        <v>0.7647906345679012</v>
      </c>
    </row>
    <row r="4098" spans="1:7" x14ac:dyDescent="0.25">
      <c r="A4098" s="3" t="s">
        <v>3882</v>
      </c>
      <c r="B4098">
        <v>62.99</v>
      </c>
      <c r="C4098">
        <v>0.11016036999999999</v>
      </c>
      <c r="D4098">
        <v>-0.30580479999999999</v>
      </c>
      <c r="E4098">
        <v>6.998888</v>
      </c>
      <c r="F4098">
        <f t="shared" si="126"/>
        <v>1.224004111111111E-2</v>
      </c>
      <c r="G4098">
        <f t="shared" si="127"/>
        <v>0.76526095555555562</v>
      </c>
    </row>
    <row r="4099" spans="1:7" x14ac:dyDescent="0.25">
      <c r="A4099" s="3" t="s">
        <v>3883</v>
      </c>
      <c r="B4099">
        <v>62.982384000000003</v>
      </c>
      <c r="C4099">
        <v>0.1101737</v>
      </c>
      <c r="D4099">
        <v>-0.32167489999999999</v>
      </c>
      <c r="E4099">
        <v>6.9980415999999996</v>
      </c>
      <c r="F4099">
        <f t="shared" si="126"/>
        <v>1.2241522222222223E-2</v>
      </c>
      <c r="G4099">
        <f t="shared" si="127"/>
        <v>0.76516693086419763</v>
      </c>
    </row>
    <row r="4100" spans="1:7" x14ac:dyDescent="0.25">
      <c r="A4100" s="3" t="s">
        <v>3884</v>
      </c>
      <c r="B4100">
        <v>63.043340000000001</v>
      </c>
      <c r="C4100">
        <v>0.1101737</v>
      </c>
      <c r="D4100">
        <v>-0.35097358000000001</v>
      </c>
      <c r="E4100">
        <v>7.0048139999999997</v>
      </c>
      <c r="F4100">
        <f t="shared" si="126"/>
        <v>1.2241522222222223E-2</v>
      </c>
      <c r="G4100">
        <f t="shared" si="127"/>
        <v>0.76591947407407412</v>
      </c>
    </row>
    <row r="4101" spans="1:7" x14ac:dyDescent="0.25">
      <c r="A4101" s="3" t="s">
        <v>3885</v>
      </c>
      <c r="B4101">
        <v>63.028100000000002</v>
      </c>
      <c r="C4101">
        <v>0.110187046</v>
      </c>
      <c r="D4101">
        <v>-0.38027223999999998</v>
      </c>
      <c r="E4101">
        <v>7.0031214000000004</v>
      </c>
      <c r="F4101">
        <f t="shared" si="126"/>
        <v>1.2243005111111111E-2</v>
      </c>
      <c r="G4101">
        <f t="shared" si="127"/>
        <v>0.76573132592592597</v>
      </c>
    </row>
    <row r="4102" spans="1:7" x14ac:dyDescent="0.25">
      <c r="A4102" s="3" t="s">
        <v>3886</v>
      </c>
      <c r="B4102">
        <v>63.030006</v>
      </c>
      <c r="C4102">
        <v>0.110200375</v>
      </c>
      <c r="D4102">
        <v>-0.36806445999999998</v>
      </c>
      <c r="E4102">
        <v>7.0033329999999996</v>
      </c>
      <c r="F4102">
        <f t="shared" ref="F4102:F4165" si="128">C4102/9</f>
        <v>1.2244486111111112E-2</v>
      </c>
      <c r="G4102">
        <f t="shared" ref="G4102:G4165" si="129">(B4102-$B$5)/81</f>
        <v>0.76575485679012345</v>
      </c>
    </row>
    <row r="4103" spans="1:7" x14ac:dyDescent="0.25">
      <c r="A4103" s="3" t="s">
        <v>3887</v>
      </c>
      <c r="B4103">
        <v>63.060482</v>
      </c>
      <c r="C4103">
        <v>0.11022703</v>
      </c>
      <c r="D4103">
        <v>-0.37050601999999999</v>
      </c>
      <c r="E4103">
        <v>7.0067190000000004</v>
      </c>
      <c r="F4103">
        <f t="shared" si="128"/>
        <v>1.2247447777777778E-2</v>
      </c>
      <c r="G4103">
        <f t="shared" si="129"/>
        <v>0.76613110370370374</v>
      </c>
    </row>
    <row r="4104" spans="1:7" x14ac:dyDescent="0.25">
      <c r="A4104" s="3" t="s">
        <v>3888</v>
      </c>
      <c r="B4104">
        <v>63.064292999999999</v>
      </c>
      <c r="C4104">
        <v>0.11025369</v>
      </c>
      <c r="D4104">
        <v>-0.37294757000000001</v>
      </c>
      <c r="E4104">
        <v>7.0071430000000001</v>
      </c>
      <c r="F4104">
        <f t="shared" si="128"/>
        <v>1.225041E-2</v>
      </c>
      <c r="G4104">
        <f t="shared" si="129"/>
        <v>0.76617815308641979</v>
      </c>
    </row>
    <row r="4105" spans="1:7" x14ac:dyDescent="0.25">
      <c r="A4105">
        <v>41</v>
      </c>
      <c r="B4105">
        <v>63.106200000000001</v>
      </c>
      <c r="C4105">
        <v>0.11026701999999999</v>
      </c>
      <c r="D4105">
        <v>-0.38881767</v>
      </c>
      <c r="E4105">
        <v>7.0117992999999998</v>
      </c>
      <c r="F4105">
        <f t="shared" si="128"/>
        <v>1.2251891111111111E-2</v>
      </c>
      <c r="G4105">
        <f t="shared" si="129"/>
        <v>0.76669552345679015</v>
      </c>
    </row>
    <row r="4106" spans="1:7" x14ac:dyDescent="0.25">
      <c r="A4106" s="3" t="s">
        <v>3889</v>
      </c>
      <c r="B4106">
        <v>63.094771999999999</v>
      </c>
      <c r="C4106">
        <v>0.11028035</v>
      </c>
      <c r="D4106">
        <v>-0.40468779999999999</v>
      </c>
      <c r="E4106">
        <v>7.010529</v>
      </c>
      <c r="F4106">
        <f t="shared" si="128"/>
        <v>1.2253372222222222E-2</v>
      </c>
      <c r="G4106">
        <f t="shared" si="129"/>
        <v>0.76655443703703707</v>
      </c>
    </row>
    <row r="4107" spans="1:7" x14ac:dyDescent="0.25">
      <c r="A4107" s="3" t="s">
        <v>3890</v>
      </c>
      <c r="B4107">
        <v>63.136676999999999</v>
      </c>
      <c r="C4107">
        <v>0.11029368000000001</v>
      </c>
      <c r="D4107">
        <v>-0.41933712000000001</v>
      </c>
      <c r="E4107">
        <v>7.0151854</v>
      </c>
      <c r="F4107">
        <f t="shared" si="128"/>
        <v>1.2254853333333334E-2</v>
      </c>
      <c r="G4107">
        <f t="shared" si="129"/>
        <v>0.76707178271604937</v>
      </c>
    </row>
    <row r="4108" spans="1:7" x14ac:dyDescent="0.25">
      <c r="A4108" s="3" t="s">
        <v>3891</v>
      </c>
      <c r="B4108">
        <v>63.155726999999999</v>
      </c>
      <c r="C4108">
        <v>0.11030701499999999</v>
      </c>
      <c r="D4108">
        <v>-0.43398646000000002</v>
      </c>
      <c r="E4108">
        <v>7.0173019999999999</v>
      </c>
      <c r="F4108">
        <f t="shared" si="128"/>
        <v>1.2256335E-2</v>
      </c>
      <c r="G4108">
        <f t="shared" si="129"/>
        <v>0.76730696790123454</v>
      </c>
    </row>
    <row r="4109" spans="1:7" x14ac:dyDescent="0.25">
      <c r="A4109" s="3" t="s">
        <v>3892</v>
      </c>
      <c r="B4109">
        <v>63.151916999999997</v>
      </c>
      <c r="C4109">
        <v>0.110320345</v>
      </c>
      <c r="D4109">
        <v>-0.44985655000000002</v>
      </c>
      <c r="E4109">
        <v>7.0168786000000001</v>
      </c>
      <c r="F4109">
        <f t="shared" si="128"/>
        <v>1.2257816111111111E-2</v>
      </c>
      <c r="G4109">
        <f t="shared" si="129"/>
        <v>0.76725993086419753</v>
      </c>
    </row>
    <row r="4110" spans="1:7" x14ac:dyDescent="0.25">
      <c r="A4110" s="3" t="s">
        <v>3893</v>
      </c>
      <c r="B4110">
        <v>63.190010000000001</v>
      </c>
      <c r="C4110">
        <v>0.110347</v>
      </c>
      <c r="D4110">
        <v>-0.43764877000000002</v>
      </c>
      <c r="E4110">
        <v>7.0211119999999996</v>
      </c>
      <c r="F4110">
        <f t="shared" si="128"/>
        <v>1.2260777777777778E-2</v>
      </c>
      <c r="G4110">
        <f t="shared" si="129"/>
        <v>0.76773021481481485</v>
      </c>
    </row>
    <row r="4111" spans="1:7" x14ac:dyDescent="0.25">
      <c r="A4111" s="3" t="s">
        <v>3894</v>
      </c>
      <c r="B4111">
        <v>63.178579999999997</v>
      </c>
      <c r="C4111">
        <v>0.11038699</v>
      </c>
      <c r="D4111">
        <v>-0.42422022999999998</v>
      </c>
      <c r="E4111">
        <v>7.0198416999999997</v>
      </c>
      <c r="F4111">
        <f t="shared" si="128"/>
        <v>1.2265221111111111E-2</v>
      </c>
      <c r="G4111">
        <f t="shared" si="129"/>
        <v>0.7675891037037037</v>
      </c>
    </row>
    <row r="4112" spans="1:7" x14ac:dyDescent="0.25">
      <c r="A4112" s="3" t="s">
        <v>3895</v>
      </c>
      <c r="B4112">
        <v>63.214775000000003</v>
      </c>
      <c r="C4112">
        <v>0.11040032</v>
      </c>
      <c r="D4112">
        <v>-0.43886956999999999</v>
      </c>
      <c r="E4112">
        <v>7.0238633000000004</v>
      </c>
      <c r="F4112">
        <f t="shared" si="128"/>
        <v>1.2266702222222222E-2</v>
      </c>
      <c r="G4112">
        <f t="shared" si="129"/>
        <v>0.76803595555555559</v>
      </c>
    </row>
    <row r="4113" spans="1:7" x14ac:dyDescent="0.25">
      <c r="A4113" s="3" t="s">
        <v>3896</v>
      </c>
      <c r="B4113">
        <v>63.268112000000002</v>
      </c>
      <c r="C4113">
        <v>0.11049362</v>
      </c>
      <c r="D4113">
        <v>-0.3863761</v>
      </c>
      <c r="E4113">
        <v>7.0297894000000003</v>
      </c>
      <c r="F4113">
        <f t="shared" si="128"/>
        <v>1.2277068888888888E-2</v>
      </c>
      <c r="G4113">
        <f t="shared" si="129"/>
        <v>0.7686944370370371</v>
      </c>
    </row>
    <row r="4114" spans="1:7" x14ac:dyDescent="0.25">
      <c r="A4114" s="3" t="s">
        <v>3897</v>
      </c>
      <c r="B4114">
        <v>63.367165</v>
      </c>
      <c r="C4114">
        <v>0.11080022</v>
      </c>
      <c r="D4114">
        <v>-0.100714155</v>
      </c>
      <c r="E4114">
        <v>7.0407950000000001</v>
      </c>
      <c r="F4114">
        <f t="shared" si="128"/>
        <v>1.2311135555555556E-2</v>
      </c>
      <c r="G4114">
        <f t="shared" si="129"/>
        <v>0.76991731358024695</v>
      </c>
    </row>
    <row r="4115" spans="1:7" x14ac:dyDescent="0.25">
      <c r="A4115" s="3" t="s">
        <v>3898</v>
      </c>
      <c r="B4115">
        <v>63.586224000000001</v>
      </c>
      <c r="C4115">
        <v>0.11078689</v>
      </c>
      <c r="D4115">
        <v>-0.13245438000000001</v>
      </c>
      <c r="E4115">
        <v>7.0651349999999997</v>
      </c>
      <c r="F4115">
        <f t="shared" si="128"/>
        <v>1.2309654444444445E-2</v>
      </c>
      <c r="G4115">
        <f t="shared" si="129"/>
        <v>0.77262174567901243</v>
      </c>
    </row>
    <row r="4116" spans="1:7" x14ac:dyDescent="0.25">
      <c r="A4116" s="3" t="s">
        <v>3899</v>
      </c>
      <c r="B4116">
        <v>63.673850000000002</v>
      </c>
      <c r="C4116">
        <v>0.11068024999999999</v>
      </c>
      <c r="D4116">
        <v>-0.27772691999999999</v>
      </c>
      <c r="E4116">
        <v>7.0748709999999999</v>
      </c>
      <c r="F4116">
        <f t="shared" si="128"/>
        <v>1.2297805555555555E-2</v>
      </c>
      <c r="G4116">
        <f t="shared" si="129"/>
        <v>0.77370354814814823</v>
      </c>
    </row>
    <row r="4117" spans="1:7" x14ac:dyDescent="0.25">
      <c r="A4117">
        <v>41.1199951171875</v>
      </c>
      <c r="B4117">
        <v>63.721469999999997</v>
      </c>
      <c r="C4117">
        <v>0.11069358</v>
      </c>
      <c r="D4117">
        <v>-0.293597</v>
      </c>
      <c r="E4117">
        <v>7.0801625000000001</v>
      </c>
      <c r="F4117">
        <f t="shared" si="128"/>
        <v>1.2299286666666666E-2</v>
      </c>
      <c r="G4117">
        <f t="shared" si="129"/>
        <v>0.77429144938271599</v>
      </c>
    </row>
    <row r="4118" spans="1:7" x14ac:dyDescent="0.25">
      <c r="A4118" s="3" t="s">
        <v>3900</v>
      </c>
      <c r="B4118">
        <v>63.771000000000001</v>
      </c>
      <c r="C4118">
        <v>0.11069358</v>
      </c>
      <c r="D4118">
        <v>-0.30824634000000001</v>
      </c>
      <c r="E4118">
        <v>7.0856656999999998</v>
      </c>
      <c r="F4118">
        <f t="shared" si="128"/>
        <v>1.2299286666666666E-2</v>
      </c>
      <c r="G4118">
        <f t="shared" si="129"/>
        <v>0.77490293086419759</v>
      </c>
    </row>
    <row r="4119" spans="1:7" x14ac:dyDescent="0.25">
      <c r="A4119" s="3" t="s">
        <v>3901</v>
      </c>
      <c r="B4119">
        <v>63.732903</v>
      </c>
      <c r="C4119">
        <v>0.11069358</v>
      </c>
      <c r="D4119">
        <v>-0.33754499999999998</v>
      </c>
      <c r="E4119">
        <v>7.0814323000000003</v>
      </c>
      <c r="F4119">
        <f t="shared" si="128"/>
        <v>1.2299286666666666E-2</v>
      </c>
      <c r="G4119">
        <f t="shared" si="129"/>
        <v>0.77443259753086424</v>
      </c>
    </row>
    <row r="4120" spans="1:7" x14ac:dyDescent="0.25">
      <c r="A4120" s="3" t="s">
        <v>3902</v>
      </c>
      <c r="B4120">
        <v>63.765284999999999</v>
      </c>
      <c r="C4120">
        <v>0.11069358</v>
      </c>
      <c r="D4120">
        <v>-0.36684367000000001</v>
      </c>
      <c r="E4120">
        <v>7.0850309999999999</v>
      </c>
      <c r="F4120">
        <f t="shared" si="128"/>
        <v>1.2299286666666666E-2</v>
      </c>
      <c r="G4120">
        <f t="shared" si="129"/>
        <v>0.77483237530864202</v>
      </c>
    </row>
    <row r="4121" spans="1:7" x14ac:dyDescent="0.25">
      <c r="A4121" s="3" t="s">
        <v>3903</v>
      </c>
      <c r="B4121">
        <v>63.727184000000001</v>
      </c>
      <c r="C4121">
        <v>0.11069358</v>
      </c>
      <c r="D4121">
        <v>-0.39614232999999999</v>
      </c>
      <c r="E4121">
        <v>7.0807966999999996</v>
      </c>
      <c r="F4121">
        <f t="shared" si="128"/>
        <v>1.2299286666666666E-2</v>
      </c>
      <c r="G4121">
        <f t="shared" si="129"/>
        <v>0.77436199259259264</v>
      </c>
    </row>
    <row r="4122" spans="1:7" x14ac:dyDescent="0.25">
      <c r="A4122" s="3" t="s">
        <v>3904</v>
      </c>
      <c r="B4122">
        <v>63.723376999999999</v>
      </c>
      <c r="C4122">
        <v>0.11069358</v>
      </c>
      <c r="D4122">
        <v>-0.42544100000000001</v>
      </c>
      <c r="E4122">
        <v>7.0803741999999996</v>
      </c>
      <c r="F4122">
        <f t="shared" si="128"/>
        <v>1.2299286666666666E-2</v>
      </c>
      <c r="G4122">
        <f t="shared" si="129"/>
        <v>0.77431499259259262</v>
      </c>
    </row>
    <row r="4123" spans="1:7" x14ac:dyDescent="0.25">
      <c r="A4123" s="3" t="s">
        <v>3905</v>
      </c>
      <c r="B4123">
        <v>63.736710000000002</v>
      </c>
      <c r="C4123">
        <v>0.11070691000000001</v>
      </c>
      <c r="D4123">
        <v>-0.44131112</v>
      </c>
      <c r="E4123">
        <v>7.0818553</v>
      </c>
      <c r="F4123">
        <f t="shared" si="128"/>
        <v>1.2300767777777779E-2</v>
      </c>
      <c r="G4123">
        <f t="shared" si="129"/>
        <v>0.77447959753086426</v>
      </c>
    </row>
    <row r="4124" spans="1:7" x14ac:dyDescent="0.25">
      <c r="A4124" s="3" t="s">
        <v>3906</v>
      </c>
      <c r="B4124">
        <v>63.694800000000001</v>
      </c>
      <c r="C4124">
        <v>0.11070691000000001</v>
      </c>
      <c r="D4124">
        <v>-0.47060977999999998</v>
      </c>
      <c r="E4124">
        <v>7.0771990000000002</v>
      </c>
      <c r="F4124">
        <f t="shared" si="128"/>
        <v>1.2300767777777779E-2</v>
      </c>
      <c r="G4124">
        <f t="shared" si="129"/>
        <v>0.77396219012345679</v>
      </c>
    </row>
    <row r="4125" spans="1:7" x14ac:dyDescent="0.25">
      <c r="A4125" s="3" t="s">
        <v>3907</v>
      </c>
      <c r="B4125">
        <v>63.715755000000001</v>
      </c>
      <c r="C4125">
        <v>0.11073357</v>
      </c>
      <c r="D4125">
        <v>-0.47183055000000002</v>
      </c>
      <c r="E4125">
        <v>7.0795273999999999</v>
      </c>
      <c r="F4125">
        <f t="shared" si="128"/>
        <v>1.2303730000000001E-2</v>
      </c>
      <c r="G4125">
        <f t="shared" si="129"/>
        <v>0.77422089382716053</v>
      </c>
    </row>
    <row r="4126" spans="1:7" x14ac:dyDescent="0.25">
      <c r="A4126" s="3" t="s">
        <v>3908</v>
      </c>
      <c r="B4126">
        <v>63.738616999999998</v>
      </c>
      <c r="C4126">
        <v>0.111080155</v>
      </c>
      <c r="D4126">
        <v>-0.12879204999999999</v>
      </c>
      <c r="E4126">
        <v>7.0820675</v>
      </c>
      <c r="F4126">
        <f t="shared" si="128"/>
        <v>1.2342239444444444E-2</v>
      </c>
      <c r="G4126">
        <f t="shared" si="129"/>
        <v>0.77450314074074078</v>
      </c>
    </row>
    <row r="4127" spans="1:7" x14ac:dyDescent="0.25">
      <c r="A4127" s="3" t="s">
        <v>3909</v>
      </c>
      <c r="B4127">
        <v>64.022440000000003</v>
      </c>
      <c r="C4127">
        <v>0.11118681</v>
      </c>
      <c r="D4127">
        <v>-4.8220715999999997E-2</v>
      </c>
      <c r="E4127">
        <v>7.1136039999999996</v>
      </c>
      <c r="F4127">
        <f t="shared" si="128"/>
        <v>1.235409E-2</v>
      </c>
      <c r="G4127">
        <f t="shared" si="129"/>
        <v>0.77800712839506181</v>
      </c>
    </row>
    <row r="4128" spans="1:7" x14ac:dyDescent="0.25">
      <c r="A4128" s="3" t="s">
        <v>3910</v>
      </c>
      <c r="B4128">
        <v>64.191969999999998</v>
      </c>
      <c r="C4128">
        <v>0.11106682599999999</v>
      </c>
      <c r="D4128">
        <v>-0.20692182000000001</v>
      </c>
      <c r="E4128">
        <v>7.1324405999999998</v>
      </c>
      <c r="F4128">
        <f t="shared" si="128"/>
        <v>1.2340758444444443E-2</v>
      </c>
      <c r="G4128">
        <f t="shared" si="129"/>
        <v>0.78010009135802472</v>
      </c>
    </row>
    <row r="4129" spans="1:7" x14ac:dyDescent="0.25">
      <c r="A4129" s="3" t="s">
        <v>3911</v>
      </c>
      <c r="B4129">
        <v>64.224350000000001</v>
      </c>
      <c r="C4129">
        <v>0.11098685</v>
      </c>
      <c r="D4129">
        <v>-0.32167489999999999</v>
      </c>
      <c r="E4129">
        <v>7.1360383000000001</v>
      </c>
      <c r="F4129">
        <f t="shared" si="128"/>
        <v>1.2331872222222222E-2</v>
      </c>
      <c r="G4129">
        <f t="shared" si="129"/>
        <v>0.78049984444444453</v>
      </c>
    </row>
    <row r="4130" spans="1:7" x14ac:dyDescent="0.25">
      <c r="A4130">
        <v>41.25</v>
      </c>
      <c r="B4130">
        <v>64.247209999999995</v>
      </c>
      <c r="C4130">
        <v>0.11100018</v>
      </c>
      <c r="D4130">
        <v>-0.33754499999999998</v>
      </c>
      <c r="E4130">
        <v>7.1385784000000001</v>
      </c>
      <c r="F4130">
        <f t="shared" si="128"/>
        <v>1.2333353333333333E-2</v>
      </c>
      <c r="G4130">
        <f t="shared" si="129"/>
        <v>0.78078206666666661</v>
      </c>
    </row>
    <row r="4131" spans="1:7" x14ac:dyDescent="0.25">
      <c r="A4131" s="3" t="s">
        <v>3912</v>
      </c>
      <c r="B4131">
        <v>64.207213999999993</v>
      </c>
      <c r="C4131">
        <v>0.11100018</v>
      </c>
      <c r="D4131">
        <v>-0.36684367000000001</v>
      </c>
      <c r="E4131">
        <v>7.1341333000000002</v>
      </c>
      <c r="F4131">
        <f t="shared" si="128"/>
        <v>1.2333353333333333E-2</v>
      </c>
      <c r="G4131">
        <f t="shared" si="129"/>
        <v>0.78028828888888879</v>
      </c>
    </row>
    <row r="4132" spans="1:7" x14ac:dyDescent="0.25">
      <c r="A4132" s="3" t="s">
        <v>3913</v>
      </c>
      <c r="B4132">
        <v>64.21293</v>
      </c>
      <c r="C4132">
        <v>0.11100018</v>
      </c>
      <c r="D4132">
        <v>-0.39614232999999999</v>
      </c>
      <c r="E4132">
        <v>7.1347684999999998</v>
      </c>
      <c r="F4132">
        <f t="shared" si="128"/>
        <v>1.2333353333333333E-2</v>
      </c>
      <c r="G4132">
        <f t="shared" si="129"/>
        <v>0.78035885679012351</v>
      </c>
    </row>
    <row r="4133" spans="1:7" x14ac:dyDescent="0.25">
      <c r="A4133" s="3" t="s">
        <v>3914</v>
      </c>
      <c r="B4133">
        <v>64.197685000000007</v>
      </c>
      <c r="C4133">
        <v>0.11100018</v>
      </c>
      <c r="D4133">
        <v>-0.42544100000000001</v>
      </c>
      <c r="E4133">
        <v>7.1330757</v>
      </c>
      <c r="F4133">
        <f t="shared" si="128"/>
        <v>1.2333353333333333E-2</v>
      </c>
      <c r="G4133">
        <f t="shared" si="129"/>
        <v>0.7801706469135804</v>
      </c>
    </row>
    <row r="4134" spans="1:7" x14ac:dyDescent="0.25">
      <c r="A4134" s="3" t="s">
        <v>3915</v>
      </c>
      <c r="B4134">
        <v>64.157684000000003</v>
      </c>
      <c r="C4134">
        <v>0.11101351</v>
      </c>
      <c r="D4134">
        <v>-0.42666179999999998</v>
      </c>
      <c r="E4134">
        <v>7.1286306000000002</v>
      </c>
      <c r="F4134">
        <f t="shared" si="128"/>
        <v>1.2334834444444444E-2</v>
      </c>
      <c r="G4134">
        <f t="shared" si="129"/>
        <v>0.77967680740740752</v>
      </c>
    </row>
    <row r="4135" spans="1:7" x14ac:dyDescent="0.25">
      <c r="A4135" s="3" t="s">
        <v>3916</v>
      </c>
      <c r="B4135">
        <v>64.191969999999998</v>
      </c>
      <c r="C4135">
        <v>0.11101351</v>
      </c>
      <c r="D4135">
        <v>-0.45596045000000002</v>
      </c>
      <c r="E4135">
        <v>7.1324405999999998</v>
      </c>
      <c r="F4135">
        <f t="shared" si="128"/>
        <v>1.2334834444444444E-2</v>
      </c>
      <c r="G4135">
        <f t="shared" si="129"/>
        <v>0.78010009135802472</v>
      </c>
    </row>
    <row r="4136" spans="1:7" x14ac:dyDescent="0.25">
      <c r="A4136" s="3" t="s">
        <v>3917</v>
      </c>
      <c r="B4136">
        <v>64.155779999999993</v>
      </c>
      <c r="C4136">
        <v>0.1110535</v>
      </c>
      <c r="D4136">
        <v>-0.45840199999999998</v>
      </c>
      <c r="E4136">
        <v>7.1284184000000002</v>
      </c>
      <c r="F4136">
        <f t="shared" si="128"/>
        <v>1.2339277777777777E-2</v>
      </c>
      <c r="G4136">
        <f t="shared" si="129"/>
        <v>0.77965330123456789</v>
      </c>
    </row>
    <row r="4137" spans="1:7" x14ac:dyDescent="0.25">
      <c r="A4137" s="3" t="s">
        <v>3918</v>
      </c>
      <c r="B4137">
        <v>64.201499999999996</v>
      </c>
      <c r="C4137">
        <v>0.11140008</v>
      </c>
      <c r="D4137">
        <v>-0.11658426400000001</v>
      </c>
      <c r="E4137">
        <v>7.1334986999999996</v>
      </c>
      <c r="F4137">
        <f t="shared" si="128"/>
        <v>1.2377786666666666E-2</v>
      </c>
      <c r="G4137">
        <f t="shared" si="129"/>
        <v>0.78021774567901236</v>
      </c>
    </row>
    <row r="4138" spans="1:7" x14ac:dyDescent="0.25">
      <c r="A4138" s="3" t="s">
        <v>3919</v>
      </c>
      <c r="B4138">
        <v>64.473889999999997</v>
      </c>
      <c r="C4138">
        <v>0.11156004999999999</v>
      </c>
      <c r="D4138">
        <v>1.8922053000000001E-2</v>
      </c>
      <c r="E4138">
        <v>7.1637649999999997</v>
      </c>
      <c r="F4138">
        <f t="shared" si="128"/>
        <v>1.2395561111111111E-2</v>
      </c>
      <c r="G4138">
        <f t="shared" si="129"/>
        <v>0.78358058518518514</v>
      </c>
    </row>
    <row r="4139" spans="1:7" x14ac:dyDescent="0.25">
      <c r="A4139" s="3" t="s">
        <v>3920</v>
      </c>
      <c r="B4139">
        <v>64.593895000000003</v>
      </c>
      <c r="C4139">
        <v>0.11146673</v>
      </c>
      <c r="D4139">
        <v>-0.11170115</v>
      </c>
      <c r="E4139">
        <v>7.1770987999999996</v>
      </c>
      <c r="F4139">
        <f t="shared" si="128"/>
        <v>1.2385192222222223E-2</v>
      </c>
      <c r="G4139">
        <f t="shared" si="129"/>
        <v>0.78506212839506184</v>
      </c>
    </row>
    <row r="4140" spans="1:7" x14ac:dyDescent="0.25">
      <c r="A4140" s="3" t="s">
        <v>3921</v>
      </c>
      <c r="B4140">
        <v>64.694855000000004</v>
      </c>
      <c r="C4140">
        <v>0.11142674</v>
      </c>
      <c r="D4140">
        <v>-0.18494782000000001</v>
      </c>
      <c r="E4140">
        <v>7.1883163000000003</v>
      </c>
      <c r="F4140">
        <f t="shared" si="128"/>
        <v>1.2380748888888888E-2</v>
      </c>
      <c r="G4140">
        <f t="shared" si="129"/>
        <v>0.78630854814814821</v>
      </c>
    </row>
    <row r="4141" spans="1:7" x14ac:dyDescent="0.25">
      <c r="A4141" s="3" t="s">
        <v>3922</v>
      </c>
      <c r="B4141">
        <v>64.715810000000005</v>
      </c>
      <c r="C4141">
        <v>0.11144007</v>
      </c>
      <c r="D4141">
        <v>-0.20081793000000001</v>
      </c>
      <c r="E4141">
        <v>7.1906447</v>
      </c>
      <c r="F4141">
        <f t="shared" si="128"/>
        <v>1.2382230000000001E-2</v>
      </c>
      <c r="G4141">
        <f t="shared" si="129"/>
        <v>0.78656725185185195</v>
      </c>
    </row>
    <row r="4142" spans="1:7" x14ac:dyDescent="0.25">
      <c r="A4142">
        <v>41.369873046875</v>
      </c>
      <c r="B4142">
        <v>64.721530000000001</v>
      </c>
      <c r="C4142">
        <v>0.11144007</v>
      </c>
      <c r="D4142">
        <v>-0.21546725999999999</v>
      </c>
      <c r="E4142">
        <v>7.1912799999999999</v>
      </c>
      <c r="F4142">
        <f t="shared" si="128"/>
        <v>1.2382230000000001E-2</v>
      </c>
      <c r="G4142">
        <f t="shared" si="129"/>
        <v>0.78663786913580247</v>
      </c>
    </row>
    <row r="4143" spans="1:7" x14ac:dyDescent="0.25">
      <c r="A4143" s="3" t="s">
        <v>3923</v>
      </c>
      <c r="B4143">
        <v>64.731049999999996</v>
      </c>
      <c r="C4143">
        <v>0.11145339999999999</v>
      </c>
      <c r="D4143">
        <v>-0.23133736999999999</v>
      </c>
      <c r="E4143">
        <v>7.1923380000000003</v>
      </c>
      <c r="F4143">
        <f t="shared" si="128"/>
        <v>1.238371111111111E-2</v>
      </c>
      <c r="G4143">
        <f t="shared" si="129"/>
        <v>0.78675539999999999</v>
      </c>
    </row>
    <row r="4144" spans="1:7" x14ac:dyDescent="0.25">
      <c r="A4144" s="3" t="s">
        <v>3924</v>
      </c>
      <c r="B4144">
        <v>64.712000000000003</v>
      </c>
      <c r="C4144">
        <v>0.11146673</v>
      </c>
      <c r="D4144">
        <v>-0.24720748000000001</v>
      </c>
      <c r="E4144">
        <v>7.1902213000000001</v>
      </c>
      <c r="F4144">
        <f t="shared" si="128"/>
        <v>1.2385192222222223E-2</v>
      </c>
      <c r="G4144">
        <f t="shared" si="129"/>
        <v>0.78652021481481493</v>
      </c>
    </row>
    <row r="4145" spans="1:7" x14ac:dyDescent="0.25">
      <c r="A4145" s="3" t="s">
        <v>3925</v>
      </c>
      <c r="B4145">
        <v>64.731049999999996</v>
      </c>
      <c r="C4145">
        <v>0.11146673</v>
      </c>
      <c r="D4145">
        <v>-0.27650613000000002</v>
      </c>
      <c r="E4145">
        <v>7.1923380000000003</v>
      </c>
      <c r="F4145">
        <f t="shared" si="128"/>
        <v>1.2385192222222223E-2</v>
      </c>
      <c r="G4145">
        <f t="shared" si="129"/>
        <v>0.78675539999999999</v>
      </c>
    </row>
    <row r="4146" spans="1:7" x14ac:dyDescent="0.25">
      <c r="A4146" s="3" t="s">
        <v>3926</v>
      </c>
      <c r="B4146">
        <v>64.689139999999995</v>
      </c>
      <c r="C4146">
        <v>0.11146673</v>
      </c>
      <c r="D4146">
        <v>-0.30580479999999999</v>
      </c>
      <c r="E4146">
        <v>7.1876816999999997</v>
      </c>
      <c r="F4146">
        <f t="shared" si="128"/>
        <v>1.2385192222222223E-2</v>
      </c>
      <c r="G4146">
        <f t="shared" si="129"/>
        <v>0.78623799259259253</v>
      </c>
    </row>
    <row r="4147" spans="1:7" x14ac:dyDescent="0.25">
      <c r="A4147" s="3" t="s">
        <v>3927</v>
      </c>
      <c r="B4147">
        <v>64.685329999999993</v>
      </c>
      <c r="C4147">
        <v>0.11146673</v>
      </c>
      <c r="D4147">
        <v>-0.33510345000000002</v>
      </c>
      <c r="E4147">
        <v>7.1872579999999999</v>
      </c>
      <c r="F4147">
        <f t="shared" si="128"/>
        <v>1.2385192222222223E-2</v>
      </c>
      <c r="G4147">
        <f t="shared" si="129"/>
        <v>0.78619095555555552</v>
      </c>
    </row>
    <row r="4148" spans="1:7" x14ac:dyDescent="0.25">
      <c r="A4148" s="3" t="s">
        <v>3928</v>
      </c>
      <c r="B4148">
        <v>64.694855000000004</v>
      </c>
      <c r="C4148">
        <v>0.11146673</v>
      </c>
      <c r="D4148">
        <v>-0.36440212</v>
      </c>
      <c r="E4148">
        <v>7.1883163000000003</v>
      </c>
      <c r="F4148">
        <f t="shared" si="128"/>
        <v>1.2385192222222223E-2</v>
      </c>
      <c r="G4148">
        <f t="shared" si="129"/>
        <v>0.78630854814814821</v>
      </c>
    </row>
    <row r="4149" spans="1:7" x14ac:dyDescent="0.25">
      <c r="A4149" s="3" t="s">
        <v>3929</v>
      </c>
      <c r="B4149">
        <v>64.664375000000007</v>
      </c>
      <c r="C4149">
        <v>0.11146673</v>
      </c>
      <c r="D4149">
        <v>-0.39370077999999997</v>
      </c>
      <c r="E4149">
        <v>7.1849299999999996</v>
      </c>
      <c r="F4149">
        <f t="shared" si="128"/>
        <v>1.2385192222222223E-2</v>
      </c>
      <c r="G4149">
        <f t="shared" si="129"/>
        <v>0.785932251851852</v>
      </c>
    </row>
    <row r="4150" spans="1:7" x14ac:dyDescent="0.25">
      <c r="A4150" s="3" t="s">
        <v>3930</v>
      </c>
      <c r="B4150">
        <v>64.68723</v>
      </c>
      <c r="C4150">
        <v>0.11148006000000001</v>
      </c>
      <c r="D4150">
        <v>-0.39492157</v>
      </c>
      <c r="E4150">
        <v>7.1874694999999997</v>
      </c>
      <c r="F4150">
        <f t="shared" si="128"/>
        <v>1.2386673333333334E-2</v>
      </c>
      <c r="G4150">
        <f t="shared" si="129"/>
        <v>0.78621441234567901</v>
      </c>
    </row>
    <row r="4151" spans="1:7" x14ac:dyDescent="0.25">
      <c r="A4151" s="3" t="s">
        <v>3931</v>
      </c>
      <c r="B4151">
        <v>64.652950000000004</v>
      </c>
      <c r="C4151">
        <v>0.11149340000000001</v>
      </c>
      <c r="D4151">
        <v>-0.40957090000000002</v>
      </c>
      <c r="E4151">
        <v>7.1836599999999997</v>
      </c>
      <c r="F4151">
        <f t="shared" si="128"/>
        <v>1.2388155555555556E-2</v>
      </c>
      <c r="G4151">
        <f t="shared" si="129"/>
        <v>0.78579120246913592</v>
      </c>
    </row>
    <row r="4152" spans="1:7" x14ac:dyDescent="0.25">
      <c r="A4152" s="3" t="s">
        <v>3932</v>
      </c>
      <c r="B4152">
        <v>64.671999999999997</v>
      </c>
      <c r="C4152">
        <v>0.11152006</v>
      </c>
      <c r="D4152">
        <v>-0.41201246000000002</v>
      </c>
      <c r="E4152">
        <v>7.1857769999999999</v>
      </c>
      <c r="F4152">
        <f t="shared" si="128"/>
        <v>1.2391117777777778E-2</v>
      </c>
      <c r="G4152">
        <f t="shared" si="129"/>
        <v>0.78602638765432098</v>
      </c>
    </row>
    <row r="4153" spans="1:7" x14ac:dyDescent="0.25">
      <c r="A4153" s="3" t="s">
        <v>3933</v>
      </c>
      <c r="B4153">
        <v>64.683425999999997</v>
      </c>
      <c r="C4153">
        <v>0.11156004999999999</v>
      </c>
      <c r="D4153">
        <v>-0.39980468000000002</v>
      </c>
      <c r="E4153">
        <v>7.1870465000000001</v>
      </c>
      <c r="F4153">
        <f t="shared" si="128"/>
        <v>1.2395561111111111E-2</v>
      </c>
      <c r="G4153">
        <f t="shared" si="129"/>
        <v>0.78616744938271599</v>
      </c>
    </row>
    <row r="4154" spans="1:7" x14ac:dyDescent="0.25">
      <c r="A4154" s="3" t="s">
        <v>3934</v>
      </c>
      <c r="B4154">
        <v>64.677710000000005</v>
      </c>
      <c r="C4154">
        <v>0.11161335999999999</v>
      </c>
      <c r="D4154">
        <v>-0.37416833999999999</v>
      </c>
      <c r="E4154">
        <v>7.1864113999999999</v>
      </c>
      <c r="F4154">
        <f t="shared" si="128"/>
        <v>1.2401484444444444E-2</v>
      </c>
      <c r="G4154">
        <f t="shared" si="129"/>
        <v>0.7860968814814816</v>
      </c>
    </row>
    <row r="4155" spans="1:7" x14ac:dyDescent="0.25">
      <c r="A4155">
        <v>41.5</v>
      </c>
      <c r="B4155">
        <v>64.746284000000003</v>
      </c>
      <c r="C4155">
        <v>0.11168001599999999</v>
      </c>
      <c r="D4155">
        <v>-0.33388269999999998</v>
      </c>
      <c r="E4155">
        <v>7.1940309999999998</v>
      </c>
      <c r="F4155">
        <f t="shared" si="128"/>
        <v>1.2408890666666665E-2</v>
      </c>
      <c r="G4155">
        <f t="shared" si="129"/>
        <v>0.78694347407407417</v>
      </c>
    </row>
    <row r="4156" spans="1:7" x14ac:dyDescent="0.25">
      <c r="A4156" s="3" t="s">
        <v>3935</v>
      </c>
      <c r="B4156">
        <v>64.790099999999995</v>
      </c>
      <c r="C4156">
        <v>0.11175999</v>
      </c>
      <c r="D4156">
        <v>-0.28016847</v>
      </c>
      <c r="E4156">
        <v>7.1988989999999999</v>
      </c>
      <c r="F4156">
        <f t="shared" si="128"/>
        <v>1.2417776666666666E-2</v>
      </c>
      <c r="G4156">
        <f t="shared" si="129"/>
        <v>0.78748441234567901</v>
      </c>
    </row>
    <row r="4157" spans="1:7" x14ac:dyDescent="0.25">
      <c r="A4157" s="3" t="s">
        <v>3936</v>
      </c>
      <c r="B4157">
        <v>64.889150000000001</v>
      </c>
      <c r="C4157">
        <v>0.11183998000000001</v>
      </c>
      <c r="D4157">
        <v>-0.22645425999999999</v>
      </c>
      <c r="E4157">
        <v>7.2099047000000001</v>
      </c>
      <c r="F4157">
        <f t="shared" si="128"/>
        <v>1.2426664444444445E-2</v>
      </c>
      <c r="G4157">
        <f t="shared" si="129"/>
        <v>0.78870725185185186</v>
      </c>
    </row>
    <row r="4158" spans="1:7" x14ac:dyDescent="0.25">
      <c r="A4158" s="3" t="s">
        <v>3937</v>
      </c>
      <c r="B4158">
        <v>65.030109999999993</v>
      </c>
      <c r="C4158">
        <v>0.11190663000000001</v>
      </c>
      <c r="D4158">
        <v>-0.17274004000000001</v>
      </c>
      <c r="E4158">
        <v>7.2255669999999999</v>
      </c>
      <c r="F4158">
        <f t="shared" si="128"/>
        <v>1.243407E-2</v>
      </c>
      <c r="G4158">
        <f t="shared" si="129"/>
        <v>0.79044749876543197</v>
      </c>
    </row>
    <row r="4159" spans="1:7" x14ac:dyDescent="0.25">
      <c r="A4159" s="3" t="s">
        <v>3938</v>
      </c>
      <c r="B4159">
        <v>65.075829999999996</v>
      </c>
      <c r="C4159">
        <v>0.11191996</v>
      </c>
      <c r="D4159">
        <v>-0.18861015</v>
      </c>
      <c r="E4159">
        <v>7.2306466</v>
      </c>
      <c r="F4159">
        <f t="shared" si="128"/>
        <v>1.2435551111111111E-2</v>
      </c>
      <c r="G4159">
        <f t="shared" si="129"/>
        <v>0.79101194320987644</v>
      </c>
    </row>
    <row r="4160" spans="1:7" x14ac:dyDescent="0.25">
      <c r="A4160" s="3" t="s">
        <v>3939</v>
      </c>
      <c r="B4160">
        <v>65.148210000000006</v>
      </c>
      <c r="C4160">
        <v>0.11191996</v>
      </c>
      <c r="D4160">
        <v>-0.21790881000000001</v>
      </c>
      <c r="E4160">
        <v>7.2386894000000002</v>
      </c>
      <c r="F4160">
        <f t="shared" si="128"/>
        <v>1.2435551111111111E-2</v>
      </c>
      <c r="G4160">
        <f t="shared" si="129"/>
        <v>0.79190552345679011</v>
      </c>
    </row>
    <row r="4161" spans="1:7" x14ac:dyDescent="0.25">
      <c r="A4161" s="3" t="s">
        <v>3940</v>
      </c>
      <c r="B4161">
        <v>65.182500000000005</v>
      </c>
      <c r="C4161">
        <v>0.11193329</v>
      </c>
      <c r="D4161">
        <v>-0.23377892</v>
      </c>
      <c r="E4161">
        <v>7.2424993999999998</v>
      </c>
      <c r="F4161">
        <f t="shared" si="128"/>
        <v>1.2437032222222222E-2</v>
      </c>
      <c r="G4161">
        <f t="shared" si="129"/>
        <v>0.79232885679012344</v>
      </c>
    </row>
    <row r="4162" spans="1:7" x14ac:dyDescent="0.25">
      <c r="A4162" s="3" t="s">
        <v>3941</v>
      </c>
      <c r="B4162">
        <v>65.205359999999999</v>
      </c>
      <c r="C4162">
        <v>0.11194662</v>
      </c>
      <c r="D4162">
        <v>-0.24964902999999999</v>
      </c>
      <c r="E4162">
        <v>7.2450394999999999</v>
      </c>
      <c r="F4162">
        <f t="shared" si="128"/>
        <v>1.2438513333333333E-2</v>
      </c>
      <c r="G4162">
        <f t="shared" si="129"/>
        <v>0.79261107901234562</v>
      </c>
    </row>
    <row r="4163" spans="1:7" x14ac:dyDescent="0.25">
      <c r="A4163" s="3" t="s">
        <v>3942</v>
      </c>
      <c r="B4163">
        <v>65.228219999999993</v>
      </c>
      <c r="C4163">
        <v>0.11198661</v>
      </c>
      <c r="D4163">
        <v>-0.23866203</v>
      </c>
      <c r="E4163">
        <v>7.2475785999999998</v>
      </c>
      <c r="F4163">
        <f t="shared" si="128"/>
        <v>1.2442956666666666E-2</v>
      </c>
      <c r="G4163">
        <f t="shared" si="129"/>
        <v>0.7928933012345678</v>
      </c>
    </row>
    <row r="4164" spans="1:7" x14ac:dyDescent="0.25">
      <c r="A4164" s="3" t="s">
        <v>3943</v>
      </c>
      <c r="B4164">
        <v>65.233930000000001</v>
      </c>
      <c r="C4164">
        <v>0.11202659500000001</v>
      </c>
      <c r="D4164">
        <v>-0.22767504</v>
      </c>
      <c r="E4164">
        <v>7.2482139999999999</v>
      </c>
      <c r="F4164">
        <f t="shared" si="128"/>
        <v>1.2447399444444444E-2</v>
      </c>
      <c r="G4164">
        <f t="shared" si="129"/>
        <v>0.79296379506172832</v>
      </c>
    </row>
    <row r="4165" spans="1:7" x14ac:dyDescent="0.25">
      <c r="A4165" s="3" t="s">
        <v>3944</v>
      </c>
      <c r="B4165">
        <v>65.294889999999995</v>
      </c>
      <c r="C4165">
        <v>0.11206658999999999</v>
      </c>
      <c r="D4165">
        <v>-0.21546725999999999</v>
      </c>
      <c r="E4165">
        <v>7.2549869999999999</v>
      </c>
      <c r="F4165">
        <f t="shared" si="128"/>
        <v>1.2451843333333332E-2</v>
      </c>
      <c r="G4165">
        <f t="shared" si="129"/>
        <v>0.79371638765432084</v>
      </c>
    </row>
    <row r="4166" spans="1:7" x14ac:dyDescent="0.25">
      <c r="A4166" s="3" t="s">
        <v>3945</v>
      </c>
      <c r="B4166">
        <v>65.319649999999996</v>
      </c>
      <c r="C4166">
        <v>0.11209325000000001</v>
      </c>
      <c r="D4166">
        <v>-0.20325947999999999</v>
      </c>
      <c r="E4166">
        <v>7.2577375999999996</v>
      </c>
      <c r="F4166">
        <f t="shared" ref="F4166:F4229" si="130">C4166/9</f>
        <v>1.2454805555555556E-2</v>
      </c>
      <c r="G4166">
        <f t="shared" ref="G4166:G4229" si="131">(B4166-$B$5)/81</f>
        <v>0.79402206666666653</v>
      </c>
    </row>
    <row r="4167" spans="1:7" x14ac:dyDescent="0.25">
      <c r="A4167">
        <v>41.619873046875</v>
      </c>
      <c r="B4167">
        <v>65.376800000000003</v>
      </c>
      <c r="C4167">
        <v>0.11210658</v>
      </c>
      <c r="D4167">
        <v>-0.21912959000000001</v>
      </c>
      <c r="E4167">
        <v>7.2640877000000001</v>
      </c>
      <c r="F4167">
        <f t="shared" si="130"/>
        <v>1.2456286666666667E-2</v>
      </c>
      <c r="G4167">
        <f t="shared" si="131"/>
        <v>0.79472762222222215</v>
      </c>
    </row>
    <row r="4168" spans="1:7" x14ac:dyDescent="0.25">
      <c r="A4168" s="3" t="s">
        <v>3946</v>
      </c>
      <c r="B4168">
        <v>65.405365000000003</v>
      </c>
      <c r="C4168">
        <v>0.11211990600000001</v>
      </c>
      <c r="D4168">
        <v>-0.23377892</v>
      </c>
      <c r="E4168">
        <v>7.2672625000000002</v>
      </c>
      <c r="F4168">
        <f t="shared" si="130"/>
        <v>1.2457767333333335E-2</v>
      </c>
      <c r="G4168">
        <f t="shared" si="131"/>
        <v>0.7950802765432099</v>
      </c>
    </row>
    <row r="4169" spans="1:7" x14ac:dyDescent="0.25">
      <c r="A4169" s="3" t="s">
        <v>3947</v>
      </c>
      <c r="B4169">
        <v>65.399649999999994</v>
      </c>
      <c r="C4169">
        <v>0.11214658</v>
      </c>
      <c r="D4169">
        <v>-0.23622048000000001</v>
      </c>
      <c r="E4169">
        <v>7.2666272999999997</v>
      </c>
      <c r="F4169">
        <f t="shared" si="130"/>
        <v>1.2460731111111111E-2</v>
      </c>
      <c r="G4169">
        <f t="shared" si="131"/>
        <v>0.79500972098765421</v>
      </c>
    </row>
    <row r="4170" spans="1:7" x14ac:dyDescent="0.25">
      <c r="A4170" s="3" t="s">
        <v>3948</v>
      </c>
      <c r="B4170">
        <v>65.466324</v>
      </c>
      <c r="C4170">
        <v>0.11217323999999999</v>
      </c>
      <c r="D4170">
        <v>-0.23866203</v>
      </c>
      <c r="E4170">
        <v>7.2740359999999997</v>
      </c>
      <c r="F4170">
        <f t="shared" si="130"/>
        <v>1.2463693333333333E-2</v>
      </c>
      <c r="G4170">
        <f t="shared" si="131"/>
        <v>0.79583285679012339</v>
      </c>
    </row>
    <row r="4171" spans="1:7" x14ac:dyDescent="0.25">
      <c r="A4171" s="3" t="s">
        <v>3949</v>
      </c>
      <c r="B4171">
        <v>65.470129999999997</v>
      </c>
      <c r="C4171">
        <v>0.112213224</v>
      </c>
      <c r="D4171">
        <v>-0.22767504</v>
      </c>
      <c r="E4171">
        <v>7.2744590000000002</v>
      </c>
      <c r="F4171">
        <f t="shared" si="130"/>
        <v>1.2468135999999999E-2</v>
      </c>
      <c r="G4171">
        <f t="shared" si="131"/>
        <v>0.79587984444444437</v>
      </c>
    </row>
    <row r="4172" spans="1:7" x14ac:dyDescent="0.25">
      <c r="A4172" s="3" t="s">
        <v>3950</v>
      </c>
      <c r="B4172">
        <v>65.519660000000002</v>
      </c>
      <c r="C4172">
        <v>0.11225321000000001</v>
      </c>
      <c r="D4172">
        <v>-0.21668804</v>
      </c>
      <c r="E4172">
        <v>7.2799616</v>
      </c>
      <c r="F4172">
        <f t="shared" si="130"/>
        <v>1.2472578888888889E-2</v>
      </c>
      <c r="G4172">
        <f t="shared" si="131"/>
        <v>0.79649132592592586</v>
      </c>
    </row>
    <row r="4173" spans="1:7" x14ac:dyDescent="0.25">
      <c r="A4173" s="3" t="s">
        <v>3951</v>
      </c>
      <c r="B4173">
        <v>65.567279999999997</v>
      </c>
      <c r="C4173">
        <v>0.11227987</v>
      </c>
      <c r="D4173">
        <v>-0.21912959000000001</v>
      </c>
      <c r="E4173">
        <v>7.2852525999999997</v>
      </c>
      <c r="F4173">
        <f t="shared" si="130"/>
        <v>1.2475541111111111E-2</v>
      </c>
      <c r="G4173">
        <f t="shared" si="131"/>
        <v>0.79707922716049373</v>
      </c>
    </row>
    <row r="4174" spans="1:7" x14ac:dyDescent="0.25">
      <c r="A4174" s="3" t="s">
        <v>3952</v>
      </c>
      <c r="B4174">
        <v>65.565380000000005</v>
      </c>
      <c r="C4174">
        <v>0.11227987</v>
      </c>
      <c r="D4174">
        <v>-0.23377892</v>
      </c>
      <c r="E4174">
        <v>7.2850412999999996</v>
      </c>
      <c r="F4174">
        <f t="shared" si="130"/>
        <v>1.2475541111111111E-2</v>
      </c>
      <c r="G4174">
        <f t="shared" si="131"/>
        <v>0.79705577037037034</v>
      </c>
    </row>
    <row r="4175" spans="1:7" x14ac:dyDescent="0.25">
      <c r="A4175" s="3" t="s">
        <v>3953</v>
      </c>
      <c r="B4175">
        <v>65.603480000000005</v>
      </c>
      <c r="C4175">
        <v>0.11229320600000001</v>
      </c>
      <c r="D4175">
        <v>-0.24964902999999999</v>
      </c>
      <c r="E4175">
        <v>7.2892739999999998</v>
      </c>
      <c r="F4175">
        <f t="shared" si="130"/>
        <v>1.247702288888889E-2</v>
      </c>
      <c r="G4175">
        <f t="shared" si="131"/>
        <v>0.79752614074074069</v>
      </c>
    </row>
    <row r="4176" spans="1:7" x14ac:dyDescent="0.25">
      <c r="A4176" s="3" t="s">
        <v>3954</v>
      </c>
      <c r="B4176">
        <v>65.626334999999997</v>
      </c>
      <c r="C4176">
        <v>0.112306535</v>
      </c>
      <c r="D4176">
        <v>-0.26551913999999999</v>
      </c>
      <c r="E4176">
        <v>7.2918139999999996</v>
      </c>
      <c r="F4176">
        <f t="shared" si="130"/>
        <v>1.2478503888888888E-2</v>
      </c>
      <c r="G4176">
        <f t="shared" si="131"/>
        <v>0.79780830123456781</v>
      </c>
    </row>
    <row r="4177" spans="1:7" x14ac:dyDescent="0.25">
      <c r="A4177" s="3" t="s">
        <v>3955</v>
      </c>
      <c r="B4177">
        <v>65.656814999999995</v>
      </c>
      <c r="C4177">
        <v>0.11234652000000001</v>
      </c>
      <c r="D4177">
        <v>-0.2679607</v>
      </c>
      <c r="E4177">
        <v>7.2952003000000003</v>
      </c>
      <c r="F4177">
        <f t="shared" si="130"/>
        <v>1.2482946666666668E-2</v>
      </c>
      <c r="G4177">
        <f t="shared" si="131"/>
        <v>0.79818459753086402</v>
      </c>
    </row>
    <row r="4178" spans="1:7" x14ac:dyDescent="0.25">
      <c r="A4178" s="3" t="s">
        <v>3956</v>
      </c>
      <c r="B4178">
        <v>65.694909999999993</v>
      </c>
      <c r="C4178">
        <v>0.11237318</v>
      </c>
      <c r="D4178">
        <v>-0.25697367999999998</v>
      </c>
      <c r="E4178">
        <v>7.2994329999999996</v>
      </c>
      <c r="F4178">
        <f t="shared" si="130"/>
        <v>1.248590888888889E-2</v>
      </c>
      <c r="G4178">
        <f t="shared" si="131"/>
        <v>0.79865490617283941</v>
      </c>
    </row>
    <row r="4179" spans="1:7" x14ac:dyDescent="0.25">
      <c r="A4179" s="3" t="s">
        <v>3957</v>
      </c>
      <c r="B4179">
        <v>65.698715000000007</v>
      </c>
      <c r="C4179">
        <v>0.11238651</v>
      </c>
      <c r="D4179">
        <v>-0.27284380000000003</v>
      </c>
      <c r="E4179">
        <v>7.2998567000000003</v>
      </c>
      <c r="F4179">
        <f t="shared" si="130"/>
        <v>1.2487389999999999E-2</v>
      </c>
      <c r="G4179">
        <f t="shared" si="131"/>
        <v>0.79870188148148147</v>
      </c>
    </row>
    <row r="4180" spans="1:7" x14ac:dyDescent="0.25">
      <c r="A4180">
        <v>41.75</v>
      </c>
      <c r="B4180">
        <v>65.752049999999997</v>
      </c>
      <c r="C4180">
        <v>0.11239984</v>
      </c>
      <c r="D4180">
        <v>-0.28749313999999998</v>
      </c>
      <c r="E4180">
        <v>7.3057829999999999</v>
      </c>
      <c r="F4180">
        <f t="shared" si="130"/>
        <v>1.2488871111111112E-2</v>
      </c>
      <c r="G4180">
        <f t="shared" si="131"/>
        <v>0.7993603382716048</v>
      </c>
    </row>
    <row r="4181" spans="1:7" x14ac:dyDescent="0.25">
      <c r="A4181" s="3" t="s">
        <v>3958</v>
      </c>
      <c r="B4181">
        <v>65.742530000000002</v>
      </c>
      <c r="C4181">
        <v>0.11241317000000001</v>
      </c>
      <c r="D4181">
        <v>-0.30336322999999998</v>
      </c>
      <c r="E4181">
        <v>7.3047240000000002</v>
      </c>
      <c r="F4181">
        <f t="shared" si="130"/>
        <v>1.2490352222222223E-2</v>
      </c>
      <c r="G4181">
        <f t="shared" si="131"/>
        <v>0.79924280740740739</v>
      </c>
    </row>
    <row r="4182" spans="1:7" x14ac:dyDescent="0.25">
      <c r="A4182" s="3" t="s">
        <v>3959</v>
      </c>
      <c r="B4182">
        <v>65.792050000000003</v>
      </c>
      <c r="C4182">
        <v>0.1124265</v>
      </c>
      <c r="D4182">
        <v>-0.30458403000000001</v>
      </c>
      <c r="E4182">
        <v>7.3102280000000004</v>
      </c>
      <c r="F4182">
        <f t="shared" si="130"/>
        <v>1.2491833333333334E-2</v>
      </c>
      <c r="G4182">
        <f t="shared" si="131"/>
        <v>0.79985416543209875</v>
      </c>
    </row>
    <row r="4183" spans="1:7" x14ac:dyDescent="0.25">
      <c r="A4183" s="3" t="s">
        <v>3960</v>
      </c>
      <c r="B4183">
        <v>65.795869999999994</v>
      </c>
      <c r="C4183">
        <v>0.11243982600000001</v>
      </c>
      <c r="D4183">
        <v>-0.32045412000000001</v>
      </c>
      <c r="E4183">
        <v>7.310651</v>
      </c>
      <c r="F4183">
        <f t="shared" si="130"/>
        <v>1.2493314E-2</v>
      </c>
      <c r="G4183">
        <f t="shared" si="131"/>
        <v>0.79990132592592578</v>
      </c>
    </row>
    <row r="4184" spans="1:7" x14ac:dyDescent="0.25">
      <c r="A4184" s="3" t="s">
        <v>3961</v>
      </c>
      <c r="B4184">
        <v>65.801580000000001</v>
      </c>
      <c r="C4184">
        <v>0.1124665</v>
      </c>
      <c r="D4184">
        <v>-0.32167489999999999</v>
      </c>
      <c r="E4184">
        <v>7.3112855000000003</v>
      </c>
      <c r="F4184">
        <f t="shared" si="130"/>
        <v>1.2496277777777778E-2</v>
      </c>
      <c r="G4184">
        <f t="shared" si="131"/>
        <v>0.7999718197530864</v>
      </c>
    </row>
    <row r="4185" spans="1:7" x14ac:dyDescent="0.25">
      <c r="A4185" s="3" t="s">
        <v>3962</v>
      </c>
      <c r="B4185">
        <v>65.832059999999998</v>
      </c>
      <c r="C4185">
        <v>0.11247983</v>
      </c>
      <c r="D4185">
        <v>-0.33632424</v>
      </c>
      <c r="E4185">
        <v>7.3146725000000004</v>
      </c>
      <c r="F4185">
        <f t="shared" si="130"/>
        <v>1.2497758888888889E-2</v>
      </c>
      <c r="G4185">
        <f t="shared" si="131"/>
        <v>0.80034811604938261</v>
      </c>
    </row>
    <row r="4186" spans="1:7" x14ac:dyDescent="0.25">
      <c r="A4186" s="3" t="s">
        <v>3963</v>
      </c>
      <c r="B4186">
        <v>65.824439999999996</v>
      </c>
      <c r="C4186">
        <v>0.11249315999999999</v>
      </c>
      <c r="D4186">
        <v>-0.35219433999999999</v>
      </c>
      <c r="E4186">
        <v>7.3138256000000004</v>
      </c>
      <c r="F4186">
        <f t="shared" si="130"/>
        <v>1.249924E-2</v>
      </c>
      <c r="G4186">
        <f t="shared" si="131"/>
        <v>0.80025404197530847</v>
      </c>
    </row>
    <row r="4187" spans="1:7" x14ac:dyDescent="0.25">
      <c r="A4187" s="3" t="s">
        <v>3964</v>
      </c>
      <c r="B4187">
        <v>65.856819999999999</v>
      </c>
      <c r="C4187">
        <v>0.11250649</v>
      </c>
      <c r="D4187">
        <v>-0.36806445999999998</v>
      </c>
      <c r="E4187">
        <v>7.3174232999999997</v>
      </c>
      <c r="F4187">
        <f t="shared" si="130"/>
        <v>1.2500721111111111E-2</v>
      </c>
      <c r="G4187">
        <f t="shared" si="131"/>
        <v>0.80065379506172829</v>
      </c>
    </row>
    <row r="4188" spans="1:7" x14ac:dyDescent="0.25">
      <c r="A4188" s="3" t="s">
        <v>3965</v>
      </c>
      <c r="B4188">
        <v>65.868250000000003</v>
      </c>
      <c r="C4188">
        <v>0.11251982000000001</v>
      </c>
      <c r="D4188">
        <v>-0.38271379999999999</v>
      </c>
      <c r="E4188">
        <v>7.3186929999999997</v>
      </c>
      <c r="F4188">
        <f t="shared" si="130"/>
        <v>1.2502202222222224E-2</v>
      </c>
      <c r="G4188">
        <f t="shared" si="131"/>
        <v>0.80079490617283944</v>
      </c>
    </row>
    <row r="4189" spans="1:7" x14ac:dyDescent="0.25">
      <c r="A4189" s="3" t="s">
        <v>3966</v>
      </c>
      <c r="B4189">
        <v>65.864440000000002</v>
      </c>
      <c r="C4189">
        <v>0.11253315</v>
      </c>
      <c r="D4189">
        <v>-0.39858389999999999</v>
      </c>
      <c r="E4189">
        <v>7.3182707000000002</v>
      </c>
      <c r="F4189">
        <f t="shared" si="130"/>
        <v>1.2503683333333333E-2</v>
      </c>
      <c r="G4189">
        <f t="shared" si="131"/>
        <v>0.80074786913580243</v>
      </c>
    </row>
    <row r="4190" spans="1:7" x14ac:dyDescent="0.25">
      <c r="A4190" s="3" t="s">
        <v>3967</v>
      </c>
      <c r="B4190">
        <v>65.900634999999994</v>
      </c>
      <c r="C4190">
        <v>0.11255981</v>
      </c>
      <c r="D4190">
        <v>-0.3863761</v>
      </c>
      <c r="E4190">
        <v>7.3222914000000001</v>
      </c>
      <c r="F4190">
        <f t="shared" si="130"/>
        <v>1.2506645555555555E-2</v>
      </c>
      <c r="G4190">
        <f t="shared" si="131"/>
        <v>0.80119472098765421</v>
      </c>
    </row>
    <row r="4191" spans="1:7" x14ac:dyDescent="0.25">
      <c r="A4191" s="3" t="s">
        <v>3968</v>
      </c>
      <c r="B4191">
        <v>65.883489999999995</v>
      </c>
      <c r="C4191">
        <v>0.11257314</v>
      </c>
      <c r="D4191">
        <v>-0.40224623999999998</v>
      </c>
      <c r="E4191">
        <v>7.3203870000000002</v>
      </c>
      <c r="F4191">
        <f t="shared" si="130"/>
        <v>1.2508126666666668E-2</v>
      </c>
      <c r="G4191">
        <f t="shared" si="131"/>
        <v>0.80098305432098749</v>
      </c>
    </row>
    <row r="4192" spans="1:7" x14ac:dyDescent="0.25">
      <c r="A4192">
        <v>41.8699951171875</v>
      </c>
      <c r="B4192">
        <v>65.921584999999993</v>
      </c>
      <c r="C4192">
        <v>0.11258646999999999</v>
      </c>
      <c r="D4192">
        <v>-0.41811632999999998</v>
      </c>
      <c r="E4192">
        <v>7.3246200000000004</v>
      </c>
      <c r="F4192">
        <f t="shared" si="130"/>
        <v>1.2509607777777777E-2</v>
      </c>
      <c r="G4192">
        <f t="shared" si="131"/>
        <v>0.80145336296296277</v>
      </c>
    </row>
    <row r="4193" spans="1:7" x14ac:dyDescent="0.25">
      <c r="A4193" s="3" t="s">
        <v>3969</v>
      </c>
      <c r="B4193">
        <v>65.93683</v>
      </c>
      <c r="C4193">
        <v>0.1125998</v>
      </c>
      <c r="D4193">
        <v>-0.43398646000000002</v>
      </c>
      <c r="E4193">
        <v>7.3263129999999999</v>
      </c>
      <c r="F4193">
        <f t="shared" si="130"/>
        <v>1.251108888888889E-2</v>
      </c>
      <c r="G4193">
        <f t="shared" si="131"/>
        <v>0.8016415728395061</v>
      </c>
    </row>
    <row r="4194" spans="1:7" x14ac:dyDescent="0.25">
      <c r="A4194" s="3" t="s">
        <v>3970</v>
      </c>
      <c r="B4194">
        <v>65.925399999999996</v>
      </c>
      <c r="C4194">
        <v>0.112626456</v>
      </c>
      <c r="D4194">
        <v>-0.43520722000000001</v>
      </c>
      <c r="E4194">
        <v>7.325043</v>
      </c>
      <c r="F4194">
        <f t="shared" si="130"/>
        <v>1.2514050666666667E-2</v>
      </c>
      <c r="G4194">
        <f t="shared" si="131"/>
        <v>0.80150046172839495</v>
      </c>
    </row>
    <row r="4195" spans="1:7" x14ac:dyDescent="0.25">
      <c r="A4195" s="3" t="s">
        <v>3971</v>
      </c>
      <c r="B4195">
        <v>65.980639999999994</v>
      </c>
      <c r="C4195">
        <v>0.1126931</v>
      </c>
      <c r="D4195">
        <v>-0.39614232999999999</v>
      </c>
      <c r="E4195">
        <v>7.3311809999999999</v>
      </c>
      <c r="F4195">
        <f t="shared" si="130"/>
        <v>1.2521455555555555E-2</v>
      </c>
      <c r="G4195">
        <f t="shared" si="131"/>
        <v>0.80218243703703696</v>
      </c>
    </row>
    <row r="4196" spans="1:7" x14ac:dyDescent="0.25">
      <c r="A4196" s="3" t="s">
        <v>3972</v>
      </c>
      <c r="B4196">
        <v>66.083495999999997</v>
      </c>
      <c r="C4196">
        <v>0.11303969</v>
      </c>
      <c r="D4196">
        <v>-8.362327E-2</v>
      </c>
      <c r="E4196">
        <v>7.3426099999999996</v>
      </c>
      <c r="F4196">
        <f t="shared" si="130"/>
        <v>1.2559965555555556E-2</v>
      </c>
      <c r="G4196">
        <f t="shared" si="131"/>
        <v>0.8034522641975308</v>
      </c>
    </row>
    <row r="4197" spans="1:7" x14ac:dyDescent="0.25">
      <c r="A4197" s="3" t="s">
        <v>3973</v>
      </c>
      <c r="B4197">
        <v>66.378749999999997</v>
      </c>
      <c r="C4197">
        <v>0.113079675</v>
      </c>
      <c r="D4197">
        <v>-6.0428493E-2</v>
      </c>
      <c r="E4197">
        <v>7.3754160000000004</v>
      </c>
      <c r="F4197">
        <f t="shared" si="130"/>
        <v>1.2564408333333334E-2</v>
      </c>
      <c r="G4197">
        <f t="shared" si="131"/>
        <v>0.8070973753086419</v>
      </c>
    </row>
    <row r="4198" spans="1:7" x14ac:dyDescent="0.25">
      <c r="A4198" s="3" t="s">
        <v>3974</v>
      </c>
      <c r="B4198">
        <v>66.474000000000004</v>
      </c>
      <c r="C4198">
        <v>0.11297304</v>
      </c>
      <c r="D4198">
        <v>-0.19105169999999999</v>
      </c>
      <c r="E4198">
        <v>7.3859987</v>
      </c>
      <c r="F4198">
        <f t="shared" si="130"/>
        <v>1.2552559999999999E-2</v>
      </c>
      <c r="G4198">
        <f t="shared" si="131"/>
        <v>0.80827330123456786</v>
      </c>
    </row>
    <row r="4199" spans="1:7" x14ac:dyDescent="0.25">
      <c r="A4199" s="3" t="s">
        <v>3975</v>
      </c>
      <c r="B4199">
        <v>66.494950000000003</v>
      </c>
      <c r="C4199">
        <v>0.11295971</v>
      </c>
      <c r="D4199">
        <v>-0.23622048000000001</v>
      </c>
      <c r="E4199">
        <v>7.3883266000000001</v>
      </c>
      <c r="F4199">
        <f t="shared" si="130"/>
        <v>1.255107888888889E-2</v>
      </c>
      <c r="G4199">
        <f t="shared" si="131"/>
        <v>0.80853194320987654</v>
      </c>
    </row>
    <row r="4200" spans="1:7" x14ac:dyDescent="0.25">
      <c r="A4200" s="3" t="s">
        <v>3976</v>
      </c>
      <c r="B4200">
        <v>66.576859999999996</v>
      </c>
      <c r="C4200">
        <v>0.11297304</v>
      </c>
      <c r="D4200">
        <v>-0.25209057000000001</v>
      </c>
      <c r="E4200">
        <v>7.3974279999999997</v>
      </c>
      <c r="F4200">
        <f t="shared" si="130"/>
        <v>1.2552559999999999E-2</v>
      </c>
      <c r="G4200">
        <f t="shared" si="131"/>
        <v>0.80954317777777762</v>
      </c>
    </row>
    <row r="4201" spans="1:7" x14ac:dyDescent="0.25">
      <c r="A4201" s="3" t="s">
        <v>3977</v>
      </c>
      <c r="B4201">
        <v>66.52543</v>
      </c>
      <c r="C4201">
        <v>0.11297304</v>
      </c>
      <c r="D4201">
        <v>-0.28138923999999998</v>
      </c>
      <c r="E4201">
        <v>7.3917136000000001</v>
      </c>
      <c r="F4201">
        <f t="shared" si="130"/>
        <v>1.2552559999999999E-2</v>
      </c>
      <c r="G4201">
        <f t="shared" si="131"/>
        <v>0.80890823950617274</v>
      </c>
    </row>
    <row r="4202" spans="1:7" x14ac:dyDescent="0.25">
      <c r="A4202" s="3" t="s">
        <v>3978</v>
      </c>
      <c r="B4202">
        <v>66.536860000000004</v>
      </c>
      <c r="C4202">
        <v>0.11297304</v>
      </c>
      <c r="D4202">
        <v>-0.31068790000000002</v>
      </c>
      <c r="E4202">
        <v>7.3929830000000001</v>
      </c>
      <c r="F4202">
        <f t="shared" si="130"/>
        <v>1.2552559999999999E-2</v>
      </c>
      <c r="G4202">
        <f t="shared" si="131"/>
        <v>0.80904935061728389</v>
      </c>
    </row>
    <row r="4203" spans="1:7" x14ac:dyDescent="0.25">
      <c r="A4203" s="3" t="s">
        <v>3979</v>
      </c>
      <c r="B4203">
        <v>66.552099999999996</v>
      </c>
      <c r="C4203">
        <v>0.11297304</v>
      </c>
      <c r="D4203">
        <v>-0.33998655999999999</v>
      </c>
      <c r="E4203">
        <v>7.3946766999999998</v>
      </c>
      <c r="F4203">
        <f t="shared" si="130"/>
        <v>1.2552559999999999E-2</v>
      </c>
      <c r="G4203">
        <f t="shared" si="131"/>
        <v>0.80923749876543194</v>
      </c>
    </row>
    <row r="4204" spans="1:7" x14ac:dyDescent="0.25">
      <c r="A4204" s="3" t="s">
        <v>3980</v>
      </c>
      <c r="B4204">
        <v>66.517809999999997</v>
      </c>
      <c r="C4204">
        <v>0.11298637</v>
      </c>
      <c r="D4204">
        <v>-0.35585670000000003</v>
      </c>
      <c r="E4204">
        <v>7.3908668000000004</v>
      </c>
      <c r="F4204">
        <f t="shared" si="130"/>
        <v>1.2554041111111112E-2</v>
      </c>
      <c r="G4204">
        <f t="shared" si="131"/>
        <v>0.80881416543209872</v>
      </c>
    </row>
    <row r="4205" spans="1:7" x14ac:dyDescent="0.25">
      <c r="A4205">
        <v>42</v>
      </c>
      <c r="B4205">
        <v>66.527336000000005</v>
      </c>
      <c r="C4205">
        <v>0.11298637</v>
      </c>
      <c r="D4205">
        <v>-0.38515535000000001</v>
      </c>
      <c r="E4205">
        <v>7.3919252999999996</v>
      </c>
      <c r="F4205">
        <f t="shared" si="130"/>
        <v>1.2554041111111112E-2</v>
      </c>
      <c r="G4205">
        <f t="shared" si="131"/>
        <v>0.80893177037037034</v>
      </c>
    </row>
    <row r="4206" spans="1:7" x14ac:dyDescent="0.25">
      <c r="A4206" s="3" t="s">
        <v>3981</v>
      </c>
      <c r="B4206">
        <v>66.477806000000001</v>
      </c>
      <c r="C4206">
        <v>0.11298637</v>
      </c>
      <c r="D4206">
        <v>-0.39980468000000002</v>
      </c>
      <c r="E4206">
        <v>7.3864226000000004</v>
      </c>
      <c r="F4206">
        <f t="shared" si="130"/>
        <v>1.2554041111111112E-2</v>
      </c>
      <c r="G4206">
        <f t="shared" si="131"/>
        <v>0.80832028888888885</v>
      </c>
    </row>
    <row r="4207" spans="1:7" x14ac:dyDescent="0.25">
      <c r="A4207" s="3" t="s">
        <v>3982</v>
      </c>
      <c r="B4207">
        <v>66.493049999999997</v>
      </c>
      <c r="C4207">
        <v>0.11299969999999999</v>
      </c>
      <c r="D4207">
        <v>-0.41567478000000002</v>
      </c>
      <c r="E4207">
        <v>7.3881154000000002</v>
      </c>
      <c r="F4207">
        <f t="shared" si="130"/>
        <v>1.2555522222222221E-2</v>
      </c>
      <c r="G4207">
        <f t="shared" si="131"/>
        <v>0.80850848641975304</v>
      </c>
    </row>
    <row r="4208" spans="1:7" x14ac:dyDescent="0.25">
      <c r="A4208" s="3" t="s">
        <v>3983</v>
      </c>
      <c r="B4208">
        <v>66.494950000000003</v>
      </c>
      <c r="C4208">
        <v>0.11299969999999999</v>
      </c>
      <c r="D4208">
        <v>-0.44497344</v>
      </c>
      <c r="E4208">
        <v>7.3883266000000001</v>
      </c>
      <c r="F4208">
        <f t="shared" si="130"/>
        <v>1.2555522222222221E-2</v>
      </c>
      <c r="G4208">
        <f t="shared" si="131"/>
        <v>0.80853194320987654</v>
      </c>
    </row>
    <row r="4209" spans="1:7" x14ac:dyDescent="0.25">
      <c r="A4209" s="3" t="s">
        <v>3984</v>
      </c>
      <c r="B4209">
        <v>66.487335000000002</v>
      </c>
      <c r="C4209">
        <v>0.11315966399999999</v>
      </c>
      <c r="D4209">
        <v>-0.32289568000000002</v>
      </c>
      <c r="E4209">
        <v>7.3874803</v>
      </c>
      <c r="F4209">
        <f t="shared" si="130"/>
        <v>1.2573295999999999E-2</v>
      </c>
      <c r="G4209">
        <f t="shared" si="131"/>
        <v>0.80843793086419746</v>
      </c>
    </row>
    <row r="4210" spans="1:7" x14ac:dyDescent="0.25">
      <c r="A4210" s="3" t="s">
        <v>3985</v>
      </c>
      <c r="B4210">
        <v>66.653049999999993</v>
      </c>
      <c r="C4210">
        <v>0.11347959000000001</v>
      </c>
      <c r="D4210">
        <v>-9.1558319999999992E-3</v>
      </c>
      <c r="E4210">
        <v>7.4058942999999999</v>
      </c>
      <c r="F4210">
        <f t="shared" si="130"/>
        <v>1.2608843333333335E-2</v>
      </c>
      <c r="G4210">
        <f t="shared" si="131"/>
        <v>0.8104837950617283</v>
      </c>
    </row>
    <row r="4211" spans="1:7" x14ac:dyDescent="0.25">
      <c r="A4211" s="3" t="s">
        <v>3986</v>
      </c>
      <c r="B4211">
        <v>66.874015999999997</v>
      </c>
      <c r="C4211">
        <v>0.11351957999999999</v>
      </c>
      <c r="D4211">
        <v>3.051944E-3</v>
      </c>
      <c r="E4211">
        <v>7.4304456999999999</v>
      </c>
      <c r="F4211">
        <f t="shared" si="130"/>
        <v>1.2613286666666666E-2</v>
      </c>
      <c r="G4211">
        <f t="shared" si="131"/>
        <v>0.81321177037037029</v>
      </c>
    </row>
    <row r="4212" spans="1:7" x14ac:dyDescent="0.25">
      <c r="A4212" s="3" t="s">
        <v>3987</v>
      </c>
      <c r="B4212">
        <v>67.026404999999997</v>
      </c>
      <c r="C4212">
        <v>0.11345293400000001</v>
      </c>
      <c r="D4212">
        <v>-9.8272600000000002E-2</v>
      </c>
      <c r="E4212">
        <v>7.4473776999999997</v>
      </c>
      <c r="F4212">
        <f t="shared" si="130"/>
        <v>1.2605881555555556E-2</v>
      </c>
      <c r="G4212">
        <f t="shared" si="131"/>
        <v>0.81509311604938262</v>
      </c>
    </row>
    <row r="4213" spans="1:7" x14ac:dyDescent="0.25">
      <c r="A4213" s="3" t="s">
        <v>3988</v>
      </c>
      <c r="B4213">
        <v>67.121650000000002</v>
      </c>
      <c r="C4213">
        <v>0.11345293400000001</v>
      </c>
      <c r="D4213">
        <v>-0.12879204999999999</v>
      </c>
      <c r="E4213">
        <v>7.4579599999999999</v>
      </c>
      <c r="F4213">
        <f t="shared" si="130"/>
        <v>1.2605881555555556E-2</v>
      </c>
      <c r="G4213">
        <f t="shared" si="131"/>
        <v>0.81626898024691352</v>
      </c>
    </row>
    <row r="4214" spans="1:7" x14ac:dyDescent="0.25">
      <c r="A4214" s="3" t="s">
        <v>3989</v>
      </c>
      <c r="B4214">
        <v>67.100700000000003</v>
      </c>
      <c r="C4214">
        <v>0.11346626</v>
      </c>
      <c r="D4214">
        <v>-0.13001283</v>
      </c>
      <c r="E4214">
        <v>7.4556319999999996</v>
      </c>
      <c r="F4214">
        <f t="shared" si="130"/>
        <v>1.2607362222222222E-2</v>
      </c>
      <c r="G4214">
        <f t="shared" si="131"/>
        <v>0.81601033827160496</v>
      </c>
    </row>
    <row r="4215" spans="1:7" x14ac:dyDescent="0.25">
      <c r="A4215" s="3" t="s">
        <v>3990</v>
      </c>
      <c r="B4215">
        <v>67.148314999999997</v>
      </c>
      <c r="C4215">
        <v>0.11346626</v>
      </c>
      <c r="D4215">
        <v>-0.15931149</v>
      </c>
      <c r="E4215">
        <v>7.4609237000000004</v>
      </c>
      <c r="F4215">
        <f t="shared" si="130"/>
        <v>1.2607362222222222E-2</v>
      </c>
      <c r="G4215">
        <f t="shared" si="131"/>
        <v>0.81659817777777766</v>
      </c>
    </row>
    <row r="4216" spans="1:7" x14ac:dyDescent="0.25">
      <c r="A4216" s="3" t="s">
        <v>3991</v>
      </c>
      <c r="B4216">
        <v>67.104510000000005</v>
      </c>
      <c r="C4216">
        <v>0.11346626</v>
      </c>
      <c r="D4216">
        <v>-0.18861015</v>
      </c>
      <c r="E4216">
        <v>7.4560556</v>
      </c>
      <c r="F4216">
        <f t="shared" si="130"/>
        <v>1.2607362222222222E-2</v>
      </c>
      <c r="G4216">
        <f t="shared" si="131"/>
        <v>0.81605737530864197</v>
      </c>
    </row>
    <row r="4217" spans="1:7" x14ac:dyDescent="0.25">
      <c r="A4217">
        <v>42.119873046875</v>
      </c>
      <c r="B4217">
        <v>67.121650000000002</v>
      </c>
      <c r="C4217">
        <v>0.11347959000000001</v>
      </c>
      <c r="D4217">
        <v>-0.20325947999999999</v>
      </c>
      <c r="E4217">
        <v>7.4579599999999999</v>
      </c>
      <c r="F4217">
        <f t="shared" si="130"/>
        <v>1.2608843333333335E-2</v>
      </c>
      <c r="G4217">
        <f t="shared" si="131"/>
        <v>0.81626898024691352</v>
      </c>
    </row>
    <row r="4218" spans="1:7" x14ac:dyDescent="0.25">
      <c r="A4218" s="3" t="s">
        <v>3992</v>
      </c>
      <c r="B4218">
        <v>67.131180000000001</v>
      </c>
      <c r="C4218">
        <v>0.11347959000000001</v>
      </c>
      <c r="D4218">
        <v>-0.23255814999999999</v>
      </c>
      <c r="E4218">
        <v>7.4590186999999997</v>
      </c>
      <c r="F4218">
        <f t="shared" si="130"/>
        <v>1.2608843333333335E-2</v>
      </c>
      <c r="G4218">
        <f t="shared" si="131"/>
        <v>0.81638663456790117</v>
      </c>
    </row>
    <row r="4219" spans="1:7" x14ac:dyDescent="0.25">
      <c r="A4219" s="3" t="s">
        <v>3993</v>
      </c>
      <c r="B4219">
        <v>67.091170000000005</v>
      </c>
      <c r="C4219">
        <v>0.11349292</v>
      </c>
      <c r="D4219">
        <v>-0.24842826000000001</v>
      </c>
      <c r="E4219">
        <v>7.4545735999999998</v>
      </c>
      <c r="F4219">
        <f t="shared" si="130"/>
        <v>1.2610324444444444E-2</v>
      </c>
      <c r="G4219">
        <f t="shared" si="131"/>
        <v>0.81589268395061731</v>
      </c>
    </row>
    <row r="4220" spans="1:7" x14ac:dyDescent="0.25">
      <c r="A4220" s="3" t="s">
        <v>3994</v>
      </c>
      <c r="B4220">
        <v>67.131180000000001</v>
      </c>
      <c r="C4220">
        <v>0.11351957999999999</v>
      </c>
      <c r="D4220">
        <v>-0.25086979999999998</v>
      </c>
      <c r="E4220">
        <v>7.4590186999999997</v>
      </c>
      <c r="F4220">
        <f t="shared" si="130"/>
        <v>1.2613286666666666E-2</v>
      </c>
      <c r="G4220">
        <f t="shared" si="131"/>
        <v>0.81638663456790117</v>
      </c>
    </row>
    <row r="4221" spans="1:7" x14ac:dyDescent="0.25">
      <c r="A4221" s="3" t="s">
        <v>3995</v>
      </c>
      <c r="B4221">
        <v>67.110219999999998</v>
      </c>
      <c r="C4221">
        <v>0.11353291</v>
      </c>
      <c r="D4221">
        <v>-0.26673989999999997</v>
      </c>
      <c r="E4221">
        <v>7.4566910000000002</v>
      </c>
      <c r="F4221">
        <f t="shared" si="130"/>
        <v>1.2614767777777779E-2</v>
      </c>
      <c r="G4221">
        <f t="shared" si="131"/>
        <v>0.81612786913580238</v>
      </c>
    </row>
    <row r="4222" spans="1:7" x14ac:dyDescent="0.25">
      <c r="A4222" s="3" t="s">
        <v>3996</v>
      </c>
      <c r="B4222">
        <v>67.140690000000006</v>
      </c>
      <c r="C4222">
        <v>0.11355957</v>
      </c>
      <c r="D4222">
        <v>-0.25453213000000002</v>
      </c>
      <c r="E4222">
        <v>7.4600762999999999</v>
      </c>
      <c r="F4222">
        <f t="shared" si="130"/>
        <v>1.2617730000000001E-2</v>
      </c>
      <c r="G4222">
        <f t="shared" si="131"/>
        <v>0.81650404197530868</v>
      </c>
    </row>
    <row r="4223" spans="1:7" x14ac:dyDescent="0.25">
      <c r="A4223" s="3" t="s">
        <v>3997</v>
      </c>
      <c r="B4223">
        <v>67.161649999999995</v>
      </c>
      <c r="C4223">
        <v>0.113586225</v>
      </c>
      <c r="D4223">
        <v>-0.25697367999999998</v>
      </c>
      <c r="E4223">
        <v>7.4624046999999996</v>
      </c>
      <c r="F4223">
        <f t="shared" si="130"/>
        <v>1.2620691666666666E-2</v>
      </c>
      <c r="G4223">
        <f t="shared" si="131"/>
        <v>0.81676280740740725</v>
      </c>
    </row>
    <row r="4224" spans="1:7" x14ac:dyDescent="0.25">
      <c r="A4224" s="3" t="s">
        <v>3998</v>
      </c>
      <c r="B4224">
        <v>67.157844999999995</v>
      </c>
      <c r="C4224">
        <v>0.11363955000000001</v>
      </c>
      <c r="D4224">
        <v>-0.23011659000000001</v>
      </c>
      <c r="E4224">
        <v>7.4619822999999998</v>
      </c>
      <c r="F4224">
        <f t="shared" si="130"/>
        <v>1.2626616666666667E-2</v>
      </c>
      <c r="G4224">
        <f t="shared" si="131"/>
        <v>0.8167158320987653</v>
      </c>
    </row>
    <row r="4225" spans="1:7" x14ac:dyDescent="0.25">
      <c r="A4225" s="3" t="s">
        <v>3999</v>
      </c>
      <c r="B4225">
        <v>67.207369999999997</v>
      </c>
      <c r="C4225">
        <v>0.113679536</v>
      </c>
      <c r="D4225">
        <v>-0.21790881000000001</v>
      </c>
      <c r="E4225">
        <v>7.4674849999999999</v>
      </c>
      <c r="F4225">
        <f t="shared" si="130"/>
        <v>1.2631059555555555E-2</v>
      </c>
      <c r="G4225">
        <f t="shared" si="131"/>
        <v>0.81732725185185173</v>
      </c>
    </row>
    <row r="4226" spans="1:7" x14ac:dyDescent="0.25">
      <c r="A4226" s="3" t="s">
        <v>4000</v>
      </c>
      <c r="B4226">
        <v>67.228324999999998</v>
      </c>
      <c r="C4226">
        <v>0.113706194</v>
      </c>
      <c r="D4226">
        <v>-0.21912959000000001</v>
      </c>
      <c r="E4226">
        <v>7.4698130000000003</v>
      </c>
      <c r="F4226">
        <f t="shared" si="130"/>
        <v>1.2634021555555555E-2</v>
      </c>
      <c r="G4226">
        <f t="shared" si="131"/>
        <v>0.81758595555555547</v>
      </c>
    </row>
    <row r="4227" spans="1:7" x14ac:dyDescent="0.25">
      <c r="A4227" s="3" t="s">
        <v>4001</v>
      </c>
      <c r="B4227">
        <v>67.264520000000005</v>
      </c>
      <c r="C4227">
        <v>0.11373285</v>
      </c>
      <c r="D4227">
        <v>-0.22157114999999999</v>
      </c>
      <c r="E4227">
        <v>7.4738344999999997</v>
      </c>
      <c r="F4227">
        <f t="shared" si="130"/>
        <v>1.2636983333333332E-2</v>
      </c>
      <c r="G4227">
        <f t="shared" si="131"/>
        <v>0.81803280740740736</v>
      </c>
    </row>
    <row r="4228" spans="1:7" x14ac:dyDescent="0.25">
      <c r="A4228" s="3" t="s">
        <v>4002</v>
      </c>
      <c r="B4228">
        <v>67.321659999999994</v>
      </c>
      <c r="C4228">
        <v>0.113759525</v>
      </c>
      <c r="D4228">
        <v>-0.22401270000000001</v>
      </c>
      <c r="E4228">
        <v>7.4801836000000002</v>
      </c>
      <c r="F4228">
        <f t="shared" si="130"/>
        <v>1.2639947222222222E-2</v>
      </c>
      <c r="G4228">
        <f t="shared" si="131"/>
        <v>0.81873823950617275</v>
      </c>
    </row>
    <row r="4229" spans="1:7" x14ac:dyDescent="0.25">
      <c r="A4229" s="3" t="s">
        <v>4003</v>
      </c>
      <c r="B4229">
        <v>67.3369</v>
      </c>
      <c r="C4229">
        <v>0.11378618</v>
      </c>
      <c r="D4229">
        <v>-0.22645425999999999</v>
      </c>
      <c r="E4229">
        <v>7.4818769999999999</v>
      </c>
      <c r="F4229">
        <f t="shared" si="130"/>
        <v>1.2642908888888889E-2</v>
      </c>
      <c r="G4229">
        <f t="shared" si="131"/>
        <v>0.81892638765432091</v>
      </c>
    </row>
    <row r="4230" spans="1:7" x14ac:dyDescent="0.25">
      <c r="A4230">
        <v>42.25</v>
      </c>
      <c r="B4230">
        <v>67.411193999999995</v>
      </c>
      <c r="C4230">
        <v>0.11381284</v>
      </c>
      <c r="D4230">
        <v>-0.21424647999999999</v>
      </c>
      <c r="E4230">
        <v>7.4901314000000001</v>
      </c>
      <c r="F4230">
        <f t="shared" ref="F4230:F4293" si="132">C4230/9</f>
        <v>1.2645871111111111E-2</v>
      </c>
      <c r="G4230">
        <f t="shared" ref="G4230:G4293" si="133">(B4230-$B$5)/81</f>
        <v>0.81984359753086411</v>
      </c>
    </row>
    <row r="4231" spans="1:7" x14ac:dyDescent="0.25">
      <c r="A4231" s="3" t="s">
        <v>4004</v>
      </c>
      <c r="B4231">
        <v>67.413089999999997</v>
      </c>
      <c r="C4231">
        <v>0.11383951</v>
      </c>
      <c r="D4231">
        <v>-0.21546725999999999</v>
      </c>
      <c r="E4231">
        <v>7.4903430000000002</v>
      </c>
      <c r="F4231">
        <f t="shared" si="132"/>
        <v>1.2648834444444444E-2</v>
      </c>
      <c r="G4231">
        <f t="shared" si="133"/>
        <v>0.81986700493827147</v>
      </c>
    </row>
    <row r="4232" spans="1:7" x14ac:dyDescent="0.25">
      <c r="A4232" s="3" t="s">
        <v>4005</v>
      </c>
      <c r="B4232">
        <v>67.451189999999997</v>
      </c>
      <c r="C4232">
        <v>0.11386616500000001</v>
      </c>
      <c r="D4232">
        <v>-0.21668804</v>
      </c>
      <c r="E4232">
        <v>7.4945754999999998</v>
      </c>
      <c r="F4232">
        <f t="shared" si="132"/>
        <v>1.2651796111111112E-2</v>
      </c>
      <c r="G4232">
        <f t="shared" si="133"/>
        <v>0.82033737530864193</v>
      </c>
    </row>
    <row r="4233" spans="1:7" x14ac:dyDescent="0.25">
      <c r="A4233" s="3" t="s">
        <v>4006</v>
      </c>
      <c r="B4233">
        <v>67.502624999999995</v>
      </c>
      <c r="C4233">
        <v>0.113879494</v>
      </c>
      <c r="D4233">
        <v>-0.23255814999999999</v>
      </c>
      <c r="E4233">
        <v>7.5002903999999999</v>
      </c>
      <c r="F4233">
        <f t="shared" si="132"/>
        <v>1.2653277111111111E-2</v>
      </c>
      <c r="G4233">
        <f t="shared" si="133"/>
        <v>0.82097237530864187</v>
      </c>
    </row>
    <row r="4234" spans="1:7" x14ac:dyDescent="0.25">
      <c r="A4234" s="3" t="s">
        <v>4007</v>
      </c>
      <c r="B4234">
        <v>67.489289999999997</v>
      </c>
      <c r="C4234">
        <v>0.11390615</v>
      </c>
      <c r="D4234">
        <v>-0.24842826000000001</v>
      </c>
      <c r="E4234">
        <v>7.4988089999999996</v>
      </c>
      <c r="F4234">
        <f t="shared" si="132"/>
        <v>1.2656238888888888E-2</v>
      </c>
      <c r="G4234">
        <f t="shared" si="133"/>
        <v>0.82080774567901227</v>
      </c>
    </row>
    <row r="4235" spans="1:7" x14ac:dyDescent="0.25">
      <c r="A4235" s="3" t="s">
        <v>4008</v>
      </c>
      <c r="B4235">
        <v>67.546430000000001</v>
      </c>
      <c r="C4235">
        <v>0.11391948</v>
      </c>
      <c r="D4235">
        <v>-0.25086979999999998</v>
      </c>
      <c r="E4235">
        <v>7.5051584</v>
      </c>
      <c r="F4235">
        <f t="shared" si="132"/>
        <v>1.2657720000000001E-2</v>
      </c>
      <c r="G4235">
        <f t="shared" si="133"/>
        <v>0.82151317777777777</v>
      </c>
    </row>
    <row r="4236" spans="1:7" x14ac:dyDescent="0.25">
      <c r="A4236" s="3" t="s">
        <v>4009</v>
      </c>
      <c r="B4236">
        <v>67.523574999999994</v>
      </c>
      <c r="C4236">
        <v>0.11395946999999999</v>
      </c>
      <c r="D4236">
        <v>-0.23988281</v>
      </c>
      <c r="E4236">
        <v>7.5026190000000001</v>
      </c>
      <c r="F4236">
        <f t="shared" si="132"/>
        <v>1.2662163333333332E-2</v>
      </c>
      <c r="G4236">
        <f t="shared" si="133"/>
        <v>0.82123101728395043</v>
      </c>
    </row>
    <row r="4237" spans="1:7" x14ac:dyDescent="0.25">
      <c r="A4237" s="3" t="s">
        <v>4010</v>
      </c>
      <c r="B4237">
        <v>67.561676000000006</v>
      </c>
      <c r="C4237">
        <v>0.11398613</v>
      </c>
      <c r="D4237">
        <v>-0.24232437000000001</v>
      </c>
      <c r="E4237">
        <v>7.5068517000000003</v>
      </c>
      <c r="F4237">
        <f t="shared" si="132"/>
        <v>1.2665125555555556E-2</v>
      </c>
      <c r="G4237">
        <f t="shared" si="133"/>
        <v>0.82170140000000003</v>
      </c>
    </row>
    <row r="4238" spans="1:7" x14ac:dyDescent="0.25">
      <c r="A4238" s="3" t="s">
        <v>4011</v>
      </c>
      <c r="B4238">
        <v>67.618819999999999</v>
      </c>
      <c r="C4238">
        <v>0.11401278500000001</v>
      </c>
      <c r="D4238">
        <v>-0.23011659000000001</v>
      </c>
      <c r="E4238">
        <v>7.5132016999999998</v>
      </c>
      <c r="F4238">
        <f t="shared" si="132"/>
        <v>1.2668087222222223E-2</v>
      </c>
      <c r="G4238">
        <f t="shared" si="133"/>
        <v>0.82240688148148144</v>
      </c>
    </row>
    <row r="4239" spans="1:7" x14ac:dyDescent="0.25">
      <c r="A4239" s="3" t="s">
        <v>4012</v>
      </c>
      <c r="B4239">
        <v>67.615009999999998</v>
      </c>
      <c r="C4239">
        <v>0.114026114</v>
      </c>
      <c r="D4239">
        <v>-0.2459867</v>
      </c>
      <c r="E4239">
        <v>7.512778</v>
      </c>
      <c r="F4239">
        <f t="shared" si="132"/>
        <v>1.2669568222222222E-2</v>
      </c>
      <c r="G4239">
        <f t="shared" si="133"/>
        <v>0.82235984444444432</v>
      </c>
    </row>
    <row r="4240" spans="1:7" x14ac:dyDescent="0.25">
      <c r="A4240" s="3" t="s">
        <v>4013</v>
      </c>
      <c r="B4240">
        <v>67.65692</v>
      </c>
      <c r="C4240">
        <v>0.11403944000000001</v>
      </c>
      <c r="D4240">
        <v>-0.2618568</v>
      </c>
      <c r="E4240">
        <v>7.5174339999999997</v>
      </c>
      <c r="F4240">
        <f t="shared" si="132"/>
        <v>1.267104888888889E-2</v>
      </c>
      <c r="G4240">
        <f t="shared" si="133"/>
        <v>0.82287725185185179</v>
      </c>
    </row>
    <row r="4241" spans="1:7" x14ac:dyDescent="0.25">
      <c r="A4241" s="3" t="s">
        <v>4014</v>
      </c>
      <c r="B4241">
        <v>67.653109999999998</v>
      </c>
      <c r="C4241">
        <v>0.11405278000000001</v>
      </c>
      <c r="D4241">
        <v>-0.27772691999999999</v>
      </c>
      <c r="E4241">
        <v>7.5170107000000002</v>
      </c>
      <c r="F4241">
        <f t="shared" si="132"/>
        <v>1.2672531111111112E-2</v>
      </c>
      <c r="G4241">
        <f t="shared" si="133"/>
        <v>0.82283021481481478</v>
      </c>
    </row>
    <row r="4242" spans="1:7" x14ac:dyDescent="0.25">
      <c r="A4242">
        <v>42.3699951171875</v>
      </c>
      <c r="B4242">
        <v>67.672160000000005</v>
      </c>
      <c r="C4242">
        <v>0.11407945</v>
      </c>
      <c r="D4242">
        <v>-0.27894767999999998</v>
      </c>
      <c r="E4242">
        <v>7.5191274000000003</v>
      </c>
      <c r="F4242">
        <f t="shared" si="132"/>
        <v>1.2675494444444444E-2</v>
      </c>
      <c r="G4242">
        <f t="shared" si="133"/>
        <v>0.82306539999999995</v>
      </c>
    </row>
    <row r="4243" spans="1:7" x14ac:dyDescent="0.25">
      <c r="A4243" s="3" t="s">
        <v>4015</v>
      </c>
      <c r="B4243">
        <v>67.712159999999997</v>
      </c>
      <c r="C4243">
        <v>0.11410611</v>
      </c>
      <c r="D4243">
        <v>-0.28138923999999998</v>
      </c>
      <c r="E4243">
        <v>7.5235719999999997</v>
      </c>
      <c r="F4243">
        <f t="shared" si="132"/>
        <v>1.2678456666666666E-2</v>
      </c>
      <c r="G4243">
        <f t="shared" si="133"/>
        <v>0.82355922716049368</v>
      </c>
    </row>
    <row r="4244" spans="1:7" x14ac:dyDescent="0.25">
      <c r="A4244" s="3" t="s">
        <v>4016</v>
      </c>
      <c r="B4244">
        <v>67.715969999999999</v>
      </c>
      <c r="C4244">
        <v>0.11411944</v>
      </c>
      <c r="D4244">
        <v>-0.29725935999999997</v>
      </c>
      <c r="E4244">
        <v>7.5239954000000004</v>
      </c>
      <c r="F4244">
        <f t="shared" si="132"/>
        <v>1.2679937777777778E-2</v>
      </c>
      <c r="G4244">
        <f t="shared" si="133"/>
        <v>0.8236062641975308</v>
      </c>
    </row>
    <row r="4245" spans="1:7" x14ac:dyDescent="0.25">
      <c r="A4245" s="3" t="s">
        <v>4017</v>
      </c>
      <c r="B4245">
        <v>67.767394999999993</v>
      </c>
      <c r="C4245">
        <v>0.1141461</v>
      </c>
      <c r="D4245">
        <v>-0.29970091999999998</v>
      </c>
      <c r="E4245">
        <v>7.5297099999999997</v>
      </c>
      <c r="F4245">
        <f t="shared" si="132"/>
        <v>1.26829E-2</v>
      </c>
      <c r="G4245">
        <f t="shared" si="133"/>
        <v>0.82424114074074062</v>
      </c>
    </row>
    <row r="4246" spans="1:7" x14ac:dyDescent="0.25">
      <c r="A4246" s="3" t="s">
        <v>4018</v>
      </c>
      <c r="B4246">
        <v>67.752160000000003</v>
      </c>
      <c r="C4246">
        <v>0.11415943000000001</v>
      </c>
      <c r="D4246">
        <v>-0.30092168000000002</v>
      </c>
      <c r="E4246">
        <v>7.5280170000000002</v>
      </c>
      <c r="F4246">
        <f t="shared" si="132"/>
        <v>1.2684381111111111E-2</v>
      </c>
      <c r="G4246">
        <f t="shared" si="133"/>
        <v>0.82405305432098763</v>
      </c>
    </row>
    <row r="4247" spans="1:7" x14ac:dyDescent="0.25">
      <c r="A4247" s="3" t="s">
        <v>4019</v>
      </c>
      <c r="B4247">
        <v>67.778824</v>
      </c>
      <c r="C4247">
        <v>0.11417276</v>
      </c>
      <c r="D4247">
        <v>-0.31679180000000001</v>
      </c>
      <c r="E4247">
        <v>7.5309796000000002</v>
      </c>
      <c r="F4247">
        <f t="shared" si="132"/>
        <v>1.2685862222222222E-2</v>
      </c>
      <c r="G4247">
        <f t="shared" si="133"/>
        <v>0.82438223950617273</v>
      </c>
    </row>
    <row r="4248" spans="1:7" x14ac:dyDescent="0.25">
      <c r="A4248" s="3" t="s">
        <v>4020</v>
      </c>
      <c r="B4248">
        <v>67.80359</v>
      </c>
      <c r="C4248">
        <v>0.11418608600000001</v>
      </c>
      <c r="D4248">
        <v>-0.33266190000000001</v>
      </c>
      <c r="E4248">
        <v>7.5337319999999997</v>
      </c>
      <c r="F4248">
        <f t="shared" si="132"/>
        <v>1.268734288888889E-2</v>
      </c>
      <c r="G4248">
        <f t="shared" si="133"/>
        <v>0.82468799259259251</v>
      </c>
    </row>
    <row r="4249" spans="1:7" x14ac:dyDescent="0.25">
      <c r="A4249" s="3" t="s">
        <v>4021</v>
      </c>
      <c r="B4249">
        <v>67.795974999999999</v>
      </c>
      <c r="C4249">
        <v>0.114199415</v>
      </c>
      <c r="D4249">
        <v>-0.34853202</v>
      </c>
      <c r="E4249">
        <v>7.5328856000000002</v>
      </c>
      <c r="F4249">
        <f t="shared" si="132"/>
        <v>1.2688823888888888E-2</v>
      </c>
      <c r="G4249">
        <f t="shared" si="133"/>
        <v>0.82459398024691355</v>
      </c>
    </row>
    <row r="4250" spans="1:7" x14ac:dyDescent="0.25">
      <c r="A4250" s="3" t="s">
        <v>4022</v>
      </c>
      <c r="B4250">
        <v>67.847403999999997</v>
      </c>
      <c r="C4250">
        <v>0.114199415</v>
      </c>
      <c r="D4250">
        <v>-0.37783067999999997</v>
      </c>
      <c r="E4250">
        <v>7.5385995000000001</v>
      </c>
      <c r="F4250">
        <f t="shared" si="132"/>
        <v>1.2688823888888888E-2</v>
      </c>
      <c r="G4250">
        <f t="shared" si="133"/>
        <v>0.82522890617283939</v>
      </c>
    </row>
    <row r="4251" spans="1:7" x14ac:dyDescent="0.25">
      <c r="A4251" s="3" t="s">
        <v>4023</v>
      </c>
      <c r="B4251">
        <v>67.826449999999994</v>
      </c>
      <c r="C4251">
        <v>0.114212744</v>
      </c>
      <c r="D4251">
        <v>-0.39248001999999999</v>
      </c>
      <c r="E4251">
        <v>7.5362710000000002</v>
      </c>
      <c r="F4251">
        <f t="shared" si="132"/>
        <v>1.2690304888888889E-2</v>
      </c>
      <c r="G4251">
        <f t="shared" si="133"/>
        <v>0.8249702148148147</v>
      </c>
    </row>
    <row r="4252" spans="1:7" x14ac:dyDescent="0.25">
      <c r="A4252" s="3" t="s">
        <v>4024</v>
      </c>
      <c r="B4252">
        <v>67.849304000000004</v>
      </c>
      <c r="C4252">
        <v>0.1142394</v>
      </c>
      <c r="D4252">
        <v>-0.39492157</v>
      </c>
      <c r="E4252">
        <v>7.5388109999999999</v>
      </c>
      <c r="F4252">
        <f t="shared" si="132"/>
        <v>1.2693266666666668E-2</v>
      </c>
      <c r="G4252">
        <f t="shared" si="133"/>
        <v>0.82525236296296289</v>
      </c>
    </row>
    <row r="4253" spans="1:7" x14ac:dyDescent="0.25">
      <c r="A4253" s="3" t="s">
        <v>4025</v>
      </c>
      <c r="B4253">
        <v>67.855029999999999</v>
      </c>
      <c r="C4253">
        <v>0.11425273</v>
      </c>
      <c r="D4253">
        <v>-0.41079167</v>
      </c>
      <c r="E4253">
        <v>7.539447</v>
      </c>
      <c r="F4253">
        <f t="shared" si="132"/>
        <v>1.2694747777777777E-2</v>
      </c>
      <c r="G4253">
        <f t="shared" si="133"/>
        <v>0.82532305432098763</v>
      </c>
    </row>
    <row r="4254" spans="1:7" x14ac:dyDescent="0.25">
      <c r="A4254" s="3" t="s">
        <v>4026</v>
      </c>
      <c r="B4254">
        <v>67.834069999999997</v>
      </c>
      <c r="C4254">
        <v>0.1142794</v>
      </c>
      <c r="D4254">
        <v>-0.41201246000000002</v>
      </c>
      <c r="E4254">
        <v>7.5371180000000004</v>
      </c>
      <c r="F4254">
        <f t="shared" si="132"/>
        <v>1.2697711111111112E-2</v>
      </c>
      <c r="G4254">
        <f t="shared" si="133"/>
        <v>0.82506428888888883</v>
      </c>
    </row>
    <row r="4255" spans="1:7" x14ac:dyDescent="0.25">
      <c r="A4255">
        <v>42.5</v>
      </c>
      <c r="B4255">
        <v>67.933120000000002</v>
      </c>
      <c r="C4255">
        <v>0.11457266000000001</v>
      </c>
      <c r="D4255">
        <v>-0.12635049000000001</v>
      </c>
      <c r="E4255">
        <v>7.5481239999999996</v>
      </c>
      <c r="F4255">
        <f t="shared" si="132"/>
        <v>1.2730295555555556E-2</v>
      </c>
      <c r="G4255">
        <f t="shared" si="133"/>
        <v>0.82628712839506169</v>
      </c>
    </row>
    <row r="4256" spans="1:7" x14ac:dyDescent="0.25">
      <c r="A4256" s="3" t="s">
        <v>4027</v>
      </c>
      <c r="B4256">
        <v>68.144559999999998</v>
      </c>
      <c r="C4256">
        <v>0.11469262</v>
      </c>
      <c r="D4256">
        <v>-3.4792162000000001E-2</v>
      </c>
      <c r="E4256">
        <v>7.5716165999999996</v>
      </c>
      <c r="F4256">
        <f t="shared" si="132"/>
        <v>1.2743624444444443E-2</v>
      </c>
      <c r="G4256">
        <f t="shared" si="133"/>
        <v>0.82889749876543206</v>
      </c>
    </row>
    <row r="4257" spans="1:7" x14ac:dyDescent="0.25">
      <c r="A4257" s="3" t="s">
        <v>4028</v>
      </c>
      <c r="B4257">
        <v>68.348380000000006</v>
      </c>
      <c r="C4257">
        <v>0.11458599</v>
      </c>
      <c r="D4257">
        <v>-0.17762315000000001</v>
      </c>
      <c r="E4257">
        <v>7.5942635999999997</v>
      </c>
      <c r="F4257">
        <f t="shared" si="132"/>
        <v>1.2731776666666667E-2</v>
      </c>
      <c r="G4257">
        <f t="shared" si="133"/>
        <v>0.83141379506172841</v>
      </c>
    </row>
    <row r="4258" spans="1:7" x14ac:dyDescent="0.25">
      <c r="A4258" s="3" t="s">
        <v>4029</v>
      </c>
      <c r="B4258">
        <v>68.426479999999998</v>
      </c>
      <c r="C4258">
        <v>0.114546</v>
      </c>
      <c r="D4258">
        <v>-0.25086979999999998</v>
      </c>
      <c r="E4258">
        <v>7.6029415</v>
      </c>
      <c r="F4258">
        <f t="shared" si="132"/>
        <v>1.2727333333333334E-2</v>
      </c>
      <c r="G4258">
        <f t="shared" si="133"/>
        <v>0.83237799259259249</v>
      </c>
    </row>
    <row r="4259" spans="1:7" x14ac:dyDescent="0.25">
      <c r="A4259" s="3" t="s">
        <v>4030</v>
      </c>
      <c r="B4259">
        <v>68.388379999999998</v>
      </c>
      <c r="C4259">
        <v>0.11455933</v>
      </c>
      <c r="D4259">
        <v>-0.26673989999999997</v>
      </c>
      <c r="E4259">
        <v>7.5987086000000001</v>
      </c>
      <c r="F4259">
        <f t="shared" si="132"/>
        <v>1.2728814444444445E-2</v>
      </c>
      <c r="G4259">
        <f t="shared" si="133"/>
        <v>0.83190762222222214</v>
      </c>
    </row>
    <row r="4260" spans="1:7" x14ac:dyDescent="0.25">
      <c r="A4260" s="3" t="s">
        <v>4031</v>
      </c>
      <c r="B4260">
        <v>68.40934</v>
      </c>
      <c r="C4260">
        <v>0.11455933</v>
      </c>
      <c r="D4260">
        <v>-0.29603857</v>
      </c>
      <c r="E4260">
        <v>7.6010365000000002</v>
      </c>
      <c r="F4260">
        <f t="shared" si="132"/>
        <v>1.2728814444444445E-2</v>
      </c>
      <c r="G4260">
        <f t="shared" si="133"/>
        <v>0.83216638765432094</v>
      </c>
    </row>
    <row r="4261" spans="1:7" x14ac:dyDescent="0.25">
      <c r="A4261" s="3" t="s">
        <v>4032</v>
      </c>
      <c r="B4261">
        <v>68.403625000000005</v>
      </c>
      <c r="C4261">
        <v>0.11455933</v>
      </c>
      <c r="D4261">
        <v>-0.32533722999999998</v>
      </c>
      <c r="E4261">
        <v>7.6004019999999999</v>
      </c>
      <c r="F4261">
        <f t="shared" si="132"/>
        <v>1.2728814444444445E-2</v>
      </c>
      <c r="G4261">
        <f t="shared" si="133"/>
        <v>0.83209583209876548</v>
      </c>
    </row>
    <row r="4262" spans="1:7" x14ac:dyDescent="0.25">
      <c r="A4262" s="3" t="s">
        <v>4033</v>
      </c>
      <c r="B4262">
        <v>68.407430000000005</v>
      </c>
      <c r="C4262">
        <v>0.11455933</v>
      </c>
      <c r="D4262">
        <v>-0.3546359</v>
      </c>
      <c r="E4262">
        <v>7.6008243999999996</v>
      </c>
      <c r="F4262">
        <f t="shared" si="132"/>
        <v>1.2728814444444445E-2</v>
      </c>
      <c r="G4262">
        <f t="shared" si="133"/>
        <v>0.83214280740740743</v>
      </c>
    </row>
    <row r="4263" spans="1:7" x14ac:dyDescent="0.25">
      <c r="A4263" s="3" t="s">
        <v>4034</v>
      </c>
      <c r="B4263">
        <v>68.386480000000006</v>
      </c>
      <c r="C4263">
        <v>0.11455933</v>
      </c>
      <c r="D4263">
        <v>-0.36928523000000002</v>
      </c>
      <c r="E4263">
        <v>7.5984970000000001</v>
      </c>
      <c r="F4263">
        <f t="shared" si="132"/>
        <v>1.2728814444444445E-2</v>
      </c>
      <c r="G4263">
        <f t="shared" si="133"/>
        <v>0.83188416543209875</v>
      </c>
    </row>
    <row r="4264" spans="1:7" x14ac:dyDescent="0.25">
      <c r="A4264" s="3" t="s">
        <v>4035</v>
      </c>
      <c r="B4264">
        <v>68.357900000000001</v>
      </c>
      <c r="C4264">
        <v>0.11457266000000001</v>
      </c>
      <c r="D4264">
        <v>-0.38515535000000001</v>
      </c>
      <c r="E4264">
        <v>7.5953217000000004</v>
      </c>
      <c r="F4264">
        <f t="shared" si="132"/>
        <v>1.2730295555555556E-2</v>
      </c>
      <c r="G4264">
        <f t="shared" si="133"/>
        <v>0.83153132592592582</v>
      </c>
    </row>
    <row r="4265" spans="1:7" x14ac:dyDescent="0.25">
      <c r="A4265" s="3" t="s">
        <v>4036</v>
      </c>
      <c r="B4265">
        <v>68.37124</v>
      </c>
      <c r="C4265">
        <v>0.11457266000000001</v>
      </c>
      <c r="D4265">
        <v>-0.41445399999999999</v>
      </c>
      <c r="E4265">
        <v>7.5968036999999997</v>
      </c>
      <c r="F4265">
        <f t="shared" si="132"/>
        <v>1.2730295555555556E-2</v>
      </c>
      <c r="G4265">
        <f t="shared" si="133"/>
        <v>0.83169601728395059</v>
      </c>
    </row>
    <row r="4266" spans="1:7" x14ac:dyDescent="0.25">
      <c r="A4266" s="3" t="s">
        <v>4037</v>
      </c>
      <c r="B4266">
        <v>68.335044999999994</v>
      </c>
      <c r="C4266">
        <v>0.11457266000000001</v>
      </c>
      <c r="D4266">
        <v>-0.44375268000000001</v>
      </c>
      <c r="E4266">
        <v>7.5927825000000002</v>
      </c>
      <c r="F4266">
        <f t="shared" si="132"/>
        <v>1.2730295555555556E-2</v>
      </c>
      <c r="G4266">
        <f t="shared" si="133"/>
        <v>0.83124916543209859</v>
      </c>
    </row>
    <row r="4267" spans="1:7" x14ac:dyDescent="0.25">
      <c r="A4267">
        <v>42.619873046875</v>
      </c>
      <c r="B4267">
        <v>68.340760000000003</v>
      </c>
      <c r="C4267">
        <v>0.11457266000000001</v>
      </c>
      <c r="D4267">
        <v>-0.47305133999999999</v>
      </c>
      <c r="E4267">
        <v>7.5934166999999997</v>
      </c>
      <c r="F4267">
        <f t="shared" si="132"/>
        <v>1.2730295555555556E-2</v>
      </c>
      <c r="G4267">
        <f t="shared" si="133"/>
        <v>0.83131972098765428</v>
      </c>
    </row>
    <row r="4268" spans="1:7" x14ac:dyDescent="0.25">
      <c r="A4268" s="3" t="s">
        <v>4038</v>
      </c>
      <c r="B4268">
        <v>68.376949999999994</v>
      </c>
      <c r="C4268">
        <v>0.11486592</v>
      </c>
      <c r="D4268">
        <v>-0.21302570000000001</v>
      </c>
      <c r="E4268">
        <v>7.5974389999999996</v>
      </c>
      <c r="F4268">
        <f t="shared" si="132"/>
        <v>1.2762879999999999E-2</v>
      </c>
      <c r="G4268">
        <f t="shared" si="133"/>
        <v>0.831766511111111</v>
      </c>
    </row>
    <row r="4269" spans="1:7" x14ac:dyDescent="0.25">
      <c r="A4269" s="3" t="s">
        <v>4039</v>
      </c>
      <c r="B4269">
        <v>68.544585999999995</v>
      </c>
      <c r="C4269">
        <v>0.11506588</v>
      </c>
      <c r="D4269">
        <v>-2.3805164E-2</v>
      </c>
      <c r="E4269">
        <v>7.6160639999999997</v>
      </c>
      <c r="F4269">
        <f t="shared" si="132"/>
        <v>1.2785097777777777E-2</v>
      </c>
      <c r="G4269">
        <f t="shared" si="133"/>
        <v>0.83383609135802461</v>
      </c>
    </row>
    <row r="4270" spans="1:7" x14ac:dyDescent="0.25">
      <c r="A4270" s="3" t="s">
        <v>4040</v>
      </c>
      <c r="B4270">
        <v>68.752210000000005</v>
      </c>
      <c r="C4270">
        <v>0.11498588999999999</v>
      </c>
      <c r="D4270">
        <v>-0.13855827000000001</v>
      </c>
      <c r="E4270">
        <v>7.6391343999999997</v>
      </c>
      <c r="F4270">
        <f t="shared" si="132"/>
        <v>1.277621E-2</v>
      </c>
      <c r="G4270">
        <f t="shared" si="133"/>
        <v>0.83639935061728399</v>
      </c>
    </row>
    <row r="4271" spans="1:7" x14ac:dyDescent="0.25">
      <c r="A4271" s="3" t="s">
        <v>4041</v>
      </c>
      <c r="B4271">
        <v>68.797929999999994</v>
      </c>
      <c r="C4271">
        <v>0.114932574</v>
      </c>
      <c r="D4271">
        <v>-0.21058415</v>
      </c>
      <c r="E4271">
        <v>7.6442136999999999</v>
      </c>
      <c r="F4271">
        <f t="shared" si="132"/>
        <v>1.2770285999999999E-2</v>
      </c>
      <c r="G4271">
        <f t="shared" si="133"/>
        <v>0.83696379506172824</v>
      </c>
    </row>
    <row r="4272" spans="1:7" x14ac:dyDescent="0.25">
      <c r="A4272" s="3" t="s">
        <v>4042</v>
      </c>
      <c r="B4272">
        <v>68.839836000000005</v>
      </c>
      <c r="C4272">
        <v>0.114932574</v>
      </c>
      <c r="D4272">
        <v>-0.23988281</v>
      </c>
      <c r="E4272">
        <v>7.6488699999999996</v>
      </c>
      <c r="F4272">
        <f t="shared" si="132"/>
        <v>1.2770285999999999E-2</v>
      </c>
      <c r="G4272">
        <f t="shared" si="133"/>
        <v>0.83748115308641979</v>
      </c>
    </row>
    <row r="4273" spans="1:7" x14ac:dyDescent="0.25">
      <c r="A4273" s="3" t="s">
        <v>4043</v>
      </c>
      <c r="B4273">
        <v>68.843649999999997</v>
      </c>
      <c r="C4273">
        <v>0.114932574</v>
      </c>
      <c r="D4273">
        <v>-0.26918145999999998</v>
      </c>
      <c r="E4273">
        <v>7.6492934000000004</v>
      </c>
      <c r="F4273">
        <f t="shared" si="132"/>
        <v>1.2770285999999999E-2</v>
      </c>
      <c r="G4273">
        <f t="shared" si="133"/>
        <v>0.83752823950617272</v>
      </c>
    </row>
    <row r="4274" spans="1:7" x14ac:dyDescent="0.25">
      <c r="A4274" s="3" t="s">
        <v>4044</v>
      </c>
      <c r="B4274">
        <v>68.822689999999994</v>
      </c>
      <c r="C4274">
        <v>0.114932574</v>
      </c>
      <c r="D4274">
        <v>-0.29848012000000002</v>
      </c>
      <c r="E4274">
        <v>7.6469649999999998</v>
      </c>
      <c r="F4274">
        <f t="shared" si="132"/>
        <v>1.2770285999999999E-2</v>
      </c>
      <c r="G4274">
        <f t="shared" si="133"/>
        <v>0.83726947407407393</v>
      </c>
    </row>
    <row r="4275" spans="1:7" x14ac:dyDescent="0.25">
      <c r="A4275" s="3" t="s">
        <v>4045</v>
      </c>
      <c r="B4275">
        <v>68.845550000000003</v>
      </c>
      <c r="C4275">
        <v>0.1149459</v>
      </c>
      <c r="D4275">
        <v>-0.31435025</v>
      </c>
      <c r="E4275">
        <v>7.6495046999999996</v>
      </c>
      <c r="F4275">
        <f t="shared" si="132"/>
        <v>1.2771766666666667E-2</v>
      </c>
      <c r="G4275">
        <f t="shared" si="133"/>
        <v>0.83755169629629622</v>
      </c>
    </row>
    <row r="4276" spans="1:7" x14ac:dyDescent="0.25">
      <c r="A4276" s="3" t="s">
        <v>4046</v>
      </c>
      <c r="B4276">
        <v>68.824600000000004</v>
      </c>
      <c r="C4276">
        <v>0.1149459</v>
      </c>
      <c r="D4276">
        <v>-0.34364889999999998</v>
      </c>
      <c r="E4276">
        <v>7.6471762999999999</v>
      </c>
      <c r="F4276">
        <f t="shared" si="132"/>
        <v>1.2771766666666667E-2</v>
      </c>
      <c r="G4276">
        <f t="shared" si="133"/>
        <v>0.83729305432098766</v>
      </c>
    </row>
    <row r="4277" spans="1:7" x14ac:dyDescent="0.25">
      <c r="A4277" s="3" t="s">
        <v>4047</v>
      </c>
      <c r="B4277">
        <v>68.832220000000007</v>
      </c>
      <c r="C4277">
        <v>0.1149459</v>
      </c>
      <c r="D4277">
        <v>-0.37294757000000001</v>
      </c>
      <c r="E4277">
        <v>7.6480236000000001</v>
      </c>
      <c r="F4277">
        <f t="shared" si="132"/>
        <v>1.2771766666666667E-2</v>
      </c>
      <c r="G4277">
        <f t="shared" si="133"/>
        <v>0.8373871283950618</v>
      </c>
    </row>
    <row r="4278" spans="1:7" x14ac:dyDescent="0.25">
      <c r="A4278" s="3" t="s">
        <v>4048</v>
      </c>
      <c r="B4278">
        <v>68.839836000000005</v>
      </c>
      <c r="C4278">
        <v>0.1149459</v>
      </c>
      <c r="D4278">
        <v>-0.40224623999999998</v>
      </c>
      <c r="E4278">
        <v>7.6488699999999996</v>
      </c>
      <c r="F4278">
        <f t="shared" si="132"/>
        <v>1.2771766666666667E-2</v>
      </c>
      <c r="G4278">
        <f t="shared" si="133"/>
        <v>0.83748115308641979</v>
      </c>
    </row>
    <row r="4279" spans="1:7" x14ac:dyDescent="0.25">
      <c r="A4279" s="3" t="s">
        <v>4049</v>
      </c>
      <c r="B4279">
        <v>68.805549999999997</v>
      </c>
      <c r="C4279">
        <v>0.11495923</v>
      </c>
      <c r="D4279">
        <v>-0.40346700000000002</v>
      </c>
      <c r="E4279">
        <v>7.6450604999999996</v>
      </c>
      <c r="F4279">
        <f t="shared" si="132"/>
        <v>1.2773247777777778E-2</v>
      </c>
      <c r="G4279">
        <f t="shared" si="133"/>
        <v>0.83705786913580238</v>
      </c>
    </row>
    <row r="4280" spans="1:7" x14ac:dyDescent="0.25">
      <c r="A4280">
        <v>42.75</v>
      </c>
      <c r="B4280">
        <v>68.830314999999999</v>
      </c>
      <c r="C4280">
        <v>0.11495923</v>
      </c>
      <c r="D4280">
        <v>-0.43276566</v>
      </c>
      <c r="E4280">
        <v>7.6478114000000001</v>
      </c>
      <c r="F4280">
        <f t="shared" si="132"/>
        <v>1.2773247777777778E-2</v>
      </c>
      <c r="G4280">
        <f t="shared" si="133"/>
        <v>0.83736360987654312</v>
      </c>
    </row>
    <row r="4281" spans="1:7" x14ac:dyDescent="0.25">
      <c r="A4281" s="3" t="s">
        <v>4050</v>
      </c>
      <c r="B4281">
        <v>68.799835000000002</v>
      </c>
      <c r="C4281">
        <v>0.11498588999999999</v>
      </c>
      <c r="D4281">
        <v>-0.43520722000000001</v>
      </c>
      <c r="E4281">
        <v>7.6444254000000003</v>
      </c>
      <c r="F4281">
        <f t="shared" si="132"/>
        <v>1.277621E-2</v>
      </c>
      <c r="G4281">
        <f t="shared" si="133"/>
        <v>0.83698731358024692</v>
      </c>
    </row>
    <row r="4282" spans="1:7" x14ac:dyDescent="0.25">
      <c r="A4282" s="3" t="s">
        <v>4051</v>
      </c>
      <c r="B4282">
        <v>68.874120000000005</v>
      </c>
      <c r="C4282">
        <v>0.11537246399999999</v>
      </c>
      <c r="D4282">
        <v>-6.5311599999999997E-2</v>
      </c>
      <c r="E4282">
        <v>7.652679</v>
      </c>
      <c r="F4282">
        <f t="shared" si="132"/>
        <v>1.2819162666666667E-2</v>
      </c>
      <c r="G4282">
        <f t="shared" si="133"/>
        <v>0.83790441234567903</v>
      </c>
    </row>
    <row r="4283" spans="1:7" x14ac:dyDescent="0.25">
      <c r="A4283" s="3" t="s">
        <v>4052</v>
      </c>
      <c r="B4283">
        <v>69.159859999999995</v>
      </c>
      <c r="C4283">
        <v>0.11554576</v>
      </c>
      <c r="D4283">
        <v>8.2402489999999995E-2</v>
      </c>
      <c r="E4283">
        <v>7.6844276999999996</v>
      </c>
      <c r="F4283">
        <f t="shared" si="132"/>
        <v>1.2838417777777777E-2</v>
      </c>
      <c r="G4283">
        <f t="shared" si="133"/>
        <v>0.84143206666666659</v>
      </c>
    </row>
    <row r="4284" spans="1:7" x14ac:dyDescent="0.25">
      <c r="A4284" s="3" t="s">
        <v>4053</v>
      </c>
      <c r="B4284">
        <v>69.369389999999996</v>
      </c>
      <c r="C4284">
        <v>0.11546578</v>
      </c>
      <c r="D4284">
        <v>-3.3571385000000002E-2</v>
      </c>
      <c r="E4284">
        <v>7.7077093000000003</v>
      </c>
      <c r="F4284">
        <f t="shared" si="132"/>
        <v>1.2829531111111112E-2</v>
      </c>
      <c r="G4284">
        <f t="shared" si="133"/>
        <v>0.84401885679012334</v>
      </c>
    </row>
    <row r="4285" spans="1:7" x14ac:dyDescent="0.25">
      <c r="A4285" s="3" t="s">
        <v>4054</v>
      </c>
      <c r="B4285">
        <v>69.514160000000004</v>
      </c>
      <c r="C4285">
        <v>0.11545245</v>
      </c>
      <c r="D4285">
        <v>-9.2168710000000001E-2</v>
      </c>
      <c r="E4285">
        <v>7.7237945000000003</v>
      </c>
      <c r="F4285">
        <f t="shared" si="132"/>
        <v>1.2828050000000001E-2</v>
      </c>
      <c r="G4285">
        <f t="shared" si="133"/>
        <v>0.84580614074074068</v>
      </c>
    </row>
    <row r="4286" spans="1:7" x14ac:dyDescent="0.25">
      <c r="A4286" s="3" t="s">
        <v>4055</v>
      </c>
      <c r="B4286">
        <v>69.493200000000002</v>
      </c>
      <c r="C4286">
        <v>0.11545245</v>
      </c>
      <c r="D4286">
        <v>-0.10803881999999999</v>
      </c>
      <c r="E4286">
        <v>7.7214665</v>
      </c>
      <c r="F4286">
        <f t="shared" si="132"/>
        <v>1.2828050000000001E-2</v>
      </c>
      <c r="G4286">
        <f t="shared" si="133"/>
        <v>0.84554737530864188</v>
      </c>
    </row>
    <row r="4287" spans="1:7" x14ac:dyDescent="0.25">
      <c r="A4287" s="3" t="s">
        <v>4056</v>
      </c>
      <c r="B4287">
        <v>69.504630000000006</v>
      </c>
      <c r="C4287">
        <v>0.11545245</v>
      </c>
      <c r="D4287">
        <v>-0.12268815</v>
      </c>
      <c r="E4287">
        <v>7.7227360000000003</v>
      </c>
      <c r="F4287">
        <f t="shared" si="132"/>
        <v>1.2828050000000001E-2</v>
      </c>
      <c r="G4287">
        <f t="shared" si="133"/>
        <v>0.84568848641975314</v>
      </c>
    </row>
    <row r="4288" spans="1:7" x14ac:dyDescent="0.25">
      <c r="A4288" s="3" t="s">
        <v>4057</v>
      </c>
      <c r="B4288">
        <v>69.523679999999999</v>
      </c>
      <c r="C4288">
        <v>0.11546578</v>
      </c>
      <c r="D4288">
        <v>-0.13855827000000001</v>
      </c>
      <c r="E4288">
        <v>7.7248526000000002</v>
      </c>
      <c r="F4288">
        <f t="shared" si="132"/>
        <v>1.2829531111111112E-2</v>
      </c>
      <c r="G4288">
        <f t="shared" si="133"/>
        <v>0.8459236716049382</v>
      </c>
    </row>
    <row r="4289" spans="1:7" x14ac:dyDescent="0.25">
      <c r="A4289" s="3" t="s">
        <v>4058</v>
      </c>
      <c r="B4289">
        <v>69.497010000000003</v>
      </c>
      <c r="C4289">
        <v>0.11546578</v>
      </c>
      <c r="D4289">
        <v>-0.16785692999999999</v>
      </c>
      <c r="E4289">
        <v>7.7218894999999996</v>
      </c>
      <c r="F4289">
        <f t="shared" si="132"/>
        <v>1.2829531111111112E-2</v>
      </c>
      <c r="G4289">
        <f t="shared" si="133"/>
        <v>0.845594412345679</v>
      </c>
    </row>
    <row r="4290" spans="1:7" x14ac:dyDescent="0.25">
      <c r="A4290" s="3" t="s">
        <v>4059</v>
      </c>
      <c r="B4290">
        <v>69.512249999999995</v>
      </c>
      <c r="C4290">
        <v>0.11547911</v>
      </c>
      <c r="D4290">
        <v>-0.18372704000000001</v>
      </c>
      <c r="E4290">
        <v>7.7235823000000003</v>
      </c>
      <c r="F4290">
        <f t="shared" si="132"/>
        <v>1.2831012222222223E-2</v>
      </c>
      <c r="G4290">
        <f t="shared" si="133"/>
        <v>0.84578256049382705</v>
      </c>
    </row>
    <row r="4291" spans="1:7" x14ac:dyDescent="0.25">
      <c r="A4291" s="3" t="s">
        <v>4060</v>
      </c>
      <c r="B4291">
        <v>69.491294999999994</v>
      </c>
      <c r="C4291">
        <v>0.11549244</v>
      </c>
      <c r="D4291">
        <v>-0.19959715</v>
      </c>
      <c r="E4291">
        <v>7.7212543</v>
      </c>
      <c r="F4291">
        <f t="shared" si="132"/>
        <v>1.2832493333333334E-2</v>
      </c>
      <c r="G4291">
        <f t="shared" si="133"/>
        <v>0.84552385679012332</v>
      </c>
    </row>
    <row r="4292" spans="1:7" x14ac:dyDescent="0.25">
      <c r="A4292">
        <v>42.869873046875</v>
      </c>
      <c r="B4292">
        <v>69.493200000000002</v>
      </c>
      <c r="C4292">
        <v>0.11550576999999999</v>
      </c>
      <c r="D4292">
        <v>-0.21546725999999999</v>
      </c>
      <c r="E4292">
        <v>7.7214665</v>
      </c>
      <c r="F4292">
        <f t="shared" si="132"/>
        <v>1.2833974444444445E-2</v>
      </c>
      <c r="G4292">
        <f t="shared" si="133"/>
        <v>0.84554737530864188</v>
      </c>
    </row>
    <row r="4293" spans="1:7" x14ac:dyDescent="0.25">
      <c r="A4293" s="3" t="s">
        <v>4061</v>
      </c>
      <c r="B4293">
        <v>69.523679999999999</v>
      </c>
      <c r="C4293">
        <v>0.11553243000000001</v>
      </c>
      <c r="D4293">
        <v>-0.21790881000000001</v>
      </c>
      <c r="E4293">
        <v>7.7248526000000002</v>
      </c>
      <c r="F4293">
        <f t="shared" si="132"/>
        <v>1.2836936666666666E-2</v>
      </c>
      <c r="G4293">
        <f t="shared" si="133"/>
        <v>0.8459236716049382</v>
      </c>
    </row>
    <row r="4294" spans="1:7" x14ac:dyDescent="0.25">
      <c r="A4294" s="3" t="s">
        <v>4062</v>
      </c>
      <c r="B4294">
        <v>69.523679999999999</v>
      </c>
      <c r="C4294">
        <v>0.115572415</v>
      </c>
      <c r="D4294">
        <v>-0.20570104</v>
      </c>
      <c r="E4294">
        <v>7.7248526000000002</v>
      </c>
      <c r="F4294">
        <f t="shared" ref="F4294:F4357" si="134">C4294/9</f>
        <v>1.2841379444444445E-2</v>
      </c>
      <c r="G4294">
        <f t="shared" ref="G4294:G4357" si="135">(B4294-$B$5)/81</f>
        <v>0.8459236716049382</v>
      </c>
    </row>
    <row r="4295" spans="1:7" x14ac:dyDescent="0.25">
      <c r="A4295" s="3" t="s">
        <v>4063</v>
      </c>
      <c r="B4295">
        <v>69.557969999999997</v>
      </c>
      <c r="C4295">
        <v>0.11559908000000001</v>
      </c>
      <c r="D4295">
        <v>-0.19349326</v>
      </c>
      <c r="E4295">
        <v>7.7286619999999999</v>
      </c>
      <c r="F4295">
        <f t="shared" si="134"/>
        <v>1.2844342222222223E-2</v>
      </c>
      <c r="G4295">
        <f t="shared" si="135"/>
        <v>0.84634700493827153</v>
      </c>
    </row>
    <row r="4296" spans="1:7" x14ac:dyDescent="0.25">
      <c r="A4296" s="3" t="s">
        <v>4064</v>
      </c>
      <c r="B4296">
        <v>69.554159999999996</v>
      </c>
      <c r="C4296">
        <v>0.11563907</v>
      </c>
      <c r="D4296">
        <v>-0.18128548999999999</v>
      </c>
      <c r="E4296">
        <v>7.7282394999999999</v>
      </c>
      <c r="F4296">
        <f t="shared" si="134"/>
        <v>1.2848785555555554E-2</v>
      </c>
      <c r="G4296">
        <f t="shared" si="135"/>
        <v>0.84629996790123441</v>
      </c>
    </row>
    <row r="4297" spans="1:7" x14ac:dyDescent="0.25">
      <c r="A4297" s="3" t="s">
        <v>4065</v>
      </c>
      <c r="B4297">
        <v>69.597970000000004</v>
      </c>
      <c r="C4297">
        <v>0.115679055</v>
      </c>
      <c r="D4297">
        <v>-0.16907770999999999</v>
      </c>
      <c r="E4297">
        <v>7.7331070000000004</v>
      </c>
      <c r="F4297">
        <f t="shared" si="134"/>
        <v>1.2853228333333334E-2</v>
      </c>
      <c r="G4297">
        <f t="shared" si="135"/>
        <v>0.84684083209876537</v>
      </c>
    </row>
    <row r="4298" spans="1:7" x14ac:dyDescent="0.25">
      <c r="A4298" s="3" t="s">
        <v>4066</v>
      </c>
      <c r="B4298">
        <v>69.639880000000005</v>
      </c>
      <c r="C4298">
        <v>0.11570573000000001</v>
      </c>
      <c r="D4298">
        <v>-0.17029849</v>
      </c>
      <c r="E4298">
        <v>7.7377634000000004</v>
      </c>
      <c r="F4298">
        <f t="shared" si="134"/>
        <v>1.2856192222222222E-2</v>
      </c>
      <c r="G4298">
        <f t="shared" si="135"/>
        <v>0.84735823950617284</v>
      </c>
    </row>
    <row r="4299" spans="1:7" x14ac:dyDescent="0.25">
      <c r="A4299" s="3" t="s">
        <v>4067</v>
      </c>
      <c r="B4299">
        <v>69.664640000000006</v>
      </c>
      <c r="C4299">
        <v>0.11573239</v>
      </c>
      <c r="D4299">
        <v>-0.17274004000000001</v>
      </c>
      <c r="E4299">
        <v>7.7405147999999997</v>
      </c>
      <c r="F4299">
        <f t="shared" si="134"/>
        <v>1.2859154444444444E-2</v>
      </c>
      <c r="G4299">
        <f t="shared" si="135"/>
        <v>0.84766391851851852</v>
      </c>
    </row>
    <row r="4300" spans="1:7" x14ac:dyDescent="0.25">
      <c r="A4300" s="3" t="s">
        <v>4068</v>
      </c>
      <c r="B4300">
        <v>69.735119999999995</v>
      </c>
      <c r="C4300">
        <v>0.115759045</v>
      </c>
      <c r="D4300">
        <v>-0.17518159999999999</v>
      </c>
      <c r="E4300">
        <v>7.7483459999999997</v>
      </c>
      <c r="F4300">
        <f t="shared" si="134"/>
        <v>1.2862116111111111E-2</v>
      </c>
      <c r="G4300">
        <f t="shared" si="135"/>
        <v>0.84853404197530846</v>
      </c>
    </row>
    <row r="4301" spans="1:7" x14ac:dyDescent="0.25">
      <c r="A4301" s="3" t="s">
        <v>4069</v>
      </c>
      <c r="B4301">
        <v>69.740840000000006</v>
      </c>
      <c r="C4301">
        <v>0.11578570000000001</v>
      </c>
      <c r="D4301">
        <v>-0.17518159999999999</v>
      </c>
      <c r="E4301">
        <v>7.7489809999999997</v>
      </c>
      <c r="F4301">
        <f t="shared" si="134"/>
        <v>1.2865077777777779E-2</v>
      </c>
      <c r="G4301">
        <f t="shared" si="135"/>
        <v>0.84860465925925932</v>
      </c>
    </row>
    <row r="4302" spans="1:7" x14ac:dyDescent="0.25">
      <c r="A4302" s="3" t="s">
        <v>4070</v>
      </c>
      <c r="B4302">
        <v>69.807500000000005</v>
      </c>
      <c r="C4302">
        <v>0.11581237</v>
      </c>
      <c r="D4302">
        <v>-0.17640238</v>
      </c>
      <c r="E4302">
        <v>7.7563886999999996</v>
      </c>
      <c r="F4302">
        <f t="shared" si="134"/>
        <v>1.286804111111111E-2</v>
      </c>
      <c r="G4302">
        <f t="shared" si="135"/>
        <v>0.84942762222222223</v>
      </c>
    </row>
    <row r="4303" spans="1:7" x14ac:dyDescent="0.25">
      <c r="A4303" s="3" t="s">
        <v>4071</v>
      </c>
      <c r="B4303">
        <v>69.836079999999995</v>
      </c>
      <c r="C4303">
        <v>0.11583903</v>
      </c>
      <c r="D4303">
        <v>-0.1641946</v>
      </c>
      <c r="E4303">
        <v>7.7595634000000002</v>
      </c>
      <c r="F4303">
        <f t="shared" si="134"/>
        <v>1.2871003333333332E-2</v>
      </c>
      <c r="G4303">
        <f t="shared" si="135"/>
        <v>0.84978046172839494</v>
      </c>
    </row>
    <row r="4304" spans="1:7" x14ac:dyDescent="0.25">
      <c r="A4304" s="3" t="s">
        <v>4072</v>
      </c>
      <c r="B4304">
        <v>69.820840000000004</v>
      </c>
      <c r="C4304">
        <v>0.115852356</v>
      </c>
      <c r="D4304">
        <v>-0.17884393000000001</v>
      </c>
      <c r="E4304">
        <v>7.7578699999999996</v>
      </c>
      <c r="F4304">
        <f t="shared" si="134"/>
        <v>1.2872484E-2</v>
      </c>
      <c r="G4304">
        <f t="shared" si="135"/>
        <v>0.84959231358024689</v>
      </c>
    </row>
    <row r="4305" spans="1:7" x14ac:dyDescent="0.25">
      <c r="A4305">
        <v>43</v>
      </c>
      <c r="B4305">
        <v>69.883700000000005</v>
      </c>
      <c r="C4305">
        <v>0.115879014</v>
      </c>
      <c r="D4305">
        <v>-0.17884393000000001</v>
      </c>
      <c r="E4305">
        <v>7.7648543999999999</v>
      </c>
      <c r="F4305">
        <f t="shared" si="134"/>
        <v>1.2875446E-2</v>
      </c>
      <c r="G4305">
        <f t="shared" si="135"/>
        <v>0.85036836296296292</v>
      </c>
    </row>
    <row r="4306" spans="1:7" x14ac:dyDescent="0.25">
      <c r="A4306" s="3" t="s">
        <v>4073</v>
      </c>
      <c r="B4306">
        <v>69.889420000000001</v>
      </c>
      <c r="C4306">
        <v>0.11590567</v>
      </c>
      <c r="D4306">
        <v>-0.18128548999999999</v>
      </c>
      <c r="E4306">
        <v>7.7654899999999998</v>
      </c>
      <c r="F4306">
        <f t="shared" si="134"/>
        <v>1.2878407777777778E-2</v>
      </c>
      <c r="G4306">
        <f t="shared" si="135"/>
        <v>0.85043898024691356</v>
      </c>
    </row>
    <row r="4307" spans="1:7" x14ac:dyDescent="0.25">
      <c r="A4307" s="3" t="s">
        <v>4074</v>
      </c>
      <c r="B4307">
        <v>69.94847</v>
      </c>
      <c r="C4307">
        <v>0.11593233</v>
      </c>
      <c r="D4307">
        <v>-0.18372704000000001</v>
      </c>
      <c r="E4307">
        <v>7.7720513000000002</v>
      </c>
      <c r="F4307">
        <f t="shared" si="134"/>
        <v>1.288137E-2</v>
      </c>
      <c r="G4307">
        <f t="shared" si="135"/>
        <v>0.85116799259259257</v>
      </c>
    </row>
    <row r="4308" spans="1:7" x14ac:dyDescent="0.25">
      <c r="A4308" s="3" t="s">
        <v>4075</v>
      </c>
      <c r="B4308">
        <v>69.973230000000001</v>
      </c>
      <c r="C4308">
        <v>0.11595899</v>
      </c>
      <c r="D4308">
        <v>-0.18494782000000001</v>
      </c>
      <c r="E4308">
        <v>7.7748027000000004</v>
      </c>
      <c r="F4308">
        <f t="shared" si="134"/>
        <v>1.2884332222222222E-2</v>
      </c>
      <c r="G4308">
        <f t="shared" si="135"/>
        <v>0.85147367160493825</v>
      </c>
    </row>
    <row r="4309" spans="1:7" x14ac:dyDescent="0.25">
      <c r="A4309" s="3" t="s">
        <v>4076</v>
      </c>
      <c r="B4309">
        <v>69.977040000000002</v>
      </c>
      <c r="C4309">
        <v>0.11598565</v>
      </c>
      <c r="D4309">
        <v>-0.18738937</v>
      </c>
      <c r="E4309">
        <v>7.775226</v>
      </c>
      <c r="F4309">
        <f t="shared" si="134"/>
        <v>1.2887294444444444E-2</v>
      </c>
      <c r="G4309">
        <f t="shared" si="135"/>
        <v>0.85152070864197527</v>
      </c>
    </row>
    <row r="4310" spans="1:7" x14ac:dyDescent="0.25">
      <c r="A4310" s="3" t="s">
        <v>4077</v>
      </c>
      <c r="B4310">
        <v>70.037993999999998</v>
      </c>
      <c r="C4310">
        <v>0.116012305</v>
      </c>
      <c r="D4310">
        <v>-0.18983093000000001</v>
      </c>
      <c r="E4310">
        <v>7.7819979999999997</v>
      </c>
      <c r="F4310">
        <f t="shared" si="134"/>
        <v>1.2890256111111111E-2</v>
      </c>
      <c r="G4310">
        <f t="shared" si="135"/>
        <v>0.8522732271604937</v>
      </c>
    </row>
    <row r="4311" spans="1:7" x14ac:dyDescent="0.25">
      <c r="A4311" s="3" t="s">
        <v>4078</v>
      </c>
      <c r="B4311">
        <v>70.037993999999998</v>
      </c>
      <c r="C4311">
        <v>0.11602564999999999</v>
      </c>
      <c r="D4311">
        <v>-0.18983093000000001</v>
      </c>
      <c r="E4311">
        <v>7.7819979999999997</v>
      </c>
      <c r="F4311">
        <f t="shared" si="134"/>
        <v>1.2891738888888888E-2</v>
      </c>
      <c r="G4311">
        <f t="shared" si="135"/>
        <v>0.8522732271604937</v>
      </c>
    </row>
    <row r="4312" spans="1:7" x14ac:dyDescent="0.25">
      <c r="A4312" s="3" t="s">
        <v>4079</v>
      </c>
      <c r="B4312">
        <v>70.079899999999995</v>
      </c>
      <c r="C4312">
        <v>0.116052315</v>
      </c>
      <c r="D4312">
        <v>-0.19227248</v>
      </c>
      <c r="E4312">
        <v>7.7866549999999997</v>
      </c>
      <c r="F4312">
        <f t="shared" si="134"/>
        <v>1.2894701666666668E-2</v>
      </c>
      <c r="G4312">
        <f t="shared" si="135"/>
        <v>0.85279058518518502</v>
      </c>
    </row>
    <row r="4313" spans="1:7" x14ac:dyDescent="0.25">
      <c r="A4313" s="3" t="s">
        <v>4080</v>
      </c>
      <c r="B4313">
        <v>70.104669999999999</v>
      </c>
      <c r="C4313">
        <v>0.116065644</v>
      </c>
      <c r="D4313">
        <v>-0.20814260000000001</v>
      </c>
      <c r="E4313">
        <v>7.7894062999999996</v>
      </c>
      <c r="F4313">
        <f t="shared" si="134"/>
        <v>1.2896182666666665E-2</v>
      </c>
      <c r="G4313">
        <f t="shared" si="135"/>
        <v>0.85309638765432094</v>
      </c>
    </row>
    <row r="4314" spans="1:7" x14ac:dyDescent="0.25">
      <c r="A4314" s="3" t="s">
        <v>4081</v>
      </c>
      <c r="B4314">
        <v>70.097046000000006</v>
      </c>
      <c r="C4314">
        <v>0.11607897</v>
      </c>
      <c r="D4314">
        <v>-0.22401270000000001</v>
      </c>
      <c r="E4314">
        <v>7.7885593999999996</v>
      </c>
      <c r="F4314">
        <f t="shared" si="134"/>
        <v>1.2897663333333333E-2</v>
      </c>
      <c r="G4314">
        <f t="shared" si="135"/>
        <v>0.85300226419753089</v>
      </c>
    </row>
    <row r="4315" spans="1:7" x14ac:dyDescent="0.25">
      <c r="A4315" s="3" t="s">
        <v>4082</v>
      </c>
      <c r="B4315">
        <v>70.135140000000007</v>
      </c>
      <c r="C4315">
        <v>0.11610563</v>
      </c>
      <c r="D4315">
        <v>-0.22523348000000001</v>
      </c>
      <c r="E4315">
        <v>7.7927929999999996</v>
      </c>
      <c r="F4315">
        <f t="shared" si="134"/>
        <v>1.2900625555555555E-2</v>
      </c>
      <c r="G4315">
        <f t="shared" si="135"/>
        <v>0.85347256049382714</v>
      </c>
    </row>
    <row r="4316" spans="1:7" x14ac:dyDescent="0.25">
      <c r="A4316" s="3" t="s">
        <v>4083</v>
      </c>
      <c r="B4316">
        <v>70.140854000000004</v>
      </c>
      <c r="C4316">
        <v>0.11611895999999999</v>
      </c>
      <c r="D4316">
        <v>-0.24110359000000001</v>
      </c>
      <c r="E4316">
        <v>7.7934279999999996</v>
      </c>
      <c r="F4316">
        <f t="shared" si="134"/>
        <v>1.2902106666666666E-2</v>
      </c>
      <c r="G4316">
        <f t="shared" si="135"/>
        <v>0.85354310370370368</v>
      </c>
    </row>
    <row r="4317" spans="1:7" x14ac:dyDescent="0.25">
      <c r="A4317">
        <v>43.1199951171875</v>
      </c>
      <c r="B4317">
        <v>70.171329999999998</v>
      </c>
      <c r="C4317">
        <v>0.11615895</v>
      </c>
      <c r="D4317">
        <v>-0.23011659000000001</v>
      </c>
      <c r="E4317">
        <v>7.7968140000000004</v>
      </c>
      <c r="F4317">
        <f t="shared" si="134"/>
        <v>1.2906549999999999E-2</v>
      </c>
      <c r="G4317">
        <f t="shared" si="135"/>
        <v>0.85391935061728386</v>
      </c>
    </row>
    <row r="4318" spans="1:7" x14ac:dyDescent="0.25">
      <c r="A4318" s="3" t="s">
        <v>4084</v>
      </c>
      <c r="B4318">
        <v>70.199905000000001</v>
      </c>
      <c r="C4318">
        <v>0.116185606</v>
      </c>
      <c r="D4318">
        <v>-0.23255814999999999</v>
      </c>
      <c r="E4318">
        <v>7.7999882999999999</v>
      </c>
      <c r="F4318">
        <f t="shared" si="134"/>
        <v>1.2909511777777778E-2</v>
      </c>
      <c r="G4318">
        <f t="shared" si="135"/>
        <v>0.85427212839506173</v>
      </c>
    </row>
    <row r="4319" spans="1:7" x14ac:dyDescent="0.25">
      <c r="A4319" s="3" t="s">
        <v>4085</v>
      </c>
      <c r="B4319">
        <v>70.198006000000007</v>
      </c>
      <c r="C4319">
        <v>0.116198935</v>
      </c>
      <c r="D4319">
        <v>-0.23377892</v>
      </c>
      <c r="E4319">
        <v>7.7997769999999997</v>
      </c>
      <c r="F4319">
        <f t="shared" si="134"/>
        <v>1.2910992777777778E-2</v>
      </c>
      <c r="G4319">
        <f t="shared" si="135"/>
        <v>0.85424868395061726</v>
      </c>
    </row>
    <row r="4320" spans="1:7" x14ac:dyDescent="0.25">
      <c r="A4320" s="3" t="s">
        <v>4086</v>
      </c>
      <c r="B4320">
        <v>70.243719999999996</v>
      </c>
      <c r="C4320">
        <v>0.116198935</v>
      </c>
      <c r="D4320">
        <v>-0.26307760000000002</v>
      </c>
      <c r="E4320">
        <v>7.8048570000000002</v>
      </c>
      <c r="F4320">
        <f t="shared" si="134"/>
        <v>1.2910992777777778E-2</v>
      </c>
      <c r="G4320">
        <f t="shared" si="135"/>
        <v>0.85481305432098753</v>
      </c>
    </row>
    <row r="4321" spans="1:7" x14ac:dyDescent="0.25">
      <c r="A4321" s="3" t="s">
        <v>4087</v>
      </c>
      <c r="B4321">
        <v>70.245630000000006</v>
      </c>
      <c r="C4321">
        <v>0.116198935</v>
      </c>
      <c r="D4321">
        <v>-0.29237625</v>
      </c>
      <c r="E4321">
        <v>7.8050685</v>
      </c>
      <c r="F4321">
        <f t="shared" si="134"/>
        <v>1.2910992777777778E-2</v>
      </c>
      <c r="G4321">
        <f t="shared" si="135"/>
        <v>0.85483663456790127</v>
      </c>
    </row>
    <row r="4322" spans="1:7" x14ac:dyDescent="0.25">
      <c r="A4322" s="3" t="s">
        <v>4088</v>
      </c>
      <c r="B4322">
        <v>70.262770000000003</v>
      </c>
      <c r="C4322">
        <v>0.11621226</v>
      </c>
      <c r="D4322">
        <v>-0.30824634000000001</v>
      </c>
      <c r="E4322">
        <v>7.8069734999999998</v>
      </c>
      <c r="F4322">
        <f t="shared" si="134"/>
        <v>1.2912473333333334E-2</v>
      </c>
      <c r="G4322">
        <f t="shared" si="135"/>
        <v>0.85504823950617281</v>
      </c>
    </row>
    <row r="4323" spans="1:7" x14ac:dyDescent="0.25">
      <c r="A4323" s="3" t="s">
        <v>4089</v>
      </c>
      <c r="B4323">
        <v>70.283720000000002</v>
      </c>
      <c r="C4323">
        <v>0.11623892</v>
      </c>
      <c r="D4323">
        <v>-0.31068790000000002</v>
      </c>
      <c r="E4323">
        <v>7.8093019999999997</v>
      </c>
      <c r="F4323">
        <f t="shared" si="134"/>
        <v>1.2915435555555556E-2</v>
      </c>
      <c r="G4323">
        <f t="shared" si="135"/>
        <v>0.85530688148148148</v>
      </c>
    </row>
    <row r="4324" spans="1:7" x14ac:dyDescent="0.25">
      <c r="A4324" s="3" t="s">
        <v>4090</v>
      </c>
      <c r="B4324">
        <v>70.264669999999995</v>
      </c>
      <c r="C4324">
        <v>0.11627891999999999</v>
      </c>
      <c r="D4324">
        <v>-0.29848012000000002</v>
      </c>
      <c r="E4324">
        <v>7.8071846999999996</v>
      </c>
      <c r="F4324">
        <f t="shared" si="134"/>
        <v>1.291988E-2</v>
      </c>
      <c r="G4324">
        <f t="shared" si="135"/>
        <v>0.8550716962962962</v>
      </c>
    </row>
    <row r="4325" spans="1:7" x14ac:dyDescent="0.25">
      <c r="A4325" s="3" t="s">
        <v>4091</v>
      </c>
      <c r="B4325">
        <v>70.316109999999995</v>
      </c>
      <c r="C4325">
        <v>0.116318904</v>
      </c>
      <c r="D4325">
        <v>-0.28627235000000001</v>
      </c>
      <c r="E4325">
        <v>7.8128995999999997</v>
      </c>
      <c r="F4325">
        <f t="shared" si="134"/>
        <v>1.2924322666666667E-2</v>
      </c>
      <c r="G4325">
        <f t="shared" si="135"/>
        <v>0.85570675802469121</v>
      </c>
    </row>
    <row r="4326" spans="1:7" x14ac:dyDescent="0.25">
      <c r="A4326" s="3" t="s">
        <v>4092</v>
      </c>
      <c r="B4326">
        <v>70.300865000000002</v>
      </c>
      <c r="C4326">
        <v>0.11633222999999999</v>
      </c>
      <c r="D4326">
        <v>-0.30092168000000002</v>
      </c>
      <c r="E4326">
        <v>7.8112060000000003</v>
      </c>
      <c r="F4326">
        <f t="shared" si="134"/>
        <v>1.2925803333333333E-2</v>
      </c>
      <c r="G4326">
        <f t="shared" si="135"/>
        <v>0.85551854814814809</v>
      </c>
    </row>
    <row r="4327" spans="1:7" x14ac:dyDescent="0.25">
      <c r="A4327" s="3" t="s">
        <v>4093</v>
      </c>
      <c r="B4327">
        <v>70.365629999999996</v>
      </c>
      <c r="C4327">
        <v>0.11633222999999999</v>
      </c>
      <c r="D4327">
        <v>-0.31557099999999999</v>
      </c>
      <c r="E4327">
        <v>7.8184022999999998</v>
      </c>
      <c r="F4327">
        <f t="shared" si="134"/>
        <v>1.2925803333333333E-2</v>
      </c>
      <c r="G4327">
        <f t="shared" si="135"/>
        <v>0.85631811604938257</v>
      </c>
    </row>
    <row r="4328" spans="1:7" x14ac:dyDescent="0.25">
      <c r="A4328" s="3" t="s">
        <v>4094</v>
      </c>
      <c r="B4328">
        <v>70.392296000000002</v>
      </c>
      <c r="C4328">
        <v>0.11634558</v>
      </c>
      <c r="D4328">
        <v>-0.33144112999999997</v>
      </c>
      <c r="E4328">
        <v>7.8213660000000003</v>
      </c>
      <c r="F4328">
        <f t="shared" si="134"/>
        <v>1.2927286666666668E-2</v>
      </c>
      <c r="G4328">
        <f t="shared" si="135"/>
        <v>0.85664732592592585</v>
      </c>
    </row>
    <row r="4329" spans="1:7" x14ac:dyDescent="0.25">
      <c r="A4329" s="3" t="s">
        <v>4095</v>
      </c>
      <c r="B4329">
        <v>70.363720000000001</v>
      </c>
      <c r="C4329">
        <v>0.11634558</v>
      </c>
      <c r="D4329">
        <v>-0.3607398</v>
      </c>
      <c r="E4329">
        <v>7.8181909999999997</v>
      </c>
      <c r="F4329">
        <f t="shared" si="134"/>
        <v>1.2927286666666668E-2</v>
      </c>
      <c r="G4329">
        <f t="shared" si="135"/>
        <v>0.85629453580246906</v>
      </c>
    </row>
    <row r="4330" spans="1:7" x14ac:dyDescent="0.25">
      <c r="A4330" s="3" t="s">
        <v>4096</v>
      </c>
      <c r="B4330">
        <v>70.396109999999993</v>
      </c>
      <c r="C4330">
        <v>0.116358906</v>
      </c>
      <c r="D4330">
        <v>-0.37538913000000002</v>
      </c>
      <c r="E4330">
        <v>7.8217892999999998</v>
      </c>
      <c r="F4330">
        <f t="shared" si="134"/>
        <v>1.2928767333333334E-2</v>
      </c>
      <c r="G4330">
        <f t="shared" si="135"/>
        <v>0.85669441234567889</v>
      </c>
    </row>
    <row r="4331" spans="1:7" x14ac:dyDescent="0.25">
      <c r="A4331" s="3" t="s">
        <v>4097</v>
      </c>
      <c r="B4331">
        <v>70.382773999999998</v>
      </c>
      <c r="C4331">
        <v>0.116372235</v>
      </c>
      <c r="D4331">
        <v>-0.39125922000000002</v>
      </c>
      <c r="E4331">
        <v>7.8203072999999996</v>
      </c>
      <c r="F4331">
        <f t="shared" si="134"/>
        <v>1.2930248333333333E-2</v>
      </c>
      <c r="G4331">
        <f t="shared" si="135"/>
        <v>0.85652977037037026</v>
      </c>
    </row>
    <row r="4332" spans="1:7" x14ac:dyDescent="0.25">
      <c r="A4332" s="3" t="s">
        <v>4098</v>
      </c>
      <c r="B4332">
        <v>70.394199999999998</v>
      </c>
      <c r="C4332">
        <v>0.11639889</v>
      </c>
      <c r="D4332">
        <v>-0.39370077999999997</v>
      </c>
      <c r="E4332">
        <v>7.8215779999999997</v>
      </c>
      <c r="F4332">
        <f t="shared" si="134"/>
        <v>1.2933210000000001E-2</v>
      </c>
      <c r="G4332">
        <f t="shared" si="135"/>
        <v>0.85667083209876538</v>
      </c>
    </row>
    <row r="4333" spans="1:7" x14ac:dyDescent="0.25">
      <c r="A4333" s="3" t="s">
        <v>4099</v>
      </c>
      <c r="B4333">
        <v>70.424679999999995</v>
      </c>
      <c r="C4333">
        <v>0.11641222</v>
      </c>
      <c r="D4333">
        <v>-0.40957090000000002</v>
      </c>
      <c r="E4333">
        <v>7.8249636000000002</v>
      </c>
      <c r="F4333">
        <f t="shared" si="134"/>
        <v>1.2934691111111112E-2</v>
      </c>
      <c r="G4333">
        <f t="shared" si="135"/>
        <v>0.85704712839506159</v>
      </c>
    </row>
    <row r="4334" spans="1:7" x14ac:dyDescent="0.25">
      <c r="A4334" s="3" t="s">
        <v>4100</v>
      </c>
      <c r="B4334">
        <v>70.413250000000005</v>
      </c>
      <c r="C4334">
        <v>0.11642555</v>
      </c>
      <c r="D4334">
        <v>-0.42422022999999998</v>
      </c>
      <c r="E4334">
        <v>7.8236938</v>
      </c>
      <c r="F4334">
        <f t="shared" si="134"/>
        <v>1.2936172222222223E-2</v>
      </c>
      <c r="G4334">
        <f t="shared" si="135"/>
        <v>0.85690601728395066</v>
      </c>
    </row>
    <row r="4335" spans="1:7" x14ac:dyDescent="0.25">
      <c r="A4335" s="3" t="s">
        <v>4101</v>
      </c>
      <c r="B4335">
        <v>70.460880000000003</v>
      </c>
      <c r="C4335">
        <v>0.11645221</v>
      </c>
      <c r="D4335">
        <v>-0.41201246000000002</v>
      </c>
      <c r="E4335">
        <v>7.8289847000000004</v>
      </c>
      <c r="F4335">
        <f t="shared" si="134"/>
        <v>1.2939134444444444E-2</v>
      </c>
      <c r="G4335">
        <f t="shared" si="135"/>
        <v>0.85749404197530865</v>
      </c>
    </row>
    <row r="4336" spans="1:7" x14ac:dyDescent="0.25">
      <c r="A4336" s="3" t="s">
        <v>4102</v>
      </c>
      <c r="B4336">
        <v>70.451350000000005</v>
      </c>
      <c r="C4336">
        <v>0.11650553</v>
      </c>
      <c r="D4336">
        <v>-0.38759690000000002</v>
      </c>
      <c r="E4336">
        <v>7.8279269999999999</v>
      </c>
      <c r="F4336">
        <f t="shared" si="134"/>
        <v>1.2945058888888888E-2</v>
      </c>
      <c r="G4336">
        <f t="shared" si="135"/>
        <v>0.857376387654321</v>
      </c>
    </row>
    <row r="4337" spans="1:7" x14ac:dyDescent="0.25">
      <c r="A4337" s="3" t="s">
        <v>4103</v>
      </c>
      <c r="B4337">
        <v>70.607550000000003</v>
      </c>
      <c r="C4337">
        <v>0.11687877000000001</v>
      </c>
      <c r="D4337">
        <v>-3.1129830000000001E-2</v>
      </c>
      <c r="E4337">
        <v>7.8452820000000001</v>
      </c>
      <c r="F4337">
        <f t="shared" si="134"/>
        <v>1.2986530000000001E-2</v>
      </c>
      <c r="G4337">
        <f t="shared" si="135"/>
        <v>0.85930478271604938</v>
      </c>
    </row>
    <row r="4338" spans="1:7" x14ac:dyDescent="0.25">
      <c r="A4338" s="3" t="s">
        <v>4104</v>
      </c>
      <c r="B4338">
        <v>70.830420000000004</v>
      </c>
      <c r="C4338">
        <v>0.11691876499999999</v>
      </c>
      <c r="D4338">
        <v>-2.014283E-2</v>
      </c>
      <c r="E4338">
        <v>7.8700450000000002</v>
      </c>
      <c r="F4338">
        <f t="shared" si="134"/>
        <v>1.2990973888888889E-2</v>
      </c>
      <c r="G4338">
        <f t="shared" si="135"/>
        <v>0.8620562641975309</v>
      </c>
    </row>
    <row r="4339" spans="1:7" x14ac:dyDescent="0.25">
      <c r="A4339" s="3" t="s">
        <v>4105</v>
      </c>
      <c r="B4339">
        <v>70.948520000000002</v>
      </c>
      <c r="C4339">
        <v>0.116825454</v>
      </c>
      <c r="D4339">
        <v>-0.14954527000000001</v>
      </c>
      <c r="E4339">
        <v>7.8831676999999996</v>
      </c>
      <c r="F4339">
        <f t="shared" si="134"/>
        <v>1.2980605999999999E-2</v>
      </c>
      <c r="G4339">
        <f t="shared" si="135"/>
        <v>0.86351428888888881</v>
      </c>
    </row>
    <row r="4340" spans="1:7" x14ac:dyDescent="0.25">
      <c r="A4340" s="3" t="s">
        <v>4106</v>
      </c>
      <c r="B4340">
        <v>71.034239999999997</v>
      </c>
      <c r="C4340">
        <v>0.116812125</v>
      </c>
      <c r="D4340">
        <v>-0.19349326</v>
      </c>
      <c r="E4340">
        <v>7.8926926000000002</v>
      </c>
      <c r="F4340">
        <f t="shared" si="134"/>
        <v>1.2979125000000001E-2</v>
      </c>
      <c r="G4340">
        <f t="shared" si="135"/>
        <v>0.86457256049382702</v>
      </c>
    </row>
    <row r="4341" spans="1:7" x14ac:dyDescent="0.25">
      <c r="A4341" s="3" t="s">
        <v>4107</v>
      </c>
      <c r="B4341">
        <v>71.026619999999994</v>
      </c>
      <c r="C4341">
        <v>0.116812125</v>
      </c>
      <c r="D4341">
        <v>-0.22279193</v>
      </c>
      <c r="E4341">
        <v>7.8918457000000002</v>
      </c>
      <c r="F4341">
        <f t="shared" si="134"/>
        <v>1.2979125000000001E-2</v>
      </c>
      <c r="G4341">
        <f t="shared" si="135"/>
        <v>0.864478486419753</v>
      </c>
    </row>
    <row r="4342" spans="1:7" x14ac:dyDescent="0.25">
      <c r="A4342">
        <v>43.369873046875</v>
      </c>
      <c r="B4342">
        <v>71.020904999999999</v>
      </c>
      <c r="C4342">
        <v>0.116812125</v>
      </c>
      <c r="D4342">
        <v>-0.25209057000000001</v>
      </c>
      <c r="E4342">
        <v>7.8912106</v>
      </c>
      <c r="F4342">
        <f t="shared" si="134"/>
        <v>1.2979125000000001E-2</v>
      </c>
      <c r="G4342">
        <f t="shared" si="135"/>
        <v>0.86440793086419743</v>
      </c>
    </row>
    <row r="4343" spans="1:7" x14ac:dyDescent="0.25">
      <c r="A4343" s="3" t="s">
        <v>4108</v>
      </c>
      <c r="B4343">
        <v>71.030426000000006</v>
      </c>
      <c r="C4343">
        <v>0.116825454</v>
      </c>
      <c r="D4343">
        <v>-0.25209057000000001</v>
      </c>
      <c r="E4343">
        <v>7.8922689999999998</v>
      </c>
      <c r="F4343">
        <f t="shared" si="134"/>
        <v>1.2980605999999999E-2</v>
      </c>
      <c r="G4343">
        <f t="shared" si="135"/>
        <v>0.8645254740740741</v>
      </c>
    </row>
    <row r="4344" spans="1:7" x14ac:dyDescent="0.25">
      <c r="A4344" s="3" t="s">
        <v>4109</v>
      </c>
      <c r="B4344">
        <v>71.001853999999994</v>
      </c>
      <c r="C4344">
        <v>0.116825454</v>
      </c>
      <c r="D4344">
        <v>-0.28138923999999998</v>
      </c>
      <c r="E4344">
        <v>7.8890944000000003</v>
      </c>
      <c r="F4344">
        <f t="shared" si="134"/>
        <v>1.2980605999999999E-2</v>
      </c>
      <c r="G4344">
        <f t="shared" si="135"/>
        <v>0.86417273333333322</v>
      </c>
    </row>
    <row r="4345" spans="1:7" x14ac:dyDescent="0.25">
      <c r="A4345" s="3" t="s">
        <v>4110</v>
      </c>
      <c r="B4345">
        <v>71.022810000000007</v>
      </c>
      <c r="C4345">
        <v>0.116825454</v>
      </c>
      <c r="D4345">
        <v>-0.31068790000000002</v>
      </c>
      <c r="E4345">
        <v>7.8914226999999997</v>
      </c>
      <c r="F4345">
        <f t="shared" si="134"/>
        <v>1.2980605999999999E-2</v>
      </c>
      <c r="G4345">
        <f t="shared" si="135"/>
        <v>0.8644314493827161</v>
      </c>
    </row>
    <row r="4346" spans="1:7" x14ac:dyDescent="0.25">
      <c r="A4346" s="3" t="s">
        <v>4111</v>
      </c>
      <c r="B4346">
        <v>70.992329999999995</v>
      </c>
      <c r="C4346">
        <v>0.116825454</v>
      </c>
      <c r="D4346">
        <v>-0.33998655999999999</v>
      </c>
      <c r="E4346">
        <v>7.8880359999999996</v>
      </c>
      <c r="F4346">
        <f t="shared" si="134"/>
        <v>1.2980605999999999E-2</v>
      </c>
      <c r="G4346">
        <f t="shared" si="135"/>
        <v>0.86405515308641967</v>
      </c>
    </row>
    <row r="4347" spans="1:7" x14ac:dyDescent="0.25">
      <c r="A4347" s="3" t="s">
        <v>4112</v>
      </c>
      <c r="B4347">
        <v>70.980900000000005</v>
      </c>
      <c r="C4347">
        <v>0.11683878</v>
      </c>
      <c r="D4347">
        <v>-0.35585670000000003</v>
      </c>
      <c r="E4347">
        <v>7.8867664</v>
      </c>
      <c r="F4347">
        <f t="shared" si="134"/>
        <v>1.2982086666666667E-2</v>
      </c>
      <c r="G4347">
        <f t="shared" si="135"/>
        <v>0.86391404197530863</v>
      </c>
    </row>
    <row r="4348" spans="1:7" x14ac:dyDescent="0.25">
      <c r="A4348" s="3" t="s">
        <v>4113</v>
      </c>
      <c r="B4348">
        <v>70.986620000000002</v>
      </c>
      <c r="C4348">
        <v>0.11685211</v>
      </c>
      <c r="D4348">
        <v>-0.37172677999999998</v>
      </c>
      <c r="E4348">
        <v>7.8874009999999997</v>
      </c>
      <c r="F4348">
        <f t="shared" si="134"/>
        <v>1.2983567777777778E-2</v>
      </c>
      <c r="G4348">
        <f t="shared" si="135"/>
        <v>0.86398465925925927</v>
      </c>
    </row>
    <row r="4349" spans="1:7" x14ac:dyDescent="0.25">
      <c r="A4349" s="3" t="s">
        <v>4114</v>
      </c>
      <c r="B4349">
        <v>70.959946000000002</v>
      </c>
      <c r="C4349">
        <v>0.11685211</v>
      </c>
      <c r="D4349">
        <v>-0.40102544000000001</v>
      </c>
      <c r="E4349">
        <v>7.8844380000000003</v>
      </c>
      <c r="F4349">
        <f t="shared" si="134"/>
        <v>1.2983567777777778E-2</v>
      </c>
      <c r="G4349">
        <f t="shared" si="135"/>
        <v>0.86365535061728393</v>
      </c>
    </row>
    <row r="4350" spans="1:7" x14ac:dyDescent="0.25">
      <c r="A4350" s="3" t="s">
        <v>4115</v>
      </c>
      <c r="B4350">
        <v>70.986620000000002</v>
      </c>
      <c r="C4350">
        <v>0.11686544</v>
      </c>
      <c r="D4350">
        <v>-0.41689556999999999</v>
      </c>
      <c r="E4350">
        <v>7.8874009999999997</v>
      </c>
      <c r="F4350">
        <f t="shared" si="134"/>
        <v>1.2985048888888889E-2</v>
      </c>
      <c r="G4350">
        <f t="shared" si="135"/>
        <v>0.86398465925925927</v>
      </c>
    </row>
    <row r="4351" spans="1:7" x14ac:dyDescent="0.25">
      <c r="A4351" s="3" t="s">
        <v>4116</v>
      </c>
      <c r="B4351">
        <v>70.961849999999998</v>
      </c>
      <c r="C4351">
        <v>0.1168921</v>
      </c>
      <c r="D4351">
        <v>-0.40468779999999999</v>
      </c>
      <c r="E4351">
        <v>7.8846493000000004</v>
      </c>
      <c r="F4351">
        <f t="shared" si="134"/>
        <v>1.2988011111111111E-2</v>
      </c>
      <c r="G4351">
        <f t="shared" si="135"/>
        <v>0.86367885679012335</v>
      </c>
    </row>
    <row r="4352" spans="1:7" x14ac:dyDescent="0.25">
      <c r="A4352" s="3" t="s">
        <v>4117</v>
      </c>
      <c r="B4352">
        <v>70.982799999999997</v>
      </c>
      <c r="C4352">
        <v>0.11691876499999999</v>
      </c>
      <c r="D4352">
        <v>-0.40712935</v>
      </c>
      <c r="E4352">
        <v>7.8869777000000001</v>
      </c>
      <c r="F4352">
        <f t="shared" si="134"/>
        <v>1.2990973888888889E-2</v>
      </c>
      <c r="G4352">
        <f t="shared" si="135"/>
        <v>0.86393749876543202</v>
      </c>
    </row>
    <row r="4353" spans="1:7" x14ac:dyDescent="0.25">
      <c r="A4353" s="3" t="s">
        <v>4118</v>
      </c>
      <c r="B4353">
        <v>71.005660000000006</v>
      </c>
      <c r="C4353">
        <v>0.11695875</v>
      </c>
      <c r="D4353">
        <v>-0.39492157</v>
      </c>
      <c r="E4353">
        <v>7.8895169999999997</v>
      </c>
      <c r="F4353">
        <f t="shared" si="134"/>
        <v>1.2995416666666667E-2</v>
      </c>
      <c r="G4353">
        <f t="shared" si="135"/>
        <v>0.86421972098765432</v>
      </c>
    </row>
    <row r="4354" spans="1:7" x14ac:dyDescent="0.25">
      <c r="A4354" s="3" t="s">
        <v>4119</v>
      </c>
      <c r="B4354">
        <v>71.005660000000006</v>
      </c>
      <c r="C4354">
        <v>0.116998754</v>
      </c>
      <c r="D4354">
        <v>-0.38393455999999998</v>
      </c>
      <c r="E4354">
        <v>7.8895169999999997</v>
      </c>
      <c r="F4354">
        <f t="shared" si="134"/>
        <v>1.2999861555555554E-2</v>
      </c>
      <c r="G4354">
        <f t="shared" si="135"/>
        <v>0.86421972098765432</v>
      </c>
    </row>
    <row r="4355" spans="1:7" x14ac:dyDescent="0.25">
      <c r="A4355" s="3" t="s">
        <v>4120</v>
      </c>
      <c r="B4355">
        <v>71.072333999999998</v>
      </c>
      <c r="C4355">
        <v>0.11703874</v>
      </c>
      <c r="D4355">
        <v>-0.37294757000000001</v>
      </c>
      <c r="E4355">
        <v>7.8969253999999998</v>
      </c>
      <c r="F4355">
        <f t="shared" si="134"/>
        <v>1.3004304444444444E-2</v>
      </c>
      <c r="G4355">
        <f t="shared" si="135"/>
        <v>0.86504285679012338</v>
      </c>
    </row>
    <row r="4356" spans="1:7" x14ac:dyDescent="0.25">
      <c r="A4356" s="3" t="s">
        <v>4121</v>
      </c>
      <c r="B4356">
        <v>71.072333999999998</v>
      </c>
      <c r="C4356">
        <v>0.11707873000000001</v>
      </c>
      <c r="D4356">
        <v>-0.3607398</v>
      </c>
      <c r="E4356">
        <v>7.8969253999999998</v>
      </c>
      <c r="F4356">
        <f t="shared" si="134"/>
        <v>1.3008747777777779E-2</v>
      </c>
      <c r="G4356">
        <f t="shared" si="135"/>
        <v>0.86504285679012338</v>
      </c>
    </row>
    <row r="4357" spans="1:7" x14ac:dyDescent="0.25">
      <c r="A4357" s="3" t="s">
        <v>4122</v>
      </c>
      <c r="B4357">
        <v>71.139009999999999</v>
      </c>
      <c r="C4357">
        <v>0.11714537999999999</v>
      </c>
      <c r="D4357">
        <v>-0.32045412000000001</v>
      </c>
      <c r="E4357">
        <v>7.9043330000000003</v>
      </c>
      <c r="F4357">
        <f t="shared" si="134"/>
        <v>1.3016153333333332E-2</v>
      </c>
      <c r="G4357">
        <f t="shared" si="135"/>
        <v>0.86586601728395052</v>
      </c>
    </row>
    <row r="4358" spans="1:7" x14ac:dyDescent="0.25">
      <c r="A4358" s="3" t="s">
        <v>4123</v>
      </c>
      <c r="B4358">
        <v>71.196150000000003</v>
      </c>
      <c r="C4358">
        <v>0.1171987</v>
      </c>
      <c r="D4358">
        <v>-0.29481780000000002</v>
      </c>
      <c r="E4358">
        <v>7.9106826999999997</v>
      </c>
      <c r="F4358">
        <f t="shared" ref="F4358:F4421" si="136">C4358/9</f>
        <v>1.3022077777777778E-2</v>
      </c>
      <c r="G4358">
        <f t="shared" ref="G4358:G4421" si="137">(B4358-$B$5)/81</f>
        <v>0.86657144938271602</v>
      </c>
    </row>
    <row r="4359" spans="1:7" x14ac:dyDescent="0.25">
      <c r="A4359" s="3" t="s">
        <v>4124</v>
      </c>
      <c r="B4359">
        <v>71.222819999999999</v>
      </c>
      <c r="C4359">
        <v>0.11726534</v>
      </c>
      <c r="D4359">
        <v>-0.24110359000000001</v>
      </c>
      <c r="E4359">
        <v>7.9136457</v>
      </c>
      <c r="F4359">
        <f t="shared" si="136"/>
        <v>1.3029482222222222E-2</v>
      </c>
      <c r="G4359">
        <f t="shared" si="137"/>
        <v>0.86690070864197522</v>
      </c>
    </row>
    <row r="4360" spans="1:7" x14ac:dyDescent="0.25">
      <c r="A4360" s="3" t="s">
        <v>4125</v>
      </c>
      <c r="B4360">
        <v>71.342830000000006</v>
      </c>
      <c r="C4360">
        <v>0.117318675</v>
      </c>
      <c r="D4360">
        <v>-0.21668804</v>
      </c>
      <c r="E4360">
        <v>7.9269794999999998</v>
      </c>
      <c r="F4360">
        <f t="shared" si="136"/>
        <v>1.3035408333333333E-2</v>
      </c>
      <c r="G4360">
        <f t="shared" si="137"/>
        <v>0.86838231358024698</v>
      </c>
    </row>
    <row r="4361" spans="1:7" x14ac:dyDescent="0.25">
      <c r="A4361" s="3" t="s">
        <v>4126</v>
      </c>
      <c r="B4361">
        <v>71.382829999999998</v>
      </c>
      <c r="C4361">
        <v>0.117372</v>
      </c>
      <c r="D4361">
        <v>-0.19105169999999999</v>
      </c>
      <c r="E4361">
        <v>7.9314245999999997</v>
      </c>
      <c r="F4361">
        <f t="shared" si="136"/>
        <v>1.3041333333333334E-2</v>
      </c>
      <c r="G4361">
        <f t="shared" si="137"/>
        <v>0.86887614074074071</v>
      </c>
    </row>
    <row r="4362" spans="1:7" x14ac:dyDescent="0.25">
      <c r="A4362" s="3" t="s">
        <v>4127</v>
      </c>
      <c r="B4362">
        <v>71.460930000000005</v>
      </c>
      <c r="C4362">
        <v>0.11739866</v>
      </c>
      <c r="D4362">
        <v>-0.19349326</v>
      </c>
      <c r="E4362">
        <v>7.9401020000000004</v>
      </c>
      <c r="F4362">
        <f t="shared" si="136"/>
        <v>1.3044295555555556E-2</v>
      </c>
      <c r="G4362">
        <f t="shared" si="137"/>
        <v>0.8698403382716049</v>
      </c>
    </row>
    <row r="4363" spans="1:7" x14ac:dyDescent="0.25">
      <c r="A4363" s="3" t="s">
        <v>4128</v>
      </c>
      <c r="B4363">
        <v>71.514259999999993</v>
      </c>
      <c r="C4363">
        <v>0.117425315</v>
      </c>
      <c r="D4363">
        <v>-0.19471404</v>
      </c>
      <c r="E4363">
        <v>7.9460287000000003</v>
      </c>
      <c r="F4363">
        <f t="shared" si="136"/>
        <v>1.3047257222222223E-2</v>
      </c>
      <c r="G4363">
        <f t="shared" si="137"/>
        <v>0.87049873333333316</v>
      </c>
    </row>
    <row r="4364" spans="1:7" x14ac:dyDescent="0.25">
      <c r="A4364" s="3" t="s">
        <v>4129</v>
      </c>
      <c r="B4364">
        <v>71.535219999999995</v>
      </c>
      <c r="C4364">
        <v>0.11743864399999999</v>
      </c>
      <c r="D4364">
        <v>-0.21058415</v>
      </c>
      <c r="E4364">
        <v>7.9483560000000004</v>
      </c>
      <c r="F4364">
        <f t="shared" si="136"/>
        <v>1.3048738222222222E-2</v>
      </c>
      <c r="G4364">
        <f t="shared" si="137"/>
        <v>0.87075749876543196</v>
      </c>
    </row>
    <row r="4365" spans="1:7" x14ac:dyDescent="0.25">
      <c r="A4365" s="3" t="s">
        <v>4130</v>
      </c>
      <c r="B4365">
        <v>71.607605000000007</v>
      </c>
      <c r="C4365">
        <v>0.11747863</v>
      </c>
      <c r="D4365">
        <v>-0.19837637</v>
      </c>
      <c r="E4365">
        <v>7.9563993999999996</v>
      </c>
      <c r="F4365">
        <f t="shared" si="136"/>
        <v>1.305318111111111E-2</v>
      </c>
      <c r="G4365">
        <f t="shared" si="137"/>
        <v>0.87165114074074079</v>
      </c>
    </row>
    <row r="4366" spans="1:7" x14ac:dyDescent="0.25">
      <c r="A4366" s="3" t="s">
        <v>4131</v>
      </c>
      <c r="B4366">
        <v>71.598076000000006</v>
      </c>
      <c r="C4366">
        <v>0.11750529</v>
      </c>
      <c r="D4366">
        <v>-0.20081793000000001</v>
      </c>
      <c r="E4366">
        <v>7.9553412999999997</v>
      </c>
      <c r="F4366">
        <f t="shared" si="136"/>
        <v>1.3056143333333332E-2</v>
      </c>
      <c r="G4366">
        <f t="shared" si="137"/>
        <v>0.87153349876543207</v>
      </c>
    </row>
    <row r="4367" spans="1:7" x14ac:dyDescent="0.25">
      <c r="A4367">
        <v>43.619873046875</v>
      </c>
      <c r="B4367">
        <v>71.651409999999998</v>
      </c>
      <c r="C4367">
        <v>0.11754528</v>
      </c>
      <c r="D4367">
        <v>-0.17518159999999999</v>
      </c>
      <c r="E4367">
        <v>7.9612674999999999</v>
      </c>
      <c r="F4367">
        <f t="shared" si="136"/>
        <v>1.3060586666666667E-2</v>
      </c>
      <c r="G4367">
        <f t="shared" si="137"/>
        <v>0.87219194320987647</v>
      </c>
    </row>
    <row r="4368" spans="1:7" x14ac:dyDescent="0.25">
      <c r="A4368" s="3" t="s">
        <v>4132</v>
      </c>
      <c r="B4368">
        <v>71.687610000000006</v>
      </c>
      <c r="C4368">
        <v>0.11758527000000001</v>
      </c>
      <c r="D4368">
        <v>-0.17640238</v>
      </c>
      <c r="E4368">
        <v>7.9652886000000001</v>
      </c>
      <c r="F4368">
        <f t="shared" si="136"/>
        <v>1.306503E-2</v>
      </c>
      <c r="G4368">
        <f t="shared" si="137"/>
        <v>0.87263885679012343</v>
      </c>
    </row>
    <row r="4369" spans="1:7" x14ac:dyDescent="0.25">
      <c r="A4369" s="3" t="s">
        <v>4133</v>
      </c>
      <c r="B4369">
        <v>71.697130000000001</v>
      </c>
      <c r="C4369">
        <v>0.11761193</v>
      </c>
      <c r="D4369">
        <v>-0.16541538</v>
      </c>
      <c r="E4369">
        <v>7.9663466999999999</v>
      </c>
      <c r="F4369">
        <f t="shared" si="136"/>
        <v>1.3067992222222222E-2</v>
      </c>
      <c r="G4369">
        <f t="shared" si="137"/>
        <v>0.87275638765432095</v>
      </c>
    </row>
    <row r="4370" spans="1:7" x14ac:dyDescent="0.25">
      <c r="A4370" s="3" t="s">
        <v>4134</v>
      </c>
      <c r="B4370">
        <v>71.775229999999993</v>
      </c>
      <c r="C4370">
        <v>0.11763859</v>
      </c>
      <c r="D4370">
        <v>-0.16785692999999999</v>
      </c>
      <c r="E4370">
        <v>7.9750246999999996</v>
      </c>
      <c r="F4370">
        <f t="shared" si="136"/>
        <v>1.3070954444444444E-2</v>
      </c>
      <c r="G4370">
        <f t="shared" si="137"/>
        <v>0.87372058518518503</v>
      </c>
    </row>
    <row r="4371" spans="1:7" x14ac:dyDescent="0.25">
      <c r="A4371" s="3" t="s">
        <v>4135</v>
      </c>
      <c r="B4371">
        <v>71.777140000000003</v>
      </c>
      <c r="C4371">
        <v>0.11766525999999999</v>
      </c>
      <c r="D4371">
        <v>-0.17029849</v>
      </c>
      <c r="E4371">
        <v>7.9752364</v>
      </c>
      <c r="F4371">
        <f t="shared" si="136"/>
        <v>1.3073917777777777E-2</v>
      </c>
      <c r="G4371">
        <f t="shared" si="137"/>
        <v>0.87374416543209876</v>
      </c>
    </row>
    <row r="4372" spans="1:7" x14ac:dyDescent="0.25">
      <c r="A4372" s="3" t="s">
        <v>4136</v>
      </c>
      <c r="B4372">
        <v>71.841896000000006</v>
      </c>
      <c r="C4372">
        <v>0.11767859</v>
      </c>
      <c r="D4372">
        <v>-0.18616859999999999</v>
      </c>
      <c r="E4372">
        <v>7.9824320000000002</v>
      </c>
      <c r="F4372">
        <f t="shared" si="136"/>
        <v>1.3075398888888888E-2</v>
      </c>
      <c r="G4372">
        <f t="shared" si="137"/>
        <v>0.87454362222222226</v>
      </c>
    </row>
    <row r="4373" spans="1:7" x14ac:dyDescent="0.25">
      <c r="A4373" s="3" t="s">
        <v>4137</v>
      </c>
      <c r="B4373">
        <v>71.870475999999996</v>
      </c>
      <c r="C4373">
        <v>0.11769192000000001</v>
      </c>
      <c r="D4373">
        <v>-0.20203869999999999</v>
      </c>
      <c r="E4373">
        <v>7.9856075999999998</v>
      </c>
      <c r="F4373">
        <f t="shared" si="136"/>
        <v>1.3076880000000001E-2</v>
      </c>
      <c r="G4373">
        <f t="shared" si="137"/>
        <v>0.87489646172839497</v>
      </c>
    </row>
    <row r="4374" spans="1:7" x14ac:dyDescent="0.25">
      <c r="A4374" s="3" t="s">
        <v>4138</v>
      </c>
      <c r="B4374">
        <v>71.866659999999996</v>
      </c>
      <c r="C4374">
        <v>0.11770525</v>
      </c>
      <c r="D4374">
        <v>-0.21668804</v>
      </c>
      <c r="E4374">
        <v>7.9851840000000003</v>
      </c>
      <c r="F4374">
        <f t="shared" si="136"/>
        <v>1.307836111111111E-2</v>
      </c>
      <c r="G4374">
        <f t="shared" si="137"/>
        <v>0.87484935061728386</v>
      </c>
    </row>
    <row r="4375" spans="1:7" x14ac:dyDescent="0.25">
      <c r="A4375" s="3" t="s">
        <v>4139</v>
      </c>
      <c r="B4375">
        <v>71.918090000000007</v>
      </c>
      <c r="C4375">
        <v>0.11773191</v>
      </c>
      <c r="D4375">
        <v>-0.20448026</v>
      </c>
      <c r="E4375">
        <v>7.9908979999999996</v>
      </c>
      <c r="F4375">
        <f t="shared" si="136"/>
        <v>1.3081323333333332E-2</v>
      </c>
      <c r="G4375">
        <f t="shared" si="137"/>
        <v>0.87548428888888896</v>
      </c>
    </row>
    <row r="4376" spans="1:7" x14ac:dyDescent="0.25">
      <c r="A4376" s="3" t="s">
        <v>4140</v>
      </c>
      <c r="B4376">
        <v>71.923810000000003</v>
      </c>
      <c r="C4376">
        <v>0.117758565</v>
      </c>
      <c r="D4376">
        <v>-0.20692182000000001</v>
      </c>
      <c r="E4376">
        <v>7.9915338</v>
      </c>
      <c r="F4376">
        <f t="shared" si="136"/>
        <v>1.3084284999999999E-2</v>
      </c>
      <c r="G4376">
        <f t="shared" si="137"/>
        <v>0.87555490617283949</v>
      </c>
    </row>
    <row r="4377" spans="1:7" x14ac:dyDescent="0.25">
      <c r="A4377" s="3" t="s">
        <v>4141</v>
      </c>
      <c r="B4377">
        <v>71.965710000000001</v>
      </c>
      <c r="C4377">
        <v>0.11778522</v>
      </c>
      <c r="D4377">
        <v>-0.20814260000000001</v>
      </c>
      <c r="E4377">
        <v>7.9961896000000001</v>
      </c>
      <c r="F4377">
        <f t="shared" si="136"/>
        <v>1.3087246666666667E-2</v>
      </c>
      <c r="G4377">
        <f t="shared" si="137"/>
        <v>0.87607219012345672</v>
      </c>
    </row>
    <row r="4378" spans="1:7" x14ac:dyDescent="0.25">
      <c r="A4378" s="3" t="s">
        <v>4142</v>
      </c>
      <c r="B4378">
        <v>71.992385999999996</v>
      </c>
      <c r="C4378">
        <v>0.11781189</v>
      </c>
      <c r="D4378">
        <v>-0.20936336999999999</v>
      </c>
      <c r="E4378">
        <v>7.9991529999999997</v>
      </c>
      <c r="F4378">
        <f t="shared" si="136"/>
        <v>1.309021E-2</v>
      </c>
      <c r="G4378">
        <f t="shared" si="137"/>
        <v>0.87640152345679001</v>
      </c>
    </row>
    <row r="4379" spans="1:7" x14ac:dyDescent="0.25">
      <c r="A4379" s="3" t="s">
        <v>4143</v>
      </c>
      <c r="B4379">
        <v>71.990480000000005</v>
      </c>
      <c r="C4379">
        <v>0.11782521999999999</v>
      </c>
      <c r="D4379">
        <v>-0.22523348000000001</v>
      </c>
      <c r="E4379">
        <v>7.9989413999999996</v>
      </c>
      <c r="F4379">
        <f t="shared" si="136"/>
        <v>1.3091691111111111E-2</v>
      </c>
      <c r="G4379">
        <f t="shared" si="137"/>
        <v>0.87637799259259264</v>
      </c>
    </row>
    <row r="4380" spans="1:7" x14ac:dyDescent="0.25">
      <c r="A4380">
        <v>43.75</v>
      </c>
      <c r="B4380">
        <v>72.049530000000004</v>
      </c>
      <c r="C4380">
        <v>0.11785187599999999</v>
      </c>
      <c r="D4380">
        <v>-0.22767504</v>
      </c>
      <c r="E4380">
        <v>8.0055019999999999</v>
      </c>
      <c r="F4380">
        <f t="shared" si="136"/>
        <v>1.3094652888888888E-2</v>
      </c>
      <c r="G4380">
        <f t="shared" si="137"/>
        <v>0.87710700493827165</v>
      </c>
    </row>
    <row r="4381" spans="1:7" x14ac:dyDescent="0.25">
      <c r="A4381" s="3" t="s">
        <v>4144</v>
      </c>
      <c r="B4381">
        <v>72.036193999999995</v>
      </c>
      <c r="C4381">
        <v>0.11787853399999999</v>
      </c>
      <c r="D4381">
        <v>-0.24354513999999999</v>
      </c>
      <c r="E4381">
        <v>8.0040209999999998</v>
      </c>
      <c r="F4381">
        <f t="shared" si="136"/>
        <v>1.3097614888888888E-2</v>
      </c>
      <c r="G4381">
        <f t="shared" si="137"/>
        <v>0.8769423629629628</v>
      </c>
    </row>
    <row r="4382" spans="1:7" x14ac:dyDescent="0.25">
      <c r="A4382" s="3" t="s">
        <v>4145</v>
      </c>
      <c r="B4382">
        <v>72.074295000000006</v>
      </c>
      <c r="C4382">
        <v>0.11789186</v>
      </c>
      <c r="D4382">
        <v>-0.2459867</v>
      </c>
      <c r="E4382">
        <v>8.0082540000000009</v>
      </c>
      <c r="F4382">
        <f t="shared" si="136"/>
        <v>1.3099095555555556E-2</v>
      </c>
      <c r="G4382">
        <f t="shared" si="137"/>
        <v>0.8774127456790124</v>
      </c>
    </row>
    <row r="4383" spans="1:7" x14ac:dyDescent="0.25">
      <c r="A4383" s="3" t="s">
        <v>4146</v>
      </c>
      <c r="B4383">
        <v>72.104770000000002</v>
      </c>
      <c r="C4383">
        <v>0.11791852</v>
      </c>
      <c r="D4383">
        <v>-0.23377892</v>
      </c>
      <c r="E4383">
        <v>8.0116399999999999</v>
      </c>
      <c r="F4383">
        <f t="shared" si="136"/>
        <v>1.3102057777777778E-2</v>
      </c>
      <c r="G4383">
        <f t="shared" si="137"/>
        <v>0.87778898024691354</v>
      </c>
    </row>
    <row r="4384" spans="1:7" x14ac:dyDescent="0.25">
      <c r="A4384" s="3" t="s">
        <v>4147</v>
      </c>
      <c r="B4384">
        <v>72.106679999999997</v>
      </c>
      <c r="C4384">
        <v>0.11793185</v>
      </c>
      <c r="D4384">
        <v>-0.24964902999999999</v>
      </c>
      <c r="E4384">
        <v>8.0118519999999993</v>
      </c>
      <c r="F4384">
        <f t="shared" si="136"/>
        <v>1.3103538888888889E-2</v>
      </c>
      <c r="G4384">
        <f t="shared" si="137"/>
        <v>0.87781256049382705</v>
      </c>
    </row>
    <row r="4385" spans="1:7" x14ac:dyDescent="0.25">
      <c r="A4385" s="3" t="s">
        <v>4148</v>
      </c>
      <c r="B4385">
        <v>72.16001</v>
      </c>
      <c r="C4385">
        <v>0.11794518</v>
      </c>
      <c r="D4385">
        <v>-0.26551913999999999</v>
      </c>
      <c r="E4385">
        <v>8.0177779999999998</v>
      </c>
      <c r="F4385">
        <f t="shared" si="136"/>
        <v>1.310502E-2</v>
      </c>
      <c r="G4385">
        <f t="shared" si="137"/>
        <v>0.87847095555555554</v>
      </c>
    </row>
    <row r="4386" spans="1:7" x14ac:dyDescent="0.25">
      <c r="A4386" s="3" t="s">
        <v>4149</v>
      </c>
      <c r="B4386">
        <v>72.154300000000006</v>
      </c>
      <c r="C4386">
        <v>0.11797185</v>
      </c>
      <c r="D4386">
        <v>-0.26673989999999997</v>
      </c>
      <c r="E4386">
        <v>8.0171430000000008</v>
      </c>
      <c r="F4386">
        <f t="shared" si="136"/>
        <v>1.3107983333333333E-2</v>
      </c>
      <c r="G4386">
        <f t="shared" si="137"/>
        <v>0.87840046172839503</v>
      </c>
    </row>
    <row r="4387" spans="1:7" x14ac:dyDescent="0.25">
      <c r="A4387" s="3" t="s">
        <v>4150</v>
      </c>
      <c r="B4387">
        <v>72.190489999999997</v>
      </c>
      <c r="C4387">
        <v>0.11798518</v>
      </c>
      <c r="D4387">
        <v>-0.28261003000000001</v>
      </c>
      <c r="E4387">
        <v>8.0211649999999999</v>
      </c>
      <c r="F4387">
        <f t="shared" si="136"/>
        <v>1.3109464444444444E-2</v>
      </c>
      <c r="G4387">
        <f t="shared" si="137"/>
        <v>0.87884725185185175</v>
      </c>
    </row>
    <row r="4388" spans="1:7" x14ac:dyDescent="0.25">
      <c r="A4388" s="3" t="s">
        <v>4151</v>
      </c>
      <c r="B4388">
        <v>72.215255999999997</v>
      </c>
      <c r="C4388">
        <v>0.11799851</v>
      </c>
      <c r="D4388">
        <v>-0.29848012000000002</v>
      </c>
      <c r="E4388">
        <v>8.0239159999999998</v>
      </c>
      <c r="F4388">
        <f t="shared" si="136"/>
        <v>1.3110945555555555E-2</v>
      </c>
      <c r="G4388">
        <f t="shared" si="137"/>
        <v>0.87915300493827153</v>
      </c>
    </row>
    <row r="4389" spans="1:7" x14ac:dyDescent="0.25">
      <c r="A4389" s="3" t="s">
        <v>4152</v>
      </c>
      <c r="B4389">
        <v>72.182869999999994</v>
      </c>
      <c r="C4389">
        <v>0.118025176</v>
      </c>
      <c r="D4389">
        <v>-0.29848012000000002</v>
      </c>
      <c r="E4389">
        <v>8.0203179999999996</v>
      </c>
      <c r="F4389">
        <f t="shared" si="136"/>
        <v>1.3113908444444444E-2</v>
      </c>
      <c r="G4389">
        <f t="shared" si="137"/>
        <v>0.87875317777777762</v>
      </c>
    </row>
    <row r="4390" spans="1:7" x14ac:dyDescent="0.25">
      <c r="A4390" s="3" t="s">
        <v>4153</v>
      </c>
      <c r="B4390">
        <v>72.240009999999998</v>
      </c>
      <c r="C4390">
        <v>0.118038505</v>
      </c>
      <c r="D4390">
        <v>-0.31312944999999998</v>
      </c>
      <c r="E4390">
        <v>8.0266680000000008</v>
      </c>
      <c r="F4390">
        <f t="shared" si="136"/>
        <v>1.3115389444444445E-2</v>
      </c>
      <c r="G4390">
        <f t="shared" si="137"/>
        <v>0.87945860987654312</v>
      </c>
    </row>
    <row r="4391" spans="1:7" x14ac:dyDescent="0.25">
      <c r="A4391" s="3" t="s">
        <v>4154</v>
      </c>
      <c r="B4391">
        <v>72.238110000000006</v>
      </c>
      <c r="C4391">
        <v>0.11806516</v>
      </c>
      <c r="D4391">
        <v>-0.30092168000000002</v>
      </c>
      <c r="E4391">
        <v>8.0264559999999996</v>
      </c>
      <c r="F4391">
        <f t="shared" si="136"/>
        <v>1.3118351111111112E-2</v>
      </c>
      <c r="G4391">
        <f t="shared" si="137"/>
        <v>0.87943515308641973</v>
      </c>
    </row>
    <row r="4392" spans="1:7" x14ac:dyDescent="0.25">
      <c r="A4392">
        <v>43.8699951171875</v>
      </c>
      <c r="B4392">
        <v>72.287636000000006</v>
      </c>
      <c r="C4392">
        <v>0.11809182</v>
      </c>
      <c r="D4392">
        <v>-0.30336322999999998</v>
      </c>
      <c r="E4392">
        <v>8.0319590000000005</v>
      </c>
      <c r="F4392">
        <f t="shared" si="136"/>
        <v>1.3121313333333334E-2</v>
      </c>
      <c r="G4392">
        <f t="shared" si="137"/>
        <v>0.88004658518518519</v>
      </c>
    </row>
    <row r="4393" spans="1:7" x14ac:dyDescent="0.25">
      <c r="A4393" s="3" t="s">
        <v>4155</v>
      </c>
      <c r="B4393">
        <v>72.318115000000006</v>
      </c>
      <c r="C4393">
        <v>0.11810515000000001</v>
      </c>
      <c r="D4393">
        <v>-0.31923336000000002</v>
      </c>
      <c r="E4393">
        <v>8.0353449999999995</v>
      </c>
      <c r="F4393">
        <f t="shared" si="136"/>
        <v>1.3122794444444445E-2</v>
      </c>
      <c r="G4393">
        <f t="shared" si="137"/>
        <v>0.88042286913580248</v>
      </c>
    </row>
    <row r="4394" spans="1:7" x14ac:dyDescent="0.25">
      <c r="A4394" s="3" t="s">
        <v>4156</v>
      </c>
      <c r="B4394">
        <v>72.306690000000003</v>
      </c>
      <c r="C4394">
        <v>0.11813181</v>
      </c>
      <c r="D4394">
        <v>-0.32167489999999999</v>
      </c>
      <c r="E4394">
        <v>8.0340760000000007</v>
      </c>
      <c r="F4394">
        <f t="shared" si="136"/>
        <v>1.3125756666666667E-2</v>
      </c>
      <c r="G4394">
        <f t="shared" si="137"/>
        <v>0.88028181975308639</v>
      </c>
    </row>
    <row r="4395" spans="1:7" x14ac:dyDescent="0.25">
      <c r="A4395" s="3" t="s">
        <v>4157</v>
      </c>
      <c r="B4395">
        <v>72.356219999999993</v>
      </c>
      <c r="C4395">
        <v>0.11814514</v>
      </c>
      <c r="D4395">
        <v>-0.33754499999999998</v>
      </c>
      <c r="E4395">
        <v>8.0395780000000006</v>
      </c>
      <c r="F4395">
        <f t="shared" si="136"/>
        <v>1.3127237777777778E-2</v>
      </c>
      <c r="G4395">
        <f t="shared" si="137"/>
        <v>0.88089330123456777</v>
      </c>
    </row>
    <row r="4396" spans="1:7" x14ac:dyDescent="0.25">
      <c r="A4396" s="3" t="s">
        <v>4158</v>
      </c>
      <c r="B4396">
        <v>72.356219999999993</v>
      </c>
      <c r="C4396">
        <v>0.118171796</v>
      </c>
      <c r="D4396">
        <v>-0.33998655999999999</v>
      </c>
      <c r="E4396">
        <v>8.0395780000000006</v>
      </c>
      <c r="F4396">
        <f t="shared" si="136"/>
        <v>1.3130199555555555E-2</v>
      </c>
      <c r="G4396">
        <f t="shared" si="137"/>
        <v>0.88089330123456777</v>
      </c>
    </row>
    <row r="4397" spans="1:7" x14ac:dyDescent="0.25">
      <c r="A4397" s="3" t="s">
        <v>4159</v>
      </c>
      <c r="B4397">
        <v>72.392409999999998</v>
      </c>
      <c r="C4397">
        <v>0.118185125</v>
      </c>
      <c r="D4397">
        <v>-0.3546359</v>
      </c>
      <c r="E4397">
        <v>8.0435999999999996</v>
      </c>
      <c r="F4397">
        <f t="shared" si="136"/>
        <v>1.3131680555555556E-2</v>
      </c>
      <c r="G4397">
        <f t="shared" si="137"/>
        <v>0.8813400913580246</v>
      </c>
    </row>
    <row r="4398" spans="1:7" x14ac:dyDescent="0.25">
      <c r="A4398" s="3" t="s">
        <v>4160</v>
      </c>
      <c r="B4398">
        <v>72.417169999999999</v>
      </c>
      <c r="C4398">
        <v>0.11819845399999999</v>
      </c>
      <c r="D4398">
        <v>-0.37050601999999999</v>
      </c>
      <c r="E4398">
        <v>8.0463509999999996</v>
      </c>
      <c r="F4398">
        <f t="shared" si="136"/>
        <v>1.3133161555555556E-2</v>
      </c>
      <c r="G4398">
        <f t="shared" si="137"/>
        <v>0.88164577037037029</v>
      </c>
    </row>
    <row r="4399" spans="1:7" x14ac:dyDescent="0.25">
      <c r="A4399" s="3" t="s">
        <v>4161</v>
      </c>
      <c r="B4399">
        <v>72.405739999999994</v>
      </c>
      <c r="C4399">
        <v>0.11821178</v>
      </c>
      <c r="D4399">
        <v>-0.37172677999999998</v>
      </c>
      <c r="E4399">
        <v>8.0450809999999997</v>
      </c>
      <c r="F4399">
        <f t="shared" si="136"/>
        <v>1.3134642222222222E-2</v>
      </c>
      <c r="G4399">
        <f t="shared" si="137"/>
        <v>0.88150465925925914</v>
      </c>
    </row>
    <row r="4400" spans="1:7" x14ac:dyDescent="0.25">
      <c r="A4400" s="3" t="s">
        <v>4162</v>
      </c>
      <c r="B4400">
        <v>72.457170000000005</v>
      </c>
      <c r="C4400">
        <v>0.11822510999999999</v>
      </c>
      <c r="D4400">
        <v>-0.38759690000000002</v>
      </c>
      <c r="E4400">
        <v>8.0507960000000001</v>
      </c>
      <c r="F4400">
        <f t="shared" si="136"/>
        <v>1.3136123333333333E-2</v>
      </c>
      <c r="G4400">
        <f t="shared" si="137"/>
        <v>0.88213959753086424</v>
      </c>
    </row>
    <row r="4401" spans="1:7" x14ac:dyDescent="0.25">
      <c r="A4401" s="3" t="s">
        <v>4163</v>
      </c>
      <c r="B4401">
        <v>72.447649999999996</v>
      </c>
      <c r="C4401">
        <v>0.11823844999999999</v>
      </c>
      <c r="D4401">
        <v>-0.40346700000000002</v>
      </c>
      <c r="E4401">
        <v>8.0497379999999996</v>
      </c>
      <c r="F4401">
        <f t="shared" si="136"/>
        <v>1.3137605555555555E-2</v>
      </c>
      <c r="G4401">
        <f t="shared" si="137"/>
        <v>0.8820220666666666</v>
      </c>
    </row>
    <row r="4402" spans="1:7" x14ac:dyDescent="0.25">
      <c r="A4402" s="3" t="s">
        <v>4164</v>
      </c>
      <c r="B4402">
        <v>72.470505000000003</v>
      </c>
      <c r="C4402">
        <v>0.11825178</v>
      </c>
      <c r="D4402">
        <v>-0.41933712000000001</v>
      </c>
      <c r="E4402">
        <v>8.0522779999999994</v>
      </c>
      <c r="F4402">
        <f t="shared" si="136"/>
        <v>1.3139086666666668E-2</v>
      </c>
      <c r="G4402">
        <f t="shared" si="137"/>
        <v>0.88230422716049384</v>
      </c>
    </row>
    <row r="4403" spans="1:7" x14ac:dyDescent="0.25">
      <c r="A4403" s="3" t="s">
        <v>4165</v>
      </c>
      <c r="B4403">
        <v>72.485740000000007</v>
      </c>
      <c r="C4403">
        <v>0.11827844</v>
      </c>
      <c r="D4403">
        <v>-0.43520722000000001</v>
      </c>
      <c r="E4403">
        <v>8.0539699999999996</v>
      </c>
      <c r="F4403">
        <f t="shared" si="136"/>
        <v>1.314204888888889E-2</v>
      </c>
      <c r="G4403">
        <f t="shared" si="137"/>
        <v>0.88249231358024693</v>
      </c>
    </row>
    <row r="4404" spans="1:7" x14ac:dyDescent="0.25">
      <c r="A4404" s="3" t="s">
        <v>4166</v>
      </c>
      <c r="B4404">
        <v>72.466700000000003</v>
      </c>
      <c r="C4404">
        <v>0.11830511</v>
      </c>
      <c r="D4404">
        <v>-0.42422022999999998</v>
      </c>
      <c r="E4404">
        <v>8.0518540000000005</v>
      </c>
      <c r="F4404">
        <f t="shared" si="136"/>
        <v>1.3145012222222223E-2</v>
      </c>
      <c r="G4404">
        <f t="shared" si="137"/>
        <v>0.88225725185185178</v>
      </c>
    </row>
    <row r="4405" spans="1:7" x14ac:dyDescent="0.25">
      <c r="A4405" s="3" t="s">
        <v>4167</v>
      </c>
      <c r="B4405">
        <v>72.512410000000003</v>
      </c>
      <c r="C4405">
        <v>0.11834509999999999</v>
      </c>
      <c r="D4405">
        <v>-0.41323322000000001</v>
      </c>
      <c r="E4405">
        <v>8.0569330000000008</v>
      </c>
      <c r="F4405">
        <f t="shared" si="136"/>
        <v>1.3149455555555556E-2</v>
      </c>
      <c r="G4405">
        <f t="shared" si="137"/>
        <v>0.88282157283950613</v>
      </c>
    </row>
    <row r="4406" spans="1:7" x14ac:dyDescent="0.25">
      <c r="A4406" s="3" t="s">
        <v>4168</v>
      </c>
      <c r="B4406">
        <v>72.586699999999993</v>
      </c>
      <c r="C4406">
        <v>0.118678354</v>
      </c>
      <c r="D4406">
        <v>-0.11292193</v>
      </c>
      <c r="E4406">
        <v>8.0651869999999999</v>
      </c>
      <c r="F4406">
        <f t="shared" si="136"/>
        <v>1.3186483777777779E-2</v>
      </c>
      <c r="G4406">
        <f t="shared" si="137"/>
        <v>0.88373873333333319</v>
      </c>
    </row>
    <row r="4407" spans="1:7" x14ac:dyDescent="0.25">
      <c r="A4407" s="3" t="s">
        <v>4169</v>
      </c>
      <c r="B4407">
        <v>72.84957</v>
      </c>
      <c r="C4407">
        <v>0.11878498999999999</v>
      </c>
      <c r="D4407">
        <v>-4.2727217E-3</v>
      </c>
      <c r="E4407">
        <v>8.0943959999999997</v>
      </c>
      <c r="F4407">
        <f t="shared" si="136"/>
        <v>1.3198332222222222E-2</v>
      </c>
      <c r="G4407">
        <f t="shared" si="137"/>
        <v>0.88698404197530856</v>
      </c>
    </row>
    <row r="4408" spans="1:7" x14ac:dyDescent="0.25">
      <c r="A4408" s="3" t="s">
        <v>4170</v>
      </c>
      <c r="B4408">
        <v>73.076250000000002</v>
      </c>
      <c r="C4408">
        <v>0.11869167999999999</v>
      </c>
      <c r="D4408">
        <v>-0.13489593999999999</v>
      </c>
      <c r="E4408">
        <v>8.1195819999999994</v>
      </c>
      <c r="F4408">
        <f t="shared" si="136"/>
        <v>1.3187964444444443E-2</v>
      </c>
      <c r="G4408">
        <f t="shared" si="137"/>
        <v>0.88978256049382709</v>
      </c>
    </row>
    <row r="4409" spans="1:7" x14ac:dyDescent="0.25">
      <c r="A4409" s="3" t="s">
        <v>4171</v>
      </c>
      <c r="B4409">
        <v>73.129585000000006</v>
      </c>
      <c r="C4409">
        <v>0.118678354</v>
      </c>
      <c r="D4409">
        <v>-0.17884393000000001</v>
      </c>
      <c r="E4409">
        <v>8.125508</v>
      </c>
      <c r="F4409">
        <f t="shared" si="136"/>
        <v>1.3186483777777779E-2</v>
      </c>
      <c r="G4409">
        <f t="shared" si="137"/>
        <v>0.89044101728395064</v>
      </c>
    </row>
    <row r="4410" spans="1:7" x14ac:dyDescent="0.25">
      <c r="A4410" s="3" t="s">
        <v>4172</v>
      </c>
      <c r="B4410">
        <v>73.133399999999995</v>
      </c>
      <c r="C4410">
        <v>0.118678354</v>
      </c>
      <c r="D4410">
        <v>-0.20814260000000001</v>
      </c>
      <c r="E4410">
        <v>8.1259320000000006</v>
      </c>
      <c r="F4410">
        <f t="shared" si="136"/>
        <v>1.3186483777777779E-2</v>
      </c>
      <c r="G4410">
        <f t="shared" si="137"/>
        <v>0.89048811604938261</v>
      </c>
    </row>
    <row r="4411" spans="1:7" x14ac:dyDescent="0.25">
      <c r="A4411" s="3" t="s">
        <v>4173</v>
      </c>
      <c r="B4411">
        <v>73.116259999999997</v>
      </c>
      <c r="C4411">
        <v>0.118678354</v>
      </c>
      <c r="D4411">
        <v>-0.23744125999999999</v>
      </c>
      <c r="E4411">
        <v>8.1240269999999999</v>
      </c>
      <c r="F4411">
        <f t="shared" si="136"/>
        <v>1.3186483777777779E-2</v>
      </c>
      <c r="G4411">
        <f t="shared" si="137"/>
        <v>0.89027651111111106</v>
      </c>
    </row>
    <row r="4412" spans="1:7" x14ac:dyDescent="0.25">
      <c r="A4412" s="3" t="s">
        <v>4174</v>
      </c>
      <c r="B4412">
        <v>73.160065000000003</v>
      </c>
      <c r="C4412">
        <v>0.118678354</v>
      </c>
      <c r="D4412">
        <v>-0.26673989999999997</v>
      </c>
      <c r="E4412">
        <v>8.1288959999999992</v>
      </c>
      <c r="F4412">
        <f t="shared" si="136"/>
        <v>1.3186483777777779E-2</v>
      </c>
      <c r="G4412">
        <f t="shared" si="137"/>
        <v>0.89081731358024685</v>
      </c>
    </row>
    <row r="4413" spans="1:7" x14ac:dyDescent="0.25">
      <c r="A4413" s="3" t="s">
        <v>4175</v>
      </c>
      <c r="B4413">
        <v>73.139114000000006</v>
      </c>
      <c r="C4413">
        <v>0.11869167999999999</v>
      </c>
      <c r="D4413">
        <v>-0.28261003000000001</v>
      </c>
      <c r="E4413">
        <v>8.1265669999999997</v>
      </c>
      <c r="F4413">
        <f t="shared" si="136"/>
        <v>1.3187964444444443E-2</v>
      </c>
      <c r="G4413">
        <f t="shared" si="137"/>
        <v>0.89055865925925926</v>
      </c>
    </row>
    <row r="4414" spans="1:7" x14ac:dyDescent="0.25">
      <c r="A4414" s="3" t="s">
        <v>4176</v>
      </c>
      <c r="B4414">
        <v>73.097206</v>
      </c>
      <c r="C4414">
        <v>0.11869167999999999</v>
      </c>
      <c r="D4414">
        <v>-0.31190869999999998</v>
      </c>
      <c r="E4414">
        <v>8.1219110000000008</v>
      </c>
      <c r="F4414">
        <f t="shared" si="136"/>
        <v>1.3187964444444443E-2</v>
      </c>
      <c r="G4414">
        <f t="shared" si="137"/>
        <v>0.89004127654320986</v>
      </c>
    </row>
    <row r="4415" spans="1:7" x14ac:dyDescent="0.25">
      <c r="A4415" s="3" t="s">
        <v>4177</v>
      </c>
      <c r="B4415">
        <v>73.137209999999996</v>
      </c>
      <c r="C4415">
        <v>0.11869167999999999</v>
      </c>
      <c r="D4415">
        <v>-0.32655802</v>
      </c>
      <c r="E4415">
        <v>8.1263550000000002</v>
      </c>
      <c r="F4415">
        <f t="shared" si="136"/>
        <v>1.3187964444444443E-2</v>
      </c>
      <c r="G4415">
        <f t="shared" si="137"/>
        <v>0.89053515308641962</v>
      </c>
    </row>
    <row r="4416" spans="1:7" x14ac:dyDescent="0.25">
      <c r="A4416" s="3" t="s">
        <v>4178</v>
      </c>
      <c r="B4416">
        <v>73.104830000000007</v>
      </c>
      <c r="C4416">
        <v>0.11869167999999999</v>
      </c>
      <c r="D4416">
        <v>-0.35585670000000003</v>
      </c>
      <c r="E4416">
        <v>8.1227579999999993</v>
      </c>
      <c r="F4416">
        <f t="shared" si="136"/>
        <v>1.3187964444444443E-2</v>
      </c>
      <c r="G4416">
        <f t="shared" si="137"/>
        <v>0.89013540000000002</v>
      </c>
    </row>
    <row r="4417" spans="1:7" x14ac:dyDescent="0.25">
      <c r="A4417">
        <v>44.119873046875</v>
      </c>
      <c r="B4417">
        <v>73.108635000000007</v>
      </c>
      <c r="C4417">
        <v>0.11869167999999999</v>
      </c>
      <c r="D4417">
        <v>-0.38515535000000001</v>
      </c>
      <c r="E4417">
        <v>8.1231799999999996</v>
      </c>
      <c r="F4417">
        <f t="shared" si="136"/>
        <v>1.3187964444444443E-2</v>
      </c>
      <c r="G4417">
        <f t="shared" si="137"/>
        <v>0.89018237530864197</v>
      </c>
    </row>
    <row r="4418" spans="1:7" x14ac:dyDescent="0.25">
      <c r="A4418" s="3" t="s">
        <v>4179</v>
      </c>
      <c r="B4418">
        <v>73.106729999999999</v>
      </c>
      <c r="C4418">
        <v>0.11869167999999999</v>
      </c>
      <c r="D4418">
        <v>-0.41445399999999999</v>
      </c>
      <c r="E4418">
        <v>8.1229700000000005</v>
      </c>
      <c r="F4418">
        <f t="shared" si="136"/>
        <v>1.3187964444444443E-2</v>
      </c>
      <c r="G4418">
        <f t="shared" si="137"/>
        <v>0.89015885679012341</v>
      </c>
    </row>
    <row r="4419" spans="1:7" x14ac:dyDescent="0.25">
      <c r="A4419" s="3" t="s">
        <v>4180</v>
      </c>
      <c r="B4419">
        <v>73.070530000000005</v>
      </c>
      <c r="C4419">
        <v>0.11870501</v>
      </c>
      <c r="D4419">
        <v>-0.43032409999999999</v>
      </c>
      <c r="E4419">
        <v>8.1189470000000004</v>
      </c>
      <c r="F4419">
        <f t="shared" si="136"/>
        <v>1.3189445555555556E-2</v>
      </c>
      <c r="G4419">
        <f t="shared" si="137"/>
        <v>0.88971194320987657</v>
      </c>
    </row>
    <row r="4420" spans="1:7" x14ac:dyDescent="0.25">
      <c r="A4420" s="3" t="s">
        <v>4181</v>
      </c>
      <c r="B4420">
        <v>73.131489999999999</v>
      </c>
      <c r="C4420">
        <v>0.11898494499999999</v>
      </c>
      <c r="D4420">
        <v>-0.18372704000000001</v>
      </c>
      <c r="E4420">
        <v>8.1257210000000004</v>
      </c>
      <c r="F4420">
        <f t="shared" si="136"/>
        <v>1.3220549444444445E-2</v>
      </c>
      <c r="G4420">
        <f t="shared" si="137"/>
        <v>0.89046453580246909</v>
      </c>
    </row>
    <row r="4421" spans="1:7" x14ac:dyDescent="0.25">
      <c r="A4421" s="3" t="s">
        <v>4182</v>
      </c>
      <c r="B4421">
        <v>73.31626</v>
      </c>
      <c r="C4421">
        <v>0.11925153400000001</v>
      </c>
      <c r="D4421">
        <v>7.5077824000000001E-2</v>
      </c>
      <c r="E4421">
        <v>8.1462509999999995</v>
      </c>
      <c r="F4421">
        <f t="shared" si="136"/>
        <v>1.3250170444444445E-2</v>
      </c>
      <c r="G4421">
        <f t="shared" si="137"/>
        <v>0.89274564691358016</v>
      </c>
    </row>
    <row r="4422" spans="1:7" x14ac:dyDescent="0.25">
      <c r="A4422" s="3" t="s">
        <v>4183</v>
      </c>
      <c r="B4422">
        <v>73.57723</v>
      </c>
      <c r="C4422">
        <v>0.119238205</v>
      </c>
      <c r="D4422">
        <v>2.9909051999999998E-2</v>
      </c>
      <c r="E4422">
        <v>8.1752470000000006</v>
      </c>
      <c r="F4422">
        <f t="shared" ref="F4422:F4485" si="138">C4422/9</f>
        <v>1.3248689444444444E-2</v>
      </c>
      <c r="G4422">
        <f t="shared" ref="G4422:G4485" si="139">(B4422-$B$5)/81</f>
        <v>0.89596749876543202</v>
      </c>
    </row>
    <row r="4423" spans="1:7" x14ac:dyDescent="0.25">
      <c r="A4423" s="3" t="s">
        <v>4184</v>
      </c>
      <c r="B4423">
        <v>73.712479999999999</v>
      </c>
      <c r="C4423">
        <v>0.11919821999999999</v>
      </c>
      <c r="D4423">
        <v>-2.7467497E-2</v>
      </c>
      <c r="E4423">
        <v>8.1902740000000005</v>
      </c>
      <c r="F4423">
        <f t="shared" si="138"/>
        <v>1.3244246666666666E-2</v>
      </c>
      <c r="G4423">
        <f t="shared" si="139"/>
        <v>0.89763725185185184</v>
      </c>
    </row>
    <row r="4424" spans="1:7" x14ac:dyDescent="0.25">
      <c r="A4424" s="3" t="s">
        <v>4185</v>
      </c>
      <c r="B4424">
        <v>73.744860000000003</v>
      </c>
      <c r="C4424">
        <v>0.11919821999999999</v>
      </c>
      <c r="D4424">
        <v>-5.6766160000000003E-2</v>
      </c>
      <c r="E4424">
        <v>8.1938715000000002</v>
      </c>
      <c r="F4424">
        <f t="shared" si="138"/>
        <v>1.3244246666666666E-2</v>
      </c>
      <c r="G4424">
        <f t="shared" si="139"/>
        <v>0.89803700493827154</v>
      </c>
    </row>
    <row r="4425" spans="1:7" x14ac:dyDescent="0.25">
      <c r="A4425" s="3" t="s">
        <v>4186</v>
      </c>
      <c r="B4425">
        <v>73.802000000000007</v>
      </c>
      <c r="C4425">
        <v>0.11919821999999999</v>
      </c>
      <c r="D4425">
        <v>-8.606482E-2</v>
      </c>
      <c r="E4425">
        <v>8.2002220000000001</v>
      </c>
      <c r="F4425">
        <f t="shared" si="138"/>
        <v>1.3244246666666666E-2</v>
      </c>
      <c r="G4425">
        <f t="shared" si="139"/>
        <v>0.89874243703703705</v>
      </c>
    </row>
    <row r="4426" spans="1:7" x14ac:dyDescent="0.25">
      <c r="A4426" s="3" t="s">
        <v>4187</v>
      </c>
      <c r="B4426">
        <v>73.752480000000006</v>
      </c>
      <c r="C4426">
        <v>0.11921155</v>
      </c>
      <c r="D4426">
        <v>-0.100714155</v>
      </c>
      <c r="E4426">
        <v>8.1947179999999999</v>
      </c>
      <c r="F4426">
        <f t="shared" si="138"/>
        <v>1.3245727777777778E-2</v>
      </c>
      <c r="G4426">
        <f t="shared" si="139"/>
        <v>0.89813107901234568</v>
      </c>
    </row>
    <row r="4427" spans="1:7" x14ac:dyDescent="0.25">
      <c r="A4427" s="3" t="s">
        <v>4188</v>
      </c>
      <c r="B4427">
        <v>73.771529999999998</v>
      </c>
      <c r="C4427">
        <v>0.11921155</v>
      </c>
      <c r="D4427">
        <v>-0.13001283</v>
      </c>
      <c r="E4427">
        <v>8.1968355000000006</v>
      </c>
      <c r="F4427">
        <f t="shared" si="138"/>
        <v>1.3245727777777778E-2</v>
      </c>
      <c r="G4427">
        <f t="shared" si="139"/>
        <v>0.89836626419753074</v>
      </c>
    </row>
    <row r="4428" spans="1:7" x14ac:dyDescent="0.25">
      <c r="A4428" s="3" t="s">
        <v>4189</v>
      </c>
      <c r="B4428">
        <v>73.784859999999995</v>
      </c>
      <c r="C4428">
        <v>0.11922487599999999</v>
      </c>
      <c r="D4428">
        <v>-0.15931149</v>
      </c>
      <c r="E4428">
        <v>8.1983169999999994</v>
      </c>
      <c r="F4428">
        <f t="shared" si="138"/>
        <v>1.3247208444444443E-2</v>
      </c>
      <c r="G4428">
        <f t="shared" si="139"/>
        <v>0.89853083209876528</v>
      </c>
    </row>
    <row r="4429" spans="1:7" x14ac:dyDescent="0.25">
      <c r="A4429" s="3" t="s">
        <v>4190</v>
      </c>
      <c r="B4429">
        <v>73.769620000000003</v>
      </c>
      <c r="C4429">
        <v>0.119238205</v>
      </c>
      <c r="D4429">
        <v>-0.16053227</v>
      </c>
      <c r="E4429">
        <v>8.1966239999999999</v>
      </c>
      <c r="F4429">
        <f t="shared" si="138"/>
        <v>1.3248689444444444E-2</v>
      </c>
      <c r="G4429">
        <f t="shared" si="139"/>
        <v>0.89834268395061723</v>
      </c>
    </row>
    <row r="4430" spans="1:7" x14ac:dyDescent="0.25">
      <c r="A4430" s="3" t="s">
        <v>4191</v>
      </c>
      <c r="B4430">
        <v>73.794390000000007</v>
      </c>
      <c r="C4430">
        <v>0.11925153400000001</v>
      </c>
      <c r="D4430">
        <v>-0.17518159999999999</v>
      </c>
      <c r="E4430">
        <v>8.1993749999999999</v>
      </c>
      <c r="F4430">
        <f t="shared" si="138"/>
        <v>1.3250170444444445E-2</v>
      </c>
      <c r="G4430">
        <f t="shared" si="139"/>
        <v>0.89864848641975315</v>
      </c>
    </row>
    <row r="4431" spans="1:7" x14ac:dyDescent="0.25">
      <c r="A4431" s="3" t="s">
        <v>4192</v>
      </c>
      <c r="B4431">
        <v>73.779144000000002</v>
      </c>
      <c r="C4431">
        <v>0.11926488</v>
      </c>
      <c r="D4431">
        <v>-0.17640238</v>
      </c>
      <c r="E4431">
        <v>8.1976809999999993</v>
      </c>
      <c r="F4431">
        <f t="shared" si="138"/>
        <v>1.3251653333333334E-2</v>
      </c>
      <c r="G4431">
        <f t="shared" si="139"/>
        <v>0.89846026419753078</v>
      </c>
    </row>
    <row r="4432" spans="1:7" x14ac:dyDescent="0.25">
      <c r="A4432" s="3" t="s">
        <v>4193</v>
      </c>
      <c r="B4432">
        <v>73.788669999999996</v>
      </c>
      <c r="C4432">
        <v>0.119304866</v>
      </c>
      <c r="D4432">
        <v>-0.1641946</v>
      </c>
      <c r="E4432">
        <v>8.1987400000000008</v>
      </c>
      <c r="F4432">
        <f t="shared" si="138"/>
        <v>1.3256096222222222E-2</v>
      </c>
      <c r="G4432">
        <f t="shared" si="139"/>
        <v>0.8985778691358024</v>
      </c>
    </row>
    <row r="4433" spans="1:7" x14ac:dyDescent="0.25">
      <c r="A4433" s="3" t="s">
        <v>4194</v>
      </c>
      <c r="B4433">
        <v>73.82105</v>
      </c>
      <c r="C4433">
        <v>0.11934486</v>
      </c>
      <c r="D4433">
        <v>-0.1532076</v>
      </c>
      <c r="E4433">
        <v>8.2023379999999992</v>
      </c>
      <c r="F4433">
        <f t="shared" si="138"/>
        <v>1.3260539999999999E-2</v>
      </c>
      <c r="G4433">
        <f t="shared" si="139"/>
        <v>0.89897762222222211</v>
      </c>
    </row>
    <row r="4434" spans="1:7" x14ac:dyDescent="0.25">
      <c r="A4434" s="3" t="s">
        <v>4195</v>
      </c>
      <c r="B4434">
        <v>73.817245</v>
      </c>
      <c r="C4434">
        <v>0.11939818000000001</v>
      </c>
      <c r="D4434">
        <v>-0.12757126999999999</v>
      </c>
      <c r="E4434">
        <v>8.2019149999999996</v>
      </c>
      <c r="F4434">
        <f t="shared" si="138"/>
        <v>1.3266464444444445E-2</v>
      </c>
      <c r="G4434">
        <f t="shared" si="139"/>
        <v>0.89893064691358016</v>
      </c>
    </row>
    <row r="4435" spans="1:7" x14ac:dyDescent="0.25">
      <c r="A4435" s="3" t="s">
        <v>4196</v>
      </c>
      <c r="B4435">
        <v>73.891530000000003</v>
      </c>
      <c r="C4435">
        <v>0.11942483499999999</v>
      </c>
      <c r="D4435">
        <v>-0.13001283</v>
      </c>
      <c r="E4435">
        <v>8.2101699999999997</v>
      </c>
      <c r="F4435">
        <f t="shared" si="138"/>
        <v>1.3269426111111111E-2</v>
      </c>
      <c r="G4435">
        <f t="shared" si="139"/>
        <v>0.89984774567901227</v>
      </c>
    </row>
    <row r="4436" spans="1:7" x14ac:dyDescent="0.25">
      <c r="A4436" s="3" t="s">
        <v>4197</v>
      </c>
      <c r="B4436">
        <v>73.918199999999999</v>
      </c>
      <c r="C4436">
        <v>0.11945148999999999</v>
      </c>
      <c r="D4436">
        <v>-0.13245438000000001</v>
      </c>
      <c r="E4436">
        <v>8.2131319999999999</v>
      </c>
      <c r="F4436">
        <f t="shared" si="138"/>
        <v>1.3272387777777776E-2</v>
      </c>
      <c r="G4436">
        <f t="shared" si="139"/>
        <v>0.90017700493827157</v>
      </c>
    </row>
    <row r="4437" spans="1:7" x14ac:dyDescent="0.25">
      <c r="A4437" s="3" t="s">
        <v>4198</v>
      </c>
      <c r="B4437">
        <v>73.969634999999997</v>
      </c>
      <c r="C4437">
        <v>0.11946482</v>
      </c>
      <c r="D4437">
        <v>-0.14832449</v>
      </c>
      <c r="E4437">
        <v>8.2188470000000002</v>
      </c>
      <c r="F4437">
        <f t="shared" si="138"/>
        <v>1.3273868888888889E-2</v>
      </c>
      <c r="G4437">
        <f t="shared" si="139"/>
        <v>0.90081200493827152</v>
      </c>
    </row>
    <row r="4438" spans="1:7" x14ac:dyDescent="0.25">
      <c r="A4438" s="3" t="s">
        <v>4199</v>
      </c>
      <c r="B4438">
        <v>74.00582</v>
      </c>
      <c r="C4438">
        <v>0.11949148</v>
      </c>
      <c r="D4438">
        <v>-0.15076603999999999</v>
      </c>
      <c r="E4438">
        <v>8.2228680000000001</v>
      </c>
      <c r="F4438">
        <f t="shared" si="138"/>
        <v>1.3276831111111111E-2</v>
      </c>
      <c r="G4438">
        <f t="shared" si="139"/>
        <v>0.90125873333333328</v>
      </c>
    </row>
    <row r="4439" spans="1:7" x14ac:dyDescent="0.25">
      <c r="A4439" s="3" t="s">
        <v>4200</v>
      </c>
      <c r="B4439">
        <v>73.990584999999996</v>
      </c>
      <c r="C4439">
        <v>0.11951813999999999</v>
      </c>
      <c r="D4439">
        <v>-0.13855827000000001</v>
      </c>
      <c r="E4439">
        <v>8.2211750000000006</v>
      </c>
      <c r="F4439">
        <f t="shared" si="138"/>
        <v>1.3279793333333333E-2</v>
      </c>
      <c r="G4439">
        <f t="shared" si="139"/>
        <v>0.90107064691358019</v>
      </c>
    </row>
    <row r="4440" spans="1:7" x14ac:dyDescent="0.25">
      <c r="A4440" s="3" t="s">
        <v>4201</v>
      </c>
      <c r="B4440">
        <v>74.049639999999997</v>
      </c>
      <c r="C4440">
        <v>0.11955813</v>
      </c>
      <c r="D4440">
        <v>-0.12635049000000001</v>
      </c>
      <c r="E4440">
        <v>8.2277360000000002</v>
      </c>
      <c r="F4440">
        <f t="shared" si="138"/>
        <v>1.3284236666666666E-2</v>
      </c>
      <c r="G4440">
        <f t="shared" si="139"/>
        <v>0.90179972098765426</v>
      </c>
    </row>
    <row r="4441" spans="1:7" x14ac:dyDescent="0.25">
      <c r="A4441" s="3" t="s">
        <v>4202</v>
      </c>
      <c r="B4441">
        <v>74.068690000000004</v>
      </c>
      <c r="C4441">
        <v>0.11959813499999999</v>
      </c>
      <c r="D4441">
        <v>-0.115363486</v>
      </c>
      <c r="E4441">
        <v>8.2298530000000003</v>
      </c>
      <c r="F4441">
        <f t="shared" si="138"/>
        <v>1.3288681666666666E-2</v>
      </c>
      <c r="G4441">
        <f t="shared" si="139"/>
        <v>0.90203490617283943</v>
      </c>
    </row>
    <row r="4442" spans="1:7" x14ac:dyDescent="0.25">
      <c r="A4442">
        <v>44.3699951171875</v>
      </c>
      <c r="B4442">
        <v>74.131546</v>
      </c>
      <c r="C4442">
        <v>0.11962478999999999</v>
      </c>
      <c r="D4442">
        <v>-0.11780504</v>
      </c>
      <c r="E4442">
        <v>8.2368369999999995</v>
      </c>
      <c r="F4442">
        <f t="shared" si="138"/>
        <v>1.3291643333333332E-2</v>
      </c>
      <c r="G4442">
        <f t="shared" si="139"/>
        <v>0.90281090617283943</v>
      </c>
    </row>
    <row r="4443" spans="1:7" x14ac:dyDescent="0.25">
      <c r="A4443" s="3" t="s">
        <v>4203</v>
      </c>
      <c r="B4443">
        <v>74.179169999999999</v>
      </c>
      <c r="C4443">
        <v>0.11963812</v>
      </c>
      <c r="D4443">
        <v>-0.13367515999999999</v>
      </c>
      <c r="E4443">
        <v>8.2421279999999992</v>
      </c>
      <c r="F4443">
        <f t="shared" si="138"/>
        <v>1.3293124444444445E-2</v>
      </c>
      <c r="G4443">
        <f t="shared" si="139"/>
        <v>0.90339885679012344</v>
      </c>
    </row>
    <row r="4444" spans="1:7" x14ac:dyDescent="0.25">
      <c r="A4444" s="3" t="s">
        <v>4204</v>
      </c>
      <c r="B4444">
        <v>74.184880000000007</v>
      </c>
      <c r="C4444">
        <v>0.11966478</v>
      </c>
      <c r="D4444">
        <v>-0.13611671</v>
      </c>
      <c r="E4444">
        <v>8.2427635000000006</v>
      </c>
      <c r="F4444">
        <f t="shared" si="138"/>
        <v>1.3296086666666667E-2</v>
      </c>
      <c r="G4444">
        <f t="shared" si="139"/>
        <v>0.90346935061728395</v>
      </c>
    </row>
    <row r="4445" spans="1:7" x14ac:dyDescent="0.25">
      <c r="A4445" s="3" t="s">
        <v>4205</v>
      </c>
      <c r="B4445">
        <v>74.240120000000005</v>
      </c>
      <c r="C4445">
        <v>0.11969144</v>
      </c>
      <c r="D4445">
        <v>-0.13855827000000001</v>
      </c>
      <c r="E4445">
        <v>8.248901</v>
      </c>
      <c r="F4445">
        <f t="shared" si="138"/>
        <v>1.3299048888888889E-2</v>
      </c>
      <c r="G4445">
        <f t="shared" si="139"/>
        <v>0.90415132592592595</v>
      </c>
    </row>
    <row r="4446" spans="1:7" x14ac:dyDescent="0.25">
      <c r="A4446" s="3" t="s">
        <v>4206</v>
      </c>
      <c r="B4446">
        <v>74.247739999999993</v>
      </c>
      <c r="C4446">
        <v>0.11971809999999999</v>
      </c>
      <c r="D4446">
        <v>-0.13855827000000001</v>
      </c>
      <c r="E4446">
        <v>8.2497480000000003</v>
      </c>
      <c r="F4446">
        <f t="shared" si="138"/>
        <v>1.3302011111111111E-2</v>
      </c>
      <c r="G4446">
        <f t="shared" si="139"/>
        <v>0.90424539999999987</v>
      </c>
    </row>
    <row r="4447" spans="1:7" x14ac:dyDescent="0.25">
      <c r="A4447" s="3" t="s">
        <v>4207</v>
      </c>
      <c r="B4447">
        <v>74.291560000000004</v>
      </c>
      <c r="C4447">
        <v>0.11974475499999999</v>
      </c>
      <c r="D4447">
        <v>-0.12512971000000001</v>
      </c>
      <c r="E4447">
        <v>8.2546160000000004</v>
      </c>
      <c r="F4447">
        <f t="shared" si="138"/>
        <v>1.3304972777777778E-2</v>
      </c>
      <c r="G4447">
        <f t="shared" si="139"/>
        <v>0.90478638765432096</v>
      </c>
    </row>
    <row r="4448" spans="1:7" x14ac:dyDescent="0.25">
      <c r="A4448" s="3" t="s">
        <v>4208</v>
      </c>
      <c r="B4448">
        <v>74.302986000000004</v>
      </c>
      <c r="C4448">
        <v>0.119758084</v>
      </c>
      <c r="D4448">
        <v>-0.14099982</v>
      </c>
      <c r="E4448">
        <v>8.2558860000000003</v>
      </c>
      <c r="F4448">
        <f t="shared" si="138"/>
        <v>1.3306453777777777E-2</v>
      </c>
      <c r="G4448">
        <f t="shared" si="139"/>
        <v>0.90492744938271608</v>
      </c>
    </row>
    <row r="4449" spans="1:7" x14ac:dyDescent="0.25">
      <c r="A4449" s="3" t="s">
        <v>4209</v>
      </c>
      <c r="B4449">
        <v>74.318219999999997</v>
      </c>
      <c r="C4449">
        <v>0.11977140999999999</v>
      </c>
      <c r="D4449">
        <v>-0.15686992999999999</v>
      </c>
      <c r="E4449">
        <v>8.2575800000000008</v>
      </c>
      <c r="F4449">
        <f t="shared" si="138"/>
        <v>1.3307934444444443E-2</v>
      </c>
      <c r="G4449">
        <f t="shared" si="139"/>
        <v>0.90511552345679003</v>
      </c>
    </row>
    <row r="4450" spans="1:7" x14ac:dyDescent="0.25">
      <c r="A4450" s="3" t="s">
        <v>4210</v>
      </c>
      <c r="B4450">
        <v>74.371560000000002</v>
      </c>
      <c r="C4450">
        <v>0.11979808</v>
      </c>
      <c r="D4450">
        <v>-0.15931149</v>
      </c>
      <c r="E4450">
        <v>8.2635059999999996</v>
      </c>
      <c r="F4450">
        <f t="shared" si="138"/>
        <v>1.3310897777777778E-2</v>
      </c>
      <c r="G4450">
        <f t="shared" si="139"/>
        <v>0.90577404197530864</v>
      </c>
    </row>
    <row r="4451" spans="1:7" x14ac:dyDescent="0.25">
      <c r="A4451" s="3" t="s">
        <v>4211</v>
      </c>
      <c r="B4451">
        <v>74.363939999999999</v>
      </c>
      <c r="C4451">
        <v>0.11981140999999999</v>
      </c>
      <c r="D4451">
        <v>-0.17518159999999999</v>
      </c>
      <c r="E4451">
        <v>8.2626589999999993</v>
      </c>
      <c r="F4451">
        <f t="shared" si="138"/>
        <v>1.3312378888888888E-2</v>
      </c>
      <c r="G4451">
        <f t="shared" si="139"/>
        <v>0.90567996790123451</v>
      </c>
    </row>
    <row r="4452" spans="1:7" x14ac:dyDescent="0.25">
      <c r="A4452" s="3" t="s">
        <v>4212</v>
      </c>
      <c r="B4452">
        <v>74.3887</v>
      </c>
      <c r="C4452">
        <v>0.11983807</v>
      </c>
      <c r="D4452">
        <v>-0.17762315000000001</v>
      </c>
      <c r="E4452">
        <v>8.2654099999999993</v>
      </c>
      <c r="F4452">
        <f t="shared" si="138"/>
        <v>1.3315341111111111E-2</v>
      </c>
      <c r="G4452">
        <f t="shared" si="139"/>
        <v>0.90598564691358019</v>
      </c>
    </row>
    <row r="4453" spans="1:7" x14ac:dyDescent="0.25">
      <c r="A4453" s="3" t="s">
        <v>4213</v>
      </c>
      <c r="B4453">
        <v>74.424890000000005</v>
      </c>
      <c r="C4453">
        <v>0.11986472500000001</v>
      </c>
      <c r="D4453">
        <v>-0.17884393000000001</v>
      </c>
      <c r="E4453">
        <v>8.2694310000000009</v>
      </c>
      <c r="F4453">
        <f t="shared" si="138"/>
        <v>1.3318302777777779E-2</v>
      </c>
      <c r="G4453">
        <f t="shared" si="139"/>
        <v>0.90643243703703702</v>
      </c>
    </row>
    <row r="4454" spans="1:7" x14ac:dyDescent="0.25">
      <c r="A4454" s="3" t="s">
        <v>4214</v>
      </c>
      <c r="B4454">
        <v>74.419173999999998</v>
      </c>
      <c r="C4454">
        <v>0.11987805</v>
      </c>
      <c r="D4454">
        <v>-0.19349326</v>
      </c>
      <c r="E4454">
        <v>8.2687969999999993</v>
      </c>
      <c r="F4454">
        <f t="shared" si="138"/>
        <v>1.3319783333333333E-2</v>
      </c>
      <c r="G4454">
        <f t="shared" si="139"/>
        <v>0.90636186913580241</v>
      </c>
    </row>
    <row r="4455" spans="1:7" x14ac:dyDescent="0.25">
      <c r="A4455" s="3" t="s">
        <v>4215</v>
      </c>
      <c r="B4455">
        <v>74.482039999999998</v>
      </c>
      <c r="C4455">
        <v>0.11990471</v>
      </c>
      <c r="D4455">
        <v>-0.18128548999999999</v>
      </c>
      <c r="E4455">
        <v>8.2757819999999995</v>
      </c>
      <c r="F4455">
        <f t="shared" si="138"/>
        <v>1.3322745555555555E-2</v>
      </c>
      <c r="G4455">
        <f t="shared" si="139"/>
        <v>0.90713799259259253</v>
      </c>
    </row>
    <row r="4456" spans="1:7" x14ac:dyDescent="0.25">
      <c r="A4456" s="3" t="s">
        <v>4216</v>
      </c>
      <c r="B4456">
        <v>74.470609999999994</v>
      </c>
      <c r="C4456">
        <v>0.119918056</v>
      </c>
      <c r="D4456">
        <v>-0.19593482000000001</v>
      </c>
      <c r="E4456">
        <v>8.2745110000000004</v>
      </c>
      <c r="F4456">
        <f t="shared" si="138"/>
        <v>1.3324228444444444E-2</v>
      </c>
      <c r="G4456">
        <f t="shared" si="139"/>
        <v>0.90699688148148139</v>
      </c>
    </row>
    <row r="4457" spans="1:7" x14ac:dyDescent="0.25">
      <c r="A4457" s="3" t="s">
        <v>4217</v>
      </c>
      <c r="B4457">
        <v>74.508705000000006</v>
      </c>
      <c r="C4457">
        <v>0.11994471399999999</v>
      </c>
      <c r="D4457">
        <v>-0.19837637</v>
      </c>
      <c r="E4457">
        <v>8.2787450000000007</v>
      </c>
      <c r="F4457">
        <f t="shared" si="138"/>
        <v>1.3327190444444444E-2</v>
      </c>
      <c r="G4457">
        <f t="shared" si="139"/>
        <v>0.90746719012345678</v>
      </c>
    </row>
    <row r="4458" spans="1:7" x14ac:dyDescent="0.25">
      <c r="A4458" s="3" t="s">
        <v>4218</v>
      </c>
      <c r="B4458">
        <v>74.543000000000006</v>
      </c>
      <c r="C4458">
        <v>0.11995804</v>
      </c>
      <c r="D4458">
        <v>-0.21302570000000001</v>
      </c>
      <c r="E4458">
        <v>8.2825539999999993</v>
      </c>
      <c r="F4458">
        <f t="shared" si="138"/>
        <v>1.3328671111111112E-2</v>
      </c>
      <c r="G4458">
        <f t="shared" si="139"/>
        <v>0.90789058518518517</v>
      </c>
    </row>
    <row r="4459" spans="1:7" x14ac:dyDescent="0.25">
      <c r="A4459" s="3" t="s">
        <v>4219</v>
      </c>
      <c r="B4459">
        <v>74.533469999999994</v>
      </c>
      <c r="C4459">
        <v>0.11997136999999999</v>
      </c>
      <c r="D4459">
        <v>-0.22889581000000001</v>
      </c>
      <c r="E4459">
        <v>8.2814960000000006</v>
      </c>
      <c r="F4459">
        <f t="shared" si="138"/>
        <v>1.3330152222222221E-2</v>
      </c>
      <c r="G4459">
        <f t="shared" si="139"/>
        <v>0.90777293086419741</v>
      </c>
    </row>
    <row r="4460" spans="1:7" x14ac:dyDescent="0.25">
      <c r="A4460" s="3" t="s">
        <v>4220</v>
      </c>
      <c r="B4460">
        <v>74.584900000000005</v>
      </c>
      <c r="C4460">
        <v>0.1199847</v>
      </c>
      <c r="D4460">
        <v>-0.24476592</v>
      </c>
      <c r="E4460">
        <v>8.28721</v>
      </c>
      <c r="F4460">
        <f t="shared" si="138"/>
        <v>1.3331633333333334E-2</v>
      </c>
      <c r="G4460">
        <f t="shared" si="139"/>
        <v>0.90840786913580251</v>
      </c>
    </row>
    <row r="4461" spans="1:7" x14ac:dyDescent="0.25">
      <c r="A4461" s="3" t="s">
        <v>4221</v>
      </c>
      <c r="B4461">
        <v>74.563950000000006</v>
      </c>
      <c r="C4461">
        <v>0.11999803000000001</v>
      </c>
      <c r="D4461">
        <v>-0.26063603000000002</v>
      </c>
      <c r="E4461">
        <v>8.2848819999999996</v>
      </c>
      <c r="F4461">
        <f t="shared" si="138"/>
        <v>1.3333114444444445E-2</v>
      </c>
      <c r="G4461">
        <f t="shared" si="139"/>
        <v>0.90814922716049384</v>
      </c>
    </row>
    <row r="4462" spans="1:7" x14ac:dyDescent="0.25">
      <c r="A4462" s="3" t="s">
        <v>4222</v>
      </c>
      <c r="B4462">
        <v>74.582999999999998</v>
      </c>
      <c r="C4462">
        <v>0.120024696</v>
      </c>
      <c r="D4462">
        <v>-0.26307760000000002</v>
      </c>
      <c r="E4462">
        <v>8.2869989999999998</v>
      </c>
      <c r="F4462">
        <f t="shared" si="138"/>
        <v>1.3336077333333333E-2</v>
      </c>
      <c r="G4462">
        <f t="shared" si="139"/>
        <v>0.9083844123456789</v>
      </c>
    </row>
    <row r="4463" spans="1:7" x14ac:dyDescent="0.25">
      <c r="A4463" s="3" t="s">
        <v>4223</v>
      </c>
      <c r="B4463">
        <v>74.621089999999995</v>
      </c>
      <c r="C4463">
        <v>0.120051354</v>
      </c>
      <c r="D4463">
        <v>-0.26307760000000002</v>
      </c>
      <c r="E4463">
        <v>8.2912320000000008</v>
      </c>
      <c r="F4463">
        <f t="shared" si="138"/>
        <v>1.3339039333333334E-2</v>
      </c>
      <c r="G4463">
        <f t="shared" si="139"/>
        <v>0.90885465925925912</v>
      </c>
    </row>
    <row r="4464" spans="1:7" x14ac:dyDescent="0.25">
      <c r="A4464" s="3" t="s">
        <v>4224</v>
      </c>
      <c r="B4464">
        <v>74.617289999999997</v>
      </c>
      <c r="C4464">
        <v>0.12006467999999999</v>
      </c>
      <c r="D4464">
        <v>-0.26429835000000002</v>
      </c>
      <c r="E4464">
        <v>8.2908089999999994</v>
      </c>
      <c r="F4464">
        <f t="shared" si="138"/>
        <v>1.334052E-2</v>
      </c>
      <c r="G4464">
        <f t="shared" si="139"/>
        <v>0.90880774567901224</v>
      </c>
    </row>
    <row r="4465" spans="1:7" x14ac:dyDescent="0.25">
      <c r="A4465" s="3" t="s">
        <v>4225</v>
      </c>
      <c r="B4465">
        <v>74.666820000000001</v>
      </c>
      <c r="C4465">
        <v>0.12009134</v>
      </c>
      <c r="D4465">
        <v>-0.26673989999999997</v>
      </c>
      <c r="E4465">
        <v>8.2963109999999993</v>
      </c>
      <c r="F4465">
        <f t="shared" si="138"/>
        <v>1.3343482222222224E-2</v>
      </c>
      <c r="G4465">
        <f t="shared" si="139"/>
        <v>0.90941922716049373</v>
      </c>
    </row>
    <row r="4466" spans="1:7" x14ac:dyDescent="0.25">
      <c r="A4466" s="3" t="s">
        <v>4226</v>
      </c>
      <c r="B4466">
        <v>74.649665999999996</v>
      </c>
      <c r="C4466">
        <v>0.120118</v>
      </c>
      <c r="D4466">
        <v>-0.2679607</v>
      </c>
      <c r="E4466">
        <v>8.2944069999999996</v>
      </c>
      <c r="F4466">
        <f t="shared" si="138"/>
        <v>1.3346444444444445E-2</v>
      </c>
      <c r="G4466">
        <f t="shared" si="139"/>
        <v>0.90920744938271592</v>
      </c>
    </row>
    <row r="4467" spans="1:7" x14ac:dyDescent="0.25">
      <c r="A4467">
        <v>44.6199951171875</v>
      </c>
      <c r="B4467">
        <v>74.682050000000004</v>
      </c>
      <c r="C4467">
        <v>0.12014466</v>
      </c>
      <c r="D4467">
        <v>-0.27040225000000001</v>
      </c>
      <c r="E4467">
        <v>8.2980040000000006</v>
      </c>
      <c r="F4467">
        <f t="shared" si="138"/>
        <v>1.3349406666666667E-2</v>
      </c>
      <c r="G4467">
        <f t="shared" si="139"/>
        <v>0.90960725185185187</v>
      </c>
    </row>
    <row r="4468" spans="1:7" x14ac:dyDescent="0.25">
      <c r="A4468" s="3" t="s">
        <v>4227</v>
      </c>
      <c r="B4468">
        <v>74.737300000000005</v>
      </c>
      <c r="C4468">
        <v>0.12015799000000001</v>
      </c>
      <c r="D4468">
        <v>-0.28505158000000003</v>
      </c>
      <c r="E4468">
        <v>8.3041429999999998</v>
      </c>
      <c r="F4468">
        <f t="shared" si="138"/>
        <v>1.3350887777777778E-2</v>
      </c>
      <c r="G4468">
        <f t="shared" si="139"/>
        <v>0.910289350617284</v>
      </c>
    </row>
    <row r="4469" spans="1:7" x14ac:dyDescent="0.25">
      <c r="A4469" s="3" t="s">
        <v>4228</v>
      </c>
      <c r="B4469">
        <v>74.727770000000007</v>
      </c>
      <c r="C4469">
        <v>0.120171316</v>
      </c>
      <c r="D4469">
        <v>-0.30092168000000002</v>
      </c>
      <c r="E4469">
        <v>8.3030840000000001</v>
      </c>
      <c r="F4469">
        <f t="shared" si="138"/>
        <v>1.3352368444444445E-2</v>
      </c>
      <c r="G4469">
        <f t="shared" si="139"/>
        <v>0.91017169629629635</v>
      </c>
    </row>
    <row r="4470" spans="1:7" x14ac:dyDescent="0.25">
      <c r="A4470" s="3" t="s">
        <v>4229</v>
      </c>
      <c r="B4470">
        <v>74.760149999999996</v>
      </c>
      <c r="C4470">
        <v>0.120171316</v>
      </c>
      <c r="D4470">
        <v>-0.33022034</v>
      </c>
      <c r="E4470">
        <v>8.3066829999999996</v>
      </c>
      <c r="F4470">
        <f t="shared" si="138"/>
        <v>1.3352368444444445E-2</v>
      </c>
      <c r="G4470">
        <f t="shared" si="139"/>
        <v>0.91057144938271595</v>
      </c>
    </row>
    <row r="4471" spans="1:7" x14ac:dyDescent="0.25">
      <c r="A4471" s="3" t="s">
        <v>4230</v>
      </c>
      <c r="B4471">
        <v>74.744910000000004</v>
      </c>
      <c r="C4471">
        <v>0.12018464500000001</v>
      </c>
      <c r="D4471">
        <v>-0.33144112999999997</v>
      </c>
      <c r="E4471">
        <v>8.3049890000000008</v>
      </c>
      <c r="F4471">
        <f t="shared" si="138"/>
        <v>1.3353849444444446E-2</v>
      </c>
      <c r="G4471">
        <f t="shared" si="139"/>
        <v>0.9103833012345679</v>
      </c>
    </row>
    <row r="4472" spans="1:7" x14ac:dyDescent="0.25">
      <c r="A4472" s="3" t="s">
        <v>4231</v>
      </c>
      <c r="B4472">
        <v>74.781104999999997</v>
      </c>
      <c r="C4472">
        <v>0.120197974</v>
      </c>
      <c r="D4472">
        <v>-0.34731123000000003</v>
      </c>
      <c r="E4472">
        <v>8.3090104999999994</v>
      </c>
      <c r="F4472">
        <f t="shared" si="138"/>
        <v>1.3355330444444445E-2</v>
      </c>
      <c r="G4472">
        <f t="shared" si="139"/>
        <v>0.91083015308641968</v>
      </c>
    </row>
    <row r="4473" spans="1:7" x14ac:dyDescent="0.25">
      <c r="A4473" s="3" t="s">
        <v>4232</v>
      </c>
      <c r="B4473">
        <v>74.790629999999993</v>
      </c>
      <c r="C4473">
        <v>0.12022463999999999</v>
      </c>
      <c r="D4473">
        <v>-0.34853202</v>
      </c>
      <c r="E4473">
        <v>8.3100690000000004</v>
      </c>
      <c r="F4473">
        <f t="shared" si="138"/>
        <v>1.3358293333333333E-2</v>
      </c>
      <c r="G4473">
        <f t="shared" si="139"/>
        <v>0.91094774567901216</v>
      </c>
    </row>
    <row r="4474" spans="1:7" x14ac:dyDescent="0.25">
      <c r="A4474" s="3" t="s">
        <v>4233</v>
      </c>
      <c r="B4474">
        <v>74.779200000000003</v>
      </c>
      <c r="C4474">
        <v>0.12025131</v>
      </c>
      <c r="D4474">
        <v>-0.35097358000000001</v>
      </c>
      <c r="E4474">
        <v>8.3087990000000005</v>
      </c>
      <c r="F4474">
        <f t="shared" si="138"/>
        <v>1.3361256666666666E-2</v>
      </c>
      <c r="G4474">
        <f t="shared" si="139"/>
        <v>0.91080663456790123</v>
      </c>
    </row>
    <row r="4475" spans="1:7" x14ac:dyDescent="0.25">
      <c r="A4475" s="3" t="s">
        <v>4234</v>
      </c>
      <c r="B4475">
        <v>74.828729999999993</v>
      </c>
      <c r="C4475">
        <v>0.12027797</v>
      </c>
      <c r="D4475">
        <v>-0.35341513000000002</v>
      </c>
      <c r="E4475">
        <v>8.3143014999999991</v>
      </c>
      <c r="F4475">
        <f t="shared" si="138"/>
        <v>1.3364218888888888E-2</v>
      </c>
      <c r="G4475">
        <f t="shared" si="139"/>
        <v>0.91141811604938261</v>
      </c>
    </row>
    <row r="4476" spans="1:7" x14ac:dyDescent="0.25">
      <c r="A4476" s="3" t="s">
        <v>4235</v>
      </c>
      <c r="B4476">
        <v>74.817300000000003</v>
      </c>
      <c r="C4476">
        <v>0.1202913</v>
      </c>
      <c r="D4476">
        <v>-0.36928523000000002</v>
      </c>
      <c r="E4476">
        <v>8.3130319999999998</v>
      </c>
      <c r="F4476">
        <f t="shared" si="138"/>
        <v>1.3365700000000001E-2</v>
      </c>
      <c r="G4476">
        <f t="shared" si="139"/>
        <v>0.91127700493827157</v>
      </c>
    </row>
    <row r="4477" spans="1:7" x14ac:dyDescent="0.25">
      <c r="A4477" s="3" t="s">
        <v>4236</v>
      </c>
      <c r="B4477">
        <v>74.853485000000006</v>
      </c>
      <c r="C4477">
        <v>0.12031796</v>
      </c>
      <c r="D4477">
        <v>-0.37050601999999999</v>
      </c>
      <c r="E4477">
        <v>8.3170529999999996</v>
      </c>
      <c r="F4477">
        <f t="shared" si="138"/>
        <v>1.3368662222222223E-2</v>
      </c>
      <c r="G4477">
        <f t="shared" si="139"/>
        <v>0.91172373333333334</v>
      </c>
    </row>
    <row r="4478" spans="1:7" x14ac:dyDescent="0.25">
      <c r="A4478" s="3" t="s">
        <v>4237</v>
      </c>
      <c r="B4478">
        <v>74.868729999999999</v>
      </c>
      <c r="C4478">
        <v>0.12033128999999999</v>
      </c>
      <c r="D4478">
        <v>-0.3863761</v>
      </c>
      <c r="E4478">
        <v>8.3187470000000001</v>
      </c>
      <c r="F4478">
        <f t="shared" si="138"/>
        <v>1.3370143333333332E-2</v>
      </c>
      <c r="G4478">
        <f t="shared" si="139"/>
        <v>0.91191194320987645</v>
      </c>
    </row>
    <row r="4479" spans="1:7" x14ac:dyDescent="0.25">
      <c r="A4479" s="3" t="s">
        <v>4238</v>
      </c>
      <c r="B4479">
        <v>74.866820000000004</v>
      </c>
      <c r="C4479">
        <v>0.12034462</v>
      </c>
      <c r="D4479">
        <v>-0.38759690000000002</v>
      </c>
      <c r="E4479">
        <v>8.3185350000000007</v>
      </c>
      <c r="F4479">
        <f t="shared" si="138"/>
        <v>1.3371624444444445E-2</v>
      </c>
      <c r="G4479">
        <f t="shared" si="139"/>
        <v>0.91188836296296294</v>
      </c>
    </row>
    <row r="4480" spans="1:7" x14ac:dyDescent="0.25">
      <c r="A4480" s="3" t="s">
        <v>4239</v>
      </c>
      <c r="B4480">
        <v>74.916349999999994</v>
      </c>
      <c r="C4480">
        <v>0.12035794599999999</v>
      </c>
      <c r="D4480">
        <v>-0.40346700000000002</v>
      </c>
      <c r="E4480">
        <v>8.3240379999999998</v>
      </c>
      <c r="F4480">
        <f t="shared" si="138"/>
        <v>1.337310511111111E-2</v>
      </c>
      <c r="G4480">
        <f t="shared" si="139"/>
        <v>0.91249984444444432</v>
      </c>
    </row>
    <row r="4481" spans="1:7" x14ac:dyDescent="0.25">
      <c r="A4481" s="3" t="s">
        <v>4240</v>
      </c>
      <c r="B4481">
        <v>74.912540000000007</v>
      </c>
      <c r="C4481">
        <v>0.12061122000000001</v>
      </c>
      <c r="D4481">
        <v>-0.18616859999999999</v>
      </c>
      <c r="E4481">
        <v>8.3236139999999992</v>
      </c>
      <c r="F4481">
        <f t="shared" si="138"/>
        <v>1.3401246666666667E-2</v>
      </c>
      <c r="G4481">
        <f t="shared" si="139"/>
        <v>0.91245280740740742</v>
      </c>
    </row>
    <row r="4482" spans="1:7" x14ac:dyDescent="0.25">
      <c r="A4482" s="3" t="s">
        <v>4241</v>
      </c>
      <c r="B4482">
        <v>75.150649999999999</v>
      </c>
      <c r="C4482">
        <v>0.12087782</v>
      </c>
      <c r="D4482">
        <v>7.1415489999999998E-2</v>
      </c>
      <c r="E4482">
        <v>8.3500709999999998</v>
      </c>
      <c r="F4482">
        <f t="shared" si="138"/>
        <v>1.3430868888888888E-2</v>
      </c>
      <c r="G4482">
        <f t="shared" si="139"/>
        <v>0.91539243703703699</v>
      </c>
    </row>
    <row r="4483" spans="1:7" x14ac:dyDescent="0.25">
      <c r="A4483" s="3" t="s">
        <v>4242</v>
      </c>
      <c r="B4483">
        <v>75.337320000000005</v>
      </c>
      <c r="C4483">
        <v>0.120784506</v>
      </c>
      <c r="D4483">
        <v>-5.7986937000000002E-2</v>
      </c>
      <c r="E4483">
        <v>8.3708120000000008</v>
      </c>
      <c r="F4483">
        <f t="shared" si="138"/>
        <v>1.3420500666666666E-2</v>
      </c>
      <c r="G4483">
        <f t="shared" si="139"/>
        <v>0.91769700493827155</v>
      </c>
    </row>
    <row r="4484" spans="1:7" x14ac:dyDescent="0.25">
      <c r="A4484" s="3" t="s">
        <v>4243</v>
      </c>
      <c r="B4484">
        <v>75.438280000000006</v>
      </c>
      <c r="C4484">
        <v>0.12070453</v>
      </c>
      <c r="D4484">
        <v>-0.17396081999999999</v>
      </c>
      <c r="E4484">
        <v>8.3820305000000008</v>
      </c>
      <c r="F4484">
        <f t="shared" si="138"/>
        <v>1.3411614444444445E-2</v>
      </c>
      <c r="G4484">
        <f t="shared" si="139"/>
        <v>0.91894342469135804</v>
      </c>
    </row>
    <row r="4485" spans="1:7" x14ac:dyDescent="0.25">
      <c r="A4485" s="3" t="s">
        <v>4244</v>
      </c>
      <c r="B4485">
        <v>75.556380000000004</v>
      </c>
      <c r="C4485">
        <v>0.12071786</v>
      </c>
      <c r="D4485">
        <v>-0.18861015</v>
      </c>
      <c r="E4485">
        <v>8.3951519999999995</v>
      </c>
      <c r="F4485">
        <f t="shared" si="138"/>
        <v>1.3413095555555555E-2</v>
      </c>
      <c r="G4485">
        <f t="shared" si="139"/>
        <v>0.92040144938271606</v>
      </c>
    </row>
    <row r="4486" spans="1:7" x14ac:dyDescent="0.25">
      <c r="A4486" s="3" t="s">
        <v>4245</v>
      </c>
      <c r="B4486">
        <v>75.510666000000001</v>
      </c>
      <c r="C4486">
        <v>0.12071786</v>
      </c>
      <c r="D4486">
        <v>-0.21790881000000001</v>
      </c>
      <c r="E4486">
        <v>8.3900729999999992</v>
      </c>
      <c r="F4486">
        <f t="shared" ref="F4486:F4549" si="140">C4486/9</f>
        <v>1.3413095555555555E-2</v>
      </c>
      <c r="G4486">
        <f t="shared" ref="G4486:G4549" si="141">(B4486-$B$5)/81</f>
        <v>0.91983707901234557</v>
      </c>
    </row>
    <row r="4487" spans="1:7" x14ac:dyDescent="0.25">
      <c r="A4487" s="3" t="s">
        <v>4246</v>
      </c>
      <c r="B4487">
        <v>75.503044000000003</v>
      </c>
      <c r="C4487">
        <v>0.12071786</v>
      </c>
      <c r="D4487">
        <v>-0.23255814999999999</v>
      </c>
      <c r="E4487">
        <v>8.3892260000000007</v>
      </c>
      <c r="F4487">
        <f t="shared" si="140"/>
        <v>1.3413095555555555E-2</v>
      </c>
      <c r="G4487">
        <f t="shared" si="141"/>
        <v>0.91974298024691359</v>
      </c>
    </row>
    <row r="4488" spans="1:7" x14ac:dyDescent="0.25">
      <c r="A4488" s="3" t="s">
        <v>4247</v>
      </c>
      <c r="B4488">
        <v>75.522094999999993</v>
      </c>
      <c r="C4488">
        <v>0.12073119</v>
      </c>
      <c r="D4488">
        <v>-0.24842826000000001</v>
      </c>
      <c r="E4488">
        <v>8.3913430000000009</v>
      </c>
      <c r="F4488">
        <f t="shared" si="140"/>
        <v>1.3414576666666667E-2</v>
      </c>
      <c r="G4488">
        <f t="shared" si="141"/>
        <v>0.91997817777777768</v>
      </c>
    </row>
    <row r="4489" spans="1:7" x14ac:dyDescent="0.25">
      <c r="A4489" s="3" t="s">
        <v>4248</v>
      </c>
      <c r="B4489">
        <v>75.478290000000001</v>
      </c>
      <c r="C4489">
        <v>0.12073119</v>
      </c>
      <c r="D4489">
        <v>-0.27772691999999999</v>
      </c>
      <c r="E4489">
        <v>8.386476</v>
      </c>
      <c r="F4489">
        <f t="shared" si="140"/>
        <v>1.3414576666666667E-2</v>
      </c>
      <c r="G4489">
        <f t="shared" si="141"/>
        <v>0.91943737530864189</v>
      </c>
    </row>
    <row r="4490" spans="1:7" x14ac:dyDescent="0.25">
      <c r="A4490" s="3" t="s">
        <v>4249</v>
      </c>
      <c r="B4490">
        <v>75.508759999999995</v>
      </c>
      <c r="C4490">
        <v>0.12073119</v>
      </c>
      <c r="D4490">
        <v>-0.30702558000000002</v>
      </c>
      <c r="E4490">
        <v>8.3898609999999998</v>
      </c>
      <c r="F4490">
        <f t="shared" si="140"/>
        <v>1.3414576666666667E-2</v>
      </c>
      <c r="G4490">
        <f t="shared" si="141"/>
        <v>0.91981354814814797</v>
      </c>
    </row>
    <row r="4491" spans="1:7" x14ac:dyDescent="0.25">
      <c r="A4491" s="3" t="s">
        <v>4250</v>
      </c>
      <c r="B4491">
        <v>75.483999999999995</v>
      </c>
      <c r="C4491">
        <v>0.12075785</v>
      </c>
      <c r="D4491">
        <v>-0.32167489999999999</v>
      </c>
      <c r="E4491">
        <v>8.3871099999999998</v>
      </c>
      <c r="F4491">
        <f t="shared" si="140"/>
        <v>1.3417538888888889E-2</v>
      </c>
      <c r="G4491">
        <f t="shared" si="141"/>
        <v>0.91950786913580229</v>
      </c>
    </row>
    <row r="4492" spans="1:7" x14ac:dyDescent="0.25">
      <c r="A4492">
        <v>44.869873046875</v>
      </c>
      <c r="B4492">
        <v>75.478290000000001</v>
      </c>
      <c r="C4492">
        <v>0.12077118000000001</v>
      </c>
      <c r="D4492">
        <v>-0.32289568000000002</v>
      </c>
      <c r="E4492">
        <v>8.386476</v>
      </c>
      <c r="F4492">
        <f t="shared" si="140"/>
        <v>1.341902E-2</v>
      </c>
      <c r="G4492">
        <f t="shared" si="141"/>
        <v>0.91943737530864189</v>
      </c>
    </row>
    <row r="4493" spans="1:7" x14ac:dyDescent="0.25">
      <c r="A4493" s="3" t="s">
        <v>4251</v>
      </c>
      <c r="B4493">
        <v>75.472570000000005</v>
      </c>
      <c r="C4493">
        <v>0.120784506</v>
      </c>
      <c r="D4493">
        <v>-0.33876580000000001</v>
      </c>
      <c r="E4493">
        <v>8.38584</v>
      </c>
      <c r="F4493">
        <f t="shared" si="140"/>
        <v>1.3420500666666666E-2</v>
      </c>
      <c r="G4493">
        <f t="shared" si="141"/>
        <v>0.91936675802469137</v>
      </c>
    </row>
    <row r="4494" spans="1:7" x14ac:dyDescent="0.25">
      <c r="A4494" s="3" t="s">
        <v>4252</v>
      </c>
      <c r="B4494">
        <v>75.447810000000004</v>
      </c>
      <c r="C4494">
        <v>0.12079783500000001</v>
      </c>
      <c r="D4494">
        <v>-0.3546359</v>
      </c>
      <c r="E4494">
        <v>8.3830880000000008</v>
      </c>
      <c r="F4494">
        <f t="shared" si="140"/>
        <v>1.3421981666666668E-2</v>
      </c>
      <c r="G4494">
        <f t="shared" si="141"/>
        <v>0.91906107901234568</v>
      </c>
    </row>
    <row r="4495" spans="1:7" x14ac:dyDescent="0.25">
      <c r="A4495" s="3" t="s">
        <v>4253</v>
      </c>
      <c r="B4495">
        <v>75.472570000000005</v>
      </c>
      <c r="C4495">
        <v>0.120811164</v>
      </c>
      <c r="D4495">
        <v>-0.35585670000000003</v>
      </c>
      <c r="E4495">
        <v>8.38584</v>
      </c>
      <c r="F4495">
        <f t="shared" si="140"/>
        <v>1.3423462666666667E-2</v>
      </c>
      <c r="G4495">
        <f t="shared" si="141"/>
        <v>0.91936675802469137</v>
      </c>
    </row>
    <row r="4496" spans="1:7" x14ac:dyDescent="0.25">
      <c r="A4496" s="3" t="s">
        <v>4254</v>
      </c>
      <c r="B4496">
        <v>75.451614000000006</v>
      </c>
      <c r="C4496">
        <v>0.12083782</v>
      </c>
      <c r="D4496">
        <v>-0.35707745000000002</v>
      </c>
      <c r="E4496">
        <v>8.3835119999999996</v>
      </c>
      <c r="F4496">
        <f t="shared" si="140"/>
        <v>1.3426424444444444E-2</v>
      </c>
      <c r="G4496">
        <f t="shared" si="141"/>
        <v>0.91910804197530871</v>
      </c>
    </row>
    <row r="4497" spans="1:7" x14ac:dyDescent="0.25">
      <c r="A4497" s="3" t="s">
        <v>4255</v>
      </c>
      <c r="B4497">
        <v>75.482089999999999</v>
      </c>
      <c r="C4497">
        <v>0.12086448</v>
      </c>
      <c r="D4497">
        <v>-0.35829823999999999</v>
      </c>
      <c r="E4497">
        <v>8.3868980000000004</v>
      </c>
      <c r="F4497">
        <f t="shared" si="140"/>
        <v>1.3429386666666666E-2</v>
      </c>
      <c r="G4497">
        <f t="shared" si="141"/>
        <v>0.91948428888888878</v>
      </c>
    </row>
    <row r="4498" spans="1:7" x14ac:dyDescent="0.25">
      <c r="A4498" s="3" t="s">
        <v>4256</v>
      </c>
      <c r="B4498">
        <v>75.495429999999999</v>
      </c>
      <c r="C4498">
        <v>0.12090449</v>
      </c>
      <c r="D4498">
        <v>-0.35829823999999999</v>
      </c>
      <c r="E4498">
        <v>8.3883799999999997</v>
      </c>
      <c r="F4498">
        <f t="shared" si="140"/>
        <v>1.3433832222222223E-2</v>
      </c>
      <c r="G4498">
        <f t="shared" si="141"/>
        <v>0.91964898024691355</v>
      </c>
    </row>
    <row r="4499" spans="1:7" x14ac:dyDescent="0.25">
      <c r="A4499" s="3" t="s">
        <v>4257</v>
      </c>
      <c r="B4499">
        <v>75.503044000000003</v>
      </c>
      <c r="C4499">
        <v>0.12093115</v>
      </c>
      <c r="D4499">
        <v>-0.34731123000000003</v>
      </c>
      <c r="E4499">
        <v>8.3892260000000007</v>
      </c>
      <c r="F4499">
        <f t="shared" si="140"/>
        <v>1.3436794444444445E-2</v>
      </c>
      <c r="G4499">
        <f t="shared" si="141"/>
        <v>0.91974298024691359</v>
      </c>
    </row>
    <row r="4500" spans="1:7" x14ac:dyDescent="0.25">
      <c r="A4500" s="3" t="s">
        <v>4258</v>
      </c>
      <c r="B4500">
        <v>75.548770000000005</v>
      </c>
      <c r="C4500">
        <v>0.12095781</v>
      </c>
      <c r="D4500">
        <v>-0.34975277999999999</v>
      </c>
      <c r="E4500">
        <v>8.3943060000000003</v>
      </c>
      <c r="F4500">
        <f t="shared" si="140"/>
        <v>1.3439756666666667E-2</v>
      </c>
      <c r="G4500">
        <f t="shared" si="141"/>
        <v>0.92030749876543205</v>
      </c>
    </row>
    <row r="4501" spans="1:7" x14ac:dyDescent="0.25">
      <c r="A4501" s="3" t="s">
        <v>4259</v>
      </c>
      <c r="B4501">
        <v>75.543049999999994</v>
      </c>
      <c r="C4501">
        <v>0.12097113600000001</v>
      </c>
      <c r="D4501">
        <v>-0.36562289999999997</v>
      </c>
      <c r="E4501">
        <v>8.3936709999999994</v>
      </c>
      <c r="F4501">
        <f t="shared" si="140"/>
        <v>1.3441237333333335E-2</v>
      </c>
      <c r="G4501">
        <f t="shared" si="141"/>
        <v>0.92023688148148131</v>
      </c>
    </row>
    <row r="4502" spans="1:7" x14ac:dyDescent="0.25">
      <c r="A4502" s="3" t="s">
        <v>4260</v>
      </c>
      <c r="B4502">
        <v>75.598290000000006</v>
      </c>
      <c r="C4502">
        <v>0.12101112</v>
      </c>
      <c r="D4502">
        <v>-0.35341513000000002</v>
      </c>
      <c r="E4502">
        <v>8.3998089999999994</v>
      </c>
      <c r="F4502">
        <f t="shared" si="140"/>
        <v>1.344568E-2</v>
      </c>
      <c r="G4502">
        <f t="shared" si="141"/>
        <v>0.92091885679012342</v>
      </c>
    </row>
    <row r="4503" spans="1:7" x14ac:dyDescent="0.25">
      <c r="A4503" s="3" t="s">
        <v>4261</v>
      </c>
      <c r="B4503">
        <v>75.624954000000002</v>
      </c>
      <c r="C4503">
        <v>0.12105111</v>
      </c>
      <c r="D4503">
        <v>-0.32655802</v>
      </c>
      <c r="E4503">
        <v>8.4027720000000006</v>
      </c>
      <c r="F4503">
        <f t="shared" si="140"/>
        <v>1.3450123333333334E-2</v>
      </c>
      <c r="G4503">
        <f t="shared" si="141"/>
        <v>0.92124804197530863</v>
      </c>
    </row>
    <row r="4504" spans="1:7" x14ac:dyDescent="0.25">
      <c r="A4504" s="3" t="s">
        <v>4262</v>
      </c>
      <c r="B4504">
        <v>75.647810000000007</v>
      </c>
      <c r="C4504">
        <v>0.121104434</v>
      </c>
      <c r="D4504">
        <v>-0.29970091999999998</v>
      </c>
      <c r="E4504">
        <v>8.4053120000000003</v>
      </c>
      <c r="F4504">
        <f t="shared" si="140"/>
        <v>1.3456048222222221E-2</v>
      </c>
      <c r="G4504">
        <f t="shared" si="141"/>
        <v>0.92153021481481479</v>
      </c>
    </row>
    <row r="4505" spans="1:7" x14ac:dyDescent="0.25">
      <c r="A4505" s="3" t="s">
        <v>4263</v>
      </c>
      <c r="B4505">
        <v>75.733536000000001</v>
      </c>
      <c r="C4505">
        <v>0.12117108</v>
      </c>
      <c r="D4505">
        <v>-0.26063603000000002</v>
      </c>
      <c r="E4505">
        <v>8.4148359999999993</v>
      </c>
      <c r="F4505">
        <f t="shared" si="140"/>
        <v>1.3463453333333333E-2</v>
      </c>
      <c r="G4505">
        <f t="shared" si="141"/>
        <v>0.92258856049382709</v>
      </c>
    </row>
    <row r="4506" spans="1:7" x14ac:dyDescent="0.25">
      <c r="A4506" s="3" t="s">
        <v>4264</v>
      </c>
      <c r="B4506">
        <v>75.783066000000005</v>
      </c>
      <c r="C4506">
        <v>0.12122441</v>
      </c>
      <c r="D4506">
        <v>-0.23622048000000001</v>
      </c>
      <c r="E4506">
        <v>8.4203399999999995</v>
      </c>
      <c r="F4506">
        <f t="shared" si="140"/>
        <v>1.346937888888889E-2</v>
      </c>
      <c r="G4506">
        <f t="shared" si="141"/>
        <v>0.92320004197530869</v>
      </c>
    </row>
    <row r="4507" spans="1:7" x14ac:dyDescent="0.25">
      <c r="A4507" s="3" t="s">
        <v>4265</v>
      </c>
      <c r="B4507">
        <v>75.885925</v>
      </c>
      <c r="C4507">
        <v>0.12126439999999999</v>
      </c>
      <c r="D4507">
        <v>-0.23866203</v>
      </c>
      <c r="E4507">
        <v>8.4317679999999999</v>
      </c>
      <c r="F4507">
        <f t="shared" si="140"/>
        <v>1.3473822222222221E-2</v>
      </c>
      <c r="G4507">
        <f t="shared" si="141"/>
        <v>0.92446990617283942</v>
      </c>
    </row>
    <row r="4508" spans="1:7" x14ac:dyDescent="0.25">
      <c r="A4508" s="3" t="s">
        <v>4266</v>
      </c>
      <c r="B4508">
        <v>75.958304999999996</v>
      </c>
      <c r="C4508">
        <v>0.12129106000000001</v>
      </c>
      <c r="D4508">
        <v>-0.22767504</v>
      </c>
      <c r="E4508">
        <v>8.4398110000000006</v>
      </c>
      <c r="F4508">
        <f t="shared" si="140"/>
        <v>1.3476784444444445E-2</v>
      </c>
      <c r="G4508">
        <f t="shared" si="141"/>
        <v>0.92536348641975297</v>
      </c>
    </row>
    <row r="4509" spans="1:7" x14ac:dyDescent="0.25">
      <c r="A4509" s="3" t="s">
        <v>4267</v>
      </c>
      <c r="B4509">
        <v>75.969734000000003</v>
      </c>
      <c r="C4509">
        <v>0.121304385</v>
      </c>
      <c r="D4509">
        <v>-0.24354513999999999</v>
      </c>
      <c r="E4509">
        <v>8.4410810000000005</v>
      </c>
      <c r="F4509">
        <f t="shared" si="140"/>
        <v>1.3478265E-2</v>
      </c>
      <c r="G4509">
        <f t="shared" si="141"/>
        <v>0.92550458518518519</v>
      </c>
    </row>
    <row r="4510" spans="1:7" x14ac:dyDescent="0.25">
      <c r="A4510" s="3" t="s">
        <v>4268</v>
      </c>
      <c r="B4510">
        <v>76.013549999999995</v>
      </c>
      <c r="C4510">
        <v>0.12131771399999999</v>
      </c>
      <c r="D4510">
        <v>-0.25941523999999999</v>
      </c>
      <c r="E4510">
        <v>8.4459490000000006</v>
      </c>
      <c r="F4510">
        <f t="shared" si="140"/>
        <v>1.3479745999999999E-2</v>
      </c>
      <c r="G4510">
        <f t="shared" si="141"/>
        <v>0.92604552345679003</v>
      </c>
    </row>
    <row r="4511" spans="1:7" x14ac:dyDescent="0.25">
      <c r="A4511" s="3" t="s">
        <v>4269</v>
      </c>
      <c r="B4511">
        <v>76.024979999999999</v>
      </c>
      <c r="C4511">
        <v>0.12133105</v>
      </c>
      <c r="D4511">
        <v>-0.26063603000000002</v>
      </c>
      <c r="E4511">
        <v>8.4472190000000005</v>
      </c>
      <c r="F4511">
        <f t="shared" si="140"/>
        <v>1.3481227777777778E-2</v>
      </c>
      <c r="G4511">
        <f t="shared" si="141"/>
        <v>0.92618663456790118</v>
      </c>
    </row>
    <row r="4512" spans="1:7" x14ac:dyDescent="0.25">
      <c r="A4512" s="3" t="s">
        <v>4270</v>
      </c>
      <c r="B4512">
        <v>76.061170000000004</v>
      </c>
      <c r="C4512">
        <v>0.12135770999999999</v>
      </c>
      <c r="D4512">
        <v>-0.26307760000000002</v>
      </c>
      <c r="E4512">
        <v>8.4512409999999996</v>
      </c>
      <c r="F4512">
        <f t="shared" si="140"/>
        <v>1.348419E-2</v>
      </c>
      <c r="G4512">
        <f t="shared" si="141"/>
        <v>0.92663342469135801</v>
      </c>
    </row>
    <row r="4513" spans="1:7" x14ac:dyDescent="0.25">
      <c r="A4513" s="3" t="s">
        <v>4271</v>
      </c>
      <c r="B4513">
        <v>76.093549999999993</v>
      </c>
      <c r="C4513">
        <v>0.12138437000000001</v>
      </c>
      <c r="D4513">
        <v>-0.26551913999999999</v>
      </c>
      <c r="E4513">
        <v>8.4548380000000005</v>
      </c>
      <c r="F4513">
        <f t="shared" si="140"/>
        <v>1.3487152222222222E-2</v>
      </c>
      <c r="G4513">
        <f t="shared" si="141"/>
        <v>0.92703317777777761</v>
      </c>
    </row>
    <row r="4514" spans="1:7" x14ac:dyDescent="0.25">
      <c r="A4514" s="3" t="s">
        <v>4272</v>
      </c>
      <c r="B4514">
        <v>76.078316000000001</v>
      </c>
      <c r="C4514">
        <v>0.12141102600000001</v>
      </c>
      <c r="D4514">
        <v>-0.2679607</v>
      </c>
      <c r="E4514">
        <v>8.4531449999999992</v>
      </c>
      <c r="F4514">
        <f t="shared" si="140"/>
        <v>1.3490114000000001E-2</v>
      </c>
      <c r="G4514">
        <f t="shared" si="141"/>
        <v>0.92684510370370365</v>
      </c>
    </row>
    <row r="4515" spans="1:7" x14ac:dyDescent="0.25">
      <c r="A4515" s="3" t="s">
        <v>4273</v>
      </c>
      <c r="B4515">
        <v>76.127846000000005</v>
      </c>
      <c r="C4515">
        <v>0.12143768000000001</v>
      </c>
      <c r="D4515">
        <v>-0.2679607</v>
      </c>
      <c r="E4515">
        <v>8.4586489999999994</v>
      </c>
      <c r="F4515">
        <f t="shared" si="140"/>
        <v>1.3493075555555557E-2</v>
      </c>
      <c r="G4515">
        <f t="shared" si="141"/>
        <v>0.92745658518518515</v>
      </c>
    </row>
    <row r="4516" spans="1:7" x14ac:dyDescent="0.25">
      <c r="A4516" s="3" t="s">
        <v>4274</v>
      </c>
      <c r="B4516">
        <v>76.141174000000007</v>
      </c>
      <c r="C4516">
        <v>0.12145101</v>
      </c>
      <c r="D4516">
        <v>-0.28383079999999999</v>
      </c>
      <c r="E4516">
        <v>8.4601299999999995</v>
      </c>
      <c r="F4516">
        <f t="shared" si="140"/>
        <v>1.3494556666666666E-2</v>
      </c>
      <c r="G4516">
        <f t="shared" si="141"/>
        <v>0.92762112839506172</v>
      </c>
    </row>
    <row r="4517" spans="1:7" x14ac:dyDescent="0.25">
      <c r="A4517">
        <v>45.1199951171875</v>
      </c>
      <c r="B4517">
        <v>76.179270000000002</v>
      </c>
      <c r="C4517">
        <v>0.12147767</v>
      </c>
      <c r="D4517">
        <v>-0.28505158000000003</v>
      </c>
      <c r="E4517">
        <v>8.4643630000000005</v>
      </c>
      <c r="F4517">
        <f t="shared" si="140"/>
        <v>1.3497518888888888E-2</v>
      </c>
      <c r="G4517">
        <f t="shared" si="141"/>
        <v>0.92809144938271604</v>
      </c>
    </row>
    <row r="4518" spans="1:7" x14ac:dyDescent="0.25">
      <c r="A4518" s="3" t="s">
        <v>4275</v>
      </c>
      <c r="B4518">
        <v>76.198319999999995</v>
      </c>
      <c r="C4518">
        <v>0.121491</v>
      </c>
      <c r="D4518">
        <v>-0.29970091999999998</v>
      </c>
      <c r="E4518">
        <v>8.4664789999999996</v>
      </c>
      <c r="F4518">
        <f t="shared" si="140"/>
        <v>1.3499000000000001E-2</v>
      </c>
      <c r="G4518">
        <f t="shared" si="141"/>
        <v>0.9283266345679011</v>
      </c>
    </row>
    <row r="4519" spans="1:7" x14ac:dyDescent="0.25">
      <c r="A4519" s="3" t="s">
        <v>4276</v>
      </c>
      <c r="B4519">
        <v>76.188800000000001</v>
      </c>
      <c r="C4519">
        <v>0.12151766</v>
      </c>
      <c r="D4519">
        <v>-0.28749313999999998</v>
      </c>
      <c r="E4519">
        <v>8.4654209999999992</v>
      </c>
      <c r="F4519">
        <f t="shared" si="140"/>
        <v>1.3501962222222223E-2</v>
      </c>
      <c r="G4519">
        <f t="shared" si="141"/>
        <v>0.92820910370370369</v>
      </c>
    </row>
    <row r="4520" spans="1:7" x14ac:dyDescent="0.25">
      <c r="A4520" s="3" t="s">
        <v>4277</v>
      </c>
      <c r="B4520">
        <v>76.242133999999993</v>
      </c>
      <c r="C4520">
        <v>0.12153099000000001</v>
      </c>
      <c r="D4520">
        <v>-0.30336322999999998</v>
      </c>
      <c r="E4520">
        <v>8.4713469999999997</v>
      </c>
      <c r="F4520">
        <f t="shared" si="140"/>
        <v>1.3503443333333334E-2</v>
      </c>
      <c r="G4520">
        <f t="shared" si="141"/>
        <v>0.92886754814814798</v>
      </c>
    </row>
    <row r="4521" spans="1:7" x14ac:dyDescent="0.25">
      <c r="A4521" s="3" t="s">
        <v>4278</v>
      </c>
      <c r="B4521">
        <v>76.259280000000004</v>
      </c>
      <c r="C4521">
        <v>0.12155767000000001</v>
      </c>
      <c r="D4521">
        <v>-0.30580479999999999</v>
      </c>
      <c r="E4521">
        <v>8.4732509999999994</v>
      </c>
      <c r="F4521">
        <f t="shared" si="140"/>
        <v>1.3506407777777778E-2</v>
      </c>
      <c r="G4521">
        <f t="shared" si="141"/>
        <v>0.92907922716049385</v>
      </c>
    </row>
    <row r="4522" spans="1:7" x14ac:dyDescent="0.25">
      <c r="A4522" s="3" t="s">
        <v>4279</v>
      </c>
      <c r="B4522">
        <v>76.285939999999997</v>
      </c>
      <c r="C4522">
        <v>0.121571</v>
      </c>
      <c r="D4522">
        <v>-0.32167489999999999</v>
      </c>
      <c r="E4522">
        <v>8.4762149999999998</v>
      </c>
      <c r="F4522">
        <f t="shared" si="140"/>
        <v>1.3507888888888889E-2</v>
      </c>
      <c r="G4522">
        <f t="shared" si="141"/>
        <v>0.92940836296296281</v>
      </c>
    </row>
    <row r="4523" spans="1:7" x14ac:dyDescent="0.25">
      <c r="A4523" s="3" t="s">
        <v>4280</v>
      </c>
      <c r="B4523">
        <v>76.301186000000001</v>
      </c>
      <c r="C4523">
        <v>0.12158432600000001</v>
      </c>
      <c r="D4523">
        <v>-0.33754499999999998</v>
      </c>
      <c r="E4523">
        <v>8.4779079999999993</v>
      </c>
      <c r="F4523">
        <f t="shared" si="140"/>
        <v>1.3509369555555557E-2</v>
      </c>
      <c r="G4523">
        <f t="shared" si="141"/>
        <v>0.92959658518518518</v>
      </c>
    </row>
    <row r="4524" spans="1:7" x14ac:dyDescent="0.25">
      <c r="A4524" s="3" t="s">
        <v>4281</v>
      </c>
      <c r="B4524">
        <v>76.295469999999995</v>
      </c>
      <c r="C4524">
        <v>0.12161098400000001</v>
      </c>
      <c r="D4524">
        <v>-0.33876580000000001</v>
      </c>
      <c r="E4524">
        <v>8.4772730000000003</v>
      </c>
      <c r="F4524">
        <f t="shared" si="140"/>
        <v>1.3512331555555555E-2</v>
      </c>
      <c r="G4524">
        <f t="shared" si="141"/>
        <v>0.92952601728395046</v>
      </c>
    </row>
    <row r="4525" spans="1:7" x14ac:dyDescent="0.25">
      <c r="A4525" s="3" t="s">
        <v>4282</v>
      </c>
      <c r="B4525">
        <v>76.341189999999997</v>
      </c>
      <c r="C4525">
        <v>0.12162431</v>
      </c>
      <c r="D4525">
        <v>-0.3546359</v>
      </c>
      <c r="E4525">
        <v>8.4823529999999998</v>
      </c>
      <c r="F4525">
        <f t="shared" si="140"/>
        <v>1.3513812222222222E-2</v>
      </c>
      <c r="G4525">
        <f t="shared" si="141"/>
        <v>0.93009046172839493</v>
      </c>
    </row>
    <row r="4526" spans="1:7" x14ac:dyDescent="0.25">
      <c r="A4526" s="3" t="s">
        <v>4283</v>
      </c>
      <c r="B4526">
        <v>76.329759999999993</v>
      </c>
      <c r="C4526">
        <v>0.12163764000000001</v>
      </c>
      <c r="D4526">
        <v>-0.37050601999999999</v>
      </c>
      <c r="E4526">
        <v>8.4810829999999999</v>
      </c>
      <c r="F4526">
        <f t="shared" si="140"/>
        <v>1.3515293333333334E-2</v>
      </c>
      <c r="G4526">
        <f t="shared" si="141"/>
        <v>0.92994935061728379</v>
      </c>
    </row>
    <row r="4527" spans="1:7" x14ac:dyDescent="0.25">
      <c r="A4527" s="3" t="s">
        <v>4284</v>
      </c>
      <c r="B4527">
        <v>76.364044000000007</v>
      </c>
      <c r="C4527">
        <v>0.12165097</v>
      </c>
      <c r="D4527">
        <v>-0.37172677999999998</v>
      </c>
      <c r="E4527">
        <v>8.4848929999999996</v>
      </c>
      <c r="F4527">
        <f t="shared" si="140"/>
        <v>1.3516774444444444E-2</v>
      </c>
      <c r="G4527">
        <f t="shared" si="141"/>
        <v>0.93037260987654324</v>
      </c>
    </row>
    <row r="4528" spans="1:7" x14ac:dyDescent="0.25">
      <c r="A4528" s="3" t="s">
        <v>4285</v>
      </c>
      <c r="B4528">
        <v>76.379289999999997</v>
      </c>
      <c r="C4528">
        <v>0.1216643</v>
      </c>
      <c r="D4528">
        <v>-0.38759690000000002</v>
      </c>
      <c r="E4528">
        <v>8.4865870000000001</v>
      </c>
      <c r="F4528">
        <f t="shared" si="140"/>
        <v>1.3518255555555556E-2</v>
      </c>
      <c r="G4528">
        <f t="shared" si="141"/>
        <v>0.93056083209876539</v>
      </c>
    </row>
    <row r="4529" spans="1:7" x14ac:dyDescent="0.25">
      <c r="A4529" s="3" t="s">
        <v>4286</v>
      </c>
      <c r="B4529">
        <v>76.377380000000002</v>
      </c>
      <c r="C4529">
        <v>0.12169096</v>
      </c>
      <c r="D4529">
        <v>-0.39003845999999998</v>
      </c>
      <c r="E4529">
        <v>8.4863739999999996</v>
      </c>
      <c r="F4529">
        <f t="shared" si="140"/>
        <v>1.3521217777777778E-2</v>
      </c>
      <c r="G4529">
        <f t="shared" si="141"/>
        <v>0.93053725185185177</v>
      </c>
    </row>
    <row r="4530" spans="1:7" x14ac:dyDescent="0.25">
      <c r="A4530" s="3" t="s">
        <v>4287</v>
      </c>
      <c r="B4530">
        <v>76.423096000000001</v>
      </c>
      <c r="C4530">
        <v>0.12170429000000001</v>
      </c>
      <c r="D4530">
        <v>-0.40468779999999999</v>
      </c>
      <c r="E4530">
        <v>8.4914539999999992</v>
      </c>
      <c r="F4530">
        <f t="shared" si="140"/>
        <v>1.3522698888888889E-2</v>
      </c>
      <c r="G4530">
        <f t="shared" si="141"/>
        <v>0.93110164691358022</v>
      </c>
    </row>
    <row r="4531" spans="1:7" x14ac:dyDescent="0.25">
      <c r="A4531" s="3" t="s">
        <v>4288</v>
      </c>
      <c r="B4531">
        <v>76.415474000000003</v>
      </c>
      <c r="C4531">
        <v>0.12171762</v>
      </c>
      <c r="D4531">
        <v>-0.42055789999999998</v>
      </c>
      <c r="E4531">
        <v>8.4906070000000007</v>
      </c>
      <c r="F4531">
        <f t="shared" si="140"/>
        <v>1.352418E-2</v>
      </c>
      <c r="G4531">
        <f t="shared" si="141"/>
        <v>0.93100754814814812</v>
      </c>
    </row>
    <row r="4532" spans="1:7" x14ac:dyDescent="0.25">
      <c r="A4532" s="3" t="s">
        <v>4289</v>
      </c>
      <c r="B4532">
        <v>76.457380000000001</v>
      </c>
      <c r="C4532">
        <v>0.121744275</v>
      </c>
      <c r="D4532">
        <v>-0.42299944</v>
      </c>
      <c r="E4532">
        <v>8.4952629999999996</v>
      </c>
      <c r="F4532">
        <f t="shared" si="140"/>
        <v>1.3527141666666666E-2</v>
      </c>
      <c r="G4532">
        <f t="shared" si="141"/>
        <v>0.93152490617283945</v>
      </c>
    </row>
    <row r="4533" spans="1:7" x14ac:dyDescent="0.25">
      <c r="A4533" s="3" t="s">
        <v>4290</v>
      </c>
      <c r="B4533">
        <v>76.484049999999996</v>
      </c>
      <c r="C4533">
        <v>0.12175760400000001</v>
      </c>
      <c r="D4533">
        <v>-0.43886956999999999</v>
      </c>
      <c r="E4533">
        <v>8.498227</v>
      </c>
      <c r="F4533">
        <f t="shared" si="140"/>
        <v>1.3528622666666667E-2</v>
      </c>
      <c r="G4533">
        <f t="shared" si="141"/>
        <v>0.93185416543209865</v>
      </c>
    </row>
    <row r="4534" spans="1:7" x14ac:dyDescent="0.25">
      <c r="A4534" s="3" t="s">
        <v>4291</v>
      </c>
      <c r="B4534">
        <v>76.476429999999993</v>
      </c>
      <c r="C4534">
        <v>0.12178427</v>
      </c>
      <c r="D4534">
        <v>-0.44131112</v>
      </c>
      <c r="E4534">
        <v>8.4973799999999997</v>
      </c>
      <c r="F4534">
        <f t="shared" si="140"/>
        <v>1.3531585555555555E-2</v>
      </c>
      <c r="G4534">
        <f t="shared" si="141"/>
        <v>0.93176009135802451</v>
      </c>
    </row>
    <row r="4535" spans="1:7" x14ac:dyDescent="0.25">
      <c r="A4535" s="3" t="s">
        <v>4292</v>
      </c>
      <c r="B4535">
        <v>76.525954999999996</v>
      </c>
      <c r="C4535">
        <v>0.12193090500000001</v>
      </c>
      <c r="D4535">
        <v>-0.32045412000000001</v>
      </c>
      <c r="E4535">
        <v>8.5028830000000006</v>
      </c>
      <c r="F4535">
        <f t="shared" si="140"/>
        <v>1.3547878333333334E-2</v>
      </c>
      <c r="G4535">
        <f t="shared" si="141"/>
        <v>0.93237151111111105</v>
      </c>
    </row>
    <row r="4536" spans="1:7" x14ac:dyDescent="0.25">
      <c r="A4536" s="3" t="s">
        <v>4293</v>
      </c>
      <c r="B4536">
        <v>76.684060000000002</v>
      </c>
      <c r="C4536">
        <v>0.12219751600000001</v>
      </c>
      <c r="D4536">
        <v>-6.1649269999999999E-2</v>
      </c>
      <c r="E4536">
        <v>8.5204500000000003</v>
      </c>
      <c r="F4536">
        <f t="shared" si="140"/>
        <v>1.3577501777777778E-2</v>
      </c>
      <c r="G4536">
        <f t="shared" si="141"/>
        <v>0.93432342469135798</v>
      </c>
    </row>
    <row r="4537" spans="1:7" x14ac:dyDescent="0.25">
      <c r="A4537" s="3" t="s">
        <v>4294</v>
      </c>
      <c r="B4537">
        <v>76.912639999999996</v>
      </c>
      <c r="C4537">
        <v>0.12214417</v>
      </c>
      <c r="D4537">
        <v>-0.14954527000000001</v>
      </c>
      <c r="E4537">
        <v>8.5458490000000005</v>
      </c>
      <c r="F4537">
        <f t="shared" si="140"/>
        <v>1.3571574444444444E-2</v>
      </c>
      <c r="G4537">
        <f t="shared" si="141"/>
        <v>0.93714539999999991</v>
      </c>
    </row>
    <row r="4538" spans="1:7" x14ac:dyDescent="0.25">
      <c r="A4538" s="3" t="s">
        <v>4295</v>
      </c>
      <c r="B4538">
        <v>76.969795000000005</v>
      </c>
      <c r="C4538">
        <v>0.12207752500000001</v>
      </c>
      <c r="D4538">
        <v>-0.25086979999999998</v>
      </c>
      <c r="E4538">
        <v>8.5521980000000006</v>
      </c>
      <c r="F4538">
        <f t="shared" si="140"/>
        <v>1.3564169444444446E-2</v>
      </c>
      <c r="G4538">
        <f t="shared" si="141"/>
        <v>0.93785101728395059</v>
      </c>
    </row>
    <row r="4539" spans="1:7" x14ac:dyDescent="0.25">
      <c r="A4539" s="3" t="s">
        <v>4296</v>
      </c>
      <c r="B4539">
        <v>76.964079999999996</v>
      </c>
      <c r="C4539">
        <v>0.122090854</v>
      </c>
      <c r="D4539">
        <v>-0.26673989999999997</v>
      </c>
      <c r="E4539">
        <v>8.5515629999999998</v>
      </c>
      <c r="F4539">
        <f t="shared" si="140"/>
        <v>1.3565650444444445E-2</v>
      </c>
      <c r="G4539">
        <f t="shared" si="141"/>
        <v>0.93778046172839491</v>
      </c>
    </row>
    <row r="4540" spans="1:7" x14ac:dyDescent="0.25">
      <c r="A4540" s="3" t="s">
        <v>4297</v>
      </c>
      <c r="B4540">
        <v>76.998369999999994</v>
      </c>
      <c r="C4540">
        <v>0.122090854</v>
      </c>
      <c r="D4540">
        <v>-0.29603857</v>
      </c>
      <c r="E4540">
        <v>8.5553720000000002</v>
      </c>
      <c r="F4540">
        <f t="shared" si="140"/>
        <v>1.3565650444444445E-2</v>
      </c>
      <c r="G4540">
        <f t="shared" si="141"/>
        <v>0.93820379506172824</v>
      </c>
    </row>
    <row r="4541" spans="1:7" x14ac:dyDescent="0.25">
      <c r="A4541" s="3" t="s">
        <v>4298</v>
      </c>
      <c r="B4541">
        <v>76.981223999999997</v>
      </c>
      <c r="C4541">
        <v>0.122090854</v>
      </c>
      <c r="D4541">
        <v>-0.32533722999999998</v>
      </c>
      <c r="E4541">
        <v>8.5534680000000005</v>
      </c>
      <c r="F4541">
        <f t="shared" si="140"/>
        <v>1.3565650444444445E-2</v>
      </c>
      <c r="G4541">
        <f t="shared" si="141"/>
        <v>0.9379921160493826</v>
      </c>
    </row>
    <row r="4542" spans="1:7" x14ac:dyDescent="0.25">
      <c r="A4542">
        <v>45.3699951171875</v>
      </c>
      <c r="B4542">
        <v>77.00027</v>
      </c>
      <c r="C4542">
        <v>0.122090854</v>
      </c>
      <c r="D4542">
        <v>-0.3546359</v>
      </c>
      <c r="E4542">
        <v>8.5555839999999996</v>
      </c>
      <c r="F4542">
        <f t="shared" si="140"/>
        <v>1.3565650444444445E-2</v>
      </c>
      <c r="G4542">
        <f t="shared" si="141"/>
        <v>0.93822725185185174</v>
      </c>
    </row>
    <row r="4543" spans="1:7" x14ac:dyDescent="0.25">
      <c r="A4543" s="3" t="s">
        <v>4299</v>
      </c>
      <c r="B4543">
        <v>76.992649999999998</v>
      </c>
      <c r="C4543">
        <v>0.122090854</v>
      </c>
      <c r="D4543">
        <v>-0.38393455999999998</v>
      </c>
      <c r="E4543">
        <v>8.5547380000000004</v>
      </c>
      <c r="F4543">
        <f t="shared" si="140"/>
        <v>1.3565650444444445E-2</v>
      </c>
      <c r="G4543">
        <f t="shared" si="141"/>
        <v>0.93813317777777772</v>
      </c>
    </row>
    <row r="4544" spans="1:7" x14ac:dyDescent="0.25">
      <c r="A4544" s="3" t="s">
        <v>4300</v>
      </c>
      <c r="B4544">
        <v>76.954549999999998</v>
      </c>
      <c r="C4544">
        <v>0.122090854</v>
      </c>
      <c r="D4544">
        <v>-0.39858389999999999</v>
      </c>
      <c r="E4544">
        <v>8.5505049999999994</v>
      </c>
      <c r="F4544">
        <f t="shared" si="140"/>
        <v>1.3565650444444445E-2</v>
      </c>
      <c r="G4544">
        <f t="shared" si="141"/>
        <v>0.93766280740740726</v>
      </c>
    </row>
    <row r="4545" spans="1:7" x14ac:dyDescent="0.25">
      <c r="A4545" s="3" t="s">
        <v>4301</v>
      </c>
      <c r="B4545">
        <v>76.977410000000006</v>
      </c>
      <c r="C4545">
        <v>0.122090854</v>
      </c>
      <c r="D4545">
        <v>-0.42788254999999997</v>
      </c>
      <c r="E4545">
        <v>8.5530449999999991</v>
      </c>
      <c r="F4545">
        <f t="shared" si="140"/>
        <v>1.3565650444444445E-2</v>
      </c>
      <c r="G4545">
        <f t="shared" si="141"/>
        <v>0.93794502962962967</v>
      </c>
    </row>
    <row r="4546" spans="1:7" x14ac:dyDescent="0.25">
      <c r="A4546" s="3" t="s">
        <v>4302</v>
      </c>
      <c r="B4546">
        <v>76.946929999999995</v>
      </c>
      <c r="C4546">
        <v>0.12210418000000001</v>
      </c>
      <c r="D4546">
        <v>-0.44375268000000001</v>
      </c>
      <c r="E4546">
        <v>8.5496580000000009</v>
      </c>
      <c r="F4546">
        <f t="shared" si="140"/>
        <v>1.3567131111111111E-2</v>
      </c>
      <c r="G4546">
        <f t="shared" si="141"/>
        <v>0.93756873333333324</v>
      </c>
    </row>
    <row r="4547" spans="1:7" x14ac:dyDescent="0.25">
      <c r="A4547" s="3" t="s">
        <v>4303</v>
      </c>
      <c r="B4547">
        <v>76.971694999999997</v>
      </c>
      <c r="C4547">
        <v>0.12222418</v>
      </c>
      <c r="D4547">
        <v>-0.35097358000000001</v>
      </c>
      <c r="E4547">
        <v>8.5524100000000001</v>
      </c>
      <c r="F4547">
        <f t="shared" si="140"/>
        <v>1.3580464444444445E-2</v>
      </c>
      <c r="G4547">
        <f t="shared" si="141"/>
        <v>0.93787447407407398</v>
      </c>
    </row>
    <row r="4548" spans="1:7" x14ac:dyDescent="0.25">
      <c r="A4548" s="3" t="s">
        <v>4304</v>
      </c>
      <c r="B4548">
        <v>77.108850000000004</v>
      </c>
      <c r="C4548">
        <v>0.12253076</v>
      </c>
      <c r="D4548">
        <v>-6.4090826000000004E-2</v>
      </c>
      <c r="E4548">
        <v>8.5676489999999994</v>
      </c>
      <c r="F4548">
        <f t="shared" si="140"/>
        <v>1.3614528888888889E-2</v>
      </c>
      <c r="G4548">
        <f t="shared" si="141"/>
        <v>0.93956774567901236</v>
      </c>
    </row>
    <row r="4549" spans="1:7" x14ac:dyDescent="0.25">
      <c r="A4549" s="3" t="s">
        <v>4305</v>
      </c>
      <c r="B4549">
        <v>77.221230000000006</v>
      </c>
      <c r="C4549">
        <v>0.12249077</v>
      </c>
      <c r="D4549">
        <v>-0.13733749000000001</v>
      </c>
      <c r="E4549">
        <v>8.5801350000000003</v>
      </c>
      <c r="F4549">
        <f t="shared" si="140"/>
        <v>1.3610085555555556E-2</v>
      </c>
      <c r="G4549">
        <f t="shared" si="141"/>
        <v>0.94095515308641975</v>
      </c>
    </row>
    <row r="4550" spans="1:7" x14ac:dyDescent="0.25">
      <c r="A4550" s="3" t="s">
        <v>4306</v>
      </c>
      <c r="B4550">
        <v>77.3279</v>
      </c>
      <c r="C4550">
        <v>0.12239746</v>
      </c>
      <c r="D4550">
        <v>-0.2679607</v>
      </c>
      <c r="E4550">
        <v>8.5919889999999999</v>
      </c>
      <c r="F4550">
        <f t="shared" ref="F4550:F4613" si="142">C4550/9</f>
        <v>1.3599717777777777E-2</v>
      </c>
      <c r="G4550">
        <f t="shared" ref="G4550:G4613" si="143">(B4550-$B$5)/81</f>
        <v>0.94227206666666663</v>
      </c>
    </row>
    <row r="4551" spans="1:7" x14ac:dyDescent="0.25">
      <c r="A4551" s="3" t="s">
        <v>4307</v>
      </c>
      <c r="B4551">
        <v>77.388859999999994</v>
      </c>
      <c r="C4551">
        <v>0.12238412999999999</v>
      </c>
      <c r="D4551">
        <v>-0.31190869999999998</v>
      </c>
      <c r="E4551">
        <v>8.5987620000000007</v>
      </c>
      <c r="F4551">
        <f t="shared" si="142"/>
        <v>1.3598236666666666E-2</v>
      </c>
      <c r="G4551">
        <f t="shared" si="143"/>
        <v>0.94302465925925916</v>
      </c>
    </row>
    <row r="4552" spans="1:7" x14ac:dyDescent="0.25">
      <c r="A4552" s="3" t="s">
        <v>4308</v>
      </c>
      <c r="B4552">
        <v>77.417434999999998</v>
      </c>
      <c r="C4552">
        <v>0.12238412999999999</v>
      </c>
      <c r="D4552">
        <v>-0.32655802</v>
      </c>
      <c r="E4552">
        <v>8.6019360000000002</v>
      </c>
      <c r="F4552">
        <f t="shared" si="142"/>
        <v>1.3598236666666666E-2</v>
      </c>
      <c r="G4552">
        <f t="shared" si="143"/>
        <v>0.94337743703703691</v>
      </c>
    </row>
    <row r="4553" spans="1:7" x14ac:dyDescent="0.25">
      <c r="A4553" s="3" t="s">
        <v>4309</v>
      </c>
      <c r="B4553">
        <v>77.4041</v>
      </c>
      <c r="C4553">
        <v>0.12238412999999999</v>
      </c>
      <c r="D4553">
        <v>-0.35585670000000003</v>
      </c>
      <c r="E4553">
        <v>8.6004539999999992</v>
      </c>
      <c r="F4553">
        <f t="shared" si="142"/>
        <v>1.3598236666666666E-2</v>
      </c>
      <c r="G4553">
        <f t="shared" si="143"/>
        <v>0.94321280740740732</v>
      </c>
    </row>
    <row r="4554" spans="1:7" x14ac:dyDescent="0.25">
      <c r="A4554" s="3" t="s">
        <v>4310</v>
      </c>
      <c r="B4554">
        <v>77.367904999999993</v>
      </c>
      <c r="C4554">
        <v>0.12238412999999999</v>
      </c>
      <c r="D4554">
        <v>-0.38515535000000001</v>
      </c>
      <c r="E4554">
        <v>8.5964329999999993</v>
      </c>
      <c r="F4554">
        <f t="shared" si="142"/>
        <v>1.3598236666666666E-2</v>
      </c>
      <c r="G4554">
        <f t="shared" si="143"/>
        <v>0.94276595555555542</v>
      </c>
    </row>
    <row r="4555" spans="1:7" x14ac:dyDescent="0.25">
      <c r="A4555">
        <v>45.5</v>
      </c>
      <c r="B4555">
        <v>77.402190000000004</v>
      </c>
      <c r="C4555">
        <v>0.12238412999999999</v>
      </c>
      <c r="D4555">
        <v>-0.41445399999999999</v>
      </c>
      <c r="E4555">
        <v>8.6002430000000007</v>
      </c>
      <c r="F4555">
        <f t="shared" si="142"/>
        <v>1.3598236666666666E-2</v>
      </c>
      <c r="G4555">
        <f t="shared" si="143"/>
        <v>0.9431892271604938</v>
      </c>
    </row>
    <row r="4556" spans="1:7" x14ac:dyDescent="0.25">
      <c r="A4556" s="3" t="s">
        <v>4311</v>
      </c>
      <c r="B4556">
        <v>77.343140000000005</v>
      </c>
      <c r="C4556">
        <v>0.12239746</v>
      </c>
      <c r="D4556">
        <v>-0.43032409999999999</v>
      </c>
      <c r="E4556">
        <v>8.5936810000000001</v>
      </c>
      <c r="F4556">
        <f t="shared" si="142"/>
        <v>1.3599717777777777E-2</v>
      </c>
      <c r="G4556">
        <f t="shared" si="143"/>
        <v>0.94246021481481479</v>
      </c>
    </row>
    <row r="4557" spans="1:7" x14ac:dyDescent="0.25">
      <c r="A4557" s="3" t="s">
        <v>4312</v>
      </c>
      <c r="B4557">
        <v>77.354569999999995</v>
      </c>
      <c r="C4557">
        <v>0.12239746</v>
      </c>
      <c r="D4557">
        <v>-0.45962277000000001</v>
      </c>
      <c r="E4557">
        <v>8.5949519999999993</v>
      </c>
      <c r="F4557">
        <f t="shared" si="142"/>
        <v>1.3599717777777777E-2</v>
      </c>
      <c r="G4557">
        <f t="shared" si="143"/>
        <v>0.94260132592592583</v>
      </c>
    </row>
    <row r="4558" spans="1:7" x14ac:dyDescent="0.25">
      <c r="A4558" s="3" t="s">
        <v>4313</v>
      </c>
      <c r="B4558">
        <v>77.356480000000005</v>
      </c>
      <c r="C4558">
        <v>0.122584075</v>
      </c>
      <c r="D4558">
        <v>-0.29725935999999997</v>
      </c>
      <c r="E4558">
        <v>8.5951629999999994</v>
      </c>
      <c r="F4558">
        <f t="shared" si="142"/>
        <v>1.3620452777777778E-2</v>
      </c>
      <c r="G4558">
        <f t="shared" si="143"/>
        <v>0.94262490617283945</v>
      </c>
    </row>
    <row r="4559" spans="1:7" x14ac:dyDescent="0.25">
      <c r="A4559" s="3" t="s">
        <v>4314</v>
      </c>
      <c r="B4559">
        <v>77.495540000000005</v>
      </c>
      <c r="C4559">
        <v>0.122837365</v>
      </c>
      <c r="D4559">
        <v>-6.5311599999999997E-2</v>
      </c>
      <c r="E4559">
        <v>8.610614</v>
      </c>
      <c r="F4559">
        <f t="shared" si="142"/>
        <v>1.3648596111111112E-2</v>
      </c>
      <c r="G4559">
        <f t="shared" si="143"/>
        <v>0.94434169629629627</v>
      </c>
    </row>
    <row r="4560" spans="1:7" x14ac:dyDescent="0.25">
      <c r="A4560" s="3" t="s">
        <v>4315</v>
      </c>
      <c r="B4560">
        <v>77.706969999999998</v>
      </c>
      <c r="C4560">
        <v>0.122824006</v>
      </c>
      <c r="D4560">
        <v>-9.5831044000000004E-2</v>
      </c>
      <c r="E4560">
        <v>8.6341079999999994</v>
      </c>
      <c r="F4560">
        <f t="shared" si="142"/>
        <v>1.3647111777777778E-2</v>
      </c>
      <c r="G4560">
        <f t="shared" si="143"/>
        <v>0.94695194320987641</v>
      </c>
    </row>
    <row r="4561" spans="1:7" x14ac:dyDescent="0.25">
      <c r="A4561" s="3" t="s">
        <v>4316</v>
      </c>
      <c r="B4561">
        <v>77.750786000000005</v>
      </c>
      <c r="C4561">
        <v>0.12279735</v>
      </c>
      <c r="D4561">
        <v>-0.1532076</v>
      </c>
      <c r="E4561">
        <v>8.6389750000000003</v>
      </c>
      <c r="F4561">
        <f t="shared" si="142"/>
        <v>1.3644150000000001E-2</v>
      </c>
      <c r="G4561">
        <f t="shared" si="143"/>
        <v>0.94749288148148147</v>
      </c>
    </row>
    <row r="4562" spans="1:7" x14ac:dyDescent="0.25">
      <c r="A4562" s="3" t="s">
        <v>4317</v>
      </c>
      <c r="B4562">
        <v>77.798410000000004</v>
      </c>
      <c r="C4562">
        <v>0.12279735</v>
      </c>
      <c r="D4562">
        <v>-0.18250626</v>
      </c>
      <c r="E4562">
        <v>8.644266</v>
      </c>
      <c r="F4562">
        <f t="shared" si="142"/>
        <v>1.3644150000000001E-2</v>
      </c>
      <c r="G4562">
        <f t="shared" si="143"/>
        <v>0.94808083209876537</v>
      </c>
    </row>
    <row r="4563" spans="1:7" x14ac:dyDescent="0.25">
      <c r="A4563" s="3" t="s">
        <v>4318</v>
      </c>
      <c r="B4563">
        <v>77.840320000000006</v>
      </c>
      <c r="C4563">
        <v>0.12279735</v>
      </c>
      <c r="D4563">
        <v>-0.21180493</v>
      </c>
      <c r="E4563">
        <v>8.6489229999999999</v>
      </c>
      <c r="F4563">
        <f t="shared" si="142"/>
        <v>1.3644150000000001E-2</v>
      </c>
      <c r="G4563">
        <f t="shared" si="143"/>
        <v>0.94859823950617284</v>
      </c>
    </row>
    <row r="4564" spans="1:7" x14ac:dyDescent="0.25">
      <c r="A4564" s="3" t="s">
        <v>4319</v>
      </c>
      <c r="B4564">
        <v>77.815550000000002</v>
      </c>
      <c r="C4564">
        <v>0.12281068000000001</v>
      </c>
      <c r="D4564">
        <v>-0.22767504</v>
      </c>
      <c r="E4564">
        <v>8.646172</v>
      </c>
      <c r="F4564">
        <f t="shared" si="142"/>
        <v>1.3645631111111112E-2</v>
      </c>
      <c r="G4564">
        <f t="shared" si="143"/>
        <v>0.94829243703703703</v>
      </c>
    </row>
    <row r="4565" spans="1:7" x14ac:dyDescent="0.25">
      <c r="A4565" s="3" t="s">
        <v>4320</v>
      </c>
      <c r="B4565">
        <v>77.832695000000001</v>
      </c>
      <c r="C4565">
        <v>0.12281068000000001</v>
      </c>
      <c r="D4565">
        <v>-0.25697367999999998</v>
      </c>
      <c r="E4565">
        <v>8.6480759999999997</v>
      </c>
      <c r="F4565">
        <f t="shared" si="142"/>
        <v>1.3645631111111112E-2</v>
      </c>
      <c r="G4565">
        <f t="shared" si="143"/>
        <v>0.94850410370370364</v>
      </c>
    </row>
    <row r="4566" spans="1:7" x14ac:dyDescent="0.25">
      <c r="A4566" s="3" t="s">
        <v>4321</v>
      </c>
      <c r="B4566">
        <v>77.804119999999998</v>
      </c>
      <c r="C4566">
        <v>0.12281068000000001</v>
      </c>
      <c r="D4566">
        <v>-0.28627235000000001</v>
      </c>
      <c r="E4566">
        <v>8.6449010000000008</v>
      </c>
      <c r="F4566">
        <f t="shared" si="142"/>
        <v>1.3645631111111112E-2</v>
      </c>
      <c r="G4566">
        <f t="shared" si="143"/>
        <v>0.94815132592592588</v>
      </c>
    </row>
    <row r="4567" spans="1:7" x14ac:dyDescent="0.25">
      <c r="A4567">
        <v>45.619873046875</v>
      </c>
      <c r="B4567">
        <v>77.819360000000003</v>
      </c>
      <c r="C4567">
        <v>0.12281068000000001</v>
      </c>
      <c r="D4567">
        <v>-0.31557099999999999</v>
      </c>
      <c r="E4567">
        <v>8.6465949999999996</v>
      </c>
      <c r="F4567">
        <f t="shared" si="142"/>
        <v>1.3645631111111112E-2</v>
      </c>
      <c r="G4567">
        <f t="shared" si="143"/>
        <v>0.94833947407407404</v>
      </c>
    </row>
    <row r="4568" spans="1:7" x14ac:dyDescent="0.25">
      <c r="A4568" s="3" t="s">
        <v>4322</v>
      </c>
      <c r="B4568">
        <v>77.830789999999993</v>
      </c>
      <c r="C4568">
        <v>0.12281068000000001</v>
      </c>
      <c r="D4568">
        <v>-0.33022034</v>
      </c>
      <c r="E4568">
        <v>8.6478640000000002</v>
      </c>
      <c r="F4568">
        <f t="shared" si="142"/>
        <v>1.3645631111111112E-2</v>
      </c>
      <c r="G4568">
        <f t="shared" si="143"/>
        <v>0.94848058518518508</v>
      </c>
    </row>
    <row r="4569" spans="1:7" x14ac:dyDescent="0.25">
      <c r="A4569" s="3" t="s">
        <v>4323</v>
      </c>
      <c r="B4569">
        <v>77.775549999999996</v>
      </c>
      <c r="C4569">
        <v>0.122824006</v>
      </c>
      <c r="D4569">
        <v>-0.34609046999999998</v>
      </c>
      <c r="E4569">
        <v>8.6417265000000008</v>
      </c>
      <c r="F4569">
        <f t="shared" si="142"/>
        <v>1.3647111777777778E-2</v>
      </c>
      <c r="G4569">
        <f t="shared" si="143"/>
        <v>0.94779860987654307</v>
      </c>
    </row>
    <row r="4570" spans="1:7" x14ac:dyDescent="0.25">
      <c r="A4570" s="3" t="s">
        <v>4324</v>
      </c>
      <c r="B4570">
        <v>77.815550000000002</v>
      </c>
      <c r="C4570">
        <v>0.122824006</v>
      </c>
      <c r="D4570">
        <v>-0.37538913000000002</v>
      </c>
      <c r="E4570">
        <v>8.646172</v>
      </c>
      <c r="F4570">
        <f t="shared" si="142"/>
        <v>1.3647111777777778E-2</v>
      </c>
      <c r="G4570">
        <f t="shared" si="143"/>
        <v>0.94829243703703703</v>
      </c>
    </row>
    <row r="4571" spans="1:7" x14ac:dyDescent="0.25">
      <c r="A4571" s="3" t="s">
        <v>4325</v>
      </c>
      <c r="B4571">
        <v>77.783164999999997</v>
      </c>
      <c r="C4571">
        <v>0.122837365</v>
      </c>
      <c r="D4571">
        <v>-0.39125922000000002</v>
      </c>
      <c r="E4571">
        <v>8.6425719999999995</v>
      </c>
      <c r="F4571">
        <f t="shared" si="142"/>
        <v>1.3648596111111112E-2</v>
      </c>
      <c r="G4571">
        <f t="shared" si="143"/>
        <v>0.94789262222222215</v>
      </c>
    </row>
    <row r="4572" spans="1:7" x14ac:dyDescent="0.25">
      <c r="A4572" s="3" t="s">
        <v>4326</v>
      </c>
      <c r="B4572">
        <v>77.790790000000001</v>
      </c>
      <c r="C4572">
        <v>0.122850694</v>
      </c>
      <c r="D4572">
        <v>-0.40590854999999998</v>
      </c>
      <c r="E4572">
        <v>8.6434200000000008</v>
      </c>
      <c r="F4572">
        <f t="shared" si="142"/>
        <v>1.365007711111111E-2</v>
      </c>
      <c r="G4572">
        <f t="shared" si="143"/>
        <v>0.94798675802469134</v>
      </c>
    </row>
    <row r="4573" spans="1:7" x14ac:dyDescent="0.25">
      <c r="A4573" s="3" t="s">
        <v>4327</v>
      </c>
      <c r="B4573">
        <v>77.804119999999998</v>
      </c>
      <c r="C4573">
        <v>0.12287736</v>
      </c>
      <c r="D4573">
        <v>-0.40712935</v>
      </c>
      <c r="E4573">
        <v>8.6449010000000008</v>
      </c>
      <c r="F4573">
        <f t="shared" si="142"/>
        <v>1.365304E-2</v>
      </c>
      <c r="G4573">
        <f t="shared" si="143"/>
        <v>0.94815132592592588</v>
      </c>
    </row>
    <row r="4574" spans="1:7" x14ac:dyDescent="0.25">
      <c r="A4574" s="3" t="s">
        <v>4328</v>
      </c>
      <c r="B4574">
        <v>77.796499999999995</v>
      </c>
      <c r="C4574">
        <v>0.12290402</v>
      </c>
      <c r="D4574">
        <v>-0.40835009999999999</v>
      </c>
      <c r="E4574">
        <v>8.6440540000000006</v>
      </c>
      <c r="F4574">
        <f t="shared" si="142"/>
        <v>1.3656002222222222E-2</v>
      </c>
      <c r="G4574">
        <f t="shared" si="143"/>
        <v>0.94805725185185175</v>
      </c>
    </row>
    <row r="4575" spans="1:7" x14ac:dyDescent="0.25">
      <c r="A4575" s="3" t="s">
        <v>4329</v>
      </c>
      <c r="B4575">
        <v>77.832695000000001</v>
      </c>
      <c r="C4575">
        <v>0.122930676</v>
      </c>
      <c r="D4575">
        <v>-0.41079167</v>
      </c>
      <c r="E4575">
        <v>8.6480759999999997</v>
      </c>
      <c r="F4575">
        <f t="shared" si="142"/>
        <v>1.3658964000000001E-2</v>
      </c>
      <c r="G4575">
        <f t="shared" si="143"/>
        <v>0.94850410370370364</v>
      </c>
    </row>
    <row r="4576" spans="1:7" x14ac:dyDescent="0.25">
      <c r="A4576" s="3" t="s">
        <v>4330</v>
      </c>
      <c r="B4576">
        <v>77.834599999999995</v>
      </c>
      <c r="C4576">
        <v>0.12298399</v>
      </c>
      <c r="D4576">
        <v>-0.37172677999999998</v>
      </c>
      <c r="E4576">
        <v>8.6482880000000009</v>
      </c>
      <c r="F4576">
        <f t="shared" si="142"/>
        <v>1.3664887777777779E-2</v>
      </c>
      <c r="G4576">
        <f t="shared" si="143"/>
        <v>0.94852762222222209</v>
      </c>
    </row>
    <row r="4577" spans="1:7" x14ac:dyDescent="0.25">
      <c r="A4577" s="3" t="s">
        <v>4331</v>
      </c>
      <c r="B4577">
        <v>77.866979999999998</v>
      </c>
      <c r="C4577">
        <v>0.12305064</v>
      </c>
      <c r="D4577">
        <v>-0.33266190000000001</v>
      </c>
      <c r="E4577">
        <v>8.6518859999999993</v>
      </c>
      <c r="F4577">
        <f t="shared" si="142"/>
        <v>1.3672293333333333E-2</v>
      </c>
      <c r="G4577">
        <f t="shared" si="143"/>
        <v>0.94892737530864191</v>
      </c>
    </row>
    <row r="4578" spans="1:7" x14ac:dyDescent="0.25">
      <c r="A4578" s="3" t="s">
        <v>4332</v>
      </c>
      <c r="B4578">
        <v>77.950789999999998</v>
      </c>
      <c r="C4578">
        <v>0.12313062</v>
      </c>
      <c r="D4578">
        <v>-0.28016847</v>
      </c>
      <c r="E4578">
        <v>8.6611980000000006</v>
      </c>
      <c r="F4578">
        <f t="shared" si="142"/>
        <v>1.3681179999999999E-2</v>
      </c>
      <c r="G4578">
        <f t="shared" si="143"/>
        <v>0.9499620666666666</v>
      </c>
    </row>
    <row r="4579" spans="1:7" x14ac:dyDescent="0.25">
      <c r="A4579" s="3" t="s">
        <v>4333</v>
      </c>
      <c r="B4579">
        <v>78.025085000000004</v>
      </c>
      <c r="C4579">
        <v>0.12322392</v>
      </c>
      <c r="D4579">
        <v>-0.21302570000000001</v>
      </c>
      <c r="E4579">
        <v>8.6694530000000007</v>
      </c>
      <c r="F4579">
        <f t="shared" si="142"/>
        <v>1.3691546666666667E-2</v>
      </c>
      <c r="G4579">
        <f t="shared" si="143"/>
        <v>0.95087928888888884</v>
      </c>
    </row>
    <row r="4580" spans="1:7" x14ac:dyDescent="0.25">
      <c r="A4580">
        <v>45.75</v>
      </c>
      <c r="B4580">
        <v>78.152709999999999</v>
      </c>
      <c r="C4580">
        <v>0.12327724</v>
      </c>
      <c r="D4580">
        <v>-0.18861015</v>
      </c>
      <c r="E4580">
        <v>8.6836330000000004</v>
      </c>
      <c r="F4580">
        <f t="shared" si="142"/>
        <v>1.3697471111111111E-2</v>
      </c>
      <c r="G4580">
        <f t="shared" si="143"/>
        <v>0.95245490617283946</v>
      </c>
    </row>
    <row r="4581" spans="1:7" x14ac:dyDescent="0.25">
      <c r="A4581" s="3" t="s">
        <v>4334</v>
      </c>
      <c r="B4581">
        <v>78.244140000000002</v>
      </c>
      <c r="C4581">
        <v>0.12330390500000001</v>
      </c>
      <c r="D4581">
        <v>-0.19105169999999999</v>
      </c>
      <c r="E4581">
        <v>8.6937929999999994</v>
      </c>
      <c r="F4581">
        <f t="shared" si="142"/>
        <v>1.3700433888888889E-2</v>
      </c>
      <c r="G4581">
        <f t="shared" si="143"/>
        <v>0.95358367160493818</v>
      </c>
    </row>
    <row r="4582" spans="1:7" x14ac:dyDescent="0.25">
      <c r="A4582" s="3" t="s">
        <v>4335</v>
      </c>
      <c r="B4582">
        <v>78.291759999999996</v>
      </c>
      <c r="C4582">
        <v>0.12330390500000001</v>
      </c>
      <c r="D4582">
        <v>-0.22035036999999999</v>
      </c>
      <c r="E4582">
        <v>8.6990839999999992</v>
      </c>
      <c r="F4582">
        <f t="shared" si="142"/>
        <v>1.3700433888888889E-2</v>
      </c>
      <c r="G4582">
        <f t="shared" si="143"/>
        <v>0.95417157283950604</v>
      </c>
    </row>
    <row r="4583" spans="1:7" x14ac:dyDescent="0.25">
      <c r="A4583" s="3" t="s">
        <v>4336</v>
      </c>
      <c r="B4583">
        <v>78.333669999999998</v>
      </c>
      <c r="C4583">
        <v>0.123317234</v>
      </c>
      <c r="D4583">
        <v>-0.23499970000000001</v>
      </c>
      <c r="E4583">
        <v>8.7037399999999998</v>
      </c>
      <c r="F4583">
        <f t="shared" si="142"/>
        <v>1.3701914888888889E-2</v>
      </c>
      <c r="G4583">
        <f t="shared" si="143"/>
        <v>0.95468898024691351</v>
      </c>
    </row>
    <row r="4584" spans="1:7" x14ac:dyDescent="0.25">
      <c r="A4584" s="3" t="s">
        <v>4337</v>
      </c>
      <c r="B4584">
        <v>78.320335</v>
      </c>
      <c r="C4584">
        <v>0.12333056000000001</v>
      </c>
      <c r="D4584">
        <v>-0.23499970000000001</v>
      </c>
      <c r="E4584">
        <v>8.7022580000000005</v>
      </c>
      <c r="F4584">
        <f t="shared" si="142"/>
        <v>1.3703395555555557E-2</v>
      </c>
      <c r="G4584">
        <f t="shared" si="143"/>
        <v>0.95452435061728391</v>
      </c>
    </row>
    <row r="4585" spans="1:7" x14ac:dyDescent="0.25">
      <c r="A4585" s="3" t="s">
        <v>4338</v>
      </c>
      <c r="B4585">
        <v>78.406059999999997</v>
      </c>
      <c r="C4585">
        <v>0.12337055</v>
      </c>
      <c r="D4585">
        <v>-0.23744125999999999</v>
      </c>
      <c r="E4585">
        <v>8.7117830000000005</v>
      </c>
      <c r="F4585">
        <f t="shared" si="142"/>
        <v>1.3707838888888888E-2</v>
      </c>
      <c r="G4585">
        <f t="shared" si="143"/>
        <v>0.95558268395061718</v>
      </c>
    </row>
    <row r="4586" spans="1:7" x14ac:dyDescent="0.25">
      <c r="A4586" s="3" t="s">
        <v>4339</v>
      </c>
      <c r="B4586">
        <v>78.388915999999995</v>
      </c>
      <c r="C4586">
        <v>0.12339720999999999</v>
      </c>
      <c r="D4586">
        <v>-0.22645425999999999</v>
      </c>
      <c r="E4586">
        <v>8.7098779999999998</v>
      </c>
      <c r="F4586">
        <f t="shared" si="142"/>
        <v>1.371080111111111E-2</v>
      </c>
      <c r="G4586">
        <f t="shared" si="143"/>
        <v>0.9553710296296295</v>
      </c>
    </row>
    <row r="4587" spans="1:7" x14ac:dyDescent="0.25">
      <c r="A4587" s="3" t="s">
        <v>4340</v>
      </c>
      <c r="B4587">
        <v>78.434629999999999</v>
      </c>
      <c r="C4587">
        <v>0.123437196</v>
      </c>
      <c r="D4587">
        <v>-0.21424647999999999</v>
      </c>
      <c r="E4587">
        <v>8.7149579999999993</v>
      </c>
      <c r="F4587">
        <f t="shared" si="142"/>
        <v>1.3715244E-2</v>
      </c>
      <c r="G4587">
        <f t="shared" si="143"/>
        <v>0.95593539999999988</v>
      </c>
    </row>
    <row r="4588" spans="1:7" x14ac:dyDescent="0.25">
      <c r="A4588" s="3" t="s">
        <v>4341</v>
      </c>
      <c r="B4588">
        <v>78.482253999999998</v>
      </c>
      <c r="C4588">
        <v>0.12345052500000001</v>
      </c>
      <c r="D4588">
        <v>-0.23011659000000001</v>
      </c>
      <c r="E4588">
        <v>8.7202490000000008</v>
      </c>
      <c r="F4588">
        <f t="shared" si="142"/>
        <v>1.3716725000000001E-2</v>
      </c>
      <c r="G4588">
        <f t="shared" si="143"/>
        <v>0.95652335061728389</v>
      </c>
    </row>
    <row r="4589" spans="1:7" x14ac:dyDescent="0.25">
      <c r="A4589" s="3" t="s">
        <v>4342</v>
      </c>
      <c r="B4589">
        <v>78.486069999999998</v>
      </c>
      <c r="C4589">
        <v>0.12347718000000001</v>
      </c>
      <c r="D4589">
        <v>-0.23255814999999999</v>
      </c>
      <c r="E4589">
        <v>8.7206729999999997</v>
      </c>
      <c r="F4589">
        <f t="shared" si="142"/>
        <v>1.3719686666666668E-2</v>
      </c>
      <c r="G4589">
        <f t="shared" si="143"/>
        <v>0.95657046172839499</v>
      </c>
    </row>
    <row r="4590" spans="1:7" x14ac:dyDescent="0.25">
      <c r="A4590" s="3" t="s">
        <v>4343</v>
      </c>
      <c r="B4590">
        <v>78.526070000000004</v>
      </c>
      <c r="C4590">
        <v>0.12349054</v>
      </c>
      <c r="D4590">
        <v>-0.24842826000000001</v>
      </c>
      <c r="E4590">
        <v>8.7251180000000002</v>
      </c>
      <c r="F4590">
        <f t="shared" si="142"/>
        <v>1.3721171111111111E-2</v>
      </c>
      <c r="G4590">
        <f t="shared" si="143"/>
        <v>0.95706428888888884</v>
      </c>
    </row>
    <row r="4591" spans="1:7" x14ac:dyDescent="0.25">
      <c r="A4591" s="3" t="s">
        <v>4344</v>
      </c>
      <c r="B4591">
        <v>78.52225</v>
      </c>
      <c r="C4591">
        <v>0.12351719999999999</v>
      </c>
      <c r="D4591">
        <v>-0.25086979999999998</v>
      </c>
      <c r="E4591">
        <v>8.7246930000000003</v>
      </c>
      <c r="F4591">
        <f t="shared" si="142"/>
        <v>1.3724133333333333E-2</v>
      </c>
      <c r="G4591">
        <f t="shared" si="143"/>
        <v>0.9570171283950617</v>
      </c>
    </row>
    <row r="4592" spans="1:7" x14ac:dyDescent="0.25">
      <c r="A4592">
        <v>45.8699951171875</v>
      </c>
      <c r="B4592">
        <v>78.554633999999993</v>
      </c>
      <c r="C4592">
        <v>0.123543866</v>
      </c>
      <c r="D4592">
        <v>-0.23866203</v>
      </c>
      <c r="E4592">
        <v>8.7282919999999997</v>
      </c>
      <c r="F4592">
        <f t="shared" si="142"/>
        <v>1.3727096222222223E-2</v>
      </c>
      <c r="G4592">
        <f t="shared" si="143"/>
        <v>0.95741693086419744</v>
      </c>
    </row>
    <row r="4593" spans="1:7" x14ac:dyDescent="0.25">
      <c r="A4593" s="3" t="s">
        <v>4345</v>
      </c>
      <c r="B4593">
        <v>78.602260000000001</v>
      </c>
      <c r="C4593">
        <v>0.123570524</v>
      </c>
      <c r="D4593">
        <v>-0.25453213000000002</v>
      </c>
      <c r="E4593">
        <v>8.7335829999999994</v>
      </c>
      <c r="F4593">
        <f t="shared" si="142"/>
        <v>1.3730058222222223E-2</v>
      </c>
      <c r="G4593">
        <f t="shared" si="143"/>
        <v>0.95800490617283951</v>
      </c>
    </row>
    <row r="4594" spans="1:7" x14ac:dyDescent="0.25">
      <c r="A4594" s="3" t="s">
        <v>4346</v>
      </c>
      <c r="B4594">
        <v>78.596540000000005</v>
      </c>
      <c r="C4594">
        <v>0.12358385</v>
      </c>
      <c r="D4594">
        <v>-0.25575291999999999</v>
      </c>
      <c r="E4594">
        <v>8.7329480000000004</v>
      </c>
      <c r="F4594">
        <f t="shared" si="142"/>
        <v>1.3731538888888888E-2</v>
      </c>
      <c r="G4594">
        <f t="shared" si="143"/>
        <v>0.95793428888888887</v>
      </c>
    </row>
    <row r="4595" spans="1:7" x14ac:dyDescent="0.25">
      <c r="A4595" s="3" t="s">
        <v>4347</v>
      </c>
      <c r="B4595">
        <v>78.647970000000001</v>
      </c>
      <c r="C4595">
        <v>0.12361051000000001</v>
      </c>
      <c r="D4595">
        <v>-0.25819448</v>
      </c>
      <c r="E4595">
        <v>8.7386630000000007</v>
      </c>
      <c r="F4595">
        <f t="shared" si="142"/>
        <v>1.3734501111111111E-2</v>
      </c>
      <c r="G4595">
        <f t="shared" si="143"/>
        <v>0.95856922716049375</v>
      </c>
    </row>
    <row r="4596" spans="1:7" x14ac:dyDescent="0.25">
      <c r="A4596" s="3" t="s">
        <v>4348</v>
      </c>
      <c r="B4596">
        <v>78.647970000000001</v>
      </c>
      <c r="C4596">
        <v>0.12362384</v>
      </c>
      <c r="D4596">
        <v>-0.27406457000000001</v>
      </c>
      <c r="E4596">
        <v>8.7386630000000007</v>
      </c>
      <c r="F4596">
        <f t="shared" si="142"/>
        <v>1.3735982222222222E-2</v>
      </c>
      <c r="G4596">
        <f t="shared" si="143"/>
        <v>0.95856922716049375</v>
      </c>
    </row>
    <row r="4597" spans="1:7" x14ac:dyDescent="0.25">
      <c r="A4597" s="3" t="s">
        <v>4349</v>
      </c>
      <c r="B4597">
        <v>78.668930000000003</v>
      </c>
      <c r="C4597">
        <v>0.12363717</v>
      </c>
      <c r="D4597">
        <v>-0.28871390000000002</v>
      </c>
      <c r="E4597">
        <v>8.7409920000000003</v>
      </c>
      <c r="F4597">
        <f t="shared" si="142"/>
        <v>1.3737463333333333E-2</v>
      </c>
      <c r="G4597">
        <f t="shared" si="143"/>
        <v>0.95882799259259255</v>
      </c>
    </row>
    <row r="4598" spans="1:7" x14ac:dyDescent="0.25">
      <c r="A4598" s="3" t="s">
        <v>4350</v>
      </c>
      <c r="B4598">
        <v>78.689880000000002</v>
      </c>
      <c r="C4598">
        <v>0.1236505</v>
      </c>
      <c r="D4598">
        <v>-0.30458403000000001</v>
      </c>
      <c r="E4598">
        <v>8.7433189999999996</v>
      </c>
      <c r="F4598">
        <f t="shared" si="142"/>
        <v>1.3738944444444444E-2</v>
      </c>
      <c r="G4598">
        <f t="shared" si="143"/>
        <v>0.95908663456790122</v>
      </c>
    </row>
    <row r="4599" spans="1:7" x14ac:dyDescent="0.25">
      <c r="A4599" s="3" t="s">
        <v>4351</v>
      </c>
      <c r="B4599">
        <v>78.686070000000001</v>
      </c>
      <c r="C4599">
        <v>0.12366383</v>
      </c>
      <c r="D4599">
        <v>-0.31923336000000002</v>
      </c>
      <c r="E4599">
        <v>8.742896</v>
      </c>
      <c r="F4599">
        <f t="shared" si="142"/>
        <v>1.3740425555555555E-2</v>
      </c>
      <c r="G4599">
        <f t="shared" si="143"/>
        <v>0.9590395975308641</v>
      </c>
    </row>
    <row r="4600" spans="1:7" x14ac:dyDescent="0.25">
      <c r="A4600" s="3" t="s">
        <v>4352</v>
      </c>
      <c r="B4600">
        <v>78.724170000000001</v>
      </c>
      <c r="C4600">
        <v>0.12367715999999999</v>
      </c>
      <c r="D4600">
        <v>-0.32045412000000001</v>
      </c>
      <c r="E4600">
        <v>8.7471285000000005</v>
      </c>
      <c r="F4600">
        <f t="shared" si="142"/>
        <v>1.3741906666666666E-2</v>
      </c>
      <c r="G4600">
        <f t="shared" si="143"/>
        <v>0.95950996790123455</v>
      </c>
    </row>
    <row r="4601" spans="1:7" x14ac:dyDescent="0.25">
      <c r="A4601" s="3" t="s">
        <v>4353</v>
      </c>
      <c r="B4601">
        <v>78.716549999999998</v>
      </c>
      <c r="C4601">
        <v>0.123690486</v>
      </c>
      <c r="D4601">
        <v>-0.33632424</v>
      </c>
      <c r="E4601">
        <v>8.746283</v>
      </c>
      <c r="F4601">
        <f t="shared" si="142"/>
        <v>1.3743387333333334E-2</v>
      </c>
      <c r="G4601">
        <f t="shared" si="143"/>
        <v>0.95941589382716042</v>
      </c>
    </row>
    <row r="4602" spans="1:7" x14ac:dyDescent="0.25">
      <c r="A4602" s="3" t="s">
        <v>4354</v>
      </c>
      <c r="B4602">
        <v>78.737499999999997</v>
      </c>
      <c r="C4602">
        <v>0.12370381499999999</v>
      </c>
      <c r="D4602">
        <v>-0.35219433999999999</v>
      </c>
      <c r="E4602">
        <v>8.7486104999999998</v>
      </c>
      <c r="F4602">
        <f t="shared" si="142"/>
        <v>1.3744868333333334E-2</v>
      </c>
      <c r="G4602">
        <f t="shared" si="143"/>
        <v>0.95967453580246909</v>
      </c>
    </row>
    <row r="4603" spans="1:7" x14ac:dyDescent="0.25">
      <c r="A4603" s="3" t="s">
        <v>4355</v>
      </c>
      <c r="B4603">
        <v>78.752740000000003</v>
      </c>
      <c r="C4603">
        <v>0.123717144</v>
      </c>
      <c r="D4603">
        <v>-0.36684367000000001</v>
      </c>
      <c r="E4603">
        <v>8.7503030000000006</v>
      </c>
      <c r="F4603">
        <f t="shared" si="142"/>
        <v>1.3746349333333333E-2</v>
      </c>
      <c r="G4603">
        <f t="shared" si="143"/>
        <v>0.95986268395061725</v>
      </c>
    </row>
    <row r="4604" spans="1:7" x14ac:dyDescent="0.25">
      <c r="A4604" s="3" t="s">
        <v>4356</v>
      </c>
      <c r="B4604">
        <v>78.726073999999997</v>
      </c>
      <c r="C4604">
        <v>0.12373047</v>
      </c>
      <c r="D4604">
        <v>-0.38271379999999999</v>
      </c>
      <c r="E4604">
        <v>8.7473410000000005</v>
      </c>
      <c r="F4604">
        <f t="shared" si="142"/>
        <v>1.3747829999999999E-2</v>
      </c>
      <c r="G4604">
        <f t="shared" si="143"/>
        <v>0.95953347407407397</v>
      </c>
    </row>
    <row r="4605" spans="1:7" x14ac:dyDescent="0.25">
      <c r="A4605" s="3" t="s">
        <v>4357</v>
      </c>
      <c r="B4605">
        <v>78.764169999999993</v>
      </c>
      <c r="C4605">
        <v>0.1237438</v>
      </c>
      <c r="D4605">
        <v>-0.39858389999999999</v>
      </c>
      <c r="E4605">
        <v>8.7515739999999997</v>
      </c>
      <c r="F4605">
        <f t="shared" si="142"/>
        <v>1.3749311111111112E-2</v>
      </c>
      <c r="G4605">
        <f t="shared" si="143"/>
        <v>0.96000379506172828</v>
      </c>
    </row>
    <row r="4606" spans="1:7" x14ac:dyDescent="0.25">
      <c r="A4606" s="3" t="s">
        <v>4358</v>
      </c>
      <c r="B4606">
        <v>78.760360000000006</v>
      </c>
      <c r="C4606">
        <v>0.12375714</v>
      </c>
      <c r="D4606">
        <v>-0.41445399999999999</v>
      </c>
      <c r="E4606">
        <v>8.7511500000000009</v>
      </c>
      <c r="F4606">
        <f t="shared" si="142"/>
        <v>1.3750793333333334E-2</v>
      </c>
      <c r="G4606">
        <f t="shared" si="143"/>
        <v>0.95995675802469138</v>
      </c>
    </row>
    <row r="4607" spans="1:7" x14ac:dyDescent="0.25">
      <c r="A4607" s="3" t="s">
        <v>4359</v>
      </c>
      <c r="B4607">
        <v>78.788929999999993</v>
      </c>
      <c r="C4607">
        <v>0.1237838</v>
      </c>
      <c r="D4607">
        <v>-0.41689556999999999</v>
      </c>
      <c r="E4607">
        <v>8.7543249999999997</v>
      </c>
      <c r="F4607">
        <f t="shared" si="142"/>
        <v>1.3753755555555556E-2</v>
      </c>
      <c r="G4607">
        <f t="shared" si="143"/>
        <v>0.96030947407407397</v>
      </c>
    </row>
    <row r="4608" spans="1:7" x14ac:dyDescent="0.25">
      <c r="A4608" s="3" t="s">
        <v>4360</v>
      </c>
      <c r="B4608">
        <v>78.809889999999996</v>
      </c>
      <c r="C4608">
        <v>0.123810455</v>
      </c>
      <c r="D4608">
        <v>-0.40468779999999999</v>
      </c>
      <c r="E4608">
        <v>8.7566539999999993</v>
      </c>
      <c r="F4608">
        <f t="shared" si="142"/>
        <v>1.3756717222222221E-2</v>
      </c>
      <c r="G4608">
        <f t="shared" si="143"/>
        <v>0.96056823950617276</v>
      </c>
    </row>
    <row r="4609" spans="1:7" x14ac:dyDescent="0.25">
      <c r="A4609" s="3" t="s">
        <v>4361</v>
      </c>
      <c r="B4609">
        <v>78.815605000000005</v>
      </c>
      <c r="C4609">
        <v>0.12382378400000001</v>
      </c>
      <c r="D4609">
        <v>-0.41933712000000001</v>
      </c>
      <c r="E4609">
        <v>8.7572890000000001</v>
      </c>
      <c r="F4609">
        <f t="shared" si="142"/>
        <v>1.3758198222222223E-2</v>
      </c>
      <c r="G4609">
        <f t="shared" si="143"/>
        <v>0.96063879506172845</v>
      </c>
    </row>
    <row r="4610" spans="1:7" x14ac:dyDescent="0.25">
      <c r="A4610" s="3" t="s">
        <v>4362</v>
      </c>
      <c r="B4610">
        <v>78.859409999999997</v>
      </c>
      <c r="C4610">
        <v>0.12394374599999999</v>
      </c>
      <c r="D4610">
        <v>-0.32533722999999998</v>
      </c>
      <c r="E4610">
        <v>8.7621559999999992</v>
      </c>
      <c r="F4610">
        <f t="shared" si="142"/>
        <v>1.3771527333333332E-2</v>
      </c>
      <c r="G4610">
        <f t="shared" si="143"/>
        <v>0.96117959753086413</v>
      </c>
    </row>
    <row r="4611" spans="1:7" x14ac:dyDescent="0.25">
      <c r="A4611" s="3" t="s">
        <v>4363</v>
      </c>
      <c r="B4611">
        <v>78.966089999999994</v>
      </c>
      <c r="C4611">
        <v>0.12423703</v>
      </c>
      <c r="D4611">
        <v>-5.0662270000000002E-2</v>
      </c>
      <c r="E4611">
        <v>8.7740080000000003</v>
      </c>
      <c r="F4611">
        <f t="shared" si="142"/>
        <v>1.3804114444444444E-2</v>
      </c>
      <c r="G4611">
        <f t="shared" si="143"/>
        <v>0.96249663456790113</v>
      </c>
    </row>
    <row r="4612" spans="1:7" x14ac:dyDescent="0.25">
      <c r="A4612" s="3" t="s">
        <v>4364</v>
      </c>
      <c r="B4612">
        <v>79.211815000000001</v>
      </c>
      <c r="C4612">
        <v>0.12419703999999999</v>
      </c>
      <c r="D4612">
        <v>-0.12512971000000001</v>
      </c>
      <c r="E4612">
        <v>8.8013115000000006</v>
      </c>
      <c r="F4612">
        <f t="shared" si="142"/>
        <v>1.3799671111111111E-2</v>
      </c>
      <c r="G4612">
        <f t="shared" si="143"/>
        <v>0.96553027654320989</v>
      </c>
    </row>
    <row r="4613" spans="1:7" x14ac:dyDescent="0.25">
      <c r="A4613" s="3" t="s">
        <v>4365</v>
      </c>
      <c r="B4613">
        <v>79.291820000000001</v>
      </c>
      <c r="C4613">
        <v>0.12411703</v>
      </c>
      <c r="D4613">
        <v>-0.23988281</v>
      </c>
      <c r="E4613">
        <v>8.8102009999999993</v>
      </c>
      <c r="F4613">
        <f t="shared" si="142"/>
        <v>1.3790781111111112E-2</v>
      </c>
      <c r="G4613">
        <f t="shared" si="143"/>
        <v>0.96651799259259252</v>
      </c>
    </row>
    <row r="4614" spans="1:7" x14ac:dyDescent="0.25">
      <c r="A4614" s="3" t="s">
        <v>4366</v>
      </c>
      <c r="B4614">
        <v>79.276579999999996</v>
      </c>
      <c r="C4614">
        <v>0.12411703</v>
      </c>
      <c r="D4614">
        <v>-0.26918145999999998</v>
      </c>
      <c r="E4614">
        <v>8.8085079999999998</v>
      </c>
      <c r="F4614">
        <f t="shared" ref="F4614:F4677" si="144">C4614/9</f>
        <v>1.3790781111111112E-2</v>
      </c>
      <c r="G4614">
        <f t="shared" ref="G4614:G4677" si="145">(B4614-$B$5)/81</f>
        <v>0.96632984444444436</v>
      </c>
    </row>
    <row r="4615" spans="1:7" x14ac:dyDescent="0.25">
      <c r="A4615" s="3" t="s">
        <v>4367</v>
      </c>
      <c r="B4615">
        <v>79.320390000000003</v>
      </c>
      <c r="C4615">
        <v>0.12411703</v>
      </c>
      <c r="D4615">
        <v>-0.29848012000000002</v>
      </c>
      <c r="E4615">
        <v>8.8133750000000006</v>
      </c>
      <c r="F4615">
        <f t="shared" si="144"/>
        <v>1.3790781111111112E-2</v>
      </c>
      <c r="G4615">
        <f t="shared" si="145"/>
        <v>0.96687070864197533</v>
      </c>
    </row>
    <row r="4616" spans="1:7" x14ac:dyDescent="0.25">
      <c r="A4616" s="3" t="s">
        <v>4368</v>
      </c>
      <c r="B4616">
        <v>79.286100000000005</v>
      </c>
      <c r="C4616">
        <v>0.12411703</v>
      </c>
      <c r="D4616">
        <v>-0.31312944999999998</v>
      </c>
      <c r="E4616">
        <v>8.8095660000000002</v>
      </c>
      <c r="F4616">
        <f t="shared" si="144"/>
        <v>1.3790781111111112E-2</v>
      </c>
      <c r="G4616">
        <f t="shared" si="145"/>
        <v>0.966447375308642</v>
      </c>
    </row>
    <row r="4617" spans="1:7" x14ac:dyDescent="0.25">
      <c r="A4617">
        <v>46.119873046875</v>
      </c>
      <c r="B4617">
        <v>79.282295000000005</v>
      </c>
      <c r="C4617">
        <v>0.12411703</v>
      </c>
      <c r="D4617">
        <v>-0.34242812</v>
      </c>
      <c r="E4617">
        <v>8.8091430000000006</v>
      </c>
      <c r="F4617">
        <f t="shared" si="144"/>
        <v>1.3790781111111112E-2</v>
      </c>
      <c r="G4617">
        <f t="shared" si="145"/>
        <v>0.96640040000000005</v>
      </c>
    </row>
    <row r="4618" spans="1:7" x14ac:dyDescent="0.25">
      <c r="A4618" s="3" t="s">
        <v>4369</v>
      </c>
      <c r="B4618">
        <v>79.282295000000005</v>
      </c>
      <c r="C4618">
        <v>0.12413038999999999</v>
      </c>
      <c r="D4618">
        <v>-0.35829823999999999</v>
      </c>
      <c r="E4618">
        <v>8.8091430000000006</v>
      </c>
      <c r="F4618">
        <f t="shared" si="144"/>
        <v>1.3792265555555554E-2</v>
      </c>
      <c r="G4618">
        <f t="shared" si="145"/>
        <v>0.96640040000000005</v>
      </c>
    </row>
    <row r="4619" spans="1:7" x14ac:dyDescent="0.25">
      <c r="A4619" s="3" t="s">
        <v>4370</v>
      </c>
      <c r="B4619">
        <v>79.259439999999998</v>
      </c>
      <c r="C4619">
        <v>0.12413038999999999</v>
      </c>
      <c r="D4619">
        <v>-0.38759690000000002</v>
      </c>
      <c r="E4619">
        <v>8.8066030000000008</v>
      </c>
      <c r="F4619">
        <f t="shared" si="144"/>
        <v>1.3792265555555554E-2</v>
      </c>
      <c r="G4619">
        <f t="shared" si="145"/>
        <v>0.9661182395061727</v>
      </c>
    </row>
    <row r="4620" spans="1:7" x14ac:dyDescent="0.25">
      <c r="A4620" s="3" t="s">
        <v>4371</v>
      </c>
      <c r="B4620">
        <v>79.267049999999998</v>
      </c>
      <c r="C4620">
        <v>0.12413038999999999</v>
      </c>
      <c r="D4620">
        <v>-0.41689556999999999</v>
      </c>
      <c r="E4620">
        <v>8.8074490000000001</v>
      </c>
      <c r="F4620">
        <f t="shared" si="144"/>
        <v>1.3792265555555554E-2</v>
      </c>
      <c r="G4620">
        <f t="shared" si="145"/>
        <v>0.96621219012345672</v>
      </c>
    </row>
    <row r="4621" spans="1:7" x14ac:dyDescent="0.25">
      <c r="A4621" s="3" t="s">
        <v>4372</v>
      </c>
      <c r="B4621">
        <v>79.246099999999998</v>
      </c>
      <c r="C4621">
        <v>0.12413038999999999</v>
      </c>
      <c r="D4621">
        <v>-0.44619423000000002</v>
      </c>
      <c r="E4621">
        <v>8.8051209999999998</v>
      </c>
      <c r="F4621">
        <f t="shared" si="144"/>
        <v>1.3792265555555554E-2</v>
      </c>
      <c r="G4621">
        <f t="shared" si="145"/>
        <v>0.96595354814814804</v>
      </c>
    </row>
    <row r="4622" spans="1:7" x14ac:dyDescent="0.25">
      <c r="A4622" s="3" t="s">
        <v>4373</v>
      </c>
      <c r="B4622">
        <v>79.251816000000005</v>
      </c>
      <c r="C4622">
        <v>0.12413038999999999</v>
      </c>
      <c r="D4622">
        <v>-0.4754929</v>
      </c>
      <c r="E4622">
        <v>8.8057569999999998</v>
      </c>
      <c r="F4622">
        <f t="shared" si="144"/>
        <v>1.3792265555555554E-2</v>
      </c>
      <c r="G4622">
        <f t="shared" si="145"/>
        <v>0.96602411604938276</v>
      </c>
    </row>
    <row r="4623" spans="1:7" x14ac:dyDescent="0.25">
      <c r="A4623" s="3" t="s">
        <v>4374</v>
      </c>
      <c r="B4623">
        <v>79.259439999999998</v>
      </c>
      <c r="C4623">
        <v>0.12434365999999999</v>
      </c>
      <c r="D4623">
        <v>-0.31190869999999998</v>
      </c>
      <c r="E4623">
        <v>8.8066030000000008</v>
      </c>
      <c r="F4623">
        <f t="shared" si="144"/>
        <v>1.3815962222222221E-2</v>
      </c>
      <c r="G4623">
        <f t="shared" si="145"/>
        <v>0.9661182395061727</v>
      </c>
    </row>
    <row r="4624" spans="1:7" x14ac:dyDescent="0.25">
      <c r="A4624" s="3" t="s">
        <v>4375</v>
      </c>
      <c r="B4624">
        <v>79.400400000000005</v>
      </c>
      <c r="C4624">
        <v>0.12465025</v>
      </c>
      <c r="D4624">
        <v>1.5259719999999999E-2</v>
      </c>
      <c r="E4624">
        <v>8.8222660000000008</v>
      </c>
      <c r="F4624">
        <f t="shared" si="144"/>
        <v>1.3850027777777779E-2</v>
      </c>
      <c r="G4624">
        <f t="shared" si="145"/>
        <v>0.96785848641975303</v>
      </c>
    </row>
    <row r="4625" spans="1:7" x14ac:dyDescent="0.25">
      <c r="A4625" s="3" t="s">
        <v>4376</v>
      </c>
      <c r="B4625">
        <v>79.636604000000005</v>
      </c>
      <c r="C4625">
        <v>0.12459692</v>
      </c>
      <c r="D4625">
        <v>-7.2636270000000003E-2</v>
      </c>
      <c r="E4625">
        <v>8.8485099999999992</v>
      </c>
      <c r="F4625">
        <f t="shared" si="144"/>
        <v>1.3844102222222222E-2</v>
      </c>
      <c r="G4625">
        <f t="shared" si="145"/>
        <v>0.97077458518518522</v>
      </c>
    </row>
    <row r="4626" spans="1:7" x14ac:dyDescent="0.25">
      <c r="A4626" s="3" t="s">
        <v>4377</v>
      </c>
      <c r="B4626">
        <v>79.712789999999998</v>
      </c>
      <c r="C4626">
        <v>0.12450362</v>
      </c>
      <c r="D4626">
        <v>-0.20203869999999999</v>
      </c>
      <c r="E4626">
        <v>8.8569765</v>
      </c>
      <c r="F4626">
        <f t="shared" si="144"/>
        <v>1.3833735555555554E-2</v>
      </c>
      <c r="G4626">
        <f t="shared" si="145"/>
        <v>0.97171515308641965</v>
      </c>
    </row>
    <row r="4627" spans="1:7" x14ac:dyDescent="0.25">
      <c r="A4627" s="3" t="s">
        <v>4378</v>
      </c>
      <c r="B4627">
        <v>79.764219999999995</v>
      </c>
      <c r="C4627">
        <v>0.12450362</v>
      </c>
      <c r="D4627">
        <v>-0.23255814999999999</v>
      </c>
      <c r="E4627">
        <v>8.8626900000000006</v>
      </c>
      <c r="F4627">
        <f t="shared" si="144"/>
        <v>1.3833735555555554E-2</v>
      </c>
      <c r="G4627">
        <f t="shared" si="145"/>
        <v>0.97235009135802453</v>
      </c>
    </row>
    <row r="4628" spans="1:7" x14ac:dyDescent="0.25">
      <c r="A4628" s="3" t="s">
        <v>4379</v>
      </c>
      <c r="B4628">
        <v>79.768029999999996</v>
      </c>
      <c r="C4628">
        <v>0.12450362</v>
      </c>
      <c r="D4628">
        <v>-0.2618568</v>
      </c>
      <c r="E4628">
        <v>8.8631130000000002</v>
      </c>
      <c r="F4628">
        <f t="shared" si="144"/>
        <v>1.3833735555555554E-2</v>
      </c>
      <c r="G4628">
        <f t="shared" si="145"/>
        <v>0.97239712839506165</v>
      </c>
    </row>
    <row r="4629" spans="1:7" x14ac:dyDescent="0.25">
      <c r="A4629" s="3" t="s">
        <v>4380</v>
      </c>
      <c r="B4629">
        <v>79.731849999999994</v>
      </c>
      <c r="C4629">
        <v>0.12450362</v>
      </c>
      <c r="D4629">
        <v>-0.29115545999999998</v>
      </c>
      <c r="E4629">
        <v>8.8590940000000007</v>
      </c>
      <c r="F4629">
        <f t="shared" si="144"/>
        <v>1.3833735555555554E-2</v>
      </c>
      <c r="G4629">
        <f t="shared" si="145"/>
        <v>0.97195046172839494</v>
      </c>
    </row>
    <row r="4630" spans="1:7" x14ac:dyDescent="0.25">
      <c r="A4630" s="3" t="s">
        <v>4381</v>
      </c>
      <c r="B4630">
        <v>79.748985000000005</v>
      </c>
      <c r="C4630">
        <v>0.12450362</v>
      </c>
      <c r="D4630">
        <v>-0.32045412000000001</v>
      </c>
      <c r="E4630">
        <v>8.8609969999999993</v>
      </c>
      <c r="F4630">
        <f t="shared" si="144"/>
        <v>1.3833735555555554E-2</v>
      </c>
      <c r="G4630">
        <f t="shared" si="145"/>
        <v>0.97216200493827165</v>
      </c>
    </row>
    <row r="4631" spans="1:7" x14ac:dyDescent="0.25">
      <c r="A4631" s="3" t="s">
        <v>4382</v>
      </c>
      <c r="B4631">
        <v>79.707085000000006</v>
      </c>
      <c r="C4631">
        <v>0.12450362</v>
      </c>
      <c r="D4631">
        <v>-0.34975277999999999</v>
      </c>
      <c r="E4631">
        <v>8.8563410000000005</v>
      </c>
      <c r="F4631">
        <f t="shared" si="144"/>
        <v>1.3833735555555554E-2</v>
      </c>
      <c r="G4631">
        <f t="shared" si="145"/>
        <v>0.97164472098765431</v>
      </c>
    </row>
    <row r="4632" spans="1:7" x14ac:dyDescent="0.25">
      <c r="A4632" s="3" t="s">
        <v>4383</v>
      </c>
      <c r="B4632">
        <v>79.707085000000006</v>
      </c>
      <c r="C4632">
        <v>0.12450362</v>
      </c>
      <c r="D4632">
        <v>-0.36440212</v>
      </c>
      <c r="E4632">
        <v>8.8563410000000005</v>
      </c>
      <c r="F4632">
        <f t="shared" si="144"/>
        <v>1.3833735555555554E-2</v>
      </c>
      <c r="G4632">
        <f t="shared" si="145"/>
        <v>0.97164472098765431</v>
      </c>
    </row>
    <row r="4633" spans="1:7" x14ac:dyDescent="0.25">
      <c r="A4633" s="3" t="s">
        <v>4384</v>
      </c>
      <c r="B4633">
        <v>79.689940000000007</v>
      </c>
      <c r="C4633">
        <v>0.12451695</v>
      </c>
      <c r="D4633">
        <v>-0.38027223999999998</v>
      </c>
      <c r="E4633">
        <v>8.8544359999999998</v>
      </c>
      <c r="F4633">
        <f t="shared" si="144"/>
        <v>1.3835216666666667E-2</v>
      </c>
      <c r="G4633">
        <f t="shared" si="145"/>
        <v>0.9714330543209877</v>
      </c>
    </row>
    <row r="4634" spans="1:7" x14ac:dyDescent="0.25">
      <c r="A4634" s="3" t="s">
        <v>4385</v>
      </c>
      <c r="B4634">
        <v>79.661370000000005</v>
      </c>
      <c r="C4634">
        <v>0.12451695</v>
      </c>
      <c r="D4634">
        <v>-0.40957090000000002</v>
      </c>
      <c r="E4634">
        <v>8.8512620000000002</v>
      </c>
      <c r="F4634">
        <f t="shared" si="144"/>
        <v>1.3835216666666667E-2</v>
      </c>
      <c r="G4634">
        <f t="shared" si="145"/>
        <v>0.97108033827160489</v>
      </c>
    </row>
    <row r="4635" spans="1:7" x14ac:dyDescent="0.25">
      <c r="A4635" s="3" t="s">
        <v>4386</v>
      </c>
      <c r="B4635">
        <v>79.680404999999993</v>
      </c>
      <c r="C4635">
        <v>0.12453027999999999</v>
      </c>
      <c r="D4635">
        <v>-0.42544100000000001</v>
      </c>
      <c r="E4635">
        <v>8.8533770000000001</v>
      </c>
      <c r="F4635">
        <f t="shared" si="144"/>
        <v>1.3836697777777776E-2</v>
      </c>
      <c r="G4635">
        <f t="shared" si="145"/>
        <v>0.97131533827160477</v>
      </c>
    </row>
    <row r="4636" spans="1:7" x14ac:dyDescent="0.25">
      <c r="A4636" s="3" t="s">
        <v>4387</v>
      </c>
      <c r="B4636">
        <v>79.636604000000005</v>
      </c>
      <c r="C4636">
        <v>0.12459692</v>
      </c>
      <c r="D4636">
        <v>-0.39980468000000002</v>
      </c>
      <c r="E4636">
        <v>8.8485099999999992</v>
      </c>
      <c r="F4636">
        <f t="shared" si="144"/>
        <v>1.3844102222222222E-2</v>
      </c>
      <c r="G4636">
        <f t="shared" si="145"/>
        <v>0.97077458518518522</v>
      </c>
    </row>
    <row r="4637" spans="1:7" x14ac:dyDescent="0.25">
      <c r="A4637" s="3" t="s">
        <v>4388</v>
      </c>
      <c r="B4637">
        <v>79.745170000000002</v>
      </c>
      <c r="C4637">
        <v>0.12498351000000001</v>
      </c>
      <c r="D4637">
        <v>-1.5259719999999999E-2</v>
      </c>
      <c r="E4637">
        <v>8.8605739999999997</v>
      </c>
      <c r="F4637">
        <f t="shared" si="144"/>
        <v>1.3887056666666668E-2</v>
      </c>
      <c r="G4637">
        <f t="shared" si="145"/>
        <v>0.97211490617283947</v>
      </c>
    </row>
    <row r="4638" spans="1:7" x14ac:dyDescent="0.25">
      <c r="A4638" s="3" t="s">
        <v>4389</v>
      </c>
      <c r="B4638">
        <v>80.036619999999999</v>
      </c>
      <c r="C4638">
        <v>0.12509015000000001</v>
      </c>
      <c r="D4638">
        <v>6.2870049999999997E-2</v>
      </c>
      <c r="E4638">
        <v>8.8929569999999991</v>
      </c>
      <c r="F4638">
        <f t="shared" si="144"/>
        <v>1.3898905555555556E-2</v>
      </c>
      <c r="G4638">
        <f t="shared" si="145"/>
        <v>0.97571305432098754</v>
      </c>
    </row>
    <row r="4639" spans="1:7" x14ac:dyDescent="0.25">
      <c r="A4639" s="3" t="s">
        <v>4390</v>
      </c>
      <c r="B4639">
        <v>80.196629999999999</v>
      </c>
      <c r="C4639">
        <v>0.12498351000000001</v>
      </c>
      <c r="D4639">
        <v>-8.2402489999999995E-2</v>
      </c>
      <c r="E4639">
        <v>8.910736</v>
      </c>
      <c r="F4639">
        <f t="shared" si="144"/>
        <v>1.3887056666666668E-2</v>
      </c>
      <c r="G4639">
        <f t="shared" si="145"/>
        <v>0.97768848641975303</v>
      </c>
    </row>
    <row r="4640" spans="1:7" x14ac:dyDescent="0.25">
      <c r="A4640" s="3" t="s">
        <v>4391</v>
      </c>
      <c r="B4640">
        <v>80.316640000000007</v>
      </c>
      <c r="C4640">
        <v>0.12495684999999999</v>
      </c>
      <c r="D4640">
        <v>-0.12635049000000001</v>
      </c>
      <c r="E4640">
        <v>8.9240689999999994</v>
      </c>
      <c r="F4640">
        <f t="shared" si="144"/>
        <v>1.3884094444444444E-2</v>
      </c>
      <c r="G4640">
        <f t="shared" si="145"/>
        <v>0.97917009135802469</v>
      </c>
    </row>
    <row r="4641" spans="1:7" x14ac:dyDescent="0.25">
      <c r="A4641" s="3" t="s">
        <v>4392</v>
      </c>
      <c r="B4641">
        <v>80.309010000000001</v>
      </c>
      <c r="C4641">
        <v>0.12497018</v>
      </c>
      <c r="D4641">
        <v>-0.1422206</v>
      </c>
      <c r="E4641">
        <v>8.9232235000000006</v>
      </c>
      <c r="F4641">
        <f t="shared" si="144"/>
        <v>1.3885575555555555E-2</v>
      </c>
      <c r="G4641">
        <f t="shared" si="145"/>
        <v>0.97907589382716043</v>
      </c>
    </row>
    <row r="4642" spans="1:7" x14ac:dyDescent="0.25">
      <c r="A4642">
        <v>46.369873046875</v>
      </c>
      <c r="B4642">
        <v>80.295680000000004</v>
      </c>
      <c r="C4642">
        <v>0.12497018</v>
      </c>
      <c r="D4642">
        <v>-0.17151926000000001</v>
      </c>
      <c r="E4642">
        <v>8.9217414999999995</v>
      </c>
      <c r="F4642">
        <f t="shared" si="144"/>
        <v>1.3885575555555555E-2</v>
      </c>
      <c r="G4642">
        <f t="shared" si="145"/>
        <v>0.97891132592592589</v>
      </c>
    </row>
    <row r="4643" spans="1:7" x14ac:dyDescent="0.25">
      <c r="A4643" s="3" t="s">
        <v>4393</v>
      </c>
      <c r="B4643">
        <v>80.293769999999995</v>
      </c>
      <c r="C4643">
        <v>0.12497018</v>
      </c>
      <c r="D4643">
        <v>-0.20081793000000001</v>
      </c>
      <c r="E4643">
        <v>8.9215289999999996</v>
      </c>
      <c r="F4643">
        <f t="shared" si="144"/>
        <v>1.3885575555555555E-2</v>
      </c>
      <c r="G4643">
        <f t="shared" si="145"/>
        <v>0.97888774567901227</v>
      </c>
    </row>
    <row r="4644" spans="1:7" x14ac:dyDescent="0.25">
      <c r="A4644" s="3" t="s">
        <v>4394</v>
      </c>
      <c r="B4644">
        <v>80.244254999999995</v>
      </c>
      <c r="C4644">
        <v>0.12498351000000001</v>
      </c>
      <c r="D4644">
        <v>-0.21668804</v>
      </c>
      <c r="E4644">
        <v>8.9160269999999997</v>
      </c>
      <c r="F4644">
        <f t="shared" si="144"/>
        <v>1.3887056666666668E-2</v>
      </c>
      <c r="G4644">
        <f t="shared" si="145"/>
        <v>0.97827644938271596</v>
      </c>
    </row>
    <row r="4645" spans="1:7" x14ac:dyDescent="0.25">
      <c r="A4645" s="3" t="s">
        <v>4395</v>
      </c>
      <c r="B4645">
        <v>80.282340000000005</v>
      </c>
      <c r="C4645">
        <v>0.12499684</v>
      </c>
      <c r="D4645">
        <v>-0.23133736999999999</v>
      </c>
      <c r="E4645">
        <v>8.9202589999999997</v>
      </c>
      <c r="F4645">
        <f t="shared" si="144"/>
        <v>1.3888537777777777E-2</v>
      </c>
      <c r="G4645">
        <f t="shared" si="145"/>
        <v>0.97874663456790123</v>
      </c>
    </row>
    <row r="4646" spans="1:7" x14ac:dyDescent="0.25">
      <c r="A4646" s="3" t="s">
        <v>4396</v>
      </c>
      <c r="B4646">
        <v>80.236630000000005</v>
      </c>
      <c r="C4646">
        <v>0.12501018</v>
      </c>
      <c r="D4646">
        <v>-0.24720748000000001</v>
      </c>
      <c r="E4646">
        <v>8.9151799999999994</v>
      </c>
      <c r="F4646">
        <f t="shared" si="144"/>
        <v>1.3890019999999999E-2</v>
      </c>
      <c r="G4646">
        <f t="shared" si="145"/>
        <v>0.97818231358024688</v>
      </c>
    </row>
    <row r="4647" spans="1:7" x14ac:dyDescent="0.25">
      <c r="A4647" s="3" t="s">
        <v>4397</v>
      </c>
      <c r="B4647">
        <v>80.249970000000005</v>
      </c>
      <c r="C4647">
        <v>0.12502350000000001</v>
      </c>
      <c r="D4647">
        <v>-0.26307760000000002</v>
      </c>
      <c r="E4647">
        <v>8.9166620000000005</v>
      </c>
      <c r="F4647">
        <f t="shared" si="144"/>
        <v>1.3891500000000001E-2</v>
      </c>
      <c r="G4647">
        <f t="shared" si="145"/>
        <v>0.97834700493827165</v>
      </c>
    </row>
    <row r="4648" spans="1:7" x14ac:dyDescent="0.25">
      <c r="A4648" s="3" t="s">
        <v>4398</v>
      </c>
      <c r="B4648">
        <v>80.249970000000005</v>
      </c>
      <c r="C4648">
        <v>0.12505015999999999</v>
      </c>
      <c r="D4648">
        <v>-0.25086979999999998</v>
      </c>
      <c r="E4648">
        <v>8.9166620000000005</v>
      </c>
      <c r="F4648">
        <f t="shared" si="144"/>
        <v>1.3894462222222221E-2</v>
      </c>
      <c r="G4648">
        <f t="shared" si="145"/>
        <v>0.97834700493827165</v>
      </c>
    </row>
    <row r="4649" spans="1:7" x14ac:dyDescent="0.25">
      <c r="A4649" s="3" t="s">
        <v>4399</v>
      </c>
      <c r="B4649">
        <v>80.240430000000003</v>
      </c>
      <c r="C4649">
        <v>0.12506349999999999</v>
      </c>
      <c r="D4649">
        <v>-0.26673989999999997</v>
      </c>
      <c r="E4649">
        <v>8.9156030000000008</v>
      </c>
      <c r="F4649">
        <f t="shared" si="144"/>
        <v>1.3895944444444443E-2</v>
      </c>
      <c r="G4649">
        <f t="shared" si="145"/>
        <v>0.97822922716049376</v>
      </c>
    </row>
    <row r="4650" spans="1:7" x14ac:dyDescent="0.25">
      <c r="A4650" s="3" t="s">
        <v>4400</v>
      </c>
      <c r="B4650">
        <v>80.280450000000002</v>
      </c>
      <c r="C4650">
        <v>0.12509015000000001</v>
      </c>
      <c r="D4650">
        <v>-0.26918145999999998</v>
      </c>
      <c r="E4650">
        <v>8.9200490000000006</v>
      </c>
      <c r="F4650">
        <f t="shared" si="144"/>
        <v>1.3898905555555556E-2</v>
      </c>
      <c r="G4650">
        <f t="shared" si="145"/>
        <v>0.97872330123456786</v>
      </c>
    </row>
    <row r="4651" spans="1:7" x14ac:dyDescent="0.25">
      <c r="A4651" s="3" t="s">
        <v>4401</v>
      </c>
      <c r="B4651">
        <v>80.265199999999993</v>
      </c>
      <c r="C4651">
        <v>0.12511680999999999</v>
      </c>
      <c r="D4651">
        <v>-0.27162301999999999</v>
      </c>
      <c r="E4651">
        <v>8.918355</v>
      </c>
      <c r="F4651">
        <f t="shared" si="144"/>
        <v>1.3901867777777778E-2</v>
      </c>
      <c r="G4651">
        <f t="shared" si="145"/>
        <v>0.97853502962962946</v>
      </c>
    </row>
    <row r="4652" spans="1:7" x14ac:dyDescent="0.25">
      <c r="A4652" s="3" t="s">
        <v>4402</v>
      </c>
      <c r="B4652">
        <v>80.303299999999993</v>
      </c>
      <c r="C4652">
        <v>0.12514347000000001</v>
      </c>
      <c r="D4652">
        <v>-0.27162301999999999</v>
      </c>
      <c r="E4652">
        <v>8.9225879999999993</v>
      </c>
      <c r="F4652">
        <f t="shared" si="144"/>
        <v>1.390483E-2</v>
      </c>
      <c r="G4652">
        <f t="shared" si="145"/>
        <v>0.9790053999999998</v>
      </c>
    </row>
    <row r="4653" spans="1:7" x14ac:dyDescent="0.25">
      <c r="A4653" s="3" t="s">
        <v>4403</v>
      </c>
      <c r="B4653">
        <v>80.328063999999998</v>
      </c>
      <c r="C4653">
        <v>0.12518346</v>
      </c>
      <c r="D4653">
        <v>-0.26063603000000002</v>
      </c>
      <c r="E4653">
        <v>8.9253400000000003</v>
      </c>
      <c r="F4653">
        <f t="shared" si="144"/>
        <v>1.3909273333333333E-2</v>
      </c>
      <c r="G4653">
        <f t="shared" si="145"/>
        <v>0.97931112839506163</v>
      </c>
    </row>
    <row r="4654" spans="1:7" x14ac:dyDescent="0.25">
      <c r="A4654" s="3" t="s">
        <v>4404</v>
      </c>
      <c r="B4654">
        <v>80.318534999999997</v>
      </c>
      <c r="C4654">
        <v>0.12521012000000001</v>
      </c>
      <c r="D4654">
        <v>-0.2618568</v>
      </c>
      <c r="E4654">
        <v>8.9242810000000006</v>
      </c>
      <c r="F4654">
        <f t="shared" si="144"/>
        <v>1.3912235555555557E-2</v>
      </c>
      <c r="G4654">
        <f t="shared" si="145"/>
        <v>0.97919348641975301</v>
      </c>
    </row>
    <row r="4655" spans="1:7" x14ac:dyDescent="0.25">
      <c r="A4655">
        <v>46.5</v>
      </c>
      <c r="B4655">
        <v>80.390919999999994</v>
      </c>
      <c r="C4655">
        <v>0.12523677999999999</v>
      </c>
      <c r="D4655">
        <v>-0.26307760000000002</v>
      </c>
      <c r="E4655">
        <v>8.9323230000000002</v>
      </c>
      <c r="F4655">
        <f t="shared" si="144"/>
        <v>1.3915197777777777E-2</v>
      </c>
      <c r="G4655">
        <f t="shared" si="145"/>
        <v>0.98008712839506162</v>
      </c>
    </row>
    <row r="4656" spans="1:7" x14ac:dyDescent="0.25">
      <c r="A4656" s="3" t="s">
        <v>4405</v>
      </c>
      <c r="B4656">
        <v>80.398544000000001</v>
      </c>
      <c r="C4656">
        <v>0.1252501</v>
      </c>
      <c r="D4656">
        <v>-0.26429835000000002</v>
      </c>
      <c r="E4656">
        <v>8.9331709999999998</v>
      </c>
      <c r="F4656">
        <f t="shared" si="144"/>
        <v>1.3916677777777779E-2</v>
      </c>
      <c r="G4656">
        <f t="shared" si="145"/>
        <v>0.98018125185185179</v>
      </c>
    </row>
    <row r="4657" spans="1:7" x14ac:dyDescent="0.25">
      <c r="A4657" s="3" t="s">
        <v>4406</v>
      </c>
      <c r="B4657">
        <v>80.419494999999998</v>
      </c>
      <c r="C4657">
        <v>0.12527675999999999</v>
      </c>
      <c r="D4657">
        <v>-0.26551913999999999</v>
      </c>
      <c r="E4657">
        <v>8.9354980000000008</v>
      </c>
      <c r="F4657">
        <f t="shared" si="144"/>
        <v>1.3919639999999999E-2</v>
      </c>
      <c r="G4657">
        <f t="shared" si="145"/>
        <v>0.98043990617283938</v>
      </c>
    </row>
    <row r="4658" spans="1:7" x14ac:dyDescent="0.25">
      <c r="A4658" s="3" t="s">
        <v>4407</v>
      </c>
      <c r="B4658">
        <v>80.457595999999995</v>
      </c>
      <c r="C4658">
        <v>0.12530342</v>
      </c>
      <c r="D4658">
        <v>-0.2679607</v>
      </c>
      <c r="E4658">
        <v>8.9397330000000004</v>
      </c>
      <c r="F4658">
        <f t="shared" si="144"/>
        <v>1.3922602222222222E-2</v>
      </c>
      <c r="G4658">
        <f t="shared" si="145"/>
        <v>0.98091028888888876</v>
      </c>
    </row>
    <row r="4659" spans="1:7" x14ac:dyDescent="0.25">
      <c r="A4659" s="3" t="s">
        <v>4408</v>
      </c>
      <c r="B4659">
        <v>80.432829999999996</v>
      </c>
      <c r="C4659">
        <v>0.12533008000000001</v>
      </c>
      <c r="D4659">
        <v>-0.27040225000000001</v>
      </c>
      <c r="E4659">
        <v>8.9369800000000001</v>
      </c>
      <c r="F4659">
        <f t="shared" si="144"/>
        <v>1.3925564444444446E-2</v>
      </c>
      <c r="G4659">
        <f t="shared" si="145"/>
        <v>0.98060453580246898</v>
      </c>
    </row>
    <row r="4660" spans="1:7" x14ac:dyDescent="0.25">
      <c r="A4660" s="3" t="s">
        <v>4409</v>
      </c>
      <c r="B4660">
        <v>80.510930000000002</v>
      </c>
      <c r="C4660">
        <v>0.12534340999999999</v>
      </c>
      <c r="D4660">
        <v>-0.28627235000000001</v>
      </c>
      <c r="E4660">
        <v>8.9456589999999991</v>
      </c>
      <c r="F4660">
        <f t="shared" si="144"/>
        <v>1.3927045555555554E-2</v>
      </c>
      <c r="G4660">
        <f t="shared" si="145"/>
        <v>0.98156873333333328</v>
      </c>
    </row>
    <row r="4661" spans="1:7" x14ac:dyDescent="0.25">
      <c r="A4661" s="3" t="s">
        <v>4410</v>
      </c>
      <c r="B4661">
        <v>80.528075999999999</v>
      </c>
      <c r="C4661">
        <v>0.12537007</v>
      </c>
      <c r="D4661">
        <v>-0.28871390000000002</v>
      </c>
      <c r="E4661">
        <v>8.9475630000000006</v>
      </c>
      <c r="F4661">
        <f t="shared" si="144"/>
        <v>1.3930007777777777E-2</v>
      </c>
      <c r="G4661">
        <f t="shared" si="145"/>
        <v>0.98178041234567892</v>
      </c>
    </row>
    <row r="4662" spans="1:7" x14ac:dyDescent="0.25">
      <c r="A4662" s="3" t="s">
        <v>4411</v>
      </c>
      <c r="B4662">
        <v>80.56617</v>
      </c>
      <c r="C4662">
        <v>0.12539673000000001</v>
      </c>
      <c r="D4662">
        <v>-0.28871390000000002</v>
      </c>
      <c r="E4662">
        <v>8.9517959999999999</v>
      </c>
      <c r="F4662">
        <f t="shared" si="144"/>
        <v>1.3932970000000001E-2</v>
      </c>
      <c r="G4662">
        <f t="shared" si="145"/>
        <v>0.98225070864197528</v>
      </c>
    </row>
    <row r="4663" spans="1:7" x14ac:dyDescent="0.25">
      <c r="A4663" s="3" t="s">
        <v>4412</v>
      </c>
      <c r="B4663">
        <v>80.585220000000007</v>
      </c>
      <c r="C4663">
        <v>0.12541007000000001</v>
      </c>
      <c r="D4663">
        <v>-0.30458403000000001</v>
      </c>
      <c r="E4663">
        <v>8.953913</v>
      </c>
      <c r="F4663">
        <f t="shared" si="144"/>
        <v>1.3934452222222223E-2</v>
      </c>
      <c r="G4663">
        <f t="shared" si="145"/>
        <v>0.98248589382716056</v>
      </c>
    </row>
    <row r="4664" spans="1:7" x14ac:dyDescent="0.25">
      <c r="A4664" s="3" t="s">
        <v>4413</v>
      </c>
      <c r="B4664">
        <v>80.583309999999997</v>
      </c>
      <c r="C4664">
        <v>0.12543675000000001</v>
      </c>
      <c r="D4664">
        <v>-0.29237625</v>
      </c>
      <c r="E4664">
        <v>8.9536999999999995</v>
      </c>
      <c r="F4664">
        <f t="shared" si="144"/>
        <v>1.3937416666666667E-2</v>
      </c>
      <c r="G4664">
        <f t="shared" si="145"/>
        <v>0.98246231358024683</v>
      </c>
    </row>
    <row r="4665" spans="1:7" x14ac:dyDescent="0.25">
      <c r="A4665" s="3" t="s">
        <v>4414</v>
      </c>
      <c r="B4665">
        <v>80.625219999999999</v>
      </c>
      <c r="C4665">
        <v>0.12545007</v>
      </c>
      <c r="D4665">
        <v>-0.30702558000000002</v>
      </c>
      <c r="E4665">
        <v>8.9583569999999995</v>
      </c>
      <c r="F4665">
        <f t="shared" si="144"/>
        <v>1.3938896666666666E-2</v>
      </c>
      <c r="G4665">
        <f t="shared" si="145"/>
        <v>0.98297972098765429</v>
      </c>
    </row>
    <row r="4666" spans="1:7" x14ac:dyDescent="0.25">
      <c r="A4666" s="3" t="s">
        <v>4415</v>
      </c>
      <c r="B4666">
        <v>80.636650000000003</v>
      </c>
      <c r="C4666">
        <v>0.12547673000000001</v>
      </c>
      <c r="D4666">
        <v>-0.30946713999999997</v>
      </c>
      <c r="E4666">
        <v>8.9596269999999993</v>
      </c>
      <c r="F4666">
        <f t="shared" si="144"/>
        <v>1.3941858888888889E-2</v>
      </c>
      <c r="G4666">
        <f t="shared" si="145"/>
        <v>0.98312083209876544</v>
      </c>
    </row>
    <row r="4667" spans="1:7" x14ac:dyDescent="0.25">
      <c r="A4667">
        <v>46.619873046875</v>
      </c>
      <c r="B4667">
        <v>80.661415000000005</v>
      </c>
      <c r="C4667">
        <v>0.12549007000000001</v>
      </c>
      <c r="D4667">
        <v>-0.32533722999999998</v>
      </c>
      <c r="E4667">
        <v>8.9623784999999998</v>
      </c>
      <c r="F4667">
        <f t="shared" si="144"/>
        <v>1.3943341111111111E-2</v>
      </c>
      <c r="G4667">
        <f t="shared" si="145"/>
        <v>0.98342657283950619</v>
      </c>
    </row>
    <row r="4668" spans="1:7" x14ac:dyDescent="0.25">
      <c r="A4668" s="3" t="s">
        <v>4416</v>
      </c>
      <c r="B4668">
        <v>80.676659999999998</v>
      </c>
      <c r="C4668">
        <v>0.12550338999999999</v>
      </c>
      <c r="D4668">
        <v>-0.34120736000000002</v>
      </c>
      <c r="E4668">
        <v>8.9640719999999998</v>
      </c>
      <c r="F4668">
        <f t="shared" si="144"/>
        <v>1.394482111111111E-2</v>
      </c>
      <c r="G4668">
        <f t="shared" si="145"/>
        <v>0.9836147827160493</v>
      </c>
    </row>
    <row r="4669" spans="1:7" x14ac:dyDescent="0.25">
      <c r="A4669" s="3" t="s">
        <v>4417</v>
      </c>
      <c r="B4669">
        <v>80.672843999999998</v>
      </c>
      <c r="C4669">
        <v>0.12551672999999999</v>
      </c>
      <c r="D4669">
        <v>-0.35585670000000003</v>
      </c>
      <c r="E4669">
        <v>8.9636479999999992</v>
      </c>
      <c r="F4669">
        <f t="shared" si="144"/>
        <v>1.3946303333333333E-2</v>
      </c>
      <c r="G4669">
        <f t="shared" si="145"/>
        <v>0.98356767160493819</v>
      </c>
    </row>
    <row r="4670" spans="1:7" x14ac:dyDescent="0.25">
      <c r="A4670" s="3" t="s">
        <v>4418</v>
      </c>
      <c r="B4670">
        <v>80.733800000000002</v>
      </c>
      <c r="C4670">
        <v>0.12554339</v>
      </c>
      <c r="D4670">
        <v>-0.35707745000000002</v>
      </c>
      <c r="E4670">
        <v>8.9704219999999992</v>
      </c>
      <c r="F4670">
        <f t="shared" si="144"/>
        <v>1.3949265555555555E-2</v>
      </c>
      <c r="G4670">
        <f t="shared" si="145"/>
        <v>0.9843202148148148</v>
      </c>
    </row>
    <row r="4671" spans="1:7" x14ac:dyDescent="0.25">
      <c r="A4671" s="3" t="s">
        <v>4419</v>
      </c>
      <c r="B4671">
        <v>80.701415999999995</v>
      </c>
      <c r="C4671">
        <v>0.12555669999999999</v>
      </c>
      <c r="D4671">
        <v>-0.37294757000000001</v>
      </c>
      <c r="E4671">
        <v>8.9668229999999998</v>
      </c>
      <c r="F4671">
        <f t="shared" si="144"/>
        <v>1.3950744444444444E-2</v>
      </c>
      <c r="G4671">
        <f t="shared" si="145"/>
        <v>0.98392041234567884</v>
      </c>
    </row>
    <row r="4672" spans="1:7" x14ac:dyDescent="0.25">
      <c r="A4672" s="3" t="s">
        <v>4420</v>
      </c>
      <c r="B4672">
        <v>80.729996</v>
      </c>
      <c r="C4672">
        <v>0.12557003999999999</v>
      </c>
      <c r="D4672">
        <v>-0.37416833999999999</v>
      </c>
      <c r="E4672">
        <v>8.9699980000000004</v>
      </c>
      <c r="F4672">
        <f t="shared" si="144"/>
        <v>1.3952226666666666E-2</v>
      </c>
      <c r="G4672">
        <f t="shared" si="145"/>
        <v>0.98427325185185177</v>
      </c>
    </row>
    <row r="4673" spans="1:7" x14ac:dyDescent="0.25">
      <c r="A4673" s="3" t="s">
        <v>4421</v>
      </c>
      <c r="B4673">
        <v>80.741425000000007</v>
      </c>
      <c r="C4673">
        <v>0.12558337</v>
      </c>
      <c r="D4673">
        <v>-0.39003845999999998</v>
      </c>
      <c r="E4673">
        <v>8.9712680000000002</v>
      </c>
      <c r="F4673">
        <f t="shared" si="144"/>
        <v>1.3953707777777777E-2</v>
      </c>
      <c r="G4673">
        <f t="shared" si="145"/>
        <v>0.984414350617284</v>
      </c>
    </row>
    <row r="4674" spans="1:7" x14ac:dyDescent="0.25">
      <c r="A4674" s="3" t="s">
        <v>4422</v>
      </c>
      <c r="B4674">
        <v>80.741425000000007</v>
      </c>
      <c r="C4674">
        <v>0.12559670000000001</v>
      </c>
      <c r="D4674">
        <v>-0.40590854999999998</v>
      </c>
      <c r="E4674">
        <v>8.9712680000000002</v>
      </c>
      <c r="F4674">
        <f t="shared" si="144"/>
        <v>1.395518888888889E-2</v>
      </c>
      <c r="G4674">
        <f t="shared" si="145"/>
        <v>0.984414350617284</v>
      </c>
    </row>
    <row r="4675" spans="1:7" x14ac:dyDescent="0.25">
      <c r="A4675" s="3" t="s">
        <v>4423</v>
      </c>
      <c r="B4675">
        <v>80.794759999999997</v>
      </c>
      <c r="C4675">
        <v>0.12562335999999999</v>
      </c>
      <c r="D4675">
        <v>-0.40712935</v>
      </c>
      <c r="E4675">
        <v>8.9771940000000008</v>
      </c>
      <c r="F4675">
        <f t="shared" si="144"/>
        <v>1.395815111111111E-2</v>
      </c>
      <c r="G4675">
        <f t="shared" si="145"/>
        <v>0.98507280740740732</v>
      </c>
    </row>
    <row r="4676" spans="1:7" x14ac:dyDescent="0.25">
      <c r="A4676" s="3" t="s">
        <v>4424</v>
      </c>
      <c r="B4676">
        <v>80.775710000000004</v>
      </c>
      <c r="C4676">
        <v>0.12566335000000001</v>
      </c>
      <c r="D4676">
        <v>-0.39492157</v>
      </c>
      <c r="E4676">
        <v>8.9750779999999999</v>
      </c>
      <c r="F4676">
        <f t="shared" si="144"/>
        <v>1.3962594444444445E-2</v>
      </c>
      <c r="G4676">
        <f t="shared" si="145"/>
        <v>0.98483762222222215</v>
      </c>
    </row>
    <row r="4677" spans="1:7" x14ac:dyDescent="0.25">
      <c r="A4677" s="3" t="s">
        <v>4425</v>
      </c>
      <c r="B4677">
        <v>80.888090000000005</v>
      </c>
      <c r="C4677">
        <v>0.12600991</v>
      </c>
      <c r="D4677">
        <v>-7.9960934999999997E-2</v>
      </c>
      <c r="E4677">
        <v>8.987565</v>
      </c>
      <c r="F4677">
        <f t="shared" si="144"/>
        <v>1.4001101111111112E-2</v>
      </c>
      <c r="G4677">
        <f t="shared" si="145"/>
        <v>0.98622502962962966</v>
      </c>
    </row>
    <row r="4678" spans="1:7" x14ac:dyDescent="0.25">
      <c r="A4678" s="3" t="s">
        <v>4426</v>
      </c>
      <c r="B4678">
        <v>81.154780000000002</v>
      </c>
      <c r="C4678">
        <v>0.12603656999999999</v>
      </c>
      <c r="D4678">
        <v>-6.8973936E-2</v>
      </c>
      <c r="E4678">
        <v>9.0171969999999995</v>
      </c>
      <c r="F4678">
        <f t="shared" ref="F4678:F4741" si="146">C4678/9</f>
        <v>1.4004063333333332E-2</v>
      </c>
      <c r="G4678">
        <f t="shared" ref="G4678:G4741" si="147">(B4678-$B$5)/81</f>
        <v>0.98951749876543205</v>
      </c>
    </row>
    <row r="4679" spans="1:7" x14ac:dyDescent="0.25">
      <c r="A4679" s="3" t="s">
        <v>4427</v>
      </c>
      <c r="B4679">
        <v>81.230969999999999</v>
      </c>
      <c r="C4679">
        <v>0.12591662000000001</v>
      </c>
      <c r="D4679">
        <v>-0.22767504</v>
      </c>
      <c r="E4679">
        <v>9.0256620000000005</v>
      </c>
      <c r="F4679">
        <f t="shared" si="146"/>
        <v>1.3990735555555557E-2</v>
      </c>
      <c r="G4679">
        <f t="shared" si="147"/>
        <v>0.99045811604938261</v>
      </c>
    </row>
    <row r="4680" spans="1:7" x14ac:dyDescent="0.25">
      <c r="A4680">
        <v>46.75</v>
      </c>
      <c r="B4680">
        <v>81.316689999999994</v>
      </c>
      <c r="C4680">
        <v>0.12591662000000001</v>
      </c>
      <c r="D4680">
        <v>-0.24354513999999999</v>
      </c>
      <c r="E4680">
        <v>9.0351870000000005</v>
      </c>
      <c r="F4680">
        <f t="shared" si="146"/>
        <v>1.3990735555555557E-2</v>
      </c>
      <c r="G4680">
        <f t="shared" si="147"/>
        <v>0.99151638765432082</v>
      </c>
    </row>
    <row r="4681" spans="1:7" x14ac:dyDescent="0.25">
      <c r="A4681" s="3" t="s">
        <v>4428</v>
      </c>
      <c r="B4681">
        <v>81.291920000000005</v>
      </c>
      <c r="C4681">
        <v>0.12591662000000001</v>
      </c>
      <c r="D4681">
        <v>-0.27284380000000003</v>
      </c>
      <c r="E4681">
        <v>9.0324340000000003</v>
      </c>
      <c r="F4681">
        <f t="shared" si="146"/>
        <v>1.3990735555555557E-2</v>
      </c>
      <c r="G4681">
        <f t="shared" si="147"/>
        <v>0.99121058518518523</v>
      </c>
    </row>
    <row r="4682" spans="1:7" x14ac:dyDescent="0.25">
      <c r="A4682" s="3" t="s">
        <v>4429</v>
      </c>
      <c r="B4682">
        <v>81.307169999999999</v>
      </c>
      <c r="C4682">
        <v>0.12591662000000001</v>
      </c>
      <c r="D4682">
        <v>-0.30214247</v>
      </c>
      <c r="E4682">
        <v>9.0341280000000008</v>
      </c>
      <c r="F4682">
        <f t="shared" si="146"/>
        <v>1.3990735555555557E-2</v>
      </c>
      <c r="G4682">
        <f t="shared" si="147"/>
        <v>0.99139885679012341</v>
      </c>
    </row>
    <row r="4683" spans="1:7" x14ac:dyDescent="0.25">
      <c r="A4683" s="3" t="s">
        <v>4430</v>
      </c>
      <c r="B4683">
        <v>81.295739999999995</v>
      </c>
      <c r="C4683">
        <v>0.12591662000000001</v>
      </c>
      <c r="D4683">
        <v>-0.33144112999999997</v>
      </c>
      <c r="E4683">
        <v>9.0328590000000002</v>
      </c>
      <c r="F4683">
        <f t="shared" si="146"/>
        <v>1.3990735555555557E-2</v>
      </c>
      <c r="G4683">
        <f t="shared" si="147"/>
        <v>0.99125774567901226</v>
      </c>
    </row>
    <row r="4684" spans="1:7" x14ac:dyDescent="0.25">
      <c r="A4684" s="3" t="s">
        <v>4431</v>
      </c>
      <c r="B4684">
        <v>81.270970000000005</v>
      </c>
      <c r="C4684">
        <v>0.12591662000000001</v>
      </c>
      <c r="D4684">
        <v>-0.3607398</v>
      </c>
      <c r="E4684">
        <v>9.0301074999999997</v>
      </c>
      <c r="F4684">
        <f t="shared" si="146"/>
        <v>1.3990735555555557E-2</v>
      </c>
      <c r="G4684">
        <f t="shared" si="147"/>
        <v>0.99095194320987656</v>
      </c>
    </row>
    <row r="4685" spans="1:7" x14ac:dyDescent="0.25">
      <c r="A4685" s="3" t="s">
        <v>4432</v>
      </c>
      <c r="B4685">
        <v>81.29383</v>
      </c>
      <c r="C4685">
        <v>0.12591662000000001</v>
      </c>
      <c r="D4685">
        <v>-0.39003845999999998</v>
      </c>
      <c r="E4685">
        <v>9.0326459999999997</v>
      </c>
      <c r="F4685">
        <f t="shared" si="146"/>
        <v>1.3990735555555557E-2</v>
      </c>
      <c r="G4685">
        <f t="shared" si="147"/>
        <v>0.99123416543209875</v>
      </c>
    </row>
    <row r="4686" spans="1:7" x14ac:dyDescent="0.25">
      <c r="A4686" s="3" t="s">
        <v>4433</v>
      </c>
      <c r="B4686">
        <v>81.244299999999996</v>
      </c>
      <c r="C4686">
        <v>0.12592993999999999</v>
      </c>
      <c r="D4686">
        <v>-0.40590854999999998</v>
      </c>
      <c r="E4686">
        <v>9.0271434999999993</v>
      </c>
      <c r="F4686">
        <f t="shared" si="146"/>
        <v>1.3992215555555555E-2</v>
      </c>
      <c r="G4686">
        <f t="shared" si="147"/>
        <v>0.99062268395061714</v>
      </c>
    </row>
    <row r="4687" spans="1:7" x14ac:dyDescent="0.25">
      <c r="A4687" s="3" t="s">
        <v>4434</v>
      </c>
      <c r="B4687">
        <v>81.246210000000005</v>
      </c>
      <c r="C4687">
        <v>0.12592993999999999</v>
      </c>
      <c r="D4687">
        <v>-0.43520722000000001</v>
      </c>
      <c r="E4687">
        <v>9.027355</v>
      </c>
      <c r="F4687">
        <f t="shared" si="146"/>
        <v>1.3992215555555555E-2</v>
      </c>
      <c r="G4687">
        <f t="shared" si="147"/>
        <v>0.99064626419753088</v>
      </c>
    </row>
    <row r="4688" spans="1:7" x14ac:dyDescent="0.25">
      <c r="A4688" s="3" t="s">
        <v>4435</v>
      </c>
      <c r="B4688">
        <v>81.240489999999994</v>
      </c>
      <c r="C4688">
        <v>0.12592993999999999</v>
      </c>
      <c r="D4688">
        <v>-0.44985655000000002</v>
      </c>
      <c r="E4688">
        <v>9.0267199999999992</v>
      </c>
      <c r="F4688">
        <f t="shared" si="146"/>
        <v>1.3992215555555555E-2</v>
      </c>
      <c r="G4688">
        <f t="shared" si="147"/>
        <v>0.99057564691358013</v>
      </c>
    </row>
    <row r="4689" spans="1:7" x14ac:dyDescent="0.25">
      <c r="A4689" s="3" t="s">
        <v>4436</v>
      </c>
      <c r="B4689">
        <v>81.219539999999995</v>
      </c>
      <c r="C4689">
        <v>0.12612991000000001</v>
      </c>
      <c r="D4689">
        <v>-0.28749313999999998</v>
      </c>
      <c r="E4689">
        <v>9.0243920000000006</v>
      </c>
      <c r="F4689">
        <f t="shared" si="146"/>
        <v>1.4014434444444446E-2</v>
      </c>
      <c r="G4689">
        <f t="shared" si="147"/>
        <v>0.99031700493827146</v>
      </c>
    </row>
    <row r="4690" spans="1:7" x14ac:dyDescent="0.25">
      <c r="A4690" s="3" t="s">
        <v>4437</v>
      </c>
      <c r="B4690">
        <v>81.425269999999998</v>
      </c>
      <c r="C4690">
        <v>0.12643649000000001</v>
      </c>
      <c r="D4690">
        <v>1.15973875E-2</v>
      </c>
      <c r="E4690">
        <v>9.0472509999999993</v>
      </c>
      <c r="F4690">
        <f t="shared" si="146"/>
        <v>1.4048498888888891E-2</v>
      </c>
      <c r="G4690">
        <f t="shared" si="147"/>
        <v>0.99285688148148143</v>
      </c>
    </row>
    <row r="4691" spans="1:7" x14ac:dyDescent="0.25">
      <c r="A4691" s="3" t="s">
        <v>4438</v>
      </c>
      <c r="B4691">
        <v>81.60051</v>
      </c>
      <c r="C4691">
        <v>0.12636985000000001</v>
      </c>
      <c r="D4691">
        <v>-8.9727156000000002E-2</v>
      </c>
      <c r="E4691">
        <v>9.0667220000000004</v>
      </c>
      <c r="F4691">
        <f t="shared" si="146"/>
        <v>1.4041094444444445E-2</v>
      </c>
      <c r="G4691">
        <f t="shared" si="147"/>
        <v>0.99502033827160485</v>
      </c>
    </row>
    <row r="4692" spans="1:7" x14ac:dyDescent="0.25">
      <c r="A4692">
        <v>46.8699951171875</v>
      </c>
      <c r="B4692">
        <v>81.693849999999998</v>
      </c>
      <c r="C4692">
        <v>0.12626319999999999</v>
      </c>
      <c r="D4692">
        <v>-0.23377892</v>
      </c>
      <c r="E4692">
        <v>9.0770929999999996</v>
      </c>
      <c r="F4692">
        <f t="shared" si="146"/>
        <v>1.4029244444444443E-2</v>
      </c>
      <c r="G4692">
        <f t="shared" si="147"/>
        <v>0.9961726839506172</v>
      </c>
    </row>
    <row r="4693" spans="1:7" x14ac:dyDescent="0.25">
      <c r="A4693" s="3" t="s">
        <v>4439</v>
      </c>
      <c r="B4693">
        <v>81.743380000000002</v>
      </c>
      <c r="C4693">
        <v>0.12626319999999999</v>
      </c>
      <c r="D4693">
        <v>-0.2618568</v>
      </c>
      <c r="E4693">
        <v>9.0825969999999998</v>
      </c>
      <c r="F4693">
        <f t="shared" si="146"/>
        <v>1.4029244444444443E-2</v>
      </c>
      <c r="G4693">
        <f t="shared" si="147"/>
        <v>0.99678416543209869</v>
      </c>
    </row>
    <row r="4694" spans="1:7" x14ac:dyDescent="0.25">
      <c r="A4694" s="3" t="s">
        <v>4440</v>
      </c>
      <c r="B4694">
        <v>81.737660000000005</v>
      </c>
      <c r="C4694">
        <v>0.12626319999999999</v>
      </c>
      <c r="D4694">
        <v>-0.29115545999999998</v>
      </c>
      <c r="E4694">
        <v>9.0819620000000008</v>
      </c>
      <c r="F4694">
        <f t="shared" si="146"/>
        <v>1.4029244444444443E-2</v>
      </c>
      <c r="G4694">
        <f t="shared" si="147"/>
        <v>0.99671354814814817</v>
      </c>
    </row>
    <row r="4695" spans="1:7" x14ac:dyDescent="0.25">
      <c r="A4695" s="3" t="s">
        <v>4441</v>
      </c>
      <c r="B4695">
        <v>81.758610000000004</v>
      </c>
      <c r="C4695">
        <v>0.12626319999999999</v>
      </c>
      <c r="D4695">
        <v>-0.32045412000000001</v>
      </c>
      <c r="E4695">
        <v>9.0842899999999993</v>
      </c>
      <c r="F4695">
        <f t="shared" si="146"/>
        <v>1.4029244444444443E-2</v>
      </c>
      <c r="G4695">
        <f t="shared" si="147"/>
        <v>0.99697219012345684</v>
      </c>
    </row>
    <row r="4696" spans="1:7" x14ac:dyDescent="0.25">
      <c r="A4696" s="3" t="s">
        <v>4442</v>
      </c>
      <c r="B4696">
        <v>81.707183999999998</v>
      </c>
      <c r="C4696">
        <v>0.12626319999999999</v>
      </c>
      <c r="D4696">
        <v>-0.33510345000000002</v>
      </c>
      <c r="E4696">
        <v>9.0785739999999997</v>
      </c>
      <c r="F4696">
        <f t="shared" si="146"/>
        <v>1.4029244444444443E-2</v>
      </c>
      <c r="G4696">
        <f t="shared" si="147"/>
        <v>0.99633730123456776</v>
      </c>
    </row>
    <row r="4697" spans="1:7" x14ac:dyDescent="0.25">
      <c r="A4697" s="3" t="s">
        <v>4443</v>
      </c>
      <c r="B4697">
        <v>81.703379999999996</v>
      </c>
      <c r="C4697">
        <v>0.12626319999999999</v>
      </c>
      <c r="D4697">
        <v>-0.36440212</v>
      </c>
      <c r="E4697">
        <v>9.0781519999999993</v>
      </c>
      <c r="F4697">
        <f t="shared" si="146"/>
        <v>1.4029244444444443E-2</v>
      </c>
      <c r="G4697">
        <f t="shared" si="147"/>
        <v>0.99629033827160485</v>
      </c>
    </row>
    <row r="4698" spans="1:7" x14ac:dyDescent="0.25">
      <c r="A4698" s="3" t="s">
        <v>4444</v>
      </c>
      <c r="B4698">
        <v>81.697659999999999</v>
      </c>
      <c r="C4698">
        <v>0.12626319999999999</v>
      </c>
      <c r="D4698">
        <v>-0.39370077999999997</v>
      </c>
      <c r="E4698">
        <v>9.0775170000000003</v>
      </c>
      <c r="F4698">
        <f t="shared" si="146"/>
        <v>1.4029244444444443E-2</v>
      </c>
      <c r="G4698">
        <f t="shared" si="147"/>
        <v>0.99621972098765421</v>
      </c>
    </row>
    <row r="4699" spans="1:7" x14ac:dyDescent="0.25">
      <c r="A4699" s="3" t="s">
        <v>4445</v>
      </c>
      <c r="B4699">
        <v>81.650040000000004</v>
      </c>
      <c r="C4699">
        <v>0.12626319999999999</v>
      </c>
      <c r="D4699">
        <v>-0.42299944</v>
      </c>
      <c r="E4699">
        <v>9.0722260000000006</v>
      </c>
      <c r="F4699">
        <f t="shared" si="146"/>
        <v>1.4029244444444443E-2</v>
      </c>
      <c r="G4699">
        <f t="shared" si="147"/>
        <v>0.99563181975308646</v>
      </c>
    </row>
    <row r="4700" spans="1:7" x14ac:dyDescent="0.25">
      <c r="A4700" s="3" t="s">
        <v>4446</v>
      </c>
      <c r="B4700">
        <v>81.650040000000004</v>
      </c>
      <c r="C4700">
        <v>0.12635651000000001</v>
      </c>
      <c r="D4700">
        <v>-0.37050601999999999</v>
      </c>
      <c r="E4700">
        <v>9.0722260000000006</v>
      </c>
      <c r="F4700">
        <f t="shared" si="146"/>
        <v>1.4039612222222223E-2</v>
      </c>
      <c r="G4700">
        <f t="shared" si="147"/>
        <v>0.99563181975308646</v>
      </c>
    </row>
    <row r="4701" spans="1:7" x14ac:dyDescent="0.25">
      <c r="A4701" s="3" t="s">
        <v>4447</v>
      </c>
      <c r="B4701">
        <v>81.709090000000003</v>
      </c>
      <c r="C4701">
        <v>0.12668974999999999</v>
      </c>
      <c r="D4701">
        <v>-4.2116830000000001E-2</v>
      </c>
      <c r="E4701">
        <v>9.0787870000000002</v>
      </c>
      <c r="F4701">
        <f t="shared" si="146"/>
        <v>1.4076638888888889E-2</v>
      </c>
      <c r="G4701">
        <f t="shared" si="147"/>
        <v>0.99636083209876536</v>
      </c>
    </row>
    <row r="4702" spans="1:7" x14ac:dyDescent="0.25">
      <c r="A4702" s="3" t="s">
        <v>4448</v>
      </c>
      <c r="B4702">
        <v>81.954819999999998</v>
      </c>
      <c r="C4702">
        <v>0.12675643</v>
      </c>
      <c r="D4702">
        <v>-3.051944E-3</v>
      </c>
      <c r="E4702">
        <v>9.10609</v>
      </c>
      <c r="F4702">
        <f t="shared" si="146"/>
        <v>1.4084047777777779E-2</v>
      </c>
      <c r="G4702">
        <f t="shared" si="147"/>
        <v>0.99939453580246906</v>
      </c>
    </row>
    <row r="4703" spans="1:7" x14ac:dyDescent="0.25">
      <c r="A4703" s="3" t="s">
        <v>4449</v>
      </c>
      <c r="B4703">
        <v>82.111014999999995</v>
      </c>
      <c r="C4703">
        <v>0.12668974999999999</v>
      </c>
      <c r="D4703">
        <v>-0.10437649</v>
      </c>
      <c r="E4703">
        <v>9.1234455000000008</v>
      </c>
      <c r="F4703">
        <f t="shared" si="146"/>
        <v>1.4076638888888889E-2</v>
      </c>
      <c r="G4703">
        <f t="shared" si="147"/>
        <v>1.0013228691358023</v>
      </c>
    </row>
    <row r="4704" spans="1:7" x14ac:dyDescent="0.25">
      <c r="A4704" s="3" t="s">
        <v>4450</v>
      </c>
      <c r="B4704">
        <v>82.126249999999999</v>
      </c>
      <c r="C4704">
        <v>0.12668974999999999</v>
      </c>
      <c r="D4704">
        <v>-0.11902582</v>
      </c>
      <c r="E4704">
        <v>9.1251379999999997</v>
      </c>
      <c r="F4704">
        <f t="shared" si="146"/>
        <v>1.4076638888888889E-2</v>
      </c>
      <c r="G4704">
        <f t="shared" si="147"/>
        <v>1.0015109555555555</v>
      </c>
    </row>
    <row r="4705" spans="1:7" x14ac:dyDescent="0.25">
      <c r="A4705">
        <v>47</v>
      </c>
      <c r="B4705">
        <v>82.164349999999999</v>
      </c>
      <c r="C4705">
        <v>0.12668974999999999</v>
      </c>
      <c r="D4705">
        <v>-0.14832449</v>
      </c>
      <c r="E4705">
        <v>9.129372</v>
      </c>
      <c r="F4705">
        <f t="shared" si="146"/>
        <v>1.4076638888888889E-2</v>
      </c>
      <c r="G4705">
        <f t="shared" si="147"/>
        <v>1.0019813259259258</v>
      </c>
    </row>
    <row r="4706" spans="1:7" x14ac:dyDescent="0.25">
      <c r="A4706" s="3" t="s">
        <v>4451</v>
      </c>
      <c r="B4706">
        <v>82.133870000000002</v>
      </c>
      <c r="C4706">
        <v>0.12670308</v>
      </c>
      <c r="D4706">
        <v>-0.1641946</v>
      </c>
      <c r="E4706">
        <v>9.125985</v>
      </c>
      <c r="F4706">
        <f t="shared" si="146"/>
        <v>1.407812E-2</v>
      </c>
      <c r="G4706">
        <f t="shared" si="147"/>
        <v>1.0016050296296295</v>
      </c>
    </row>
    <row r="4707" spans="1:7" x14ac:dyDescent="0.25">
      <c r="A4707" s="3" t="s">
        <v>4452</v>
      </c>
      <c r="B4707">
        <v>82.143394000000001</v>
      </c>
      <c r="C4707">
        <v>0.12670308</v>
      </c>
      <c r="D4707">
        <v>-0.19349326</v>
      </c>
      <c r="E4707">
        <v>9.1270430000000005</v>
      </c>
      <c r="F4707">
        <f t="shared" si="146"/>
        <v>1.407812E-2</v>
      </c>
      <c r="G4707">
        <f t="shared" si="147"/>
        <v>1.001722609876543</v>
      </c>
    </row>
    <row r="4708" spans="1:7" x14ac:dyDescent="0.25">
      <c r="A4708" s="3" t="s">
        <v>4453</v>
      </c>
      <c r="B4708">
        <v>82.143394000000001</v>
      </c>
      <c r="C4708">
        <v>0.12670308</v>
      </c>
      <c r="D4708">
        <v>-0.22279193</v>
      </c>
      <c r="E4708">
        <v>9.1270430000000005</v>
      </c>
      <c r="F4708">
        <f t="shared" si="146"/>
        <v>1.407812E-2</v>
      </c>
      <c r="G4708">
        <f t="shared" si="147"/>
        <v>1.001722609876543</v>
      </c>
    </row>
    <row r="4709" spans="1:7" x14ac:dyDescent="0.25">
      <c r="A4709" s="3" t="s">
        <v>4454</v>
      </c>
      <c r="B4709">
        <v>82.118629999999996</v>
      </c>
      <c r="C4709">
        <v>0.12671642</v>
      </c>
      <c r="D4709">
        <v>-0.23866203</v>
      </c>
      <c r="E4709">
        <v>9.1242909999999995</v>
      </c>
      <c r="F4709">
        <f t="shared" si="146"/>
        <v>1.4079602222222222E-2</v>
      </c>
      <c r="G4709">
        <f t="shared" si="147"/>
        <v>1.0014168814814814</v>
      </c>
    </row>
    <row r="4710" spans="1:7" x14ac:dyDescent="0.25">
      <c r="A4710" s="3" t="s">
        <v>4455</v>
      </c>
      <c r="B4710">
        <v>82.145300000000006</v>
      </c>
      <c r="C4710">
        <v>0.12671642</v>
      </c>
      <c r="D4710">
        <v>-0.2679607</v>
      </c>
      <c r="E4710">
        <v>9.1272544999999994</v>
      </c>
      <c r="F4710">
        <f t="shared" si="146"/>
        <v>1.4079602222222222E-2</v>
      </c>
      <c r="G4710">
        <f t="shared" si="147"/>
        <v>1.0017461407407406</v>
      </c>
    </row>
    <row r="4711" spans="1:7" x14ac:dyDescent="0.25">
      <c r="A4711" s="3" t="s">
        <v>4456</v>
      </c>
      <c r="B4711">
        <v>82.111014999999995</v>
      </c>
      <c r="C4711">
        <v>0.12672976999999999</v>
      </c>
      <c r="D4711">
        <v>-0.28383079999999999</v>
      </c>
      <c r="E4711">
        <v>9.1234455000000008</v>
      </c>
      <c r="F4711">
        <f t="shared" si="146"/>
        <v>1.4081085555555555E-2</v>
      </c>
      <c r="G4711">
        <f t="shared" si="147"/>
        <v>1.0013228691358023</v>
      </c>
    </row>
    <row r="4712" spans="1:7" x14ac:dyDescent="0.25">
      <c r="A4712" s="3" t="s">
        <v>4457</v>
      </c>
      <c r="B4712">
        <v>82.114819999999995</v>
      </c>
      <c r="C4712">
        <v>0.12674310999999999</v>
      </c>
      <c r="D4712">
        <v>-0.28505158000000003</v>
      </c>
      <c r="E4712">
        <v>9.1238689999999991</v>
      </c>
      <c r="F4712">
        <f t="shared" si="146"/>
        <v>1.4082567777777777E-2</v>
      </c>
      <c r="G4712">
        <f t="shared" si="147"/>
        <v>1.0013698444444443</v>
      </c>
    </row>
    <row r="4713" spans="1:7" x14ac:dyDescent="0.25">
      <c r="A4713" s="3" t="s">
        <v>4458</v>
      </c>
      <c r="B4713">
        <v>82.120540000000005</v>
      </c>
      <c r="C4713">
        <v>0.12676977</v>
      </c>
      <c r="D4713">
        <v>-0.28627235000000001</v>
      </c>
      <c r="E4713">
        <v>9.1245030000000007</v>
      </c>
      <c r="F4713">
        <f t="shared" si="146"/>
        <v>1.4085530000000001E-2</v>
      </c>
      <c r="G4713">
        <f t="shared" si="147"/>
        <v>1.001440461728395</v>
      </c>
    </row>
    <row r="4714" spans="1:7" x14ac:dyDescent="0.25">
      <c r="A4714" s="3" t="s">
        <v>4459</v>
      </c>
      <c r="B4714">
        <v>82.095770000000002</v>
      </c>
      <c r="C4714">
        <v>0.12680975</v>
      </c>
      <c r="D4714">
        <v>-0.27528535999999998</v>
      </c>
      <c r="E4714">
        <v>9.1217520000000007</v>
      </c>
      <c r="F4714">
        <f t="shared" si="146"/>
        <v>1.4089972222222222E-2</v>
      </c>
      <c r="G4714">
        <f t="shared" si="147"/>
        <v>1.0011346592592592</v>
      </c>
    </row>
    <row r="4715" spans="1:7" x14ac:dyDescent="0.25">
      <c r="A4715" s="3" t="s">
        <v>4460</v>
      </c>
      <c r="B4715">
        <v>82.158640000000005</v>
      </c>
      <c r="C4715">
        <v>0.12686306</v>
      </c>
      <c r="D4715">
        <v>-0.25086979999999998</v>
      </c>
      <c r="E4715">
        <v>9.1287365000000005</v>
      </c>
      <c r="F4715">
        <f t="shared" si="146"/>
        <v>1.4095895555555555E-2</v>
      </c>
      <c r="G4715">
        <f t="shared" si="147"/>
        <v>1.0019108320987655</v>
      </c>
    </row>
    <row r="4716" spans="1:7" x14ac:dyDescent="0.25">
      <c r="A4716" s="3" t="s">
        <v>4461</v>
      </c>
      <c r="B4716">
        <v>82.173873999999998</v>
      </c>
      <c r="C4716">
        <v>0.12694305</v>
      </c>
      <c r="D4716">
        <v>-0.19837637</v>
      </c>
      <c r="E4716">
        <v>9.1304300000000005</v>
      </c>
      <c r="F4716">
        <f t="shared" si="146"/>
        <v>1.4104783333333334E-2</v>
      </c>
      <c r="G4716">
        <f t="shared" si="147"/>
        <v>1.0020989061728394</v>
      </c>
    </row>
    <row r="4717" spans="1:7" x14ac:dyDescent="0.25">
      <c r="A4717">
        <v>47.1199951171875</v>
      </c>
      <c r="B4717">
        <v>82.261499999999998</v>
      </c>
      <c r="C4717">
        <v>0.12699637</v>
      </c>
      <c r="D4717">
        <v>-0.17274004000000001</v>
      </c>
      <c r="E4717">
        <v>9.1401649999999997</v>
      </c>
      <c r="F4717">
        <f t="shared" si="146"/>
        <v>1.4110707777777778E-2</v>
      </c>
      <c r="G4717">
        <f t="shared" si="147"/>
        <v>1.0031807086419753</v>
      </c>
    </row>
    <row r="4718" spans="1:7" x14ac:dyDescent="0.25">
      <c r="A4718" s="3" t="s">
        <v>4462</v>
      </c>
      <c r="B4718">
        <v>82.339600000000004</v>
      </c>
      <c r="C4718">
        <v>0.12703634999999999</v>
      </c>
      <c r="D4718">
        <v>-0.16053227</v>
      </c>
      <c r="E4718">
        <v>9.1488429999999994</v>
      </c>
      <c r="F4718">
        <f t="shared" si="146"/>
        <v>1.411515E-2</v>
      </c>
      <c r="G4718">
        <f t="shared" si="147"/>
        <v>1.0041449061728396</v>
      </c>
    </row>
    <row r="4719" spans="1:7" x14ac:dyDescent="0.25">
      <c r="A4719" s="3" t="s">
        <v>4463</v>
      </c>
      <c r="B4719">
        <v>82.379599999999996</v>
      </c>
      <c r="C4719">
        <v>0.12704968</v>
      </c>
      <c r="D4719">
        <v>-0.17518159999999999</v>
      </c>
      <c r="E4719">
        <v>9.1532879999999999</v>
      </c>
      <c r="F4719">
        <f t="shared" si="146"/>
        <v>1.4116631111111111E-2</v>
      </c>
      <c r="G4719">
        <f t="shared" si="147"/>
        <v>1.0046387333333333</v>
      </c>
    </row>
    <row r="4720" spans="1:7" x14ac:dyDescent="0.25">
      <c r="A4720" s="3" t="s">
        <v>4464</v>
      </c>
      <c r="B4720">
        <v>82.44247</v>
      </c>
      <c r="C4720">
        <v>0.12706300000000001</v>
      </c>
      <c r="D4720">
        <v>-0.17640238</v>
      </c>
      <c r="E4720">
        <v>9.1602730000000001</v>
      </c>
      <c r="F4720">
        <f t="shared" si="146"/>
        <v>1.4118111111111113E-2</v>
      </c>
      <c r="G4720">
        <f t="shared" si="147"/>
        <v>1.0054149061728395</v>
      </c>
    </row>
    <row r="4721" spans="1:7" x14ac:dyDescent="0.25">
      <c r="A4721" s="3" t="s">
        <v>4465</v>
      </c>
      <c r="B4721">
        <v>82.44247</v>
      </c>
      <c r="C4721">
        <v>0.12707634000000001</v>
      </c>
      <c r="D4721">
        <v>-0.19105169999999999</v>
      </c>
      <c r="E4721">
        <v>9.1602730000000001</v>
      </c>
      <c r="F4721">
        <f t="shared" si="146"/>
        <v>1.4119593333333335E-2</v>
      </c>
      <c r="G4721">
        <f t="shared" si="147"/>
        <v>1.0054149061728395</v>
      </c>
    </row>
    <row r="4722" spans="1:7" x14ac:dyDescent="0.25">
      <c r="A4722" s="3" t="s">
        <v>4466</v>
      </c>
      <c r="B4722">
        <v>82.48818</v>
      </c>
      <c r="C4722">
        <v>0.12712966000000001</v>
      </c>
      <c r="D4722">
        <v>-0.1641946</v>
      </c>
      <c r="E4722">
        <v>9.1653529999999996</v>
      </c>
      <c r="F4722">
        <f t="shared" si="146"/>
        <v>1.4125517777777779E-2</v>
      </c>
      <c r="G4722">
        <f t="shared" si="147"/>
        <v>1.0059792271604937</v>
      </c>
    </row>
    <row r="4723" spans="1:7" x14ac:dyDescent="0.25">
      <c r="A4723" s="3" t="s">
        <v>4467</v>
      </c>
      <c r="B4723">
        <v>82.526275999999996</v>
      </c>
      <c r="C4723">
        <v>0.12716965</v>
      </c>
      <c r="D4723">
        <v>-0.1532076</v>
      </c>
      <c r="E4723">
        <v>9.1695840000000004</v>
      </c>
      <c r="F4723">
        <f t="shared" si="146"/>
        <v>1.412996111111111E-2</v>
      </c>
      <c r="G4723">
        <f t="shared" si="147"/>
        <v>1.0064495481481481</v>
      </c>
    </row>
    <row r="4724" spans="1:7" x14ac:dyDescent="0.25">
      <c r="A4724" s="3" t="s">
        <v>4468</v>
      </c>
      <c r="B4724">
        <v>82.533900000000003</v>
      </c>
      <c r="C4724">
        <v>0.12719631000000001</v>
      </c>
      <c r="D4724">
        <v>-0.15564916000000001</v>
      </c>
      <c r="E4724">
        <v>9.1704319999999999</v>
      </c>
      <c r="F4724">
        <f t="shared" si="146"/>
        <v>1.4132923333333334E-2</v>
      </c>
      <c r="G4724">
        <f t="shared" si="147"/>
        <v>1.0065436716049383</v>
      </c>
    </row>
    <row r="4725" spans="1:7" x14ac:dyDescent="0.25">
      <c r="A4725" s="3" t="s">
        <v>4469</v>
      </c>
      <c r="B4725">
        <v>82.600570000000005</v>
      </c>
      <c r="C4725">
        <v>0.12722296999999999</v>
      </c>
      <c r="D4725">
        <v>-0.15686992999999999</v>
      </c>
      <c r="E4725">
        <v>9.1778390000000005</v>
      </c>
      <c r="F4725">
        <f t="shared" si="146"/>
        <v>1.4135885555555554E-2</v>
      </c>
      <c r="G4725">
        <f t="shared" si="147"/>
        <v>1.0073667580246914</v>
      </c>
    </row>
    <row r="4726" spans="1:7" x14ac:dyDescent="0.25">
      <c r="A4726" s="3" t="s">
        <v>4470</v>
      </c>
      <c r="B4726">
        <v>82.585319999999996</v>
      </c>
      <c r="C4726">
        <v>0.12723629</v>
      </c>
      <c r="D4726">
        <v>-0.17151926000000001</v>
      </c>
      <c r="E4726">
        <v>9.1761459999999992</v>
      </c>
      <c r="F4726">
        <f t="shared" si="146"/>
        <v>1.4137365555555555E-2</v>
      </c>
      <c r="G4726">
        <f t="shared" si="147"/>
        <v>1.007178486419753</v>
      </c>
    </row>
    <row r="4727" spans="1:7" x14ac:dyDescent="0.25">
      <c r="A4727" s="3" t="s">
        <v>4471</v>
      </c>
      <c r="B4727">
        <v>82.623419999999996</v>
      </c>
      <c r="C4727">
        <v>0.12724963</v>
      </c>
      <c r="D4727">
        <v>-0.18738937</v>
      </c>
      <c r="E4727">
        <v>9.1803790000000003</v>
      </c>
      <c r="F4727">
        <f t="shared" si="146"/>
        <v>1.4138847777777777E-2</v>
      </c>
      <c r="G4727">
        <f t="shared" si="147"/>
        <v>1.0076488567901234</v>
      </c>
    </row>
    <row r="4728" spans="1:7" x14ac:dyDescent="0.25">
      <c r="A4728" s="3" t="s">
        <v>4472</v>
      </c>
      <c r="B4728">
        <v>82.648185999999995</v>
      </c>
      <c r="C4728">
        <v>0.12727628999999999</v>
      </c>
      <c r="D4728">
        <v>-0.17396081999999999</v>
      </c>
      <c r="E4728">
        <v>9.1831309999999995</v>
      </c>
      <c r="F4728">
        <f t="shared" si="146"/>
        <v>1.4141809999999998E-2</v>
      </c>
      <c r="G4728">
        <f t="shared" si="147"/>
        <v>1.0079546098765431</v>
      </c>
    </row>
    <row r="4729" spans="1:7" x14ac:dyDescent="0.25">
      <c r="A4729" s="3" t="s">
        <v>4473</v>
      </c>
      <c r="B4729">
        <v>82.657709999999994</v>
      </c>
      <c r="C4729">
        <v>0.12731627000000001</v>
      </c>
      <c r="D4729">
        <v>-0.16297381999999999</v>
      </c>
      <c r="E4729">
        <v>9.1841889999999999</v>
      </c>
      <c r="F4729">
        <f t="shared" si="146"/>
        <v>1.4146252222222223E-2</v>
      </c>
      <c r="G4729">
        <f t="shared" si="147"/>
        <v>1.0080721901234566</v>
      </c>
    </row>
    <row r="4730" spans="1:7" x14ac:dyDescent="0.25">
      <c r="A4730" s="3" t="s">
        <v>4474</v>
      </c>
      <c r="B4730">
        <v>82.730095000000006</v>
      </c>
      <c r="C4730">
        <v>0.12735626</v>
      </c>
      <c r="D4730">
        <v>-0.15076603999999999</v>
      </c>
      <c r="E4730">
        <v>9.1922320000000006</v>
      </c>
      <c r="F4730">
        <f t="shared" si="146"/>
        <v>1.4150695555555556E-2</v>
      </c>
      <c r="G4730">
        <f t="shared" si="147"/>
        <v>1.0089658320987653</v>
      </c>
    </row>
    <row r="4731" spans="1:7" x14ac:dyDescent="0.25">
      <c r="A4731" s="3" t="s">
        <v>4475</v>
      </c>
      <c r="B4731">
        <v>82.722470000000001</v>
      </c>
      <c r="C4731">
        <v>0.12738294999999999</v>
      </c>
      <c r="D4731">
        <v>-0.1532076</v>
      </c>
      <c r="E4731">
        <v>9.1913850000000004</v>
      </c>
      <c r="F4731">
        <f t="shared" si="146"/>
        <v>1.4153661111111111E-2</v>
      </c>
      <c r="G4731">
        <f t="shared" si="147"/>
        <v>1.0088716962962962</v>
      </c>
    </row>
    <row r="4732" spans="1:7" x14ac:dyDescent="0.25">
      <c r="A4732" s="3" t="s">
        <v>4476</v>
      </c>
      <c r="B4732">
        <v>82.764380000000003</v>
      </c>
      <c r="C4732">
        <v>0.12739629</v>
      </c>
      <c r="D4732">
        <v>-0.18250626</v>
      </c>
      <c r="E4732">
        <v>9.1960409999999992</v>
      </c>
      <c r="F4732">
        <f t="shared" si="146"/>
        <v>1.4155143333333333E-2</v>
      </c>
      <c r="G4732">
        <f t="shared" si="147"/>
        <v>1.0093891037037037</v>
      </c>
    </row>
    <row r="4733" spans="1:7" x14ac:dyDescent="0.25">
      <c r="A4733" s="3" t="s">
        <v>4477</v>
      </c>
      <c r="B4733">
        <v>82.802480000000003</v>
      </c>
      <c r="C4733">
        <v>0.12739629</v>
      </c>
      <c r="D4733">
        <v>-0.19837637</v>
      </c>
      <c r="E4733">
        <v>9.2002749999999995</v>
      </c>
      <c r="F4733">
        <f t="shared" si="146"/>
        <v>1.4155143333333333E-2</v>
      </c>
      <c r="G4733">
        <f t="shared" si="147"/>
        <v>1.0098594740740741</v>
      </c>
    </row>
    <row r="4734" spans="1:7" x14ac:dyDescent="0.25">
      <c r="A4734" s="3" t="s">
        <v>4478</v>
      </c>
      <c r="B4734">
        <v>82.802480000000003</v>
      </c>
      <c r="C4734">
        <v>0.12742294000000001</v>
      </c>
      <c r="D4734">
        <v>-0.19959715</v>
      </c>
      <c r="E4734">
        <v>9.2002749999999995</v>
      </c>
      <c r="F4734">
        <f t="shared" si="146"/>
        <v>1.4158104444444446E-2</v>
      </c>
      <c r="G4734">
        <f t="shared" si="147"/>
        <v>1.0098594740740741</v>
      </c>
    </row>
    <row r="4735" spans="1:7" x14ac:dyDescent="0.25">
      <c r="A4735" s="3" t="s">
        <v>4479</v>
      </c>
      <c r="B4735">
        <v>82.838679999999997</v>
      </c>
      <c r="C4735">
        <v>0.1274496</v>
      </c>
      <c r="D4735">
        <v>-0.20203869999999999</v>
      </c>
      <c r="E4735">
        <v>9.2042959999999994</v>
      </c>
      <c r="F4735">
        <f t="shared" si="146"/>
        <v>1.4161066666666666E-2</v>
      </c>
      <c r="G4735">
        <f t="shared" si="147"/>
        <v>1.0103063876543208</v>
      </c>
    </row>
    <row r="4736" spans="1:7" x14ac:dyDescent="0.25">
      <c r="A4736" s="3" t="s">
        <v>4480</v>
      </c>
      <c r="B4736">
        <v>82.842479999999995</v>
      </c>
      <c r="C4736">
        <v>0.12747626000000001</v>
      </c>
      <c r="D4736">
        <v>-0.18983093000000001</v>
      </c>
      <c r="E4736">
        <v>9.20472</v>
      </c>
      <c r="F4736">
        <f t="shared" si="146"/>
        <v>1.416402888888889E-2</v>
      </c>
      <c r="G4736">
        <f t="shared" si="147"/>
        <v>1.0103533012345678</v>
      </c>
    </row>
    <row r="4737" spans="1:7" x14ac:dyDescent="0.25">
      <c r="A4737" s="3" t="s">
        <v>4481</v>
      </c>
      <c r="B4737">
        <v>82.880579999999995</v>
      </c>
      <c r="C4737">
        <v>0.12748957999999999</v>
      </c>
      <c r="D4737">
        <v>-0.20448026</v>
      </c>
      <c r="E4737">
        <v>9.208952</v>
      </c>
      <c r="F4737">
        <f t="shared" si="146"/>
        <v>1.4165508888888888E-2</v>
      </c>
      <c r="G4737">
        <f t="shared" si="147"/>
        <v>1.0108236716049381</v>
      </c>
    </row>
    <row r="4738" spans="1:7" x14ac:dyDescent="0.25">
      <c r="A4738" s="3" t="s">
        <v>4482</v>
      </c>
      <c r="B4738">
        <v>82.918679999999995</v>
      </c>
      <c r="C4738">
        <v>0.12750291999999999</v>
      </c>
      <c r="D4738">
        <v>-0.22035036999999999</v>
      </c>
      <c r="E4738">
        <v>9.2131849999999993</v>
      </c>
      <c r="F4738">
        <f t="shared" si="146"/>
        <v>1.416699111111111E-2</v>
      </c>
      <c r="G4738">
        <f t="shared" si="147"/>
        <v>1.0112940419753085</v>
      </c>
    </row>
    <row r="4739" spans="1:7" x14ac:dyDescent="0.25">
      <c r="A4739" s="3" t="s">
        <v>4483</v>
      </c>
      <c r="B4739">
        <v>82.911060000000006</v>
      </c>
      <c r="C4739">
        <v>0.12752958</v>
      </c>
      <c r="D4739">
        <v>-0.22279193</v>
      </c>
      <c r="E4739">
        <v>9.2123380000000008</v>
      </c>
      <c r="F4739">
        <f t="shared" si="146"/>
        <v>1.4169953333333334E-2</v>
      </c>
      <c r="G4739">
        <f t="shared" si="147"/>
        <v>1.0111999679012347</v>
      </c>
    </row>
    <row r="4740" spans="1:7" x14ac:dyDescent="0.25">
      <c r="A4740" s="3" t="s">
        <v>4484</v>
      </c>
      <c r="B4740">
        <v>82.952965000000006</v>
      </c>
      <c r="C4740">
        <v>0.12754289999999999</v>
      </c>
      <c r="D4740">
        <v>-0.23866203</v>
      </c>
      <c r="E4740">
        <v>9.2169950000000007</v>
      </c>
      <c r="F4740">
        <f t="shared" si="146"/>
        <v>1.4171433333333332E-2</v>
      </c>
      <c r="G4740">
        <f t="shared" si="147"/>
        <v>1.0117173135802469</v>
      </c>
    </row>
    <row r="4741" spans="1:7" x14ac:dyDescent="0.25">
      <c r="A4741" s="3" t="s">
        <v>4485</v>
      </c>
      <c r="B4741">
        <v>82.939629999999994</v>
      </c>
      <c r="C4741">
        <v>0.12756956</v>
      </c>
      <c r="D4741">
        <v>-0.23988281</v>
      </c>
      <c r="E4741">
        <v>9.2155129999999996</v>
      </c>
      <c r="F4741">
        <f t="shared" si="146"/>
        <v>1.4174395555555556E-2</v>
      </c>
      <c r="G4741">
        <f t="shared" si="147"/>
        <v>1.011552683950617</v>
      </c>
    </row>
    <row r="4742" spans="1:7" x14ac:dyDescent="0.25">
      <c r="A4742">
        <v>47.369873046875</v>
      </c>
      <c r="B4742">
        <v>82.960589999999996</v>
      </c>
      <c r="C4742">
        <v>0.1275829</v>
      </c>
      <c r="D4742">
        <v>-0.25575291999999999</v>
      </c>
      <c r="E4742">
        <v>9.2178419999999992</v>
      </c>
      <c r="F4742">
        <f t="shared" ref="F4742:F4805" si="148">C4742/9</f>
        <v>1.4175877777777778E-2</v>
      </c>
      <c r="G4742">
        <f t="shared" ref="G4742:G4805" si="149">(B4742-$B$5)/81</f>
        <v>1.0118114493827159</v>
      </c>
    </row>
    <row r="4743" spans="1:7" x14ac:dyDescent="0.25">
      <c r="A4743" s="3" t="s">
        <v>4486</v>
      </c>
      <c r="B4743">
        <v>82.989159999999998</v>
      </c>
      <c r="C4743">
        <v>0.12759620999999999</v>
      </c>
      <c r="D4743">
        <v>-0.27162301999999999</v>
      </c>
      <c r="E4743">
        <v>9.2210160000000005</v>
      </c>
      <c r="F4743">
        <f t="shared" si="148"/>
        <v>1.4177356666666665E-2</v>
      </c>
      <c r="G4743">
        <f t="shared" si="149"/>
        <v>1.0121641654320988</v>
      </c>
    </row>
    <row r="4744" spans="1:7" x14ac:dyDescent="0.25">
      <c r="A4744" s="3" t="s">
        <v>4487</v>
      </c>
      <c r="B4744">
        <v>82.973920000000007</v>
      </c>
      <c r="C4744">
        <v>0.12760954999999999</v>
      </c>
      <c r="D4744">
        <v>-0.27284380000000003</v>
      </c>
      <c r="E4744">
        <v>9.2193229999999993</v>
      </c>
      <c r="F4744">
        <f t="shared" si="148"/>
        <v>1.4178838888888887E-2</v>
      </c>
      <c r="G4744">
        <f t="shared" si="149"/>
        <v>1.0119760172839507</v>
      </c>
    </row>
    <row r="4745" spans="1:7" x14ac:dyDescent="0.25">
      <c r="A4745" s="3" t="s">
        <v>4488</v>
      </c>
      <c r="B4745">
        <v>83.008210000000005</v>
      </c>
      <c r="C4745">
        <v>0.12762288999999999</v>
      </c>
      <c r="D4745">
        <v>-0.28871390000000002</v>
      </c>
      <c r="E4745">
        <v>9.2231330000000007</v>
      </c>
      <c r="F4745">
        <f t="shared" si="148"/>
        <v>1.4180321111111109E-2</v>
      </c>
      <c r="G4745">
        <f t="shared" si="149"/>
        <v>1.0123993506172839</v>
      </c>
    </row>
    <row r="4746" spans="1:7" x14ac:dyDescent="0.25">
      <c r="A4746" s="3" t="s">
        <v>4489</v>
      </c>
      <c r="B4746">
        <v>83.002494999999996</v>
      </c>
      <c r="C4746">
        <v>0.12763621</v>
      </c>
      <c r="D4746">
        <v>-0.30458403000000001</v>
      </c>
      <c r="E4746">
        <v>9.2224979999999999</v>
      </c>
      <c r="F4746">
        <f t="shared" si="148"/>
        <v>1.4181801111111111E-2</v>
      </c>
      <c r="G4746">
        <f t="shared" si="149"/>
        <v>1.0123287950617283</v>
      </c>
    </row>
    <row r="4747" spans="1:7" x14ac:dyDescent="0.25">
      <c r="A4747" s="3" t="s">
        <v>4490</v>
      </c>
      <c r="B4747">
        <v>83.019639999999995</v>
      </c>
      <c r="C4747">
        <v>0.12766287000000001</v>
      </c>
      <c r="D4747">
        <v>-0.30702558000000002</v>
      </c>
      <c r="E4747">
        <v>9.2244030000000006</v>
      </c>
      <c r="F4747">
        <f t="shared" si="148"/>
        <v>1.4184763333333334E-2</v>
      </c>
      <c r="G4747">
        <f t="shared" si="149"/>
        <v>1.0125404617283948</v>
      </c>
    </row>
    <row r="4748" spans="1:7" x14ac:dyDescent="0.25">
      <c r="A4748" s="3" t="s">
        <v>4491</v>
      </c>
      <c r="B4748">
        <v>83.038690000000003</v>
      </c>
      <c r="C4748">
        <v>0.12766287000000001</v>
      </c>
      <c r="D4748">
        <v>-0.33632424</v>
      </c>
      <c r="E4748">
        <v>9.2265200000000007</v>
      </c>
      <c r="F4748">
        <f t="shared" si="148"/>
        <v>1.4184763333333334E-2</v>
      </c>
      <c r="G4748">
        <f t="shared" si="149"/>
        <v>1.0127756469135802</v>
      </c>
    </row>
    <row r="4749" spans="1:7" x14ac:dyDescent="0.25">
      <c r="A4749" s="3" t="s">
        <v>4492</v>
      </c>
      <c r="B4749">
        <v>83.038690000000003</v>
      </c>
      <c r="C4749">
        <v>0.12767619999999999</v>
      </c>
      <c r="D4749">
        <v>-0.35219433999999999</v>
      </c>
      <c r="E4749">
        <v>9.2265200000000007</v>
      </c>
      <c r="F4749">
        <f t="shared" si="148"/>
        <v>1.4186244444444444E-2</v>
      </c>
      <c r="G4749">
        <f t="shared" si="149"/>
        <v>1.0127756469135802</v>
      </c>
    </row>
    <row r="4750" spans="1:7" x14ac:dyDescent="0.25">
      <c r="A4750" s="3" t="s">
        <v>4493</v>
      </c>
      <c r="B4750">
        <v>83.067260000000005</v>
      </c>
      <c r="C4750">
        <v>0.12768953</v>
      </c>
      <c r="D4750">
        <v>-0.36806445999999998</v>
      </c>
      <c r="E4750">
        <v>9.2296940000000003</v>
      </c>
      <c r="F4750">
        <f t="shared" si="148"/>
        <v>1.4187725555555555E-2</v>
      </c>
      <c r="G4750">
        <f t="shared" si="149"/>
        <v>1.013128362962963</v>
      </c>
    </row>
    <row r="4751" spans="1:7" x14ac:dyDescent="0.25">
      <c r="A4751" s="3" t="s">
        <v>4494</v>
      </c>
      <c r="B4751">
        <v>83.046300000000002</v>
      </c>
      <c r="C4751">
        <v>0.12770286</v>
      </c>
      <c r="D4751">
        <v>-0.38393455999999998</v>
      </c>
      <c r="E4751">
        <v>9.2273654999999994</v>
      </c>
      <c r="F4751">
        <f t="shared" si="148"/>
        <v>1.4189206666666667E-2</v>
      </c>
      <c r="G4751">
        <f t="shared" si="149"/>
        <v>1.0128695975308641</v>
      </c>
    </row>
    <row r="4752" spans="1:7" x14ac:dyDescent="0.25">
      <c r="A4752" s="3" t="s">
        <v>4495</v>
      </c>
      <c r="B4752">
        <v>83.061549999999997</v>
      </c>
      <c r="C4752">
        <v>0.12771618000000001</v>
      </c>
      <c r="D4752">
        <v>-0.38515535000000001</v>
      </c>
      <c r="E4752">
        <v>9.2290589999999995</v>
      </c>
      <c r="F4752">
        <f t="shared" si="148"/>
        <v>1.4190686666666667E-2</v>
      </c>
      <c r="G4752">
        <f t="shared" si="149"/>
        <v>1.0130578691358023</v>
      </c>
    </row>
    <row r="4753" spans="1:7" x14ac:dyDescent="0.25">
      <c r="A4753" s="3" t="s">
        <v>4496</v>
      </c>
      <c r="B4753">
        <v>83.082499999999996</v>
      </c>
      <c r="C4753">
        <v>0.12774284</v>
      </c>
      <c r="D4753">
        <v>-0.38759690000000002</v>
      </c>
      <c r="E4753">
        <v>9.2313869999999998</v>
      </c>
      <c r="F4753">
        <f t="shared" si="148"/>
        <v>1.4193648888888889E-2</v>
      </c>
      <c r="G4753">
        <f t="shared" si="149"/>
        <v>1.0133165111111111</v>
      </c>
    </row>
    <row r="4754" spans="1:7" x14ac:dyDescent="0.25">
      <c r="A4754" s="3" t="s">
        <v>4497</v>
      </c>
      <c r="B4754">
        <v>83.067260000000005</v>
      </c>
      <c r="C4754">
        <v>0.12776950000000001</v>
      </c>
      <c r="D4754">
        <v>-0.38881767</v>
      </c>
      <c r="E4754">
        <v>9.2296940000000003</v>
      </c>
      <c r="F4754">
        <f t="shared" si="148"/>
        <v>1.4196611111111111E-2</v>
      </c>
      <c r="G4754">
        <f t="shared" si="149"/>
        <v>1.013128362962963</v>
      </c>
    </row>
    <row r="4755" spans="1:7" x14ac:dyDescent="0.25">
      <c r="A4755" s="3" t="s">
        <v>4498</v>
      </c>
      <c r="B4755">
        <v>83.135829999999999</v>
      </c>
      <c r="C4755">
        <v>0.12779615999999999</v>
      </c>
      <c r="D4755">
        <v>-0.39003845999999998</v>
      </c>
      <c r="E4755">
        <v>9.2373130000000003</v>
      </c>
      <c r="F4755">
        <f t="shared" si="148"/>
        <v>1.4199573333333333E-2</v>
      </c>
      <c r="G4755">
        <f t="shared" si="149"/>
        <v>1.0139749061728394</v>
      </c>
    </row>
    <row r="4756" spans="1:7" x14ac:dyDescent="0.25">
      <c r="A4756" s="3" t="s">
        <v>4499</v>
      </c>
      <c r="B4756">
        <v>83.114879999999999</v>
      </c>
      <c r="C4756">
        <v>0.12780949999999999</v>
      </c>
      <c r="D4756">
        <v>-0.40590854999999998</v>
      </c>
      <c r="E4756">
        <v>9.234985</v>
      </c>
      <c r="F4756">
        <f t="shared" si="148"/>
        <v>1.4201055555555555E-2</v>
      </c>
      <c r="G4756">
        <f t="shared" si="149"/>
        <v>1.0137162641975308</v>
      </c>
    </row>
    <row r="4757" spans="1:7" x14ac:dyDescent="0.25">
      <c r="A4757" s="3" t="s">
        <v>4500</v>
      </c>
      <c r="B4757">
        <v>83.166309999999996</v>
      </c>
      <c r="C4757">
        <v>0.12807611999999999</v>
      </c>
      <c r="D4757">
        <v>-0.18738937</v>
      </c>
      <c r="E4757">
        <v>9.2407000000000004</v>
      </c>
      <c r="F4757">
        <f t="shared" si="148"/>
        <v>1.4230679999999999E-2</v>
      </c>
      <c r="G4757">
        <f t="shared" si="149"/>
        <v>1.0143512024691357</v>
      </c>
    </row>
    <row r="4758" spans="1:7" x14ac:dyDescent="0.25">
      <c r="A4758" s="3" t="s">
        <v>4501</v>
      </c>
      <c r="B4758">
        <v>83.404420000000002</v>
      </c>
      <c r="C4758">
        <v>0.12824938999999999</v>
      </c>
      <c r="D4758">
        <v>-1.15973875E-2</v>
      </c>
      <c r="E4758">
        <v>9.2671569999999992</v>
      </c>
      <c r="F4758">
        <f t="shared" si="148"/>
        <v>1.4249932222222221E-2</v>
      </c>
      <c r="G4758">
        <f t="shared" si="149"/>
        <v>1.0172908320987655</v>
      </c>
    </row>
    <row r="4759" spans="1:7" x14ac:dyDescent="0.25">
      <c r="A4759" s="3" t="s">
        <v>4502</v>
      </c>
      <c r="B4759">
        <v>83.512990000000002</v>
      </c>
      <c r="C4759">
        <v>0.12816942000000001</v>
      </c>
      <c r="D4759">
        <v>-0.12879204999999999</v>
      </c>
      <c r="E4759">
        <v>9.2792200000000005</v>
      </c>
      <c r="F4759">
        <f t="shared" si="148"/>
        <v>1.4241046666666667E-2</v>
      </c>
      <c r="G4759">
        <f t="shared" si="149"/>
        <v>1.0186312024691357</v>
      </c>
    </row>
    <row r="4760" spans="1:7" x14ac:dyDescent="0.25">
      <c r="A4760" s="3" t="s">
        <v>4503</v>
      </c>
      <c r="B4760">
        <v>83.634910000000005</v>
      </c>
      <c r="C4760">
        <v>0.12811610000000001</v>
      </c>
      <c r="D4760">
        <v>-0.20203869999999999</v>
      </c>
      <c r="E4760">
        <v>9.2927669999999996</v>
      </c>
      <c r="F4760">
        <f t="shared" si="148"/>
        <v>1.4235122222222223E-2</v>
      </c>
      <c r="G4760">
        <f t="shared" si="149"/>
        <v>1.020136387654321</v>
      </c>
    </row>
    <row r="4761" spans="1:7" x14ac:dyDescent="0.25">
      <c r="A4761" s="3" t="s">
        <v>4504</v>
      </c>
      <c r="B4761">
        <v>83.632999999999996</v>
      </c>
      <c r="C4761">
        <v>0.12812944000000001</v>
      </c>
      <c r="D4761">
        <v>-0.21790881000000001</v>
      </c>
      <c r="E4761">
        <v>9.2925550000000001</v>
      </c>
      <c r="F4761">
        <f t="shared" si="148"/>
        <v>1.4236604444444446E-2</v>
      </c>
      <c r="G4761">
        <f t="shared" si="149"/>
        <v>1.0201128074074073</v>
      </c>
    </row>
    <row r="4762" spans="1:7" x14ac:dyDescent="0.25">
      <c r="A4762" s="3" t="s">
        <v>4505</v>
      </c>
      <c r="B4762">
        <v>83.671104</v>
      </c>
      <c r="C4762">
        <v>0.12812944000000001</v>
      </c>
      <c r="D4762">
        <v>-0.24720748000000001</v>
      </c>
      <c r="E4762">
        <v>9.2967879999999994</v>
      </c>
      <c r="F4762">
        <f t="shared" si="148"/>
        <v>1.4236604444444446E-2</v>
      </c>
      <c r="G4762">
        <f t="shared" si="149"/>
        <v>1.0205832271604938</v>
      </c>
    </row>
    <row r="4763" spans="1:7" x14ac:dyDescent="0.25">
      <c r="A4763" s="3" t="s">
        <v>4506</v>
      </c>
      <c r="B4763">
        <v>83.652054000000007</v>
      </c>
      <c r="C4763">
        <v>0.12812944000000001</v>
      </c>
      <c r="D4763">
        <v>-0.27650613000000002</v>
      </c>
      <c r="E4763">
        <v>9.2946709999999992</v>
      </c>
      <c r="F4763">
        <f t="shared" si="148"/>
        <v>1.4236604444444446E-2</v>
      </c>
      <c r="G4763">
        <f t="shared" si="149"/>
        <v>1.0203480419753086</v>
      </c>
    </row>
    <row r="4764" spans="1:7" x14ac:dyDescent="0.25">
      <c r="A4764" s="3" t="s">
        <v>4507</v>
      </c>
      <c r="B4764">
        <v>83.619669999999999</v>
      </c>
      <c r="C4764">
        <v>0.12812944000000001</v>
      </c>
      <c r="D4764">
        <v>-0.30580479999999999</v>
      </c>
      <c r="E4764">
        <v>9.2910730000000008</v>
      </c>
      <c r="F4764">
        <f t="shared" si="148"/>
        <v>1.4236604444444446E-2</v>
      </c>
      <c r="G4764">
        <f t="shared" si="149"/>
        <v>1.0199482395061727</v>
      </c>
    </row>
    <row r="4765" spans="1:7" x14ac:dyDescent="0.25">
      <c r="A4765" s="3" t="s">
        <v>4508</v>
      </c>
      <c r="B4765">
        <v>83.625380000000007</v>
      </c>
      <c r="C4765">
        <v>0.12814275999999999</v>
      </c>
      <c r="D4765">
        <v>-0.32167489999999999</v>
      </c>
      <c r="E4765">
        <v>9.2917070000000006</v>
      </c>
      <c r="F4765">
        <f t="shared" si="148"/>
        <v>1.4238084444444445E-2</v>
      </c>
      <c r="G4765">
        <f t="shared" si="149"/>
        <v>1.0200187333333333</v>
      </c>
    </row>
    <row r="4766" spans="1:7" x14ac:dyDescent="0.25">
      <c r="A4766" s="3" t="s">
        <v>4509</v>
      </c>
      <c r="B4766">
        <v>83.579666000000003</v>
      </c>
      <c r="C4766">
        <v>0.12814275999999999</v>
      </c>
      <c r="D4766">
        <v>-0.35097358000000001</v>
      </c>
      <c r="E4766">
        <v>9.2866280000000003</v>
      </c>
      <c r="F4766">
        <f t="shared" si="148"/>
        <v>1.4238084444444445E-2</v>
      </c>
      <c r="G4766">
        <f t="shared" si="149"/>
        <v>1.0194543629629629</v>
      </c>
    </row>
    <row r="4767" spans="1:7" x14ac:dyDescent="0.25">
      <c r="A4767">
        <v>47.619873046875</v>
      </c>
      <c r="B4767">
        <v>83.596810000000005</v>
      </c>
      <c r="C4767">
        <v>0.12814275999999999</v>
      </c>
      <c r="D4767">
        <v>-0.38027223999999998</v>
      </c>
      <c r="E4767">
        <v>9.2885329999999993</v>
      </c>
      <c r="F4767">
        <f t="shared" si="148"/>
        <v>1.4238084444444445E-2</v>
      </c>
      <c r="G4767">
        <f t="shared" si="149"/>
        <v>1.0196660172839507</v>
      </c>
    </row>
    <row r="4768" spans="1:7" x14ac:dyDescent="0.25">
      <c r="A4768" s="3" t="s">
        <v>4510</v>
      </c>
      <c r="B4768">
        <v>83.585380000000001</v>
      </c>
      <c r="C4768">
        <v>0.12814275999999999</v>
      </c>
      <c r="D4768">
        <v>-0.39492157</v>
      </c>
      <c r="E4768">
        <v>9.2872629999999994</v>
      </c>
      <c r="F4768">
        <f t="shared" si="148"/>
        <v>1.4238084444444445E-2</v>
      </c>
      <c r="G4768">
        <f t="shared" si="149"/>
        <v>1.0195249061728395</v>
      </c>
    </row>
    <row r="4769" spans="1:7" x14ac:dyDescent="0.25">
      <c r="A4769" s="3" t="s">
        <v>4511</v>
      </c>
      <c r="B4769">
        <v>83.562520000000006</v>
      </c>
      <c r="C4769">
        <v>0.1281561</v>
      </c>
      <c r="D4769">
        <v>-0.41079167</v>
      </c>
      <c r="E4769">
        <v>9.2847229999999996</v>
      </c>
      <c r="F4769">
        <f t="shared" si="148"/>
        <v>1.4239566666666667E-2</v>
      </c>
      <c r="G4769">
        <f t="shared" si="149"/>
        <v>1.0192426839506172</v>
      </c>
    </row>
    <row r="4770" spans="1:7" x14ac:dyDescent="0.25">
      <c r="A4770" s="3" t="s">
        <v>4512</v>
      </c>
      <c r="B4770">
        <v>83.572044000000005</v>
      </c>
      <c r="C4770">
        <v>0.1281561</v>
      </c>
      <c r="D4770">
        <v>-0.44009032999999997</v>
      </c>
      <c r="E4770">
        <v>9.2857810000000001</v>
      </c>
      <c r="F4770">
        <f t="shared" si="148"/>
        <v>1.4239566666666667E-2</v>
      </c>
      <c r="G4770">
        <f t="shared" si="149"/>
        <v>1.0193602641975308</v>
      </c>
    </row>
    <row r="4771" spans="1:7" x14ac:dyDescent="0.25">
      <c r="A4771" s="3" t="s">
        <v>4513</v>
      </c>
      <c r="B4771">
        <v>83.539664999999999</v>
      </c>
      <c r="C4771">
        <v>0.12818275000000001</v>
      </c>
      <c r="D4771">
        <v>-0.44253187999999999</v>
      </c>
      <c r="E4771">
        <v>9.2821840000000009</v>
      </c>
      <c r="F4771">
        <f t="shared" si="148"/>
        <v>1.4242527777777779E-2</v>
      </c>
      <c r="G4771">
        <f t="shared" si="149"/>
        <v>1.01896052345679</v>
      </c>
    </row>
    <row r="4772" spans="1:7" x14ac:dyDescent="0.25">
      <c r="A4772" s="3" t="s">
        <v>4514</v>
      </c>
      <c r="B4772">
        <v>83.610146</v>
      </c>
      <c r="C4772">
        <v>0.12854265000000001</v>
      </c>
      <c r="D4772">
        <v>-0.11414270999999999</v>
      </c>
      <c r="E4772">
        <v>9.2900139999999993</v>
      </c>
      <c r="F4772">
        <f t="shared" si="148"/>
        <v>1.4282516666666668E-2</v>
      </c>
      <c r="G4772">
        <f t="shared" si="149"/>
        <v>1.0198306592592592</v>
      </c>
    </row>
    <row r="4773" spans="1:7" x14ac:dyDescent="0.25">
      <c r="A4773" s="3" t="s">
        <v>4515</v>
      </c>
      <c r="B4773">
        <v>83.863489999999999</v>
      </c>
      <c r="C4773">
        <v>0.12875596</v>
      </c>
      <c r="D4773">
        <v>8.8506379999999996E-2</v>
      </c>
      <c r="E4773">
        <v>9.3181650000000005</v>
      </c>
      <c r="F4773">
        <f t="shared" si="148"/>
        <v>1.4306217777777777E-2</v>
      </c>
      <c r="G4773">
        <f t="shared" si="149"/>
        <v>1.0229583629629628</v>
      </c>
    </row>
    <row r="4774" spans="1:7" x14ac:dyDescent="0.25">
      <c r="A4774" s="3" t="s">
        <v>4516</v>
      </c>
      <c r="B4774">
        <v>84.027305999999996</v>
      </c>
      <c r="C4774">
        <v>0.12866262000000001</v>
      </c>
      <c r="D4774">
        <v>-4.0896050000000003E-2</v>
      </c>
      <c r="E4774">
        <v>9.3363669999999992</v>
      </c>
      <c r="F4774">
        <f t="shared" si="148"/>
        <v>1.4295846666666667E-2</v>
      </c>
      <c r="G4774">
        <f t="shared" si="149"/>
        <v>1.0249807827160493</v>
      </c>
    </row>
    <row r="4775" spans="1:7" x14ac:dyDescent="0.25">
      <c r="A4775" s="3" t="s">
        <v>4517</v>
      </c>
      <c r="B4775">
        <v>84.170169999999999</v>
      </c>
      <c r="C4775">
        <v>0.12862261999999999</v>
      </c>
      <c r="D4775">
        <v>-0.11292193</v>
      </c>
      <c r="E4775">
        <v>9.3522409999999994</v>
      </c>
      <c r="F4775">
        <f t="shared" si="148"/>
        <v>1.4291402222222221E-2</v>
      </c>
      <c r="G4775">
        <f t="shared" si="149"/>
        <v>1.0267445358024692</v>
      </c>
    </row>
    <row r="4776" spans="1:7" x14ac:dyDescent="0.25">
      <c r="A4776" s="3" t="s">
        <v>4518</v>
      </c>
      <c r="B4776">
        <v>84.18732</v>
      </c>
      <c r="C4776">
        <v>0.12863595999999999</v>
      </c>
      <c r="D4776">
        <v>-0.11414270999999999</v>
      </c>
      <c r="E4776">
        <v>9.3541450000000008</v>
      </c>
      <c r="F4776">
        <f t="shared" si="148"/>
        <v>1.4292884444444444E-2</v>
      </c>
      <c r="G4776">
        <f t="shared" si="149"/>
        <v>1.0269562641975307</v>
      </c>
    </row>
    <row r="4777" spans="1:7" x14ac:dyDescent="0.25">
      <c r="A4777" s="3" t="s">
        <v>4519</v>
      </c>
      <c r="B4777">
        <v>84.202560000000005</v>
      </c>
      <c r="C4777">
        <v>0.12863595999999999</v>
      </c>
      <c r="D4777">
        <v>-0.14344138000000001</v>
      </c>
      <c r="E4777">
        <v>9.3558389999999996</v>
      </c>
      <c r="F4777">
        <f t="shared" si="148"/>
        <v>1.4292884444444444E-2</v>
      </c>
      <c r="G4777">
        <f t="shared" si="149"/>
        <v>1.027144412345679</v>
      </c>
    </row>
    <row r="4778" spans="1:7" x14ac:dyDescent="0.25">
      <c r="A4778" s="3" t="s">
        <v>4520</v>
      </c>
      <c r="B4778">
        <v>84.213989999999995</v>
      </c>
      <c r="C4778">
        <v>0.12863595999999999</v>
      </c>
      <c r="D4778">
        <v>-0.17274004000000001</v>
      </c>
      <c r="E4778">
        <v>9.3571089999999995</v>
      </c>
      <c r="F4778">
        <f t="shared" si="148"/>
        <v>1.4292884444444444E-2</v>
      </c>
      <c r="G4778">
        <f t="shared" si="149"/>
        <v>1.0272855234567899</v>
      </c>
    </row>
    <row r="4779" spans="1:7" x14ac:dyDescent="0.25">
      <c r="A4779" s="3" t="s">
        <v>4521</v>
      </c>
      <c r="B4779">
        <v>84.185410000000005</v>
      </c>
      <c r="C4779">
        <v>0.12863595999999999</v>
      </c>
      <c r="D4779">
        <v>-0.20203869999999999</v>
      </c>
      <c r="E4779">
        <v>9.3539329999999996</v>
      </c>
      <c r="F4779">
        <f t="shared" si="148"/>
        <v>1.4292884444444444E-2</v>
      </c>
      <c r="G4779">
        <f t="shared" si="149"/>
        <v>1.0269326839506172</v>
      </c>
    </row>
    <row r="4780" spans="1:7" x14ac:dyDescent="0.25">
      <c r="A4780" s="3" t="s">
        <v>4522</v>
      </c>
      <c r="B4780">
        <v>84.193029999999993</v>
      </c>
      <c r="C4780">
        <v>0.12864928</v>
      </c>
      <c r="D4780">
        <v>-0.21790881000000001</v>
      </c>
      <c r="E4780">
        <v>9.3547799999999999</v>
      </c>
      <c r="F4780">
        <f t="shared" si="148"/>
        <v>1.4294364444444445E-2</v>
      </c>
      <c r="G4780">
        <f t="shared" si="149"/>
        <v>1.0270267580246912</v>
      </c>
    </row>
    <row r="4781" spans="1:7" x14ac:dyDescent="0.25">
      <c r="A4781" s="3" t="s">
        <v>4523</v>
      </c>
      <c r="B4781">
        <v>84.151120000000006</v>
      </c>
      <c r="C4781">
        <v>0.12866262000000001</v>
      </c>
      <c r="D4781">
        <v>-0.23255814999999999</v>
      </c>
      <c r="E4781">
        <v>9.350123</v>
      </c>
      <c r="F4781">
        <f t="shared" si="148"/>
        <v>1.4295846666666667E-2</v>
      </c>
      <c r="G4781">
        <f t="shared" si="149"/>
        <v>1.026509350617284</v>
      </c>
    </row>
    <row r="4782" spans="1:7" x14ac:dyDescent="0.25">
      <c r="A4782" s="3" t="s">
        <v>4524</v>
      </c>
      <c r="B4782">
        <v>84.160650000000004</v>
      </c>
      <c r="C4782">
        <v>0.12866262000000001</v>
      </c>
      <c r="D4782">
        <v>-0.2618568</v>
      </c>
      <c r="E4782">
        <v>9.3511819999999997</v>
      </c>
      <c r="F4782">
        <f t="shared" si="148"/>
        <v>1.4295846666666667E-2</v>
      </c>
      <c r="G4782">
        <f t="shared" si="149"/>
        <v>1.0266270049382715</v>
      </c>
    </row>
    <row r="4783" spans="1:7" x14ac:dyDescent="0.25">
      <c r="A4783" s="3" t="s">
        <v>4525</v>
      </c>
      <c r="B4783">
        <v>84.158744999999996</v>
      </c>
      <c r="C4783">
        <v>0.12867597</v>
      </c>
      <c r="D4783">
        <v>-0.27772691999999999</v>
      </c>
      <c r="E4783">
        <v>9.3509700000000002</v>
      </c>
      <c r="F4783">
        <f t="shared" si="148"/>
        <v>1.429733E-2</v>
      </c>
      <c r="G4783">
        <f t="shared" si="149"/>
        <v>1.0266034864197531</v>
      </c>
    </row>
    <row r="4784" spans="1:7" x14ac:dyDescent="0.25">
      <c r="A4784" s="3" t="s">
        <v>4526</v>
      </c>
      <c r="B4784">
        <v>84.141599999999997</v>
      </c>
      <c r="C4784">
        <v>0.12868930000000001</v>
      </c>
      <c r="D4784">
        <v>-0.27772691999999999</v>
      </c>
      <c r="E4784">
        <v>9.3490660000000005</v>
      </c>
      <c r="F4784">
        <f t="shared" si="148"/>
        <v>1.4298811111111111E-2</v>
      </c>
      <c r="G4784">
        <f t="shared" si="149"/>
        <v>1.0263918197530864</v>
      </c>
    </row>
    <row r="4785" spans="1:7" x14ac:dyDescent="0.25">
      <c r="A4785" s="3" t="s">
        <v>4527</v>
      </c>
      <c r="B4785">
        <v>84.160650000000004</v>
      </c>
      <c r="C4785">
        <v>0.12872929999999999</v>
      </c>
      <c r="D4785">
        <v>-0.26429835000000002</v>
      </c>
      <c r="E4785">
        <v>9.3511819999999997</v>
      </c>
      <c r="F4785">
        <f t="shared" si="148"/>
        <v>1.4303255555555554E-2</v>
      </c>
      <c r="G4785">
        <f t="shared" si="149"/>
        <v>1.0266270049382715</v>
      </c>
    </row>
    <row r="4786" spans="1:7" x14ac:dyDescent="0.25">
      <c r="A4786" s="3" t="s">
        <v>4528</v>
      </c>
      <c r="B4786">
        <v>84.147316000000004</v>
      </c>
      <c r="C4786">
        <v>0.12875596</v>
      </c>
      <c r="D4786">
        <v>-0.26673989999999997</v>
      </c>
      <c r="E4786">
        <v>9.3497000000000003</v>
      </c>
      <c r="F4786">
        <f t="shared" si="148"/>
        <v>1.4306217777777777E-2</v>
      </c>
      <c r="G4786">
        <f t="shared" si="149"/>
        <v>1.0264623876543211</v>
      </c>
    </row>
    <row r="4787" spans="1:7" x14ac:dyDescent="0.25">
      <c r="A4787" s="3" t="s">
        <v>4529</v>
      </c>
      <c r="B4787">
        <v>84.179694999999995</v>
      </c>
      <c r="C4787">
        <v>0.12879594</v>
      </c>
      <c r="D4787">
        <v>-0.25453213000000002</v>
      </c>
      <c r="E4787">
        <v>9.3532980000000006</v>
      </c>
      <c r="F4787">
        <f t="shared" si="148"/>
        <v>1.4310659999999999E-2</v>
      </c>
      <c r="G4787">
        <f t="shared" si="149"/>
        <v>1.0268621283950616</v>
      </c>
    </row>
    <row r="4788" spans="1:7" x14ac:dyDescent="0.25">
      <c r="A4788" s="3" t="s">
        <v>4530</v>
      </c>
      <c r="B4788">
        <v>84.206370000000007</v>
      </c>
      <c r="C4788">
        <v>0.12883592999999999</v>
      </c>
      <c r="D4788">
        <v>-0.24232437000000001</v>
      </c>
      <c r="E4788">
        <v>9.3562609999999999</v>
      </c>
      <c r="F4788">
        <f t="shared" si="148"/>
        <v>1.4315103333333332E-2</v>
      </c>
      <c r="G4788">
        <f t="shared" si="149"/>
        <v>1.0271914493827161</v>
      </c>
    </row>
    <row r="4789" spans="1:7" x14ac:dyDescent="0.25">
      <c r="A4789" s="3" t="s">
        <v>4531</v>
      </c>
      <c r="B4789">
        <v>84.229225</v>
      </c>
      <c r="C4789">
        <v>0.12887591000000001</v>
      </c>
      <c r="D4789">
        <v>-0.23133736999999999</v>
      </c>
      <c r="E4789">
        <v>9.3588020000000007</v>
      </c>
      <c r="F4789">
        <f t="shared" si="148"/>
        <v>1.4319545555555556E-2</v>
      </c>
      <c r="G4789">
        <f t="shared" si="149"/>
        <v>1.0274736098765431</v>
      </c>
    </row>
    <row r="4790" spans="1:7" x14ac:dyDescent="0.25">
      <c r="A4790" s="3" t="s">
        <v>4532</v>
      </c>
      <c r="B4790">
        <v>84.292079999999999</v>
      </c>
      <c r="C4790">
        <v>0.1289159</v>
      </c>
      <c r="D4790">
        <v>-0.22035036999999999</v>
      </c>
      <c r="E4790">
        <v>9.3657859999999999</v>
      </c>
      <c r="F4790">
        <f t="shared" si="148"/>
        <v>1.4323988888888889E-2</v>
      </c>
      <c r="G4790">
        <f t="shared" si="149"/>
        <v>1.0282495975308641</v>
      </c>
    </row>
    <row r="4791" spans="1:7" x14ac:dyDescent="0.25">
      <c r="A4791" s="3" t="s">
        <v>4533</v>
      </c>
      <c r="B4791">
        <v>84.314949999999996</v>
      </c>
      <c r="C4791">
        <v>0.12895590000000001</v>
      </c>
      <c r="D4791">
        <v>-0.20814260000000001</v>
      </c>
      <c r="E4791">
        <v>9.3683259999999997</v>
      </c>
      <c r="F4791">
        <f t="shared" si="148"/>
        <v>1.4328433333333335E-2</v>
      </c>
      <c r="G4791">
        <f t="shared" si="149"/>
        <v>1.0285319432098765</v>
      </c>
    </row>
    <row r="4792" spans="1:7" x14ac:dyDescent="0.25">
      <c r="A4792">
        <v>47.8699951171875</v>
      </c>
      <c r="B4792">
        <v>84.400660000000002</v>
      </c>
      <c r="C4792">
        <v>0.12898256</v>
      </c>
      <c r="D4792">
        <v>-0.19593482000000001</v>
      </c>
      <c r="E4792">
        <v>9.3778509999999997</v>
      </c>
      <c r="F4792">
        <f t="shared" si="148"/>
        <v>1.4331395555555555E-2</v>
      </c>
      <c r="G4792">
        <f t="shared" si="149"/>
        <v>1.0295900913580247</v>
      </c>
    </row>
    <row r="4793" spans="1:7" x14ac:dyDescent="0.25">
      <c r="A4793" s="3" t="s">
        <v>4534</v>
      </c>
      <c r="B4793">
        <v>84.434944000000002</v>
      </c>
      <c r="C4793">
        <v>0.12900922000000001</v>
      </c>
      <c r="D4793">
        <v>-0.19837637</v>
      </c>
      <c r="E4793">
        <v>9.3816594999999996</v>
      </c>
      <c r="F4793">
        <f t="shared" si="148"/>
        <v>1.4334357777777779E-2</v>
      </c>
      <c r="G4793">
        <f t="shared" si="149"/>
        <v>1.0300133506172839</v>
      </c>
    </row>
    <row r="4794" spans="1:7" x14ac:dyDescent="0.25">
      <c r="A4794" s="3" t="s">
        <v>4535</v>
      </c>
      <c r="B4794">
        <v>84.433043999999995</v>
      </c>
      <c r="C4794">
        <v>0.12903587999999999</v>
      </c>
      <c r="D4794">
        <v>-0.20081793000000001</v>
      </c>
      <c r="E4794">
        <v>9.3814489999999999</v>
      </c>
      <c r="F4794">
        <f t="shared" si="148"/>
        <v>1.4337319999999999E-2</v>
      </c>
      <c r="G4794">
        <f t="shared" si="149"/>
        <v>1.0299898938271603</v>
      </c>
    </row>
    <row r="4795" spans="1:7" x14ac:dyDescent="0.25">
      <c r="A4795" s="3" t="s">
        <v>4536</v>
      </c>
      <c r="B4795">
        <v>84.478759999999994</v>
      </c>
      <c r="C4795">
        <v>0.1290492</v>
      </c>
      <c r="D4795">
        <v>-0.21546725999999999</v>
      </c>
      <c r="E4795">
        <v>9.3865280000000002</v>
      </c>
      <c r="F4795">
        <f t="shared" si="148"/>
        <v>1.4338800000000001E-2</v>
      </c>
      <c r="G4795">
        <f t="shared" si="149"/>
        <v>1.0305542888888888</v>
      </c>
    </row>
    <row r="4796" spans="1:7" x14ac:dyDescent="0.25">
      <c r="A4796" s="3" t="s">
        <v>4537</v>
      </c>
      <c r="B4796">
        <v>84.467330000000004</v>
      </c>
      <c r="C4796">
        <v>0.12907585999999999</v>
      </c>
      <c r="D4796">
        <v>-0.23133736999999999</v>
      </c>
      <c r="E4796">
        <v>9.3852580000000003</v>
      </c>
      <c r="F4796">
        <f t="shared" si="148"/>
        <v>1.4341762222222221E-2</v>
      </c>
      <c r="G4796">
        <f t="shared" si="149"/>
        <v>1.0304131777777779</v>
      </c>
    </row>
    <row r="4797" spans="1:7" x14ac:dyDescent="0.25">
      <c r="A4797" s="3" t="s">
        <v>4538</v>
      </c>
      <c r="B4797">
        <v>84.51876</v>
      </c>
      <c r="C4797">
        <v>0.12908918999999999</v>
      </c>
      <c r="D4797">
        <v>-0.23377892</v>
      </c>
      <c r="E4797">
        <v>9.3909719999999997</v>
      </c>
      <c r="F4797">
        <f t="shared" si="148"/>
        <v>1.4343243333333332E-2</v>
      </c>
      <c r="G4797">
        <f t="shared" si="149"/>
        <v>1.0310481160493827</v>
      </c>
    </row>
    <row r="4798" spans="1:7" x14ac:dyDescent="0.25">
      <c r="A4798" s="3" t="s">
        <v>4539</v>
      </c>
      <c r="B4798">
        <v>84.549239999999998</v>
      </c>
      <c r="C4798">
        <v>0.12912916999999999</v>
      </c>
      <c r="D4798">
        <v>-0.22279193</v>
      </c>
      <c r="E4798">
        <v>9.3943600000000007</v>
      </c>
      <c r="F4798">
        <f t="shared" si="148"/>
        <v>1.4347685555555554E-2</v>
      </c>
      <c r="G4798">
        <f t="shared" si="149"/>
        <v>1.0314244123456788</v>
      </c>
    </row>
    <row r="4799" spans="1:7" x14ac:dyDescent="0.25">
      <c r="A4799" s="3" t="s">
        <v>4540</v>
      </c>
      <c r="B4799">
        <v>84.560670000000002</v>
      </c>
      <c r="C4799">
        <v>0.12915583999999999</v>
      </c>
      <c r="D4799">
        <v>-0.22523348000000001</v>
      </c>
      <c r="E4799">
        <v>9.3956289999999996</v>
      </c>
      <c r="F4799">
        <f t="shared" si="148"/>
        <v>1.4350648888888888E-2</v>
      </c>
      <c r="G4799">
        <f t="shared" si="149"/>
        <v>1.03156552345679</v>
      </c>
    </row>
    <row r="4800" spans="1:7" x14ac:dyDescent="0.25">
      <c r="A4800" s="3" t="s">
        <v>4541</v>
      </c>
      <c r="B4800">
        <v>84.614006000000003</v>
      </c>
      <c r="C4800">
        <v>0.12918250000000001</v>
      </c>
      <c r="D4800">
        <v>-0.21302570000000001</v>
      </c>
      <c r="E4800">
        <v>9.4015550000000001</v>
      </c>
      <c r="F4800">
        <f t="shared" si="148"/>
        <v>1.4353611111111112E-2</v>
      </c>
      <c r="G4800">
        <f t="shared" si="149"/>
        <v>1.0322239925925927</v>
      </c>
    </row>
    <row r="4801" spans="1:7" x14ac:dyDescent="0.25">
      <c r="A4801" s="3" t="s">
        <v>4542</v>
      </c>
      <c r="B4801">
        <v>84.623530000000002</v>
      </c>
      <c r="C4801">
        <v>0.12919581999999999</v>
      </c>
      <c r="D4801">
        <v>-0.22767504</v>
      </c>
      <c r="E4801">
        <v>9.4026130000000006</v>
      </c>
      <c r="F4801">
        <f t="shared" si="148"/>
        <v>1.435509111111111E-2</v>
      </c>
      <c r="G4801">
        <f t="shared" si="149"/>
        <v>1.0323415728395062</v>
      </c>
    </row>
    <row r="4802" spans="1:7" x14ac:dyDescent="0.25">
      <c r="A4802" s="3" t="s">
        <v>4543</v>
      </c>
      <c r="B4802">
        <v>84.665436</v>
      </c>
      <c r="C4802">
        <v>0.12920915999999999</v>
      </c>
      <c r="D4802">
        <v>-0.24354513999999999</v>
      </c>
      <c r="E4802">
        <v>9.4072695</v>
      </c>
      <c r="F4802">
        <f t="shared" si="148"/>
        <v>1.4356573333333332E-2</v>
      </c>
      <c r="G4802">
        <f t="shared" si="149"/>
        <v>1.0328589308641976</v>
      </c>
    </row>
    <row r="4803" spans="1:7" x14ac:dyDescent="0.25">
      <c r="A4803" s="3" t="s">
        <v>4544</v>
      </c>
      <c r="B4803">
        <v>84.680679999999995</v>
      </c>
      <c r="C4803">
        <v>0.12923582</v>
      </c>
      <c r="D4803">
        <v>-0.24476592</v>
      </c>
      <c r="E4803">
        <v>9.408963</v>
      </c>
      <c r="F4803">
        <f t="shared" si="148"/>
        <v>1.4359535555555556E-2</v>
      </c>
      <c r="G4803">
        <f t="shared" si="149"/>
        <v>1.0330471283950615</v>
      </c>
    </row>
    <row r="4804" spans="1:7" x14ac:dyDescent="0.25">
      <c r="A4804" s="3" t="s">
        <v>4545</v>
      </c>
      <c r="B4804">
        <v>84.682580000000002</v>
      </c>
      <c r="C4804">
        <v>0.12926248000000001</v>
      </c>
      <c r="D4804">
        <v>-0.24720748000000001</v>
      </c>
      <c r="E4804">
        <v>9.4091740000000001</v>
      </c>
      <c r="F4804">
        <f t="shared" si="148"/>
        <v>1.436249777777778E-2</v>
      </c>
      <c r="G4804">
        <f t="shared" si="149"/>
        <v>1.0330705851851851</v>
      </c>
    </row>
    <row r="4805" spans="1:7" x14ac:dyDescent="0.25">
      <c r="A4805">
        <v>48</v>
      </c>
      <c r="B4805">
        <v>84.734020000000001</v>
      </c>
      <c r="C4805">
        <v>0.12928914</v>
      </c>
      <c r="D4805">
        <v>-0.24964902999999999</v>
      </c>
      <c r="E4805">
        <v>9.4148890000000005</v>
      </c>
      <c r="F4805">
        <f t="shared" si="148"/>
        <v>1.436546E-2</v>
      </c>
      <c r="G4805">
        <f t="shared" si="149"/>
        <v>1.0337056469135801</v>
      </c>
    </row>
    <row r="4806" spans="1:7" x14ac:dyDescent="0.25">
      <c r="A4806" s="3" t="s">
        <v>4546</v>
      </c>
      <c r="B4806">
        <v>84.732110000000006</v>
      </c>
      <c r="C4806">
        <v>0.12930246000000001</v>
      </c>
      <c r="D4806">
        <v>-0.26551913999999999</v>
      </c>
      <c r="E4806">
        <v>9.4146780000000003</v>
      </c>
      <c r="F4806">
        <f t="shared" ref="F4806:F4869" si="150">C4806/9</f>
        <v>1.4366940000000002E-2</v>
      </c>
      <c r="G4806">
        <f t="shared" ref="G4806:G4869" si="151">(B4806-$B$5)/81</f>
        <v>1.0336820666666666</v>
      </c>
    </row>
    <row r="4807" spans="1:7" x14ac:dyDescent="0.25">
      <c r="A4807" s="3" t="s">
        <v>4547</v>
      </c>
      <c r="B4807">
        <v>84.770200000000003</v>
      </c>
      <c r="C4807">
        <v>0.12932914000000001</v>
      </c>
      <c r="D4807">
        <v>-0.2679607</v>
      </c>
      <c r="E4807">
        <v>9.4189100000000003</v>
      </c>
      <c r="F4807">
        <f t="shared" si="150"/>
        <v>1.4369904444444446E-2</v>
      </c>
      <c r="G4807">
        <f t="shared" si="151"/>
        <v>1.0341523135802468</v>
      </c>
    </row>
    <row r="4808" spans="1:7" x14ac:dyDescent="0.25">
      <c r="A4808" s="3" t="s">
        <v>4548</v>
      </c>
      <c r="B4808">
        <v>84.791160000000005</v>
      </c>
      <c r="C4808">
        <v>0.12934248000000001</v>
      </c>
      <c r="D4808">
        <v>-0.2679607</v>
      </c>
      <c r="E4808">
        <v>9.4212389999999999</v>
      </c>
      <c r="F4808">
        <f t="shared" si="150"/>
        <v>1.4371386666666668E-2</v>
      </c>
      <c r="G4808">
        <f t="shared" si="151"/>
        <v>1.0344110790123457</v>
      </c>
    </row>
    <row r="4809" spans="1:7" x14ac:dyDescent="0.25">
      <c r="A4809" s="3" t="s">
        <v>4549</v>
      </c>
      <c r="B4809">
        <v>84.791160000000005</v>
      </c>
      <c r="C4809">
        <v>0.12935579999999999</v>
      </c>
      <c r="D4809">
        <v>-0.28383079999999999</v>
      </c>
      <c r="E4809">
        <v>9.4212389999999999</v>
      </c>
      <c r="F4809">
        <f t="shared" si="150"/>
        <v>1.4372866666666666E-2</v>
      </c>
      <c r="G4809">
        <f t="shared" si="151"/>
        <v>1.0344110790123457</v>
      </c>
    </row>
    <row r="4810" spans="1:7" x14ac:dyDescent="0.25">
      <c r="A4810" s="3" t="s">
        <v>4550</v>
      </c>
      <c r="B4810">
        <v>84.842590000000001</v>
      </c>
      <c r="C4810">
        <v>0.12936913999999999</v>
      </c>
      <c r="D4810">
        <v>-0.29970091999999998</v>
      </c>
      <c r="E4810">
        <v>9.426952</v>
      </c>
      <c r="F4810">
        <f t="shared" si="150"/>
        <v>1.4374348888888888E-2</v>
      </c>
      <c r="G4810">
        <f t="shared" si="151"/>
        <v>1.0350460172839506</v>
      </c>
    </row>
    <row r="4811" spans="1:7" x14ac:dyDescent="0.25">
      <c r="A4811" s="3" t="s">
        <v>4551</v>
      </c>
      <c r="B4811">
        <v>84.825450000000004</v>
      </c>
      <c r="C4811">
        <v>0.12939580000000001</v>
      </c>
      <c r="D4811">
        <v>-0.30092168000000002</v>
      </c>
      <c r="E4811">
        <v>9.4250489999999996</v>
      </c>
      <c r="F4811">
        <f t="shared" si="150"/>
        <v>1.4377311111111112E-2</v>
      </c>
      <c r="G4811">
        <f t="shared" si="151"/>
        <v>1.034834412345679</v>
      </c>
    </row>
    <row r="4812" spans="1:7" x14ac:dyDescent="0.25">
      <c r="A4812" s="3" t="s">
        <v>4552</v>
      </c>
      <c r="B4812">
        <v>84.852119999999999</v>
      </c>
      <c r="C4812">
        <v>0.12940913000000001</v>
      </c>
      <c r="D4812">
        <v>-0.31557099999999999</v>
      </c>
      <c r="E4812">
        <v>9.4280120000000007</v>
      </c>
      <c r="F4812">
        <f t="shared" si="150"/>
        <v>1.4378792222222223E-2</v>
      </c>
      <c r="G4812">
        <f t="shared" si="151"/>
        <v>1.0351636716049382</v>
      </c>
    </row>
    <row r="4813" spans="1:7" x14ac:dyDescent="0.25">
      <c r="A4813" s="3" t="s">
        <v>4553</v>
      </c>
      <c r="B4813">
        <v>84.863550000000004</v>
      </c>
      <c r="C4813">
        <v>0.12942245999999999</v>
      </c>
      <c r="D4813">
        <v>-0.33144112999999997</v>
      </c>
      <c r="E4813">
        <v>9.4292820000000006</v>
      </c>
      <c r="F4813">
        <f t="shared" si="150"/>
        <v>1.4380273333333332E-2</v>
      </c>
      <c r="G4813">
        <f t="shared" si="151"/>
        <v>1.0353047827160493</v>
      </c>
    </row>
    <row r="4814" spans="1:7" x14ac:dyDescent="0.25">
      <c r="A4814" s="3" t="s">
        <v>4554</v>
      </c>
      <c r="B4814">
        <v>84.87688</v>
      </c>
      <c r="C4814">
        <v>0.12943579999999999</v>
      </c>
      <c r="D4814">
        <v>-0.34731123000000003</v>
      </c>
      <c r="E4814">
        <v>9.4307619999999996</v>
      </c>
      <c r="F4814">
        <f t="shared" si="150"/>
        <v>1.4381755555555554E-2</v>
      </c>
      <c r="G4814">
        <f t="shared" si="151"/>
        <v>1.0354693506172838</v>
      </c>
    </row>
    <row r="4815" spans="1:7" x14ac:dyDescent="0.25">
      <c r="A4815" s="3" t="s">
        <v>4555</v>
      </c>
      <c r="B4815">
        <v>84.913060000000002</v>
      </c>
      <c r="C4815">
        <v>0.12944911000000001</v>
      </c>
      <c r="D4815">
        <v>-0.36318135000000001</v>
      </c>
      <c r="E4815">
        <v>9.4347840000000005</v>
      </c>
      <c r="F4815">
        <f t="shared" si="150"/>
        <v>1.4383234444444445E-2</v>
      </c>
      <c r="G4815">
        <f t="shared" si="151"/>
        <v>1.0359160172839506</v>
      </c>
    </row>
    <row r="4816" spans="1:7" x14ac:dyDescent="0.25">
      <c r="A4816" s="3" t="s">
        <v>4556</v>
      </c>
      <c r="B4816">
        <v>84.888300000000001</v>
      </c>
      <c r="C4816">
        <v>0.12946245000000001</v>
      </c>
      <c r="D4816">
        <v>-0.36440212</v>
      </c>
      <c r="E4816">
        <v>9.4320330000000006</v>
      </c>
      <c r="F4816">
        <f t="shared" si="150"/>
        <v>1.4384716666666667E-2</v>
      </c>
      <c r="G4816">
        <f t="shared" si="151"/>
        <v>1.0356103382716049</v>
      </c>
    </row>
    <row r="4817" spans="1:7" x14ac:dyDescent="0.25">
      <c r="A4817">
        <v>48.1199951171875</v>
      </c>
      <c r="B4817">
        <v>84.932119999999998</v>
      </c>
      <c r="C4817">
        <v>0.12947576999999999</v>
      </c>
      <c r="D4817">
        <v>-0.38027223999999998</v>
      </c>
      <c r="E4817">
        <v>9.4369010000000006</v>
      </c>
      <c r="F4817">
        <f t="shared" si="150"/>
        <v>1.4386196666666665E-2</v>
      </c>
      <c r="G4817">
        <f t="shared" si="151"/>
        <v>1.0361513259259258</v>
      </c>
    </row>
    <row r="4818" spans="1:7" x14ac:dyDescent="0.25">
      <c r="A4818" s="3" t="s">
        <v>4557</v>
      </c>
      <c r="B4818">
        <v>84.94735</v>
      </c>
      <c r="C4818">
        <v>0.12948910999999999</v>
      </c>
      <c r="D4818">
        <v>-0.39614232999999999</v>
      </c>
      <c r="E4818">
        <v>9.4385929999999991</v>
      </c>
      <c r="F4818">
        <f t="shared" si="150"/>
        <v>1.4387678888888887E-2</v>
      </c>
      <c r="G4818">
        <f t="shared" si="151"/>
        <v>1.036339350617284</v>
      </c>
    </row>
    <row r="4819" spans="1:7" x14ac:dyDescent="0.25">
      <c r="A4819" s="3" t="s">
        <v>4558</v>
      </c>
      <c r="B4819">
        <v>84.916884999999994</v>
      </c>
      <c r="C4819">
        <v>0.12950243</v>
      </c>
      <c r="D4819">
        <v>-0.41201246000000002</v>
      </c>
      <c r="E4819">
        <v>9.4352079999999994</v>
      </c>
      <c r="F4819">
        <f t="shared" si="150"/>
        <v>1.4389158888888889E-2</v>
      </c>
      <c r="G4819">
        <f t="shared" si="151"/>
        <v>1.0359632395061726</v>
      </c>
    </row>
    <row r="4820" spans="1:7" x14ac:dyDescent="0.25">
      <c r="A4820" s="3" t="s">
        <v>4559</v>
      </c>
      <c r="B4820">
        <v>84.954970000000003</v>
      </c>
      <c r="C4820">
        <v>0.12951577</v>
      </c>
      <c r="D4820">
        <v>-0.42666179999999998</v>
      </c>
      <c r="E4820">
        <v>9.4394410000000004</v>
      </c>
      <c r="F4820">
        <f t="shared" si="150"/>
        <v>1.4390641111111111E-2</v>
      </c>
      <c r="G4820">
        <f t="shared" si="151"/>
        <v>1.036433424691358</v>
      </c>
    </row>
    <row r="4821" spans="1:7" x14ac:dyDescent="0.25">
      <c r="A4821" s="3" t="s">
        <v>4560</v>
      </c>
      <c r="B4821">
        <v>84.962590000000006</v>
      </c>
      <c r="C4821">
        <v>0.12975569000000001</v>
      </c>
      <c r="D4821">
        <v>-0.20814260000000001</v>
      </c>
      <c r="E4821">
        <v>9.4402880000000007</v>
      </c>
      <c r="F4821">
        <f t="shared" si="150"/>
        <v>1.441729888888889E-2</v>
      </c>
      <c r="G4821">
        <f t="shared" si="151"/>
        <v>1.036527498765432</v>
      </c>
    </row>
    <row r="4822" spans="1:7" x14ac:dyDescent="0.25">
      <c r="A4822" s="3" t="s">
        <v>4561</v>
      </c>
      <c r="B4822">
        <v>85.151179999999997</v>
      </c>
      <c r="C4822">
        <v>0.12994231000000001</v>
      </c>
      <c r="D4822">
        <v>-4.6999939999999997E-2</v>
      </c>
      <c r="E4822">
        <v>9.4612409999999993</v>
      </c>
      <c r="F4822">
        <f t="shared" si="150"/>
        <v>1.4438034444444445E-2</v>
      </c>
      <c r="G4822">
        <f t="shared" si="151"/>
        <v>1.0388557703703702</v>
      </c>
    </row>
    <row r="4823" spans="1:7" x14ac:dyDescent="0.25">
      <c r="A4823" s="3" t="s">
        <v>4562</v>
      </c>
      <c r="B4823">
        <v>85.404526000000004</v>
      </c>
      <c r="C4823">
        <v>0.12984899999999999</v>
      </c>
      <c r="D4823">
        <v>-0.16297381999999999</v>
      </c>
      <c r="E4823">
        <v>9.4893900000000002</v>
      </c>
      <c r="F4823">
        <f t="shared" si="150"/>
        <v>1.4427666666666665E-2</v>
      </c>
      <c r="G4823">
        <f t="shared" si="151"/>
        <v>1.0419834987654322</v>
      </c>
    </row>
    <row r="4824" spans="1:7" x14ac:dyDescent="0.25">
      <c r="A4824" s="3" t="s">
        <v>4563</v>
      </c>
      <c r="B4824">
        <v>85.473089999999999</v>
      </c>
      <c r="C4824">
        <v>0.12980902</v>
      </c>
      <c r="D4824">
        <v>-0.25086979999999998</v>
      </c>
      <c r="E4824">
        <v>9.4970090000000003</v>
      </c>
      <c r="F4824">
        <f t="shared" si="150"/>
        <v>1.4423224444444445E-2</v>
      </c>
      <c r="G4824">
        <f t="shared" si="151"/>
        <v>1.0428299679012345</v>
      </c>
    </row>
    <row r="4825" spans="1:7" x14ac:dyDescent="0.25">
      <c r="A4825" s="3" t="s">
        <v>4564</v>
      </c>
      <c r="B4825">
        <v>85.520709999999994</v>
      </c>
      <c r="C4825">
        <v>0.12983568000000001</v>
      </c>
      <c r="D4825">
        <v>-0.23866203</v>
      </c>
      <c r="E4825">
        <v>9.5023009999999992</v>
      </c>
      <c r="F4825">
        <f t="shared" si="150"/>
        <v>1.4426186666666667E-2</v>
      </c>
      <c r="G4825">
        <f t="shared" si="151"/>
        <v>1.0434178691358023</v>
      </c>
    </row>
    <row r="4826" spans="1:7" x14ac:dyDescent="0.25">
      <c r="A4826" s="3" t="s">
        <v>4565</v>
      </c>
      <c r="B4826">
        <v>85.471199999999996</v>
      </c>
      <c r="C4826">
        <v>0.12983568000000001</v>
      </c>
      <c r="D4826">
        <v>-0.2679607</v>
      </c>
      <c r="E4826">
        <v>9.4967985000000006</v>
      </c>
      <c r="F4826">
        <f t="shared" si="150"/>
        <v>1.4426186666666667E-2</v>
      </c>
      <c r="G4826">
        <f t="shared" si="151"/>
        <v>1.042806634567901</v>
      </c>
    </row>
    <row r="4827" spans="1:7" x14ac:dyDescent="0.25">
      <c r="A4827" s="3" t="s">
        <v>4566</v>
      </c>
      <c r="B4827">
        <v>85.467383999999996</v>
      </c>
      <c r="C4827">
        <v>0.12983568000000001</v>
      </c>
      <c r="D4827">
        <v>-0.29725935999999997</v>
      </c>
      <c r="E4827">
        <v>9.4963750000000005</v>
      </c>
      <c r="F4827">
        <f t="shared" si="150"/>
        <v>1.4426186666666667E-2</v>
      </c>
      <c r="G4827">
        <f t="shared" si="151"/>
        <v>1.0427595234567899</v>
      </c>
    </row>
    <row r="4828" spans="1:7" x14ac:dyDescent="0.25">
      <c r="A4828" s="3" t="s">
        <v>4567</v>
      </c>
      <c r="B4828">
        <v>85.455956</v>
      </c>
      <c r="C4828">
        <v>0.12983568000000001</v>
      </c>
      <c r="D4828">
        <v>-0.32655802</v>
      </c>
      <c r="E4828">
        <v>9.4951050000000006</v>
      </c>
      <c r="F4828">
        <f t="shared" si="150"/>
        <v>1.4426186666666667E-2</v>
      </c>
      <c r="G4828">
        <f t="shared" si="151"/>
        <v>1.042618437037037</v>
      </c>
    </row>
    <row r="4829" spans="1:7" x14ac:dyDescent="0.25">
      <c r="A4829" s="3" t="s">
        <v>4568</v>
      </c>
      <c r="B4829">
        <v>85.414050000000003</v>
      </c>
      <c r="C4829">
        <v>0.12983568000000001</v>
      </c>
      <c r="D4829">
        <v>-0.35585670000000003</v>
      </c>
      <c r="E4829">
        <v>9.4904480000000007</v>
      </c>
      <c r="F4829">
        <f t="shared" si="150"/>
        <v>1.4426186666666667E-2</v>
      </c>
      <c r="G4829">
        <f t="shared" si="151"/>
        <v>1.0421010790123457</v>
      </c>
    </row>
    <row r="4830" spans="1:7" x14ac:dyDescent="0.25">
      <c r="A4830" s="3" t="s">
        <v>4569</v>
      </c>
      <c r="B4830">
        <v>85.433099999999996</v>
      </c>
      <c r="C4830">
        <v>0.12983568000000001</v>
      </c>
      <c r="D4830">
        <v>-0.38515535000000001</v>
      </c>
      <c r="E4830">
        <v>9.4925650000000008</v>
      </c>
      <c r="F4830">
        <f t="shared" si="150"/>
        <v>1.4426186666666667E-2</v>
      </c>
      <c r="G4830">
        <f t="shared" si="151"/>
        <v>1.0423362641975307</v>
      </c>
    </row>
    <row r="4831" spans="1:7" x14ac:dyDescent="0.25">
      <c r="A4831" s="3" t="s">
        <v>4570</v>
      </c>
      <c r="B4831">
        <v>85.38167</v>
      </c>
      <c r="C4831">
        <v>0.12983568000000001</v>
      </c>
      <c r="D4831">
        <v>-0.41445399999999999</v>
      </c>
      <c r="E4831">
        <v>9.4868509999999997</v>
      </c>
      <c r="F4831">
        <f t="shared" si="150"/>
        <v>1.4426186666666667E-2</v>
      </c>
      <c r="G4831">
        <f t="shared" si="151"/>
        <v>1.0417013259259258</v>
      </c>
    </row>
    <row r="4832" spans="1:7" x14ac:dyDescent="0.25">
      <c r="A4832" s="3" t="s">
        <v>4571</v>
      </c>
      <c r="B4832">
        <v>85.398809999999997</v>
      </c>
      <c r="C4832">
        <v>0.12983568000000001</v>
      </c>
      <c r="D4832">
        <v>-0.44375268000000001</v>
      </c>
      <c r="E4832">
        <v>9.4887549999999994</v>
      </c>
      <c r="F4832">
        <f t="shared" si="150"/>
        <v>1.4426186666666667E-2</v>
      </c>
      <c r="G4832">
        <f t="shared" si="151"/>
        <v>1.0419129308641975</v>
      </c>
    </row>
    <row r="4833" spans="1:7" x14ac:dyDescent="0.25">
      <c r="A4833" s="3" t="s">
        <v>4572</v>
      </c>
      <c r="B4833">
        <v>85.425476000000003</v>
      </c>
      <c r="C4833">
        <v>0.13004898000000001</v>
      </c>
      <c r="D4833">
        <v>-0.23988281</v>
      </c>
      <c r="E4833">
        <v>9.4917169999999995</v>
      </c>
      <c r="F4833">
        <f t="shared" si="150"/>
        <v>1.4449886666666668E-2</v>
      </c>
      <c r="G4833">
        <f t="shared" si="151"/>
        <v>1.0422421407407407</v>
      </c>
    </row>
    <row r="4834" spans="1:7" x14ac:dyDescent="0.25">
      <c r="A4834" s="3" t="s">
        <v>4573</v>
      </c>
      <c r="B4834">
        <v>85.551190000000005</v>
      </c>
      <c r="C4834">
        <v>0.13023557999999999</v>
      </c>
      <c r="D4834">
        <v>-7.8740160000000003E-2</v>
      </c>
      <c r="E4834">
        <v>9.5056879999999992</v>
      </c>
      <c r="F4834">
        <f t="shared" si="150"/>
        <v>1.4470619999999998E-2</v>
      </c>
      <c r="G4834">
        <f t="shared" si="151"/>
        <v>1.0437941654320988</v>
      </c>
    </row>
    <row r="4835" spans="1:7" x14ac:dyDescent="0.25">
      <c r="A4835" s="3" t="s">
        <v>4574</v>
      </c>
      <c r="B4835">
        <v>85.777879999999996</v>
      </c>
      <c r="C4835">
        <v>0.13019559999999999</v>
      </c>
      <c r="D4835">
        <v>-0.15076603999999999</v>
      </c>
      <c r="E4835">
        <v>9.5308740000000007</v>
      </c>
      <c r="F4835">
        <f t="shared" si="150"/>
        <v>1.4466177777777776E-2</v>
      </c>
      <c r="G4835">
        <f t="shared" si="151"/>
        <v>1.0465928074074073</v>
      </c>
    </row>
    <row r="4836" spans="1:7" x14ac:dyDescent="0.25">
      <c r="A4836" s="3" t="s">
        <v>4575</v>
      </c>
      <c r="B4836">
        <v>85.806449999999998</v>
      </c>
      <c r="C4836">
        <v>0.13018226999999999</v>
      </c>
      <c r="D4836">
        <v>-0.19593482000000001</v>
      </c>
      <c r="E4836">
        <v>9.5340489999999996</v>
      </c>
      <c r="F4836">
        <f t="shared" si="150"/>
        <v>1.4464696666666665E-2</v>
      </c>
      <c r="G4836">
        <f t="shared" si="151"/>
        <v>1.0469455234567899</v>
      </c>
    </row>
    <row r="4837" spans="1:7" x14ac:dyDescent="0.25">
      <c r="A4837" s="3" t="s">
        <v>4576</v>
      </c>
      <c r="B4837">
        <v>85.838830000000002</v>
      </c>
      <c r="C4837">
        <v>0.13018226999999999</v>
      </c>
      <c r="D4837">
        <v>-0.22523348000000001</v>
      </c>
      <c r="E4837">
        <v>9.5376460000000005</v>
      </c>
      <c r="F4837">
        <f t="shared" si="150"/>
        <v>1.4464696666666665E-2</v>
      </c>
      <c r="G4837">
        <f t="shared" si="151"/>
        <v>1.0473452765432099</v>
      </c>
    </row>
    <row r="4838" spans="1:7" x14ac:dyDescent="0.25">
      <c r="A4838" s="3" t="s">
        <v>4577</v>
      </c>
      <c r="B4838">
        <v>85.844549999999998</v>
      </c>
      <c r="C4838">
        <v>0.13018226999999999</v>
      </c>
      <c r="D4838">
        <v>-0.25453213000000002</v>
      </c>
      <c r="E4838">
        <v>9.5382820000000006</v>
      </c>
      <c r="F4838">
        <f t="shared" si="150"/>
        <v>1.4464696666666665E-2</v>
      </c>
      <c r="G4838">
        <f t="shared" si="151"/>
        <v>1.0474158938271605</v>
      </c>
    </row>
    <row r="4839" spans="1:7" x14ac:dyDescent="0.25">
      <c r="A4839" s="3" t="s">
        <v>4578</v>
      </c>
      <c r="B4839">
        <v>85.806449999999998</v>
      </c>
      <c r="C4839">
        <v>0.13018226999999999</v>
      </c>
      <c r="D4839">
        <v>-0.28383079999999999</v>
      </c>
      <c r="E4839">
        <v>9.5340489999999996</v>
      </c>
      <c r="F4839">
        <f t="shared" si="150"/>
        <v>1.4464696666666665E-2</v>
      </c>
      <c r="G4839">
        <f t="shared" si="151"/>
        <v>1.0469455234567899</v>
      </c>
    </row>
    <row r="4840" spans="1:7" x14ac:dyDescent="0.25">
      <c r="A4840" s="3" t="s">
        <v>4579</v>
      </c>
      <c r="B4840">
        <v>85.836929999999995</v>
      </c>
      <c r="C4840">
        <v>0.13018226999999999</v>
      </c>
      <c r="D4840">
        <v>-0.31312944999999998</v>
      </c>
      <c r="E4840">
        <v>9.5374359999999996</v>
      </c>
      <c r="F4840">
        <f t="shared" si="150"/>
        <v>1.4464696666666665E-2</v>
      </c>
      <c r="G4840">
        <f t="shared" si="151"/>
        <v>1.0473218197530862</v>
      </c>
    </row>
    <row r="4841" spans="1:7" x14ac:dyDescent="0.25">
      <c r="A4841" s="3" t="s">
        <v>4580</v>
      </c>
      <c r="B4841">
        <v>85.796930000000003</v>
      </c>
      <c r="C4841">
        <v>0.13018226999999999</v>
      </c>
      <c r="D4841">
        <v>-0.32777879999999998</v>
      </c>
      <c r="E4841">
        <v>9.5329899999999999</v>
      </c>
      <c r="F4841">
        <f t="shared" si="150"/>
        <v>1.4464696666666665E-2</v>
      </c>
      <c r="G4841">
        <f t="shared" si="151"/>
        <v>1.0468279925925925</v>
      </c>
    </row>
    <row r="4842" spans="1:7" x14ac:dyDescent="0.25">
      <c r="A4842">
        <v>48.3699951171875</v>
      </c>
      <c r="B4842">
        <v>85.81026</v>
      </c>
      <c r="C4842">
        <v>0.13018226999999999</v>
      </c>
      <c r="D4842">
        <v>-0.35707745000000002</v>
      </c>
      <c r="E4842">
        <v>9.5344715000000004</v>
      </c>
      <c r="F4842">
        <f t="shared" si="150"/>
        <v>1.4464696666666665E-2</v>
      </c>
      <c r="G4842">
        <f t="shared" si="151"/>
        <v>1.0469925604938271</v>
      </c>
    </row>
    <row r="4843" spans="1:7" x14ac:dyDescent="0.25">
      <c r="A4843" s="3" t="s">
        <v>4581</v>
      </c>
      <c r="B4843">
        <v>85.804540000000003</v>
      </c>
      <c r="C4843">
        <v>0.13019559999999999</v>
      </c>
      <c r="D4843">
        <v>-0.37294757000000001</v>
      </c>
      <c r="E4843">
        <v>9.5338360000000009</v>
      </c>
      <c r="F4843">
        <f t="shared" si="150"/>
        <v>1.4466177777777776E-2</v>
      </c>
      <c r="G4843">
        <f t="shared" si="151"/>
        <v>1.0469219432098764</v>
      </c>
    </row>
    <row r="4844" spans="1:7" x14ac:dyDescent="0.25">
      <c r="A4844" s="3" t="s">
        <v>4582</v>
      </c>
      <c r="B4844">
        <v>85.781684999999996</v>
      </c>
      <c r="C4844">
        <v>0.13019559999999999</v>
      </c>
      <c r="D4844">
        <v>-0.40224623999999998</v>
      </c>
      <c r="E4844">
        <v>9.5312979999999996</v>
      </c>
      <c r="F4844">
        <f t="shared" si="150"/>
        <v>1.4466177777777776E-2</v>
      </c>
      <c r="G4844">
        <f t="shared" si="151"/>
        <v>1.0466397827160492</v>
      </c>
    </row>
    <row r="4845" spans="1:7" x14ac:dyDescent="0.25">
      <c r="A4845" s="3" t="s">
        <v>4583</v>
      </c>
      <c r="B4845">
        <v>85.795019999999994</v>
      </c>
      <c r="C4845">
        <v>0.13019559999999999</v>
      </c>
      <c r="D4845">
        <v>-0.43154490000000001</v>
      </c>
      <c r="E4845">
        <v>9.5327789999999997</v>
      </c>
      <c r="F4845">
        <f t="shared" si="150"/>
        <v>1.4466177777777776E-2</v>
      </c>
      <c r="G4845">
        <f t="shared" si="151"/>
        <v>1.0468044123456788</v>
      </c>
    </row>
    <row r="4846" spans="1:7" x14ac:dyDescent="0.25">
      <c r="A4846" s="3" t="s">
        <v>4584</v>
      </c>
      <c r="B4846">
        <v>85.781684999999996</v>
      </c>
      <c r="C4846">
        <v>0.13019559999999999</v>
      </c>
      <c r="D4846">
        <v>-0.46084355999999999</v>
      </c>
      <c r="E4846">
        <v>9.5312979999999996</v>
      </c>
      <c r="F4846">
        <f t="shared" si="150"/>
        <v>1.4466177777777776E-2</v>
      </c>
      <c r="G4846">
        <f t="shared" si="151"/>
        <v>1.0466397827160492</v>
      </c>
    </row>
    <row r="4847" spans="1:7" x14ac:dyDescent="0.25">
      <c r="A4847" s="3" t="s">
        <v>4585</v>
      </c>
      <c r="B4847">
        <v>85.808359999999993</v>
      </c>
      <c r="C4847">
        <v>0.13044886</v>
      </c>
      <c r="D4847">
        <v>-0.22889581000000001</v>
      </c>
      <c r="E4847">
        <v>9.5342610000000008</v>
      </c>
      <c r="F4847">
        <f t="shared" si="150"/>
        <v>1.4494317777777778E-2</v>
      </c>
      <c r="G4847">
        <f t="shared" si="151"/>
        <v>1.0469691037037037</v>
      </c>
    </row>
    <row r="4848" spans="1:7" x14ac:dyDescent="0.25">
      <c r="A4848" s="3" t="s">
        <v>4586</v>
      </c>
      <c r="B4848">
        <v>86.050280000000001</v>
      </c>
      <c r="C4848">
        <v>0.13074215</v>
      </c>
      <c r="D4848">
        <v>4.3337606000000001E-2</v>
      </c>
      <c r="E4848">
        <v>9.56114</v>
      </c>
      <c r="F4848">
        <f t="shared" si="150"/>
        <v>1.4526905555555556E-2</v>
      </c>
      <c r="G4848">
        <f t="shared" si="151"/>
        <v>1.0499557703703704</v>
      </c>
    </row>
    <row r="4849" spans="1:7" x14ac:dyDescent="0.25">
      <c r="A4849" s="3" t="s">
        <v>4587</v>
      </c>
      <c r="B4849">
        <v>86.248374999999996</v>
      </c>
      <c r="C4849">
        <v>0.13074215</v>
      </c>
      <c r="D4849">
        <v>2.6246719000000002E-2</v>
      </c>
      <c r="E4849">
        <v>9.5831520000000001</v>
      </c>
      <c r="F4849">
        <f t="shared" si="150"/>
        <v>1.4526905555555556E-2</v>
      </c>
      <c r="G4849">
        <f t="shared" si="151"/>
        <v>1.0524013876543208</v>
      </c>
    </row>
    <row r="4850" spans="1:7" x14ac:dyDescent="0.25">
      <c r="A4850" s="3" t="s">
        <v>4588</v>
      </c>
      <c r="B4850">
        <v>86.446489999999997</v>
      </c>
      <c r="C4850">
        <v>0.13071548999999999</v>
      </c>
      <c r="D4850">
        <v>-3.2350607000000003E-2</v>
      </c>
      <c r="E4850">
        <v>9.6051649999999995</v>
      </c>
      <c r="F4850">
        <f t="shared" si="150"/>
        <v>1.4523943333333332E-2</v>
      </c>
      <c r="G4850">
        <f t="shared" si="151"/>
        <v>1.0548472518518517</v>
      </c>
    </row>
    <row r="4851" spans="1:7" x14ac:dyDescent="0.25">
      <c r="A4851" s="3" t="s">
        <v>4589</v>
      </c>
      <c r="B4851">
        <v>86.446489999999997</v>
      </c>
      <c r="C4851">
        <v>0.13071548999999999</v>
      </c>
      <c r="D4851">
        <v>-6.1649269999999999E-2</v>
      </c>
      <c r="E4851">
        <v>9.6051649999999995</v>
      </c>
      <c r="F4851">
        <f t="shared" si="150"/>
        <v>1.4523943333333332E-2</v>
      </c>
      <c r="G4851">
        <f t="shared" si="151"/>
        <v>1.0548472518518517</v>
      </c>
    </row>
    <row r="4852" spans="1:7" x14ac:dyDescent="0.25">
      <c r="A4852" s="3" t="s">
        <v>4590</v>
      </c>
      <c r="B4852">
        <v>86.482669999999999</v>
      </c>
      <c r="C4852">
        <v>0.13072881</v>
      </c>
      <c r="D4852">
        <v>-7.7519379999999999E-2</v>
      </c>
      <c r="E4852">
        <v>9.6091840000000008</v>
      </c>
      <c r="F4852">
        <f t="shared" si="150"/>
        <v>1.4525423333333334E-2</v>
      </c>
      <c r="G4852">
        <f t="shared" si="151"/>
        <v>1.0552939185185184</v>
      </c>
    </row>
    <row r="4853" spans="1:7" x14ac:dyDescent="0.25">
      <c r="A4853" s="3" t="s">
        <v>4591</v>
      </c>
      <c r="B4853">
        <v>86.488389999999995</v>
      </c>
      <c r="C4853">
        <v>0.13072881</v>
      </c>
      <c r="D4853">
        <v>-0.10681804</v>
      </c>
      <c r="E4853">
        <v>9.6098189999999999</v>
      </c>
      <c r="F4853">
        <f t="shared" si="150"/>
        <v>1.4525423333333334E-2</v>
      </c>
      <c r="G4853">
        <f t="shared" si="151"/>
        <v>1.055364535802469</v>
      </c>
    </row>
    <row r="4854" spans="1:7" x14ac:dyDescent="0.25">
      <c r="A4854" s="3" t="s">
        <v>4592</v>
      </c>
      <c r="B4854">
        <v>86.459816000000004</v>
      </c>
      <c r="C4854">
        <v>0.13074215</v>
      </c>
      <c r="D4854">
        <v>-0.12268815</v>
      </c>
      <c r="E4854">
        <v>9.6066450000000003</v>
      </c>
      <c r="F4854">
        <f t="shared" si="150"/>
        <v>1.4526905555555556E-2</v>
      </c>
      <c r="G4854">
        <f t="shared" si="151"/>
        <v>1.0550117703703703</v>
      </c>
    </row>
    <row r="4855" spans="1:7" x14ac:dyDescent="0.25">
      <c r="A4855" s="3" t="s">
        <v>4593</v>
      </c>
      <c r="B4855">
        <v>86.490295000000003</v>
      </c>
      <c r="C4855">
        <v>0.13074215</v>
      </c>
      <c r="D4855">
        <v>-0.15198681999999999</v>
      </c>
      <c r="E4855">
        <v>9.6100309999999993</v>
      </c>
      <c r="F4855">
        <f t="shared" si="150"/>
        <v>1.4526905555555556E-2</v>
      </c>
      <c r="G4855">
        <f t="shared" si="151"/>
        <v>1.0553880543209877</v>
      </c>
    </row>
    <row r="4856" spans="1:7" x14ac:dyDescent="0.25">
      <c r="A4856" s="3" t="s">
        <v>4594</v>
      </c>
      <c r="B4856">
        <v>86.457920000000001</v>
      </c>
      <c r="C4856">
        <v>0.13075547000000001</v>
      </c>
      <c r="D4856">
        <v>-0.16785692999999999</v>
      </c>
      <c r="E4856">
        <v>9.6064340000000001</v>
      </c>
      <c r="F4856">
        <f t="shared" si="150"/>
        <v>1.4528385555555558E-2</v>
      </c>
      <c r="G4856">
        <f t="shared" si="151"/>
        <v>1.0549883629629628</v>
      </c>
    </row>
    <row r="4857" spans="1:7" x14ac:dyDescent="0.25">
      <c r="A4857" s="3" t="s">
        <v>4595</v>
      </c>
      <c r="B4857">
        <v>86.496009999999998</v>
      </c>
      <c r="C4857">
        <v>0.13076879999999999</v>
      </c>
      <c r="D4857">
        <v>-0.16785692999999999</v>
      </c>
      <c r="E4857">
        <v>9.6106660000000002</v>
      </c>
      <c r="F4857">
        <f t="shared" si="150"/>
        <v>1.4529866666666665E-2</v>
      </c>
      <c r="G4857">
        <f t="shared" si="151"/>
        <v>1.0554586098765431</v>
      </c>
    </row>
    <row r="4858" spans="1:7" x14ac:dyDescent="0.25">
      <c r="A4858" s="3" t="s">
        <v>4596</v>
      </c>
      <c r="B4858">
        <v>86.492199999999997</v>
      </c>
      <c r="C4858">
        <v>0.13078213</v>
      </c>
      <c r="D4858">
        <v>-0.18372704000000001</v>
      </c>
      <c r="E4858">
        <v>9.6102439999999998</v>
      </c>
      <c r="F4858">
        <f t="shared" si="150"/>
        <v>1.4531347777777778E-2</v>
      </c>
      <c r="G4858">
        <f t="shared" si="151"/>
        <v>1.0554115728395062</v>
      </c>
    </row>
    <row r="4859" spans="1:7" x14ac:dyDescent="0.25">
      <c r="A4859" s="3" t="s">
        <v>4597</v>
      </c>
      <c r="B4859">
        <v>86.478870000000001</v>
      </c>
      <c r="C4859">
        <v>0.13079546</v>
      </c>
      <c r="D4859">
        <v>-0.19959715</v>
      </c>
      <c r="E4859">
        <v>9.6087620000000005</v>
      </c>
      <c r="F4859">
        <f t="shared" si="150"/>
        <v>1.4532828888888889E-2</v>
      </c>
      <c r="G4859">
        <f t="shared" si="151"/>
        <v>1.0552470049382716</v>
      </c>
    </row>
    <row r="4860" spans="1:7" x14ac:dyDescent="0.25">
      <c r="A4860" s="3" t="s">
        <v>4598</v>
      </c>
      <c r="B4860">
        <v>86.507440000000003</v>
      </c>
      <c r="C4860">
        <v>0.13084878</v>
      </c>
      <c r="D4860">
        <v>-0.18738937</v>
      </c>
      <c r="E4860">
        <v>9.6119369999999993</v>
      </c>
      <c r="F4860">
        <f t="shared" si="150"/>
        <v>1.4538753333333333E-2</v>
      </c>
      <c r="G4860">
        <f t="shared" si="151"/>
        <v>1.0555997209876542</v>
      </c>
    </row>
    <row r="4861" spans="1:7" x14ac:dyDescent="0.25">
      <c r="A4861" s="3" t="s">
        <v>4599</v>
      </c>
      <c r="B4861">
        <v>86.507440000000003</v>
      </c>
      <c r="C4861">
        <v>0.13090209999999999</v>
      </c>
      <c r="D4861">
        <v>-0.16053227</v>
      </c>
      <c r="E4861">
        <v>9.6119369999999993</v>
      </c>
      <c r="F4861">
        <f t="shared" si="150"/>
        <v>1.4544677777777777E-2</v>
      </c>
      <c r="G4861">
        <f t="shared" si="151"/>
        <v>1.0555997209876542</v>
      </c>
    </row>
    <row r="4862" spans="1:7" x14ac:dyDescent="0.25">
      <c r="A4862" s="3" t="s">
        <v>4600</v>
      </c>
      <c r="B4862">
        <v>86.558875999999998</v>
      </c>
      <c r="C4862">
        <v>0.13094209000000001</v>
      </c>
      <c r="D4862">
        <v>-0.13489593999999999</v>
      </c>
      <c r="E4862">
        <v>9.6176519999999996</v>
      </c>
      <c r="F4862">
        <f t="shared" si="150"/>
        <v>1.4549121111111112E-2</v>
      </c>
      <c r="G4862">
        <f t="shared" si="151"/>
        <v>1.0562347333333333</v>
      </c>
    </row>
    <row r="4863" spans="1:7" x14ac:dyDescent="0.25">
      <c r="A4863" s="3" t="s">
        <v>4601</v>
      </c>
      <c r="B4863">
        <v>86.625540000000001</v>
      </c>
      <c r="C4863">
        <v>0.13096874999999999</v>
      </c>
      <c r="D4863">
        <v>-0.13733749000000001</v>
      </c>
      <c r="E4863">
        <v>9.6250590000000003</v>
      </c>
      <c r="F4863">
        <f t="shared" si="150"/>
        <v>1.4552083333333334E-2</v>
      </c>
      <c r="G4863">
        <f t="shared" si="151"/>
        <v>1.0570577456790122</v>
      </c>
    </row>
    <row r="4864" spans="1:7" x14ac:dyDescent="0.25">
      <c r="A4864" s="3" t="s">
        <v>4602</v>
      </c>
      <c r="B4864">
        <v>86.635069999999999</v>
      </c>
      <c r="C4864">
        <v>0.13098207000000001</v>
      </c>
      <c r="D4864">
        <v>-0.1532076</v>
      </c>
      <c r="E4864">
        <v>9.626118</v>
      </c>
      <c r="F4864">
        <f t="shared" si="150"/>
        <v>1.4553563333333333E-2</v>
      </c>
      <c r="G4864">
        <f t="shared" si="151"/>
        <v>1.0571754</v>
      </c>
    </row>
    <row r="4865" spans="1:7" x14ac:dyDescent="0.25">
      <c r="A4865" s="3" t="s">
        <v>4603</v>
      </c>
      <c r="B4865">
        <v>86.688410000000005</v>
      </c>
      <c r="C4865">
        <v>0.13099541000000001</v>
      </c>
      <c r="D4865">
        <v>-0.15442838</v>
      </c>
      <c r="E4865">
        <v>9.6320440000000005</v>
      </c>
      <c r="F4865">
        <f t="shared" si="150"/>
        <v>1.4555045555555556E-2</v>
      </c>
      <c r="G4865">
        <f t="shared" si="151"/>
        <v>1.0578339185185186</v>
      </c>
    </row>
    <row r="4866" spans="1:7" x14ac:dyDescent="0.25">
      <c r="A4866" s="3" t="s">
        <v>4604</v>
      </c>
      <c r="B4866">
        <v>86.686499999999995</v>
      </c>
      <c r="C4866">
        <v>0.13102206999999999</v>
      </c>
      <c r="D4866">
        <v>-0.15564916000000001</v>
      </c>
      <c r="E4866">
        <v>9.631831</v>
      </c>
      <c r="F4866">
        <f t="shared" si="150"/>
        <v>1.4558007777777777E-2</v>
      </c>
      <c r="G4866">
        <f t="shared" si="151"/>
        <v>1.0578103382716049</v>
      </c>
    </row>
    <row r="4867" spans="1:7" x14ac:dyDescent="0.25">
      <c r="A4867">
        <v>48.619873046875</v>
      </c>
      <c r="B4867">
        <v>86.743639999999999</v>
      </c>
      <c r="C4867">
        <v>0.13104872000000001</v>
      </c>
      <c r="D4867">
        <v>-0.15686992999999999</v>
      </c>
      <c r="E4867">
        <v>9.6381820000000005</v>
      </c>
      <c r="F4867">
        <f t="shared" si="150"/>
        <v>1.456096888888889E-2</v>
      </c>
      <c r="G4867">
        <f t="shared" si="151"/>
        <v>1.0585157703703703</v>
      </c>
    </row>
    <row r="4868" spans="1:7" x14ac:dyDescent="0.25">
      <c r="A4868" s="3" t="s">
        <v>4605</v>
      </c>
      <c r="B4868">
        <v>86.7684</v>
      </c>
      <c r="C4868">
        <v>0.1310887</v>
      </c>
      <c r="D4868">
        <v>-0.14588292999999999</v>
      </c>
      <c r="E4868">
        <v>9.6409330000000004</v>
      </c>
      <c r="F4868">
        <f t="shared" si="150"/>
        <v>1.4565411111111112E-2</v>
      </c>
      <c r="G4868">
        <f t="shared" si="151"/>
        <v>1.0588214493827159</v>
      </c>
    </row>
    <row r="4869" spans="1:7" x14ac:dyDescent="0.25">
      <c r="A4869" s="3" t="s">
        <v>4606</v>
      </c>
      <c r="B4869">
        <v>86.793170000000003</v>
      </c>
      <c r="C4869">
        <v>0.13111535999999999</v>
      </c>
      <c r="D4869">
        <v>-0.14832449</v>
      </c>
      <c r="E4869">
        <v>9.6436840000000004</v>
      </c>
      <c r="F4869">
        <f t="shared" si="150"/>
        <v>1.4568373333333332E-2</v>
      </c>
      <c r="G4869">
        <f t="shared" si="151"/>
        <v>1.0591272518518517</v>
      </c>
    </row>
    <row r="4870" spans="1:7" x14ac:dyDescent="0.25">
      <c r="A4870" s="3" t="s">
        <v>4607</v>
      </c>
      <c r="B4870">
        <v>86.836974999999995</v>
      </c>
      <c r="C4870">
        <v>0.13114203999999999</v>
      </c>
      <c r="D4870">
        <v>-0.14832449</v>
      </c>
      <c r="E4870">
        <v>9.6485520000000005</v>
      </c>
      <c r="F4870">
        <f t="shared" ref="F4870:F4933" si="152">C4870/9</f>
        <v>1.4571337777777776E-2</v>
      </c>
      <c r="G4870">
        <f t="shared" ref="G4870:G4933" si="153">(B4870-$B$5)/81</f>
        <v>1.0596680543209875</v>
      </c>
    </row>
    <row r="4871" spans="1:7" x14ac:dyDescent="0.25">
      <c r="A4871" s="3" t="s">
        <v>4608</v>
      </c>
      <c r="B4871">
        <v>86.835075000000003</v>
      </c>
      <c r="C4871">
        <v>0.1311687</v>
      </c>
      <c r="D4871">
        <v>-0.14954527000000001</v>
      </c>
      <c r="E4871">
        <v>9.6483410000000003</v>
      </c>
      <c r="F4871">
        <f t="shared" si="152"/>
        <v>1.45743E-2</v>
      </c>
      <c r="G4871">
        <f t="shared" si="153"/>
        <v>1.0596445975308642</v>
      </c>
    </row>
    <row r="4872" spans="1:7" x14ac:dyDescent="0.25">
      <c r="A4872" s="3" t="s">
        <v>4609</v>
      </c>
      <c r="B4872">
        <v>86.876980000000003</v>
      </c>
      <c r="C4872">
        <v>0.13119534999999999</v>
      </c>
      <c r="D4872">
        <v>-0.15198681999999999</v>
      </c>
      <c r="E4872">
        <v>9.6529969999999992</v>
      </c>
      <c r="F4872">
        <f t="shared" si="152"/>
        <v>1.4577261111111109E-2</v>
      </c>
      <c r="G4872">
        <f t="shared" si="153"/>
        <v>1.0601619432098766</v>
      </c>
    </row>
    <row r="4873" spans="1:7" x14ac:dyDescent="0.25">
      <c r="A4873" s="3" t="s">
        <v>4610</v>
      </c>
      <c r="B4873">
        <v>86.897934000000006</v>
      </c>
      <c r="C4873">
        <v>0.13120867</v>
      </c>
      <c r="D4873">
        <v>-0.1532076</v>
      </c>
      <c r="E4873">
        <v>9.6553249999999995</v>
      </c>
      <c r="F4873">
        <f t="shared" si="152"/>
        <v>1.4578741111111111E-2</v>
      </c>
      <c r="G4873">
        <f t="shared" si="153"/>
        <v>1.0604206345679013</v>
      </c>
    </row>
    <row r="4874" spans="1:7" x14ac:dyDescent="0.25">
      <c r="A4874" s="3" t="s">
        <v>4611</v>
      </c>
      <c r="B4874">
        <v>86.909360000000007</v>
      </c>
      <c r="C4874">
        <v>0.13123533000000001</v>
      </c>
      <c r="D4874">
        <v>-0.15442838</v>
      </c>
      <c r="E4874">
        <v>9.6565940000000001</v>
      </c>
      <c r="F4874">
        <f t="shared" si="152"/>
        <v>1.4581703333333335E-2</v>
      </c>
      <c r="G4874">
        <f t="shared" si="153"/>
        <v>1.0605616962962963</v>
      </c>
    </row>
    <row r="4875" spans="1:7" x14ac:dyDescent="0.25">
      <c r="A4875" s="3" t="s">
        <v>4612</v>
      </c>
      <c r="B4875">
        <v>86.951269999999994</v>
      </c>
      <c r="C4875">
        <v>0.13124867000000001</v>
      </c>
      <c r="D4875">
        <v>-0.17029849</v>
      </c>
      <c r="E4875">
        <v>9.661251</v>
      </c>
      <c r="F4875">
        <f t="shared" si="152"/>
        <v>1.4583185555555557E-2</v>
      </c>
      <c r="G4875">
        <f t="shared" si="153"/>
        <v>1.0610791037037035</v>
      </c>
    </row>
    <row r="4876" spans="1:7" x14ac:dyDescent="0.25">
      <c r="A4876" s="3" t="s">
        <v>4613</v>
      </c>
      <c r="B4876">
        <v>86.958889999999997</v>
      </c>
      <c r="C4876">
        <v>0.13127536000000001</v>
      </c>
      <c r="D4876">
        <v>-0.17274004000000001</v>
      </c>
      <c r="E4876">
        <v>9.6620980000000003</v>
      </c>
      <c r="F4876">
        <f t="shared" si="152"/>
        <v>1.4586151111111112E-2</v>
      </c>
      <c r="G4876">
        <f t="shared" si="153"/>
        <v>1.0611731777777778</v>
      </c>
    </row>
    <row r="4877" spans="1:7" x14ac:dyDescent="0.25">
      <c r="A4877" s="3" t="s">
        <v>4614</v>
      </c>
      <c r="B4877">
        <v>86.995090000000005</v>
      </c>
      <c r="C4877">
        <v>0.13130201</v>
      </c>
      <c r="D4877">
        <v>-0.17518159999999999</v>
      </c>
      <c r="E4877">
        <v>9.6661199999999994</v>
      </c>
      <c r="F4877">
        <f t="shared" si="152"/>
        <v>1.4589112222222221E-2</v>
      </c>
      <c r="G4877">
        <f t="shared" si="153"/>
        <v>1.0616200913580247</v>
      </c>
    </row>
    <row r="4878" spans="1:7" x14ac:dyDescent="0.25">
      <c r="A4878" s="3" t="s">
        <v>4615</v>
      </c>
      <c r="B4878">
        <v>87.036995000000005</v>
      </c>
      <c r="C4878">
        <v>0.13132867000000001</v>
      </c>
      <c r="D4878">
        <v>-0.17762315000000001</v>
      </c>
      <c r="E4878">
        <v>9.670776</v>
      </c>
      <c r="F4878">
        <f t="shared" si="152"/>
        <v>1.4592074444444445E-2</v>
      </c>
      <c r="G4878">
        <f t="shared" si="153"/>
        <v>1.0621374370370371</v>
      </c>
    </row>
    <row r="4879" spans="1:7" x14ac:dyDescent="0.25">
      <c r="A4879" s="3" t="s">
        <v>4616</v>
      </c>
      <c r="B4879">
        <v>87.04271</v>
      </c>
      <c r="C4879">
        <v>0.13134199999999999</v>
      </c>
      <c r="D4879">
        <v>-0.19349326</v>
      </c>
      <c r="E4879">
        <v>9.6714114999999996</v>
      </c>
      <c r="F4879">
        <f t="shared" si="152"/>
        <v>1.4593555555555554E-2</v>
      </c>
      <c r="G4879">
        <f t="shared" si="153"/>
        <v>1.0622079925925925</v>
      </c>
    </row>
    <row r="4880" spans="1:7" x14ac:dyDescent="0.25">
      <c r="A4880" s="3" t="s">
        <v>4617</v>
      </c>
      <c r="B4880">
        <v>87.092230000000001</v>
      </c>
      <c r="C4880">
        <v>0.13136866999999999</v>
      </c>
      <c r="D4880">
        <v>-0.19593482000000001</v>
      </c>
      <c r="E4880">
        <v>9.6769130000000008</v>
      </c>
      <c r="F4880">
        <f t="shared" si="152"/>
        <v>1.4596518888888889E-2</v>
      </c>
      <c r="G4880">
        <f t="shared" si="153"/>
        <v>1.0628193506172838</v>
      </c>
    </row>
    <row r="4881" spans="1:7" x14ac:dyDescent="0.25">
      <c r="A4881" s="3" t="s">
        <v>4618</v>
      </c>
      <c r="B4881">
        <v>87.076995999999994</v>
      </c>
      <c r="C4881">
        <v>0.13138199</v>
      </c>
      <c r="D4881">
        <v>-0.19715559999999999</v>
      </c>
      <c r="E4881">
        <v>9.6752205</v>
      </c>
      <c r="F4881">
        <f t="shared" si="152"/>
        <v>1.4597998888888889E-2</v>
      </c>
      <c r="G4881">
        <f t="shared" si="153"/>
        <v>1.0626312765432098</v>
      </c>
    </row>
    <row r="4882" spans="1:7" x14ac:dyDescent="0.25">
      <c r="A4882" s="3" t="s">
        <v>4619</v>
      </c>
      <c r="B4882">
        <v>87.118904000000001</v>
      </c>
      <c r="C4882">
        <v>0.13140864999999999</v>
      </c>
      <c r="D4882">
        <v>-0.19837637</v>
      </c>
      <c r="E4882">
        <v>9.6798760000000001</v>
      </c>
      <c r="F4882">
        <f t="shared" si="152"/>
        <v>1.4600961111111109E-2</v>
      </c>
      <c r="G4882">
        <f t="shared" si="153"/>
        <v>1.0631486592592592</v>
      </c>
    </row>
    <row r="4883" spans="1:7" x14ac:dyDescent="0.25">
      <c r="A4883" s="3" t="s">
        <v>4620</v>
      </c>
      <c r="B4883">
        <v>87.130330000000001</v>
      </c>
      <c r="C4883">
        <v>0.13142197999999999</v>
      </c>
      <c r="D4883">
        <v>-0.21424647999999999</v>
      </c>
      <c r="E4883">
        <v>9.6811469999999993</v>
      </c>
      <c r="F4883">
        <f t="shared" si="152"/>
        <v>1.4602442222222222E-2</v>
      </c>
      <c r="G4883">
        <f t="shared" si="153"/>
        <v>1.0632897209876542</v>
      </c>
    </row>
    <row r="4884" spans="1:7" x14ac:dyDescent="0.25">
      <c r="A4884" s="3" t="s">
        <v>4621</v>
      </c>
      <c r="B4884">
        <v>87.139854</v>
      </c>
      <c r="C4884">
        <v>0.1314353</v>
      </c>
      <c r="D4884">
        <v>-0.23011659000000001</v>
      </c>
      <c r="E4884">
        <v>9.6822040000000005</v>
      </c>
      <c r="F4884">
        <f t="shared" si="152"/>
        <v>1.4603922222222223E-2</v>
      </c>
      <c r="G4884">
        <f t="shared" si="153"/>
        <v>1.0634073012345677</v>
      </c>
    </row>
    <row r="4885" spans="1:7" x14ac:dyDescent="0.25">
      <c r="A4885" s="3" t="s">
        <v>4622</v>
      </c>
      <c r="B4885">
        <v>87.185569999999998</v>
      </c>
      <c r="C4885">
        <v>0.13146195999999999</v>
      </c>
      <c r="D4885">
        <v>-0.23255814999999999</v>
      </c>
      <c r="E4885">
        <v>9.6872834999999995</v>
      </c>
      <c r="F4885">
        <f t="shared" si="152"/>
        <v>1.4606884444444444E-2</v>
      </c>
      <c r="G4885">
        <f t="shared" si="153"/>
        <v>1.0639716962962962</v>
      </c>
    </row>
    <row r="4886" spans="1:7" x14ac:dyDescent="0.25">
      <c r="A4886" s="3" t="s">
        <v>4623</v>
      </c>
      <c r="B4886">
        <v>87.172240000000002</v>
      </c>
      <c r="C4886">
        <v>0.13150196</v>
      </c>
      <c r="D4886">
        <v>-0.22157114999999999</v>
      </c>
      <c r="E4886">
        <v>9.6858029999999999</v>
      </c>
      <c r="F4886">
        <f t="shared" si="152"/>
        <v>1.4611328888888889E-2</v>
      </c>
      <c r="G4886">
        <f t="shared" si="153"/>
        <v>1.0638071283950616</v>
      </c>
    </row>
    <row r="4887" spans="1:7" x14ac:dyDescent="0.25">
      <c r="A4887" s="3" t="s">
        <v>4624</v>
      </c>
      <c r="B4887">
        <v>87.214150000000004</v>
      </c>
      <c r="C4887">
        <v>0.13151528000000001</v>
      </c>
      <c r="D4887">
        <v>-0.23744125999999999</v>
      </c>
      <c r="E4887">
        <v>9.6904590000000006</v>
      </c>
      <c r="F4887">
        <f t="shared" si="152"/>
        <v>1.4612808888888891E-2</v>
      </c>
      <c r="G4887">
        <f t="shared" si="153"/>
        <v>1.0643245358024691</v>
      </c>
    </row>
    <row r="4888" spans="1:7" x14ac:dyDescent="0.25">
      <c r="A4888" s="3" t="s">
        <v>4625</v>
      </c>
      <c r="B4888">
        <v>87.233185000000006</v>
      </c>
      <c r="C4888">
        <v>0.13154194</v>
      </c>
      <c r="D4888">
        <v>-0.23988281</v>
      </c>
      <c r="E4888">
        <v>9.6925749999999997</v>
      </c>
      <c r="F4888">
        <f t="shared" si="152"/>
        <v>1.4615771111111111E-2</v>
      </c>
      <c r="G4888">
        <f t="shared" si="153"/>
        <v>1.0645595358024691</v>
      </c>
    </row>
    <row r="4889" spans="1:7" x14ac:dyDescent="0.25">
      <c r="A4889" s="3" t="s">
        <v>4626</v>
      </c>
      <c r="B4889">
        <v>87.219864000000001</v>
      </c>
      <c r="C4889">
        <v>0.13155527</v>
      </c>
      <c r="D4889">
        <v>-0.23988281</v>
      </c>
      <c r="E4889">
        <v>9.6910939999999997</v>
      </c>
      <c r="F4889">
        <f t="shared" si="152"/>
        <v>1.4617252222222222E-2</v>
      </c>
      <c r="G4889">
        <f t="shared" si="153"/>
        <v>1.0643950790123455</v>
      </c>
    </row>
    <row r="4890" spans="1:7" x14ac:dyDescent="0.25">
      <c r="A4890" s="3" t="s">
        <v>4627</v>
      </c>
      <c r="B4890">
        <v>87.282714999999996</v>
      </c>
      <c r="C4890">
        <v>0.13158193000000001</v>
      </c>
      <c r="D4890">
        <v>-0.24232437000000001</v>
      </c>
      <c r="E4890">
        <v>9.6980780000000006</v>
      </c>
      <c r="F4890">
        <f t="shared" si="152"/>
        <v>1.4620214444444446E-2</v>
      </c>
      <c r="G4890">
        <f t="shared" si="153"/>
        <v>1.0651710172839506</v>
      </c>
    </row>
    <row r="4891" spans="1:7" x14ac:dyDescent="0.25">
      <c r="A4891" s="3" t="s">
        <v>4628</v>
      </c>
      <c r="B4891">
        <v>87.284630000000007</v>
      </c>
      <c r="C4891">
        <v>0.13159526999999999</v>
      </c>
      <c r="D4891">
        <v>-0.25819448</v>
      </c>
      <c r="E4891">
        <v>9.6982909999999993</v>
      </c>
      <c r="F4891">
        <f t="shared" si="152"/>
        <v>1.4621696666666665E-2</v>
      </c>
      <c r="G4891">
        <f t="shared" si="153"/>
        <v>1.0651946592592594</v>
      </c>
    </row>
    <row r="4892" spans="1:7" x14ac:dyDescent="0.25">
      <c r="A4892">
        <v>48.869873046875</v>
      </c>
      <c r="B4892">
        <v>87.315094000000002</v>
      </c>
      <c r="C4892">
        <v>0.13160859</v>
      </c>
      <c r="D4892">
        <v>-0.27406457000000001</v>
      </c>
      <c r="E4892">
        <v>9.7016760000000009</v>
      </c>
      <c r="F4892">
        <f t="shared" si="152"/>
        <v>1.4623176666666666E-2</v>
      </c>
      <c r="G4892">
        <f t="shared" si="153"/>
        <v>1.0655707580246914</v>
      </c>
    </row>
    <row r="4893" spans="1:7" x14ac:dyDescent="0.25">
      <c r="A4893" s="3" t="s">
        <v>4629</v>
      </c>
      <c r="B4893">
        <v>87.337959999999995</v>
      </c>
      <c r="C4893">
        <v>0.13163525000000001</v>
      </c>
      <c r="D4893">
        <v>-0.27528535999999998</v>
      </c>
      <c r="E4893">
        <v>9.7042169999999999</v>
      </c>
      <c r="F4893">
        <f t="shared" si="152"/>
        <v>1.462613888888889E-2</v>
      </c>
      <c r="G4893">
        <f t="shared" si="153"/>
        <v>1.0658530543209874</v>
      </c>
    </row>
    <row r="4894" spans="1:7" x14ac:dyDescent="0.25">
      <c r="A4894" s="3" t="s">
        <v>4630</v>
      </c>
      <c r="B4894">
        <v>87.337959999999995</v>
      </c>
      <c r="C4894">
        <v>0.13164859000000001</v>
      </c>
      <c r="D4894">
        <v>-0.29115545999999998</v>
      </c>
      <c r="E4894">
        <v>9.7042169999999999</v>
      </c>
      <c r="F4894">
        <f t="shared" si="152"/>
        <v>1.4627621111111112E-2</v>
      </c>
      <c r="G4894">
        <f t="shared" si="153"/>
        <v>1.0658530543209874</v>
      </c>
    </row>
    <row r="4895" spans="1:7" x14ac:dyDescent="0.25">
      <c r="A4895" s="3" t="s">
        <v>4631</v>
      </c>
      <c r="B4895">
        <v>87.376050000000006</v>
      </c>
      <c r="C4895">
        <v>0.13167524</v>
      </c>
      <c r="D4895">
        <v>-0.29237625</v>
      </c>
      <c r="E4895">
        <v>9.7084489999999999</v>
      </c>
      <c r="F4895">
        <f t="shared" si="152"/>
        <v>1.4630582222222223E-2</v>
      </c>
      <c r="G4895">
        <f t="shared" si="153"/>
        <v>1.0663233012345679</v>
      </c>
    </row>
    <row r="4896" spans="1:7" x14ac:dyDescent="0.25">
      <c r="A4896" s="3" t="s">
        <v>4632</v>
      </c>
      <c r="B4896">
        <v>87.360820000000004</v>
      </c>
      <c r="C4896">
        <v>0.13168857</v>
      </c>
      <c r="D4896">
        <v>-0.30824634000000001</v>
      </c>
      <c r="E4896">
        <v>9.7067569999999996</v>
      </c>
      <c r="F4896">
        <f t="shared" si="152"/>
        <v>1.4632063333333334E-2</v>
      </c>
      <c r="G4896">
        <f t="shared" si="153"/>
        <v>1.0661352765432099</v>
      </c>
    </row>
    <row r="4897" spans="1:7" x14ac:dyDescent="0.25">
      <c r="A4897" s="3" t="s">
        <v>4633</v>
      </c>
      <c r="B4897">
        <v>87.389390000000006</v>
      </c>
      <c r="C4897">
        <v>0.13170190000000001</v>
      </c>
      <c r="D4897">
        <v>-0.30946713999999997</v>
      </c>
      <c r="E4897">
        <v>9.7099309999999992</v>
      </c>
      <c r="F4897">
        <f t="shared" si="152"/>
        <v>1.4633544444444445E-2</v>
      </c>
      <c r="G4897">
        <f t="shared" si="153"/>
        <v>1.0664879925925925</v>
      </c>
    </row>
    <row r="4898" spans="1:7" x14ac:dyDescent="0.25">
      <c r="A4898" s="3" t="s">
        <v>4634</v>
      </c>
      <c r="B4898">
        <v>87.408439999999999</v>
      </c>
      <c r="C4898">
        <v>0.13172855999999999</v>
      </c>
      <c r="D4898">
        <v>-0.31190869999999998</v>
      </c>
      <c r="E4898">
        <v>9.7120490000000004</v>
      </c>
      <c r="F4898">
        <f t="shared" si="152"/>
        <v>1.4636506666666667E-2</v>
      </c>
      <c r="G4898">
        <f t="shared" si="153"/>
        <v>1.0667231777777777</v>
      </c>
    </row>
    <row r="4899" spans="1:7" x14ac:dyDescent="0.25">
      <c r="A4899" s="3" t="s">
        <v>4635</v>
      </c>
      <c r="B4899">
        <v>87.416049999999998</v>
      </c>
      <c r="C4899">
        <v>0.13174188000000001</v>
      </c>
      <c r="D4899">
        <v>-0.32655802</v>
      </c>
      <c r="E4899">
        <v>9.7128934999999998</v>
      </c>
      <c r="F4899">
        <f t="shared" si="152"/>
        <v>1.4637986666666667E-2</v>
      </c>
      <c r="G4899">
        <f t="shared" si="153"/>
        <v>1.0668171283950616</v>
      </c>
    </row>
    <row r="4900" spans="1:7" x14ac:dyDescent="0.25">
      <c r="A4900" s="3" t="s">
        <v>4636</v>
      </c>
      <c r="B4900">
        <v>87.469390000000004</v>
      </c>
      <c r="C4900">
        <v>0.13175522000000001</v>
      </c>
      <c r="D4900">
        <v>-0.34242812</v>
      </c>
      <c r="E4900">
        <v>9.7188210000000002</v>
      </c>
      <c r="F4900">
        <f t="shared" si="152"/>
        <v>1.4639468888888889E-2</v>
      </c>
      <c r="G4900">
        <f t="shared" si="153"/>
        <v>1.0674756469135802</v>
      </c>
    </row>
    <row r="4901" spans="1:7" x14ac:dyDescent="0.25">
      <c r="A4901" s="3" t="s">
        <v>4637</v>
      </c>
      <c r="B4901">
        <v>87.446529999999996</v>
      </c>
      <c r="C4901">
        <v>0.13178187999999999</v>
      </c>
      <c r="D4901">
        <v>-0.34486967000000002</v>
      </c>
      <c r="E4901">
        <v>9.7162799999999994</v>
      </c>
      <c r="F4901">
        <f t="shared" si="152"/>
        <v>1.4642431111111111E-2</v>
      </c>
      <c r="G4901">
        <f t="shared" si="153"/>
        <v>1.0671934246913579</v>
      </c>
    </row>
    <row r="4902" spans="1:7" x14ac:dyDescent="0.25">
      <c r="A4902" s="3" t="s">
        <v>4638</v>
      </c>
      <c r="B4902">
        <v>87.492249999999999</v>
      </c>
      <c r="C4902">
        <v>0.13179521</v>
      </c>
      <c r="D4902">
        <v>-0.3607398</v>
      </c>
      <c r="E4902">
        <v>9.7213589999999996</v>
      </c>
      <c r="F4902">
        <f t="shared" si="152"/>
        <v>1.4643912222222222E-2</v>
      </c>
      <c r="G4902">
        <f t="shared" si="153"/>
        <v>1.0677578691358023</v>
      </c>
    </row>
    <row r="4903" spans="1:7" x14ac:dyDescent="0.25">
      <c r="A4903" s="3" t="s">
        <v>4639</v>
      </c>
      <c r="B4903">
        <v>87.517009999999999</v>
      </c>
      <c r="C4903">
        <v>0.13182187000000001</v>
      </c>
      <c r="D4903">
        <v>-0.36318135000000001</v>
      </c>
      <c r="E4903">
        <v>9.7241119999999999</v>
      </c>
      <c r="F4903">
        <f t="shared" si="152"/>
        <v>1.4646874444444445E-2</v>
      </c>
      <c r="G4903">
        <f t="shared" si="153"/>
        <v>1.068063548148148</v>
      </c>
    </row>
    <row r="4904" spans="1:7" x14ac:dyDescent="0.25">
      <c r="A4904" s="3" t="s">
        <v>4640</v>
      </c>
      <c r="B4904">
        <v>87.507490000000004</v>
      </c>
      <c r="C4904">
        <v>0.13183518999999999</v>
      </c>
      <c r="D4904">
        <v>-0.37905145000000001</v>
      </c>
      <c r="E4904">
        <v>9.7230539999999994</v>
      </c>
      <c r="F4904">
        <f t="shared" si="152"/>
        <v>1.4648354444444444E-2</v>
      </c>
      <c r="G4904">
        <f t="shared" si="153"/>
        <v>1.0679460172839506</v>
      </c>
    </row>
    <row r="4905" spans="1:7" x14ac:dyDescent="0.25">
      <c r="A4905" s="3" t="s">
        <v>4641</v>
      </c>
      <c r="B4905">
        <v>87.568449999999999</v>
      </c>
      <c r="C4905">
        <v>0.13186185</v>
      </c>
      <c r="D4905">
        <v>-0.36684367000000001</v>
      </c>
      <c r="E4905">
        <v>9.7298270000000002</v>
      </c>
      <c r="F4905">
        <f t="shared" si="152"/>
        <v>1.4651316666666667E-2</v>
      </c>
      <c r="G4905">
        <f t="shared" si="153"/>
        <v>1.0686986098765432</v>
      </c>
    </row>
    <row r="4906" spans="1:7" x14ac:dyDescent="0.25">
      <c r="A4906" s="3" t="s">
        <v>4642</v>
      </c>
      <c r="B4906">
        <v>87.555115000000001</v>
      </c>
      <c r="C4906">
        <v>0.13187519</v>
      </c>
      <c r="D4906">
        <v>-0.38271379999999999</v>
      </c>
      <c r="E4906">
        <v>9.7283449999999991</v>
      </c>
      <c r="F4906">
        <f t="shared" si="152"/>
        <v>1.4652798888888889E-2</v>
      </c>
      <c r="G4906">
        <f t="shared" si="153"/>
        <v>1.0685339802469136</v>
      </c>
    </row>
    <row r="4907" spans="1:7" x14ac:dyDescent="0.25">
      <c r="A4907" s="3" t="s">
        <v>4643</v>
      </c>
      <c r="B4907">
        <v>87.604640000000003</v>
      </c>
      <c r="C4907">
        <v>0.13190184999999999</v>
      </c>
      <c r="D4907">
        <v>-0.38393455999999998</v>
      </c>
      <c r="E4907">
        <v>9.7338470000000008</v>
      </c>
      <c r="F4907">
        <f t="shared" si="152"/>
        <v>1.465576111111111E-2</v>
      </c>
      <c r="G4907">
        <f t="shared" si="153"/>
        <v>1.0691454</v>
      </c>
    </row>
    <row r="4908" spans="1:7" x14ac:dyDescent="0.25">
      <c r="A4908" s="3" t="s">
        <v>4644</v>
      </c>
      <c r="B4908">
        <v>87.619879999999995</v>
      </c>
      <c r="C4908">
        <v>0.13191520000000001</v>
      </c>
      <c r="D4908">
        <v>-0.39980468000000002</v>
      </c>
      <c r="E4908">
        <v>9.7355409999999996</v>
      </c>
      <c r="F4908">
        <f t="shared" si="152"/>
        <v>1.4657244444444446E-2</v>
      </c>
      <c r="G4908">
        <f t="shared" si="153"/>
        <v>1.0693335481481481</v>
      </c>
    </row>
    <row r="4909" spans="1:7" x14ac:dyDescent="0.25">
      <c r="A4909" s="3" t="s">
        <v>4645</v>
      </c>
      <c r="B4909">
        <v>87.606544</v>
      </c>
      <c r="C4909">
        <v>0.13194185</v>
      </c>
      <c r="D4909">
        <v>-0.40224623999999998</v>
      </c>
      <c r="E4909">
        <v>9.7340590000000002</v>
      </c>
      <c r="F4909">
        <f t="shared" si="152"/>
        <v>1.4660205555555555E-2</v>
      </c>
      <c r="G4909">
        <f t="shared" si="153"/>
        <v>1.0691689061728393</v>
      </c>
    </row>
    <row r="4910" spans="1:7" x14ac:dyDescent="0.25">
      <c r="A4910" s="3" t="s">
        <v>4646</v>
      </c>
      <c r="B4910">
        <v>87.678929999999994</v>
      </c>
      <c r="C4910">
        <v>0.13198185000000001</v>
      </c>
      <c r="D4910">
        <v>-0.39125922000000002</v>
      </c>
      <c r="E4910">
        <v>9.7421030000000002</v>
      </c>
      <c r="F4910">
        <f t="shared" si="152"/>
        <v>1.4664650000000001E-2</v>
      </c>
      <c r="G4910">
        <f t="shared" si="153"/>
        <v>1.070062560493827</v>
      </c>
    </row>
    <row r="4911" spans="1:7" x14ac:dyDescent="0.25">
      <c r="A4911" s="3" t="s">
        <v>4647</v>
      </c>
      <c r="B4911">
        <v>87.667500000000004</v>
      </c>
      <c r="C4911">
        <v>0.13200851</v>
      </c>
      <c r="D4911">
        <v>-0.39370077999999997</v>
      </c>
      <c r="E4911">
        <v>9.7408319999999993</v>
      </c>
      <c r="F4911">
        <f t="shared" si="152"/>
        <v>1.4667612222222222E-2</v>
      </c>
      <c r="G4911">
        <f t="shared" si="153"/>
        <v>1.069921449382716</v>
      </c>
    </row>
    <row r="4912" spans="1:7" x14ac:dyDescent="0.25">
      <c r="A4912" s="3" t="s">
        <v>4648</v>
      </c>
      <c r="B4912">
        <v>87.717026000000004</v>
      </c>
      <c r="C4912">
        <v>0.13203517000000001</v>
      </c>
      <c r="D4912">
        <v>-0.39614232999999999</v>
      </c>
      <c r="E4912">
        <v>9.7463350000000002</v>
      </c>
      <c r="F4912">
        <f t="shared" si="152"/>
        <v>1.4670574444444445E-2</v>
      </c>
      <c r="G4912">
        <f t="shared" si="153"/>
        <v>1.0705328814814814</v>
      </c>
    </row>
    <row r="4913" spans="1:7" x14ac:dyDescent="0.25">
      <c r="A4913" s="3" t="s">
        <v>4649</v>
      </c>
      <c r="B4913">
        <v>87.760840000000002</v>
      </c>
      <c r="C4913">
        <v>0.13207516</v>
      </c>
      <c r="D4913">
        <v>-0.38271379999999999</v>
      </c>
      <c r="E4913">
        <v>9.7512030000000003</v>
      </c>
      <c r="F4913">
        <f t="shared" si="152"/>
        <v>1.4675017777777778E-2</v>
      </c>
      <c r="G4913">
        <f t="shared" si="153"/>
        <v>1.0710737950617284</v>
      </c>
    </row>
    <row r="4914" spans="1:7" x14ac:dyDescent="0.25">
      <c r="A4914" s="3" t="s">
        <v>4650</v>
      </c>
      <c r="B4914">
        <v>87.766555999999994</v>
      </c>
      <c r="C4914">
        <v>0.13210182000000001</v>
      </c>
      <c r="D4914">
        <v>-0.37050601999999999</v>
      </c>
      <c r="E4914">
        <v>9.7518379999999993</v>
      </c>
      <c r="F4914">
        <f t="shared" si="152"/>
        <v>1.467798E-2</v>
      </c>
      <c r="G4914">
        <f t="shared" si="153"/>
        <v>1.0711443629629629</v>
      </c>
    </row>
    <row r="4915" spans="1:7" x14ac:dyDescent="0.25">
      <c r="A4915" s="3" t="s">
        <v>4651</v>
      </c>
      <c r="B4915">
        <v>87.817980000000006</v>
      </c>
      <c r="C4915">
        <v>0.13212847999999999</v>
      </c>
      <c r="D4915">
        <v>-0.37294757000000001</v>
      </c>
      <c r="E4915">
        <v>9.7575520000000004</v>
      </c>
      <c r="F4915">
        <f t="shared" si="152"/>
        <v>1.4680942222222222E-2</v>
      </c>
      <c r="G4915">
        <f t="shared" si="153"/>
        <v>1.0717792271604938</v>
      </c>
    </row>
    <row r="4916" spans="1:7" x14ac:dyDescent="0.25">
      <c r="A4916" s="3" t="s">
        <v>4652</v>
      </c>
      <c r="B4916">
        <v>87.838939999999994</v>
      </c>
      <c r="C4916">
        <v>0.13216845999999999</v>
      </c>
      <c r="D4916">
        <v>-0.3607398</v>
      </c>
      <c r="E4916">
        <v>9.759881</v>
      </c>
      <c r="F4916">
        <f t="shared" si="152"/>
        <v>1.4685384444444442E-2</v>
      </c>
      <c r="G4916">
        <f t="shared" si="153"/>
        <v>1.0720379925925925</v>
      </c>
    </row>
    <row r="4917" spans="1:7" x14ac:dyDescent="0.25">
      <c r="A4917">
        <v>49.119873046875</v>
      </c>
      <c r="B4917">
        <v>87.896079999999998</v>
      </c>
      <c r="C4917">
        <v>0.13220845000000001</v>
      </c>
      <c r="D4917">
        <v>-0.34853202</v>
      </c>
      <c r="E4917">
        <v>9.7662309999999994</v>
      </c>
      <c r="F4917">
        <f t="shared" si="152"/>
        <v>1.4689827777777779E-2</v>
      </c>
      <c r="G4917">
        <f t="shared" si="153"/>
        <v>1.0727434246913579</v>
      </c>
    </row>
    <row r="4918" spans="1:7" x14ac:dyDescent="0.25">
      <c r="A4918" s="3" t="s">
        <v>4653</v>
      </c>
      <c r="B4918">
        <v>87.939896000000005</v>
      </c>
      <c r="C4918">
        <v>0.13226177</v>
      </c>
      <c r="D4918">
        <v>-0.32289568000000002</v>
      </c>
      <c r="E4918">
        <v>9.7710989999999995</v>
      </c>
      <c r="F4918">
        <f t="shared" si="152"/>
        <v>1.4695752222222223E-2</v>
      </c>
      <c r="G4918">
        <f t="shared" si="153"/>
        <v>1.0732843629629629</v>
      </c>
    </row>
    <row r="4919" spans="1:7" x14ac:dyDescent="0.25">
      <c r="A4919" s="3" t="s">
        <v>4654</v>
      </c>
      <c r="B4919">
        <v>88.010375999999994</v>
      </c>
      <c r="C4919">
        <v>0.13232842</v>
      </c>
      <c r="D4919">
        <v>-0.28261003000000001</v>
      </c>
      <c r="E4919">
        <v>9.7789300000000008</v>
      </c>
      <c r="F4919">
        <f t="shared" si="152"/>
        <v>1.4703157777777778E-2</v>
      </c>
      <c r="G4919">
        <f t="shared" si="153"/>
        <v>1.074154486419753</v>
      </c>
    </row>
    <row r="4920" spans="1:7" x14ac:dyDescent="0.25">
      <c r="A4920" s="3" t="s">
        <v>4655</v>
      </c>
      <c r="B4920">
        <v>88.092285000000004</v>
      </c>
      <c r="C4920">
        <v>0.13239506000000001</v>
      </c>
      <c r="D4920">
        <v>-0.24476592</v>
      </c>
      <c r="E4920">
        <v>9.7880310000000001</v>
      </c>
      <c r="F4920">
        <f t="shared" si="152"/>
        <v>1.4710562222222223E-2</v>
      </c>
      <c r="G4920">
        <f t="shared" si="153"/>
        <v>1.0751657086419752</v>
      </c>
    </row>
    <row r="4921" spans="1:7" x14ac:dyDescent="0.25">
      <c r="A4921" s="3" t="s">
        <v>4656</v>
      </c>
      <c r="B4921">
        <v>88.136089999999996</v>
      </c>
      <c r="C4921">
        <v>0.13244839</v>
      </c>
      <c r="D4921">
        <v>-0.20448026</v>
      </c>
      <c r="E4921">
        <v>9.7928979999999992</v>
      </c>
      <c r="F4921">
        <f t="shared" si="152"/>
        <v>1.4716487777777778E-2</v>
      </c>
      <c r="G4921">
        <f t="shared" si="153"/>
        <v>1.075706511111111</v>
      </c>
    </row>
    <row r="4922" spans="1:7" x14ac:dyDescent="0.25">
      <c r="A4922" s="3" t="s">
        <v>4657</v>
      </c>
      <c r="B4922">
        <v>88.265630000000002</v>
      </c>
      <c r="C4922">
        <v>0.1325017</v>
      </c>
      <c r="D4922">
        <v>-0.17884393000000001</v>
      </c>
      <c r="E4922">
        <v>9.8072909999999993</v>
      </c>
      <c r="F4922">
        <f t="shared" si="152"/>
        <v>1.4722411111111111E-2</v>
      </c>
      <c r="G4922">
        <f t="shared" si="153"/>
        <v>1.0773057703703703</v>
      </c>
    </row>
    <row r="4923" spans="1:7" x14ac:dyDescent="0.25">
      <c r="A4923" s="3" t="s">
        <v>4658</v>
      </c>
      <c r="B4923">
        <v>88.328490000000002</v>
      </c>
      <c r="C4923">
        <v>0.13252836000000001</v>
      </c>
      <c r="D4923">
        <v>-0.18128548999999999</v>
      </c>
      <c r="E4923">
        <v>9.8142759999999996</v>
      </c>
      <c r="F4923">
        <f t="shared" si="152"/>
        <v>1.4725373333333335E-2</v>
      </c>
      <c r="G4923">
        <f t="shared" si="153"/>
        <v>1.0780818197530864</v>
      </c>
    </row>
    <row r="4924" spans="1:7" x14ac:dyDescent="0.25">
      <c r="A4924" s="3" t="s">
        <v>4659</v>
      </c>
      <c r="B4924">
        <v>88.351349999999996</v>
      </c>
      <c r="C4924">
        <v>0.13254168999999999</v>
      </c>
      <c r="D4924">
        <v>-0.19715559999999999</v>
      </c>
      <c r="E4924">
        <v>9.8168150000000001</v>
      </c>
      <c r="F4924">
        <f t="shared" si="152"/>
        <v>1.4726854444444444E-2</v>
      </c>
      <c r="G4924">
        <f t="shared" si="153"/>
        <v>1.0783640419753084</v>
      </c>
    </row>
    <row r="4925" spans="1:7" x14ac:dyDescent="0.25">
      <c r="A4925" s="3" t="s">
        <v>4660</v>
      </c>
      <c r="B4925">
        <v>88.427536000000003</v>
      </c>
      <c r="C4925">
        <v>0.13255502</v>
      </c>
      <c r="D4925">
        <v>-0.21180493</v>
      </c>
      <c r="E4925">
        <v>9.8252810000000004</v>
      </c>
      <c r="F4925">
        <f t="shared" si="152"/>
        <v>1.4728335555555555E-2</v>
      </c>
      <c r="G4925">
        <f t="shared" si="153"/>
        <v>1.0793046098765431</v>
      </c>
    </row>
    <row r="4926" spans="1:7" x14ac:dyDescent="0.25">
      <c r="A4926" s="3" t="s">
        <v>4661</v>
      </c>
      <c r="B4926">
        <v>88.427536000000003</v>
      </c>
      <c r="C4926">
        <v>0.13258170999999999</v>
      </c>
      <c r="D4926">
        <v>-0.21302570000000001</v>
      </c>
      <c r="E4926">
        <v>9.8252810000000004</v>
      </c>
      <c r="F4926">
        <f t="shared" si="152"/>
        <v>1.473130111111111E-2</v>
      </c>
      <c r="G4926">
        <f t="shared" si="153"/>
        <v>1.0793046098765431</v>
      </c>
    </row>
    <row r="4927" spans="1:7" x14ac:dyDescent="0.25">
      <c r="A4927" s="3" t="s">
        <v>4662</v>
      </c>
      <c r="B4927">
        <v>88.475160000000002</v>
      </c>
      <c r="C4927">
        <v>0.13262168999999999</v>
      </c>
      <c r="D4927">
        <v>-0.20203869999999999</v>
      </c>
      <c r="E4927">
        <v>9.8305720000000001</v>
      </c>
      <c r="F4927">
        <f t="shared" si="152"/>
        <v>1.4735743333333332E-2</v>
      </c>
      <c r="G4927">
        <f t="shared" si="153"/>
        <v>1.0798925604938272</v>
      </c>
    </row>
    <row r="4928" spans="1:7" x14ac:dyDescent="0.25">
      <c r="A4928" s="3" t="s">
        <v>4663</v>
      </c>
      <c r="B4928">
        <v>88.511349999999993</v>
      </c>
      <c r="C4928">
        <v>0.13267499999999999</v>
      </c>
      <c r="D4928">
        <v>-0.17762315000000001</v>
      </c>
      <c r="E4928">
        <v>9.8345939999999992</v>
      </c>
      <c r="F4928">
        <f t="shared" si="152"/>
        <v>1.4741666666666665E-2</v>
      </c>
      <c r="G4928">
        <f t="shared" si="153"/>
        <v>1.0803393506172838</v>
      </c>
    </row>
    <row r="4929" spans="1:7" x14ac:dyDescent="0.25">
      <c r="A4929" s="3" t="s">
        <v>4664</v>
      </c>
      <c r="B4929">
        <v>88.541830000000004</v>
      </c>
      <c r="C4929">
        <v>0.132715</v>
      </c>
      <c r="D4929">
        <v>-0.15198681999999999</v>
      </c>
      <c r="E4929">
        <v>9.8379799999999999</v>
      </c>
      <c r="F4929">
        <f t="shared" si="152"/>
        <v>1.4746111111111111E-2</v>
      </c>
      <c r="G4929">
        <f t="shared" si="153"/>
        <v>1.0807156469135801</v>
      </c>
    </row>
    <row r="4930" spans="1:7" x14ac:dyDescent="0.25">
      <c r="A4930">
        <v>49.25</v>
      </c>
      <c r="B4930">
        <v>88.618030000000005</v>
      </c>
      <c r="C4930">
        <v>0.13275500000000001</v>
      </c>
      <c r="D4930">
        <v>-0.13977904999999999</v>
      </c>
      <c r="E4930">
        <v>9.8464460000000003</v>
      </c>
      <c r="F4930">
        <f t="shared" si="152"/>
        <v>1.4750555555555557E-2</v>
      </c>
      <c r="G4930">
        <f t="shared" si="153"/>
        <v>1.081656387654321</v>
      </c>
    </row>
    <row r="4931" spans="1:7" x14ac:dyDescent="0.25">
      <c r="A4931" s="3" t="s">
        <v>4665</v>
      </c>
      <c r="B4931">
        <v>88.629456000000005</v>
      </c>
      <c r="C4931">
        <v>0.13276832</v>
      </c>
      <c r="D4931">
        <v>-0.15564916000000001</v>
      </c>
      <c r="E4931">
        <v>9.8477160000000001</v>
      </c>
      <c r="F4931">
        <f t="shared" si="152"/>
        <v>1.4752035555555555E-2</v>
      </c>
      <c r="G4931">
        <f t="shared" si="153"/>
        <v>1.081797449382716</v>
      </c>
    </row>
    <row r="4932" spans="1:7" x14ac:dyDescent="0.25">
      <c r="A4932" s="3" t="s">
        <v>4666</v>
      </c>
      <c r="B4932">
        <v>88.673259999999999</v>
      </c>
      <c r="C4932">
        <v>0.13278165</v>
      </c>
      <c r="D4932">
        <v>-0.17029849</v>
      </c>
      <c r="E4932">
        <v>9.8525840000000002</v>
      </c>
      <c r="F4932">
        <f t="shared" si="152"/>
        <v>1.4753516666666668E-2</v>
      </c>
      <c r="G4932">
        <f t="shared" si="153"/>
        <v>1.0823382395061727</v>
      </c>
    </row>
    <row r="4933" spans="1:7" x14ac:dyDescent="0.25">
      <c r="A4933" s="3" t="s">
        <v>4667</v>
      </c>
      <c r="B4933">
        <v>88.705650000000006</v>
      </c>
      <c r="C4933">
        <v>0.13280831000000001</v>
      </c>
      <c r="D4933">
        <v>-0.17151926000000001</v>
      </c>
      <c r="E4933">
        <v>9.8561820000000004</v>
      </c>
      <c r="F4933">
        <f t="shared" si="152"/>
        <v>1.475647888888889E-2</v>
      </c>
      <c r="G4933">
        <f t="shared" si="153"/>
        <v>1.0827381160493827</v>
      </c>
    </row>
    <row r="4934" spans="1:7" x14ac:dyDescent="0.25">
      <c r="A4934" s="3" t="s">
        <v>4668</v>
      </c>
      <c r="B4934">
        <v>88.709460000000007</v>
      </c>
      <c r="C4934">
        <v>0.13283497</v>
      </c>
      <c r="D4934">
        <v>-0.17274004000000001</v>
      </c>
      <c r="E4934">
        <v>9.8566050000000001</v>
      </c>
      <c r="F4934">
        <f t="shared" ref="F4934:F4997" si="154">C4934/9</f>
        <v>1.4759441111111112E-2</v>
      </c>
      <c r="G4934">
        <f t="shared" ref="G4934:G4997" si="155">(B4934-$B$5)/81</f>
        <v>1.0827851530864199</v>
      </c>
    </row>
    <row r="4935" spans="1:7" x14ac:dyDescent="0.25">
      <c r="A4935" s="3" t="s">
        <v>4669</v>
      </c>
      <c r="B4935">
        <v>88.778040000000004</v>
      </c>
      <c r="C4935">
        <v>0.13287494999999999</v>
      </c>
      <c r="D4935">
        <v>-0.16053227</v>
      </c>
      <c r="E4935">
        <v>9.8642249999999994</v>
      </c>
      <c r="F4935">
        <f t="shared" si="154"/>
        <v>1.4763883333333332E-2</v>
      </c>
      <c r="G4935">
        <f t="shared" si="155"/>
        <v>1.0836318197530863</v>
      </c>
    </row>
    <row r="4936" spans="1:7" x14ac:dyDescent="0.25">
      <c r="A4936" s="3" t="s">
        <v>4670</v>
      </c>
      <c r="B4936">
        <v>88.779939999999996</v>
      </c>
      <c r="C4936">
        <v>0.13290162</v>
      </c>
      <c r="D4936">
        <v>-0.16297381999999999</v>
      </c>
      <c r="E4936">
        <v>9.8644359999999995</v>
      </c>
      <c r="F4936">
        <f t="shared" si="154"/>
        <v>1.4766846666666666E-2</v>
      </c>
      <c r="G4936">
        <f t="shared" si="155"/>
        <v>1.0836552765432097</v>
      </c>
    </row>
    <row r="4937" spans="1:7" x14ac:dyDescent="0.25">
      <c r="A4937" s="3" t="s">
        <v>4671</v>
      </c>
      <c r="B4937">
        <v>88.821845999999994</v>
      </c>
      <c r="C4937">
        <v>0.13292828000000001</v>
      </c>
      <c r="D4937">
        <v>-0.15076603999999999</v>
      </c>
      <c r="E4937">
        <v>9.8690920000000002</v>
      </c>
      <c r="F4937">
        <f t="shared" si="154"/>
        <v>1.476980888888889E-2</v>
      </c>
      <c r="G4937">
        <f t="shared" si="155"/>
        <v>1.084172634567901</v>
      </c>
    </row>
    <row r="4938" spans="1:7" x14ac:dyDescent="0.25">
      <c r="A4938" s="3" t="s">
        <v>4672</v>
      </c>
      <c r="B4938">
        <v>88.869470000000007</v>
      </c>
      <c r="C4938">
        <v>0.13295493999999999</v>
      </c>
      <c r="D4938">
        <v>-0.1532076</v>
      </c>
      <c r="E4938">
        <v>9.8743839999999992</v>
      </c>
      <c r="F4938">
        <f t="shared" si="154"/>
        <v>1.477277111111111E-2</v>
      </c>
      <c r="G4938">
        <f t="shared" si="155"/>
        <v>1.0847605851851851</v>
      </c>
    </row>
    <row r="4939" spans="1:7" x14ac:dyDescent="0.25">
      <c r="A4939" s="3" t="s">
        <v>4673</v>
      </c>
      <c r="B4939">
        <v>88.88852</v>
      </c>
      <c r="C4939">
        <v>0.13298160000000001</v>
      </c>
      <c r="D4939">
        <v>-0.16907770999999999</v>
      </c>
      <c r="E4939">
        <v>9.8765009999999993</v>
      </c>
      <c r="F4939">
        <f t="shared" si="154"/>
        <v>1.4775733333333334E-2</v>
      </c>
      <c r="G4939">
        <f t="shared" si="155"/>
        <v>1.0849957703703703</v>
      </c>
    </row>
    <row r="4940" spans="1:7" x14ac:dyDescent="0.25">
      <c r="A4940" s="3" t="s">
        <v>4674</v>
      </c>
      <c r="B4940">
        <v>88.943759999999997</v>
      </c>
      <c r="C4940">
        <v>0.13300825999999999</v>
      </c>
      <c r="D4940">
        <v>-0.15809071</v>
      </c>
      <c r="E4940">
        <v>9.8826389999999993</v>
      </c>
      <c r="F4940">
        <f t="shared" si="154"/>
        <v>1.4778695555555554E-2</v>
      </c>
      <c r="G4940">
        <f t="shared" si="155"/>
        <v>1.0856777456790123</v>
      </c>
    </row>
    <row r="4941" spans="1:7" x14ac:dyDescent="0.25">
      <c r="A4941" s="3" t="s">
        <v>4675</v>
      </c>
      <c r="B4941">
        <v>88.930430000000001</v>
      </c>
      <c r="C4941">
        <v>0.13302158</v>
      </c>
      <c r="D4941">
        <v>-0.17396081999999999</v>
      </c>
      <c r="E4941">
        <v>9.881157</v>
      </c>
      <c r="F4941">
        <f t="shared" si="154"/>
        <v>1.4780175555555556E-2</v>
      </c>
      <c r="G4941">
        <f t="shared" si="155"/>
        <v>1.0855131777777778</v>
      </c>
    </row>
    <row r="4942" spans="1:7" x14ac:dyDescent="0.25">
      <c r="A4942">
        <v>49.3699951171875</v>
      </c>
      <c r="B4942">
        <v>88.976140000000001</v>
      </c>
      <c r="C4942">
        <v>0.13304824000000001</v>
      </c>
      <c r="D4942">
        <v>-0.17640238</v>
      </c>
      <c r="E4942">
        <v>9.8862360000000002</v>
      </c>
      <c r="F4942">
        <f t="shared" si="154"/>
        <v>1.478313777777778E-2</v>
      </c>
      <c r="G4942">
        <f t="shared" si="155"/>
        <v>1.086077498765432</v>
      </c>
    </row>
    <row r="4943" spans="1:7" x14ac:dyDescent="0.25">
      <c r="A4943" s="3" t="s">
        <v>4676</v>
      </c>
      <c r="B4943">
        <v>89.012330000000006</v>
      </c>
      <c r="C4943">
        <v>0.1330749</v>
      </c>
      <c r="D4943">
        <v>-0.17884393000000001</v>
      </c>
      <c r="E4943">
        <v>9.8902579999999993</v>
      </c>
      <c r="F4943">
        <f t="shared" si="154"/>
        <v>1.47861E-2</v>
      </c>
      <c r="G4943">
        <f t="shared" si="155"/>
        <v>1.0865242888888889</v>
      </c>
    </row>
    <row r="4944" spans="1:7" x14ac:dyDescent="0.25">
      <c r="A4944" s="3" t="s">
        <v>4677</v>
      </c>
      <c r="B4944">
        <v>89.03519</v>
      </c>
      <c r="C4944">
        <v>0.13308823</v>
      </c>
      <c r="D4944">
        <v>-0.19471404</v>
      </c>
      <c r="E4944">
        <v>9.8927969999999998</v>
      </c>
      <c r="F4944">
        <f t="shared" si="154"/>
        <v>1.4787581111111111E-2</v>
      </c>
      <c r="G4944">
        <f t="shared" si="155"/>
        <v>1.0868065111111112</v>
      </c>
    </row>
    <row r="4945" spans="1:7" x14ac:dyDescent="0.25">
      <c r="A4945" s="3" t="s">
        <v>4678</v>
      </c>
      <c r="B4945">
        <v>89.0809</v>
      </c>
      <c r="C4945">
        <v>0.13311489000000001</v>
      </c>
      <c r="D4945">
        <v>-0.18250626</v>
      </c>
      <c r="E4945">
        <v>9.8978780000000004</v>
      </c>
      <c r="F4945">
        <f t="shared" si="154"/>
        <v>1.4790543333333335E-2</v>
      </c>
      <c r="G4945">
        <f t="shared" si="155"/>
        <v>1.0873708320987654</v>
      </c>
    </row>
    <row r="4946" spans="1:7" x14ac:dyDescent="0.25">
      <c r="A4946" s="3" t="s">
        <v>4679</v>
      </c>
      <c r="B4946">
        <v>89.071380000000005</v>
      </c>
      <c r="C4946">
        <v>0.13312822999999999</v>
      </c>
      <c r="D4946">
        <v>-0.19837637</v>
      </c>
      <c r="E4946">
        <v>9.8968190000000007</v>
      </c>
      <c r="F4946">
        <f t="shared" si="154"/>
        <v>1.4792025555555553E-2</v>
      </c>
      <c r="G4946">
        <f t="shared" si="155"/>
        <v>1.087253301234568</v>
      </c>
    </row>
    <row r="4947" spans="1:7" x14ac:dyDescent="0.25">
      <c r="A4947" s="3" t="s">
        <v>4680</v>
      </c>
      <c r="B4947">
        <v>89.117096000000004</v>
      </c>
      <c r="C4947">
        <v>0.13315488</v>
      </c>
      <c r="D4947">
        <v>-0.19959715</v>
      </c>
      <c r="E4947">
        <v>9.9018979999999992</v>
      </c>
      <c r="F4947">
        <f t="shared" si="154"/>
        <v>1.4794986666666668E-2</v>
      </c>
      <c r="G4947">
        <f t="shared" si="155"/>
        <v>1.0878176962962962</v>
      </c>
    </row>
    <row r="4948" spans="1:7" x14ac:dyDescent="0.25">
      <c r="A4948" s="3" t="s">
        <v>4681</v>
      </c>
      <c r="B4948">
        <v>89.134240000000005</v>
      </c>
      <c r="C4948">
        <v>0.13316819999999999</v>
      </c>
      <c r="D4948">
        <v>-0.21546725999999999</v>
      </c>
      <c r="E4948">
        <v>9.9038029999999999</v>
      </c>
      <c r="F4948">
        <f t="shared" si="154"/>
        <v>1.4796466666666666E-2</v>
      </c>
      <c r="G4948">
        <f t="shared" si="155"/>
        <v>1.088029350617284</v>
      </c>
    </row>
    <row r="4949" spans="1:7" x14ac:dyDescent="0.25">
      <c r="A4949" s="3" t="s">
        <v>4682</v>
      </c>
      <c r="B4949">
        <v>89.117096000000004</v>
      </c>
      <c r="C4949">
        <v>0.13319486</v>
      </c>
      <c r="D4949">
        <v>-0.21668804</v>
      </c>
      <c r="E4949">
        <v>9.9018979999999992</v>
      </c>
      <c r="F4949">
        <f t="shared" si="154"/>
        <v>1.4799428888888889E-2</v>
      </c>
      <c r="G4949">
        <f t="shared" si="155"/>
        <v>1.0878176962962962</v>
      </c>
    </row>
    <row r="4950" spans="1:7" x14ac:dyDescent="0.25">
      <c r="A4950" s="3" t="s">
        <v>4683</v>
      </c>
      <c r="B4950">
        <v>89.168530000000004</v>
      </c>
      <c r="C4950">
        <v>0.13320823000000001</v>
      </c>
      <c r="D4950">
        <v>-0.23255814999999999</v>
      </c>
      <c r="E4950">
        <v>9.9076140000000006</v>
      </c>
      <c r="F4950">
        <f t="shared" si="154"/>
        <v>1.4800914444444445E-2</v>
      </c>
      <c r="G4950">
        <f t="shared" si="155"/>
        <v>1.0884526839506172</v>
      </c>
    </row>
    <row r="4951" spans="1:7" x14ac:dyDescent="0.25">
      <c r="A4951" s="3" t="s">
        <v>4684</v>
      </c>
      <c r="B4951">
        <v>89.159003999999996</v>
      </c>
      <c r="C4951">
        <v>0.13323488999999999</v>
      </c>
      <c r="D4951">
        <v>-0.23499970000000001</v>
      </c>
      <c r="E4951">
        <v>9.9065550000000009</v>
      </c>
      <c r="F4951">
        <f t="shared" si="154"/>
        <v>1.4803876666666667E-2</v>
      </c>
      <c r="G4951">
        <f t="shared" si="155"/>
        <v>1.0883350790123456</v>
      </c>
    </row>
    <row r="4952" spans="1:7" x14ac:dyDescent="0.25">
      <c r="A4952" s="3" t="s">
        <v>4685</v>
      </c>
      <c r="B4952">
        <v>89.206630000000004</v>
      </c>
      <c r="C4952">
        <v>0.13324821000000001</v>
      </c>
      <c r="D4952">
        <v>-0.25086979999999998</v>
      </c>
      <c r="E4952">
        <v>9.9118460000000006</v>
      </c>
      <c r="F4952">
        <f t="shared" si="154"/>
        <v>1.4805356666666667E-2</v>
      </c>
      <c r="G4952">
        <f t="shared" si="155"/>
        <v>1.0889230543209876</v>
      </c>
    </row>
    <row r="4953" spans="1:7" x14ac:dyDescent="0.25">
      <c r="A4953" s="3" t="s">
        <v>4686</v>
      </c>
      <c r="B4953">
        <v>89.223770000000002</v>
      </c>
      <c r="C4953">
        <v>0.13326155000000001</v>
      </c>
      <c r="D4953">
        <v>-0.25209057000000001</v>
      </c>
      <c r="E4953">
        <v>9.9137520000000006</v>
      </c>
      <c r="F4953">
        <f t="shared" si="154"/>
        <v>1.4806838888888889E-2</v>
      </c>
      <c r="G4953">
        <f t="shared" si="155"/>
        <v>1.0891346592592592</v>
      </c>
    </row>
    <row r="4954" spans="1:7" x14ac:dyDescent="0.25">
      <c r="A4954" s="3" t="s">
        <v>4687</v>
      </c>
      <c r="B4954">
        <v>89.221869999999996</v>
      </c>
      <c r="C4954">
        <v>0.1332882</v>
      </c>
      <c r="D4954">
        <v>-0.25331136999999998</v>
      </c>
      <c r="E4954">
        <v>9.9135410000000004</v>
      </c>
      <c r="F4954">
        <f t="shared" si="154"/>
        <v>1.48098E-2</v>
      </c>
      <c r="G4954">
        <f t="shared" si="155"/>
        <v>1.0891112024691356</v>
      </c>
    </row>
    <row r="4955" spans="1:7" x14ac:dyDescent="0.25">
      <c r="A4955">
        <v>49.5</v>
      </c>
      <c r="B4955">
        <v>89.261870000000002</v>
      </c>
      <c r="C4955">
        <v>0.13330153</v>
      </c>
      <c r="D4955">
        <v>-0.2679607</v>
      </c>
      <c r="E4955">
        <v>9.9179849999999998</v>
      </c>
      <c r="F4955">
        <f t="shared" si="154"/>
        <v>1.4811281111111111E-2</v>
      </c>
      <c r="G4955">
        <f t="shared" si="155"/>
        <v>1.0896050296296296</v>
      </c>
    </row>
    <row r="4956" spans="1:7" x14ac:dyDescent="0.25">
      <c r="A4956" s="3" t="s">
        <v>4688</v>
      </c>
      <c r="B4956">
        <v>89.254249999999999</v>
      </c>
      <c r="C4956">
        <v>0.13331486000000001</v>
      </c>
      <c r="D4956">
        <v>-0.28383079999999999</v>
      </c>
      <c r="E4956">
        <v>9.9171379999999996</v>
      </c>
      <c r="F4956">
        <f t="shared" si="154"/>
        <v>1.4812762222222223E-2</v>
      </c>
      <c r="G4956">
        <f t="shared" si="155"/>
        <v>1.0895109555555555</v>
      </c>
    </row>
    <row r="4957" spans="1:7" x14ac:dyDescent="0.25">
      <c r="A4957" s="3" t="s">
        <v>4689</v>
      </c>
      <c r="B4957">
        <v>89.288535999999993</v>
      </c>
      <c r="C4957">
        <v>0.13334151999999999</v>
      </c>
      <c r="D4957">
        <v>-0.28627235000000001</v>
      </c>
      <c r="E4957">
        <v>9.920947</v>
      </c>
      <c r="F4957">
        <f t="shared" si="154"/>
        <v>1.4815724444444444E-2</v>
      </c>
      <c r="G4957">
        <f t="shared" si="155"/>
        <v>1.0899342395061726</v>
      </c>
    </row>
    <row r="4958" spans="1:7" x14ac:dyDescent="0.25">
      <c r="A4958" s="3" t="s">
        <v>4690</v>
      </c>
      <c r="B4958">
        <v>89.299965</v>
      </c>
      <c r="C4958">
        <v>0.13335485999999999</v>
      </c>
      <c r="D4958">
        <v>-0.30214247</v>
      </c>
      <c r="E4958">
        <v>9.9222160000000006</v>
      </c>
      <c r="F4958">
        <f t="shared" si="154"/>
        <v>1.4817206666666666E-2</v>
      </c>
      <c r="G4958">
        <f t="shared" si="155"/>
        <v>1.0900753382716049</v>
      </c>
    </row>
    <row r="4959" spans="1:7" x14ac:dyDescent="0.25">
      <c r="A4959" s="3" t="s">
        <v>4691</v>
      </c>
      <c r="B4959">
        <v>89.290440000000004</v>
      </c>
      <c r="C4959">
        <v>0.13336818</v>
      </c>
      <c r="D4959">
        <v>-0.33144112999999997</v>
      </c>
      <c r="E4959">
        <v>9.9211589999999994</v>
      </c>
      <c r="F4959">
        <f t="shared" si="154"/>
        <v>1.4818686666666667E-2</v>
      </c>
      <c r="G4959">
        <f t="shared" si="155"/>
        <v>1.0899577456790124</v>
      </c>
    </row>
    <row r="4960" spans="1:7" x14ac:dyDescent="0.25">
      <c r="A4960" s="3" t="s">
        <v>4692</v>
      </c>
      <c r="B4960">
        <v>89.33426</v>
      </c>
      <c r="C4960">
        <v>0.13336818</v>
      </c>
      <c r="D4960">
        <v>-0.34731123000000003</v>
      </c>
      <c r="E4960">
        <v>9.9260269999999995</v>
      </c>
      <c r="F4960">
        <f t="shared" si="154"/>
        <v>1.4818686666666667E-2</v>
      </c>
      <c r="G4960">
        <f t="shared" si="155"/>
        <v>1.0904987333333334</v>
      </c>
    </row>
    <row r="4961" spans="1:7" x14ac:dyDescent="0.25">
      <c r="A4961" s="3" t="s">
        <v>4693</v>
      </c>
      <c r="B4961">
        <v>89.320920000000001</v>
      </c>
      <c r="C4961">
        <v>0.13339483999999999</v>
      </c>
      <c r="D4961">
        <v>-0.33510345000000002</v>
      </c>
      <c r="E4961">
        <v>9.9245459999999994</v>
      </c>
      <c r="F4961">
        <f t="shared" si="154"/>
        <v>1.4821648888888888E-2</v>
      </c>
      <c r="G4961">
        <f t="shared" si="155"/>
        <v>1.0903340419753087</v>
      </c>
    </row>
    <row r="4962" spans="1:7" x14ac:dyDescent="0.25">
      <c r="A4962" s="3" t="s">
        <v>4694</v>
      </c>
      <c r="B4962">
        <v>89.347589999999997</v>
      </c>
      <c r="C4962">
        <v>0.13340816999999999</v>
      </c>
      <c r="D4962">
        <v>-0.35097358000000001</v>
      </c>
      <c r="E4962">
        <v>9.9275079999999996</v>
      </c>
      <c r="F4962">
        <f t="shared" si="154"/>
        <v>1.4823129999999999E-2</v>
      </c>
      <c r="G4962">
        <f t="shared" si="155"/>
        <v>1.0906633012345679</v>
      </c>
    </row>
    <row r="4963" spans="1:7" x14ac:dyDescent="0.25">
      <c r="A4963" s="3" t="s">
        <v>4695</v>
      </c>
      <c r="B4963">
        <v>89.35521</v>
      </c>
      <c r="C4963">
        <v>0.1334215</v>
      </c>
      <c r="D4963">
        <v>-0.36562289999999997</v>
      </c>
      <c r="E4963">
        <v>9.9283549999999998</v>
      </c>
      <c r="F4963">
        <f t="shared" si="154"/>
        <v>1.4824611111111111E-2</v>
      </c>
      <c r="G4963">
        <f t="shared" si="155"/>
        <v>1.0907573753086419</v>
      </c>
    </row>
    <row r="4964" spans="1:7" x14ac:dyDescent="0.25">
      <c r="A4964" s="3" t="s">
        <v>4696</v>
      </c>
      <c r="B4964">
        <v>89.328545000000005</v>
      </c>
      <c r="C4964">
        <v>0.13343483</v>
      </c>
      <c r="D4964">
        <v>-0.38027223999999998</v>
      </c>
      <c r="E4964">
        <v>9.9253929999999997</v>
      </c>
      <c r="F4964">
        <f t="shared" si="154"/>
        <v>1.4826092222222222E-2</v>
      </c>
      <c r="G4964">
        <f t="shared" si="155"/>
        <v>1.0904281777777778</v>
      </c>
    </row>
    <row r="4965" spans="1:7" x14ac:dyDescent="0.25">
      <c r="A4965" s="3" t="s">
        <v>4697</v>
      </c>
      <c r="B4965">
        <v>89.360919999999993</v>
      </c>
      <c r="C4965">
        <v>0.13344814999999999</v>
      </c>
      <c r="D4965">
        <v>-0.39492157</v>
      </c>
      <c r="E4965">
        <v>9.9289900000000006</v>
      </c>
      <c r="F4965">
        <f t="shared" si="154"/>
        <v>1.482757222222222E-2</v>
      </c>
      <c r="G4965">
        <f t="shared" si="155"/>
        <v>1.0908278691358024</v>
      </c>
    </row>
    <row r="4966" spans="1:7" x14ac:dyDescent="0.25">
      <c r="A4966" s="3" t="s">
        <v>4698</v>
      </c>
      <c r="B4966">
        <v>89.34187</v>
      </c>
      <c r="C4966">
        <v>0.13346148999999999</v>
      </c>
      <c r="D4966">
        <v>-0.41079167</v>
      </c>
      <c r="E4966">
        <v>9.9268739999999998</v>
      </c>
      <c r="F4966">
        <f t="shared" si="154"/>
        <v>1.4829054444444443E-2</v>
      </c>
      <c r="G4966">
        <f t="shared" si="155"/>
        <v>1.0905926839506173</v>
      </c>
    </row>
    <row r="4967" spans="1:7" x14ac:dyDescent="0.25">
      <c r="A4967">
        <v>49.6199951171875</v>
      </c>
      <c r="B4967">
        <v>89.379974000000004</v>
      </c>
      <c r="C4967">
        <v>0.13348815</v>
      </c>
      <c r="D4967">
        <v>-0.41323322000000001</v>
      </c>
      <c r="E4967">
        <v>9.9311074999999995</v>
      </c>
      <c r="F4967">
        <f t="shared" si="154"/>
        <v>1.4832016666666666E-2</v>
      </c>
      <c r="G4967">
        <f t="shared" si="155"/>
        <v>1.0910631037037037</v>
      </c>
    </row>
    <row r="4968" spans="1:7" x14ac:dyDescent="0.25">
      <c r="A4968" s="3" t="s">
        <v>4699</v>
      </c>
      <c r="B4968">
        <v>89.400925000000001</v>
      </c>
      <c r="C4968">
        <v>0.13351479999999999</v>
      </c>
      <c r="D4968">
        <v>-0.42910334</v>
      </c>
      <c r="E4968">
        <v>9.9334345000000006</v>
      </c>
      <c r="F4968">
        <f t="shared" si="154"/>
        <v>1.4834977777777777E-2</v>
      </c>
      <c r="G4968">
        <f t="shared" si="155"/>
        <v>1.0913217580246912</v>
      </c>
    </row>
    <row r="4969" spans="1:7" x14ac:dyDescent="0.25">
      <c r="A4969" s="3" t="s">
        <v>4700</v>
      </c>
      <c r="B4969">
        <v>89.400925000000001</v>
      </c>
      <c r="C4969">
        <v>0.13354146</v>
      </c>
      <c r="D4969">
        <v>-0.41567478000000002</v>
      </c>
      <c r="E4969">
        <v>9.9334345000000006</v>
      </c>
      <c r="F4969">
        <f t="shared" si="154"/>
        <v>1.4837940000000001E-2</v>
      </c>
      <c r="G4969">
        <f t="shared" si="155"/>
        <v>1.0913217580246912</v>
      </c>
    </row>
    <row r="4970" spans="1:7" x14ac:dyDescent="0.25">
      <c r="A4970" s="3" t="s">
        <v>4701</v>
      </c>
      <c r="B4970">
        <v>89.448549999999997</v>
      </c>
      <c r="C4970">
        <v>0.13356812000000001</v>
      </c>
      <c r="D4970">
        <v>-0.40346700000000002</v>
      </c>
      <c r="E4970">
        <v>9.9387249999999998</v>
      </c>
      <c r="F4970">
        <f t="shared" si="154"/>
        <v>1.4840902222222223E-2</v>
      </c>
      <c r="G4970">
        <f t="shared" si="155"/>
        <v>1.0919097209876543</v>
      </c>
    </row>
    <row r="4971" spans="1:7" x14ac:dyDescent="0.25">
      <c r="A4971" s="3" t="s">
        <v>4702</v>
      </c>
      <c r="B4971">
        <v>89.515219999999999</v>
      </c>
      <c r="C4971">
        <v>0.13388807</v>
      </c>
      <c r="D4971">
        <v>-0.11658426400000001</v>
      </c>
      <c r="E4971">
        <v>9.9461340000000007</v>
      </c>
      <c r="F4971">
        <f t="shared" si="154"/>
        <v>1.4876452222222222E-2</v>
      </c>
      <c r="G4971">
        <f t="shared" si="155"/>
        <v>1.0927328074074074</v>
      </c>
    </row>
    <row r="4972" spans="1:7" x14ac:dyDescent="0.25">
      <c r="A4972" s="3" t="s">
        <v>4703</v>
      </c>
      <c r="B4972">
        <v>89.789510000000007</v>
      </c>
      <c r="C4972">
        <v>0.13398135999999999</v>
      </c>
      <c r="D4972">
        <v>-3.7233717999999999E-2</v>
      </c>
      <c r="E4972">
        <v>9.9766110000000001</v>
      </c>
      <c r="F4972">
        <f t="shared" si="154"/>
        <v>1.4886817777777776E-2</v>
      </c>
      <c r="G4972">
        <f t="shared" si="155"/>
        <v>1.0961191037037037</v>
      </c>
    </row>
    <row r="4973" spans="1:7" x14ac:dyDescent="0.25">
      <c r="A4973" s="3" t="s">
        <v>4704</v>
      </c>
      <c r="B4973">
        <v>89.936194999999998</v>
      </c>
      <c r="C4973">
        <v>0.13388807</v>
      </c>
      <c r="D4973">
        <v>-0.16663615000000001</v>
      </c>
      <c r="E4973">
        <v>9.9929089999999992</v>
      </c>
      <c r="F4973">
        <f t="shared" si="154"/>
        <v>1.4876452222222222E-2</v>
      </c>
      <c r="G4973">
        <f t="shared" si="155"/>
        <v>1.0979300296296295</v>
      </c>
    </row>
    <row r="4974" spans="1:7" x14ac:dyDescent="0.25">
      <c r="A4974" s="3" t="s">
        <v>4705</v>
      </c>
      <c r="B4974">
        <v>89.98</v>
      </c>
      <c r="C4974">
        <v>0.13387473</v>
      </c>
      <c r="D4974">
        <v>-0.21180493</v>
      </c>
      <c r="E4974">
        <v>9.997776</v>
      </c>
      <c r="F4974">
        <f t="shared" si="154"/>
        <v>1.487497E-2</v>
      </c>
      <c r="G4974">
        <f t="shared" si="155"/>
        <v>1.0984708320987655</v>
      </c>
    </row>
    <row r="4975" spans="1:7" x14ac:dyDescent="0.25">
      <c r="A4975" s="3" t="s">
        <v>4706</v>
      </c>
      <c r="B4975">
        <v>90.021910000000005</v>
      </c>
      <c r="C4975">
        <v>0.13387473</v>
      </c>
      <c r="D4975">
        <v>-0.24110359000000001</v>
      </c>
      <c r="E4975">
        <v>10.002433999999999</v>
      </c>
      <c r="F4975">
        <f t="shared" si="154"/>
        <v>1.487497E-2</v>
      </c>
      <c r="G4975">
        <f t="shared" si="155"/>
        <v>1.0989882395061727</v>
      </c>
    </row>
    <row r="4976" spans="1:7" x14ac:dyDescent="0.25">
      <c r="A4976" s="3" t="s">
        <v>4707</v>
      </c>
      <c r="B4976">
        <v>89.974289999999996</v>
      </c>
      <c r="C4976">
        <v>0.13387473</v>
      </c>
      <c r="D4976">
        <v>-0.27040225000000001</v>
      </c>
      <c r="E4976">
        <v>9.9971420000000002</v>
      </c>
      <c r="F4976">
        <f t="shared" si="154"/>
        <v>1.487497E-2</v>
      </c>
      <c r="G4976">
        <f t="shared" si="155"/>
        <v>1.0984003382716048</v>
      </c>
    </row>
    <row r="4977" spans="1:7" x14ac:dyDescent="0.25">
      <c r="A4977" s="3" t="s">
        <v>4708</v>
      </c>
      <c r="B4977">
        <v>89.98</v>
      </c>
      <c r="C4977">
        <v>0.13387473</v>
      </c>
      <c r="D4977">
        <v>-0.28505158000000003</v>
      </c>
      <c r="E4977">
        <v>9.997776</v>
      </c>
      <c r="F4977">
        <f t="shared" si="154"/>
        <v>1.487497E-2</v>
      </c>
      <c r="G4977">
        <f t="shared" si="155"/>
        <v>1.0984708320987655</v>
      </c>
    </row>
    <row r="4978" spans="1:7" x14ac:dyDescent="0.25">
      <c r="A4978" s="3" t="s">
        <v>4709</v>
      </c>
      <c r="B4978">
        <v>89.960949999999997</v>
      </c>
      <c r="C4978">
        <v>0.13388807</v>
      </c>
      <c r="D4978">
        <v>-0.30092168000000002</v>
      </c>
      <c r="E4978">
        <v>9.9956600000000009</v>
      </c>
      <c r="F4978">
        <f t="shared" si="154"/>
        <v>1.4876452222222222E-2</v>
      </c>
      <c r="G4978">
        <f t="shared" si="155"/>
        <v>1.0982356469135801</v>
      </c>
    </row>
    <row r="4979" spans="1:7" x14ac:dyDescent="0.25">
      <c r="A4979" s="3" t="s">
        <v>4710</v>
      </c>
      <c r="B4979">
        <v>89.909520000000001</v>
      </c>
      <c r="C4979">
        <v>0.13388807</v>
      </c>
      <c r="D4979">
        <v>-0.33022034</v>
      </c>
      <c r="E4979">
        <v>9.9899450000000005</v>
      </c>
      <c r="F4979">
        <f t="shared" si="154"/>
        <v>1.4876452222222222E-2</v>
      </c>
      <c r="G4979">
        <f t="shared" si="155"/>
        <v>1.0976007086419752</v>
      </c>
    </row>
    <row r="4980" spans="1:7" x14ac:dyDescent="0.25">
      <c r="A4980" s="3" t="s">
        <v>4711</v>
      </c>
      <c r="B4980">
        <v>89.932379999999995</v>
      </c>
      <c r="C4980">
        <v>0.13388807</v>
      </c>
      <c r="D4980">
        <v>-0.35951899999999998</v>
      </c>
      <c r="E4980">
        <v>9.9924850000000003</v>
      </c>
      <c r="F4980">
        <f t="shared" si="154"/>
        <v>1.4876452222222222E-2</v>
      </c>
      <c r="G4980">
        <f t="shared" si="155"/>
        <v>1.0978829308641973</v>
      </c>
    </row>
    <row r="4981" spans="1:7" x14ac:dyDescent="0.25">
      <c r="A4981" s="3" t="s">
        <v>4712</v>
      </c>
      <c r="B4981">
        <v>89.896190000000004</v>
      </c>
      <c r="C4981">
        <v>0.13388807</v>
      </c>
      <c r="D4981">
        <v>-0.38881767</v>
      </c>
      <c r="E4981">
        <v>9.9884629999999994</v>
      </c>
      <c r="F4981">
        <f t="shared" si="154"/>
        <v>1.4876452222222222E-2</v>
      </c>
      <c r="G4981">
        <f t="shared" si="155"/>
        <v>1.0974361407407407</v>
      </c>
    </row>
    <row r="4982" spans="1:7" x14ac:dyDescent="0.25">
      <c r="A4982" s="3" t="s">
        <v>4713</v>
      </c>
      <c r="B4982">
        <v>89.924769999999995</v>
      </c>
      <c r="C4982">
        <v>0.13388807</v>
      </c>
      <c r="D4982">
        <v>-0.41811632999999998</v>
      </c>
      <c r="E4982">
        <v>9.9916389999999993</v>
      </c>
      <c r="F4982">
        <f t="shared" si="154"/>
        <v>1.4876452222222222E-2</v>
      </c>
      <c r="G4982">
        <f t="shared" si="155"/>
        <v>1.0977889802469134</v>
      </c>
    </row>
    <row r="4983" spans="1:7" x14ac:dyDescent="0.25">
      <c r="A4983" s="3" t="s">
        <v>4714</v>
      </c>
      <c r="B4983">
        <v>89.911429999999996</v>
      </c>
      <c r="C4983">
        <v>0.13390139000000001</v>
      </c>
      <c r="D4983">
        <v>-0.43398646000000002</v>
      </c>
      <c r="E4983">
        <v>9.9901579999999992</v>
      </c>
      <c r="F4983">
        <f t="shared" si="154"/>
        <v>1.4877932222222223E-2</v>
      </c>
      <c r="G4983">
        <f t="shared" si="155"/>
        <v>1.0976242888888887</v>
      </c>
    </row>
    <row r="4984" spans="1:7" x14ac:dyDescent="0.25">
      <c r="A4984" s="3" t="s">
        <v>4715</v>
      </c>
      <c r="B4984">
        <v>89.886664999999994</v>
      </c>
      <c r="C4984">
        <v>0.13390139000000001</v>
      </c>
      <c r="D4984">
        <v>-0.46328511999999999</v>
      </c>
      <c r="E4984">
        <v>9.987406</v>
      </c>
      <c r="F4984">
        <f t="shared" si="154"/>
        <v>1.4877932222222223E-2</v>
      </c>
      <c r="G4984">
        <f t="shared" si="155"/>
        <v>1.097318548148148</v>
      </c>
    </row>
    <row r="4985" spans="1:7" x14ac:dyDescent="0.25">
      <c r="A4985" s="3" t="s">
        <v>4716</v>
      </c>
      <c r="B4985">
        <v>89.934290000000004</v>
      </c>
      <c r="C4985">
        <v>0.13419464</v>
      </c>
      <c r="D4985">
        <v>-0.17640238</v>
      </c>
      <c r="E4985">
        <v>9.9926980000000007</v>
      </c>
      <c r="F4985">
        <f t="shared" si="154"/>
        <v>1.4910515555555556E-2</v>
      </c>
      <c r="G4985">
        <f t="shared" si="155"/>
        <v>1.097906511111111</v>
      </c>
    </row>
    <row r="4986" spans="1:7" x14ac:dyDescent="0.25">
      <c r="A4986" s="3" t="s">
        <v>4717</v>
      </c>
      <c r="B4986">
        <v>90.140015000000005</v>
      </c>
      <c r="C4986">
        <v>0.13446124000000001</v>
      </c>
      <c r="D4986">
        <v>5.4324604999999998E-2</v>
      </c>
      <c r="E4986">
        <v>10.015555000000001</v>
      </c>
      <c r="F4986">
        <f t="shared" si="154"/>
        <v>1.4940137777777779E-2</v>
      </c>
      <c r="G4986">
        <f t="shared" si="155"/>
        <v>1.1004463259259258</v>
      </c>
    </row>
    <row r="4987" spans="1:7" x14ac:dyDescent="0.25">
      <c r="A4987" s="3" t="s">
        <v>4718</v>
      </c>
      <c r="B4987">
        <v>90.416213999999997</v>
      </c>
      <c r="C4987">
        <v>0.13440790999999999</v>
      </c>
      <c r="D4987">
        <v>-1.7701275999999998E-2</v>
      </c>
      <c r="E4987">
        <v>10.046245000000001</v>
      </c>
      <c r="F4987">
        <f t="shared" si="154"/>
        <v>1.4934212222222222E-2</v>
      </c>
      <c r="G4987">
        <f t="shared" si="155"/>
        <v>1.1038561901234567</v>
      </c>
    </row>
    <row r="4988" spans="1:7" x14ac:dyDescent="0.25">
      <c r="A4988" s="3" t="s">
        <v>4719</v>
      </c>
      <c r="B4988">
        <v>90.486694</v>
      </c>
      <c r="C4988">
        <v>0.13436793</v>
      </c>
      <c r="D4988">
        <v>-9.0947929999999996E-2</v>
      </c>
      <c r="E4988">
        <v>10.054076</v>
      </c>
      <c r="F4988">
        <f t="shared" si="154"/>
        <v>1.492977E-2</v>
      </c>
      <c r="G4988">
        <f t="shared" si="155"/>
        <v>1.1047263135802468</v>
      </c>
    </row>
    <row r="4989" spans="1:7" x14ac:dyDescent="0.25">
      <c r="A4989" s="3" t="s">
        <v>4720</v>
      </c>
      <c r="B4989">
        <v>90.433359999999993</v>
      </c>
      <c r="C4989">
        <v>0.13436793</v>
      </c>
      <c r="D4989">
        <v>-0.1202466</v>
      </c>
      <c r="E4989">
        <v>10.048149</v>
      </c>
      <c r="F4989">
        <f t="shared" si="154"/>
        <v>1.492977E-2</v>
      </c>
      <c r="G4989">
        <f t="shared" si="155"/>
        <v>1.1040678691358023</v>
      </c>
    </row>
    <row r="4990" spans="1:7" x14ac:dyDescent="0.25">
      <c r="A4990" s="3" t="s">
        <v>4721</v>
      </c>
      <c r="B4990">
        <v>90.528599999999997</v>
      </c>
      <c r="C4990">
        <v>0.13438125000000001</v>
      </c>
      <c r="D4990">
        <v>-0.13489593999999999</v>
      </c>
      <c r="E4990">
        <v>10.058731999999999</v>
      </c>
      <c r="F4990">
        <f t="shared" si="154"/>
        <v>1.493125E-2</v>
      </c>
      <c r="G4990">
        <f t="shared" si="155"/>
        <v>1.1052436716049381</v>
      </c>
    </row>
    <row r="4991" spans="1:7" x14ac:dyDescent="0.25">
      <c r="A4991" s="3" t="s">
        <v>4722</v>
      </c>
      <c r="B4991">
        <v>90.492410000000007</v>
      </c>
      <c r="C4991">
        <v>0.13438125000000001</v>
      </c>
      <c r="D4991">
        <v>-0.1641946</v>
      </c>
      <c r="E4991">
        <v>10.05471</v>
      </c>
      <c r="F4991">
        <f t="shared" si="154"/>
        <v>1.493125E-2</v>
      </c>
      <c r="G4991">
        <f t="shared" si="155"/>
        <v>1.1047968814814815</v>
      </c>
    </row>
    <row r="4992" spans="1:7" x14ac:dyDescent="0.25">
      <c r="A4992">
        <v>49.8699951171875</v>
      </c>
      <c r="B4992">
        <v>90.507649999999998</v>
      </c>
      <c r="C4992">
        <v>0.13439459000000001</v>
      </c>
      <c r="D4992">
        <v>-0.17884393000000001</v>
      </c>
      <c r="E4992">
        <v>10.056404000000001</v>
      </c>
      <c r="F4992">
        <f t="shared" si="154"/>
        <v>1.4932732222222224E-2</v>
      </c>
      <c r="G4992">
        <f t="shared" si="155"/>
        <v>1.1049850296296295</v>
      </c>
    </row>
    <row r="4993" spans="1:7" x14ac:dyDescent="0.25">
      <c r="A4993" s="3" t="s">
        <v>4723</v>
      </c>
      <c r="B4993">
        <v>90.519080000000002</v>
      </c>
      <c r="C4993">
        <v>0.13439459000000001</v>
      </c>
      <c r="D4993">
        <v>-0.19349326</v>
      </c>
      <c r="E4993">
        <v>10.057674</v>
      </c>
      <c r="F4993">
        <f t="shared" si="154"/>
        <v>1.4932732222222224E-2</v>
      </c>
      <c r="G4993">
        <f t="shared" si="155"/>
        <v>1.1051261407407407</v>
      </c>
    </row>
    <row r="4994" spans="1:7" x14ac:dyDescent="0.25">
      <c r="A4994" s="3" t="s">
        <v>4724</v>
      </c>
      <c r="B4994">
        <v>90.49051</v>
      </c>
      <c r="C4994">
        <v>0.13439459000000001</v>
      </c>
      <c r="D4994">
        <v>-0.22279193</v>
      </c>
      <c r="E4994">
        <v>10.054500000000001</v>
      </c>
      <c r="F4994">
        <f t="shared" si="154"/>
        <v>1.4932732222222224E-2</v>
      </c>
      <c r="G4994">
        <f t="shared" si="155"/>
        <v>1.1047734246913579</v>
      </c>
    </row>
    <row r="4995" spans="1:7" x14ac:dyDescent="0.25">
      <c r="A4995" s="3" t="s">
        <v>4725</v>
      </c>
      <c r="B4995">
        <v>90.520989999999998</v>
      </c>
      <c r="C4995">
        <v>0.13440790999999999</v>
      </c>
      <c r="D4995">
        <v>-0.23866203</v>
      </c>
      <c r="E4995">
        <v>10.057886</v>
      </c>
      <c r="F4995">
        <f t="shared" si="154"/>
        <v>1.4934212222222222E-2</v>
      </c>
      <c r="G4995">
        <f t="shared" si="155"/>
        <v>1.1051497209876542</v>
      </c>
    </row>
    <row r="4996" spans="1:7" x14ac:dyDescent="0.25">
      <c r="A4996" s="3" t="s">
        <v>4726</v>
      </c>
      <c r="B4996">
        <v>90.480980000000002</v>
      </c>
      <c r="C4996">
        <v>0.13440790999999999</v>
      </c>
      <c r="D4996">
        <v>-0.2679607</v>
      </c>
      <c r="E4996">
        <v>10.053440999999999</v>
      </c>
      <c r="F4996">
        <f t="shared" si="154"/>
        <v>1.4934212222222222E-2</v>
      </c>
      <c r="G4996">
        <f t="shared" si="155"/>
        <v>1.1046557703703703</v>
      </c>
    </row>
    <row r="4997" spans="1:7" x14ac:dyDescent="0.25">
      <c r="A4997" s="3" t="s">
        <v>4727</v>
      </c>
      <c r="B4997">
        <v>90.486694</v>
      </c>
      <c r="C4997">
        <v>0.13442124</v>
      </c>
      <c r="D4997">
        <v>-0.28383079999999999</v>
      </c>
      <c r="E4997">
        <v>10.054076</v>
      </c>
      <c r="F4997">
        <f t="shared" si="154"/>
        <v>1.4935693333333333E-2</v>
      </c>
      <c r="G4997">
        <f t="shared" si="155"/>
        <v>1.1047263135802468</v>
      </c>
    </row>
    <row r="4998" spans="1:7" x14ac:dyDescent="0.25">
      <c r="A4998" s="3" t="s">
        <v>4728</v>
      </c>
      <c r="B4998">
        <v>90.488600000000005</v>
      </c>
      <c r="C4998">
        <v>0.13443458</v>
      </c>
      <c r="D4998">
        <v>-0.29970091999999998</v>
      </c>
      <c r="E4998">
        <v>10.054288</v>
      </c>
      <c r="F4998">
        <f t="shared" ref="F4998:F5061" si="156">C4998/9</f>
        <v>1.4937175555555555E-2</v>
      </c>
      <c r="G4998">
        <f t="shared" ref="G4998:G5061" si="157">(B4998-$B$5)/81</f>
        <v>1.1047498444444444</v>
      </c>
    </row>
    <row r="4999" spans="1:7" x14ac:dyDescent="0.25">
      <c r="A4999" s="3" t="s">
        <v>4729</v>
      </c>
      <c r="B4999">
        <v>90.456220000000002</v>
      </c>
      <c r="C4999">
        <v>0.13444790000000001</v>
      </c>
      <c r="D4999">
        <v>-0.31557099999999999</v>
      </c>
      <c r="E4999">
        <v>10.050689999999999</v>
      </c>
      <c r="F4999">
        <f t="shared" si="156"/>
        <v>1.4938655555555557E-2</v>
      </c>
      <c r="G4999">
        <f t="shared" si="157"/>
        <v>1.1043500913580246</v>
      </c>
    </row>
    <row r="5000" spans="1:7" x14ac:dyDescent="0.25">
      <c r="A5000" s="3" t="s">
        <v>4730</v>
      </c>
      <c r="B5000">
        <v>90.494315999999998</v>
      </c>
      <c r="C5000">
        <v>0.13447455999999999</v>
      </c>
      <c r="D5000">
        <v>-0.31801256999999999</v>
      </c>
      <c r="E5000">
        <v>10.054923</v>
      </c>
      <c r="F5000">
        <f t="shared" si="156"/>
        <v>1.4941617777777777E-2</v>
      </c>
      <c r="G5000">
        <f t="shared" si="157"/>
        <v>1.1048204123456788</v>
      </c>
    </row>
    <row r="5001" spans="1:7" x14ac:dyDescent="0.25">
      <c r="A5001" s="3" t="s">
        <v>4731</v>
      </c>
      <c r="B5001">
        <v>90.473365999999999</v>
      </c>
      <c r="C5001">
        <v>0.13451458999999999</v>
      </c>
      <c r="D5001">
        <v>-0.29115545999999998</v>
      </c>
      <c r="E5001">
        <v>10.052595</v>
      </c>
      <c r="F5001">
        <f t="shared" si="156"/>
        <v>1.4946065555555554E-2</v>
      </c>
      <c r="G5001">
        <f t="shared" si="157"/>
        <v>1.1045617703703703</v>
      </c>
    </row>
    <row r="5002" spans="1:7" x14ac:dyDescent="0.25">
      <c r="A5002" s="3" t="s">
        <v>4732</v>
      </c>
      <c r="B5002">
        <v>90.530510000000007</v>
      </c>
      <c r="C5002">
        <v>0.13458122</v>
      </c>
      <c r="D5002">
        <v>-0.25086979999999998</v>
      </c>
      <c r="E5002">
        <v>10.058945</v>
      </c>
      <c r="F5002">
        <f t="shared" si="156"/>
        <v>1.4953468888888889E-2</v>
      </c>
      <c r="G5002">
        <f t="shared" si="157"/>
        <v>1.1052672518518518</v>
      </c>
    </row>
    <row r="5003" spans="1:7" x14ac:dyDescent="0.25">
      <c r="A5003" s="3" t="s">
        <v>4733</v>
      </c>
      <c r="B5003">
        <v>90.566699999999997</v>
      </c>
      <c r="C5003">
        <v>0.13463454</v>
      </c>
      <c r="D5003">
        <v>-0.22523348000000001</v>
      </c>
      <c r="E5003">
        <v>10.062965</v>
      </c>
      <c r="F5003">
        <f t="shared" si="156"/>
        <v>1.4959393333333333E-2</v>
      </c>
      <c r="G5003">
        <f t="shared" si="157"/>
        <v>1.1057140419753086</v>
      </c>
    </row>
    <row r="5004" spans="1:7" x14ac:dyDescent="0.25">
      <c r="A5004" s="3" t="s">
        <v>4734</v>
      </c>
      <c r="B5004">
        <v>90.591470000000001</v>
      </c>
      <c r="C5004">
        <v>0.13467452999999999</v>
      </c>
      <c r="D5004">
        <v>-0.21424647999999999</v>
      </c>
      <c r="E5004">
        <v>10.065718</v>
      </c>
      <c r="F5004">
        <f t="shared" si="156"/>
        <v>1.4963836666666666E-2</v>
      </c>
      <c r="G5004">
        <f t="shared" si="157"/>
        <v>1.1060198444444445</v>
      </c>
    </row>
    <row r="5005" spans="1:7" x14ac:dyDescent="0.25">
      <c r="A5005">
        <v>50</v>
      </c>
      <c r="B5005">
        <v>90.679090000000002</v>
      </c>
      <c r="C5005">
        <v>0.13470119</v>
      </c>
      <c r="D5005">
        <v>-0.21546725999999999</v>
      </c>
      <c r="E5005">
        <v>10.075453</v>
      </c>
      <c r="F5005">
        <f t="shared" si="156"/>
        <v>1.4966798888888889E-2</v>
      </c>
      <c r="G5005">
        <f t="shared" si="157"/>
        <v>1.1071015728395062</v>
      </c>
    </row>
    <row r="5006" spans="1:7" x14ac:dyDescent="0.25">
      <c r="A5006" s="3" t="s">
        <v>4735</v>
      </c>
      <c r="B5006">
        <v>90.698139999999995</v>
      </c>
      <c r="C5006">
        <v>0.13471453</v>
      </c>
      <c r="D5006">
        <v>-0.23011659000000001</v>
      </c>
      <c r="E5006">
        <v>10.07757</v>
      </c>
      <c r="F5006">
        <f t="shared" si="156"/>
        <v>1.4968281111111112E-2</v>
      </c>
      <c r="G5006">
        <f t="shared" si="157"/>
        <v>1.1073367580246913</v>
      </c>
    </row>
    <row r="5007" spans="1:7" x14ac:dyDescent="0.25">
      <c r="A5007" s="3" t="s">
        <v>4736</v>
      </c>
      <c r="B5007">
        <v>90.745766000000003</v>
      </c>
      <c r="C5007">
        <v>0.13474119000000001</v>
      </c>
      <c r="D5007">
        <v>-0.23133736999999999</v>
      </c>
      <c r="E5007">
        <v>10.082862</v>
      </c>
      <c r="F5007">
        <f t="shared" si="156"/>
        <v>1.4971243333333335E-2</v>
      </c>
      <c r="G5007">
        <f t="shared" si="157"/>
        <v>1.1079247333333333</v>
      </c>
    </row>
    <row r="5008" spans="1:7" x14ac:dyDescent="0.25">
      <c r="A5008" s="3" t="s">
        <v>4737</v>
      </c>
      <c r="B5008">
        <v>90.770515000000003</v>
      </c>
      <c r="C5008">
        <v>0.13476784999999999</v>
      </c>
      <c r="D5008">
        <v>-0.23255814999999999</v>
      </c>
      <c r="E5008">
        <v>10.085611999999999</v>
      </c>
      <c r="F5008">
        <f t="shared" si="156"/>
        <v>1.4974205555555556E-2</v>
      </c>
      <c r="G5008">
        <f t="shared" si="157"/>
        <v>1.1082302765432099</v>
      </c>
    </row>
    <row r="5009" spans="1:7" x14ac:dyDescent="0.25">
      <c r="A5009" s="3" t="s">
        <v>4738</v>
      </c>
      <c r="B5009">
        <v>90.768619999999999</v>
      </c>
      <c r="C5009">
        <v>0.13479450000000001</v>
      </c>
      <c r="D5009">
        <v>-0.22035036999999999</v>
      </c>
      <c r="E5009">
        <v>10.085400999999999</v>
      </c>
      <c r="F5009">
        <f t="shared" si="156"/>
        <v>1.4977166666666668E-2</v>
      </c>
      <c r="G5009">
        <f t="shared" si="157"/>
        <v>1.1082068814814814</v>
      </c>
    </row>
    <row r="5010" spans="1:7" x14ac:dyDescent="0.25">
      <c r="A5010" s="3" t="s">
        <v>4739</v>
      </c>
      <c r="B5010">
        <v>90.831474</v>
      </c>
      <c r="C5010">
        <v>0.13483448000000001</v>
      </c>
      <c r="D5010">
        <v>-0.20814260000000001</v>
      </c>
      <c r="E5010">
        <v>10.092385</v>
      </c>
      <c r="F5010">
        <f t="shared" si="156"/>
        <v>1.498160888888889E-2</v>
      </c>
      <c r="G5010">
        <f t="shared" si="157"/>
        <v>1.1089828567901234</v>
      </c>
    </row>
    <row r="5011" spans="1:7" x14ac:dyDescent="0.25">
      <c r="A5011" s="3" t="s">
        <v>4740</v>
      </c>
      <c r="B5011">
        <v>90.844809999999995</v>
      </c>
      <c r="C5011">
        <v>0.13486113999999999</v>
      </c>
      <c r="D5011">
        <v>-0.21058415</v>
      </c>
      <c r="E5011">
        <v>10.093866999999999</v>
      </c>
      <c r="F5011">
        <f t="shared" si="156"/>
        <v>1.498457111111111E-2</v>
      </c>
      <c r="G5011">
        <f t="shared" si="157"/>
        <v>1.1091474987654319</v>
      </c>
    </row>
    <row r="5012" spans="1:7" x14ac:dyDescent="0.25">
      <c r="A5012" s="3" t="s">
        <v>4741</v>
      </c>
      <c r="B5012">
        <v>90.905760000000001</v>
      </c>
      <c r="C5012">
        <v>0.13488781</v>
      </c>
      <c r="D5012">
        <v>-0.21180493</v>
      </c>
      <c r="E5012">
        <v>10.100638999999999</v>
      </c>
      <c r="F5012">
        <f t="shared" si="156"/>
        <v>1.4987534444444443E-2</v>
      </c>
      <c r="G5012">
        <f t="shared" si="157"/>
        <v>1.1098999679012345</v>
      </c>
    </row>
    <row r="5013" spans="1:7" x14ac:dyDescent="0.25">
      <c r="A5013" s="3" t="s">
        <v>4742</v>
      </c>
      <c r="B5013">
        <v>90.943860000000001</v>
      </c>
      <c r="C5013">
        <v>0.13490114</v>
      </c>
      <c r="D5013">
        <v>-0.22767504</v>
      </c>
      <c r="E5013">
        <v>10.104873</v>
      </c>
      <c r="F5013">
        <f t="shared" si="156"/>
        <v>1.4989015555555556E-2</v>
      </c>
      <c r="G5013">
        <f t="shared" si="157"/>
        <v>1.1103703382716048</v>
      </c>
    </row>
    <row r="5014" spans="1:7" x14ac:dyDescent="0.25">
      <c r="A5014" s="3" t="s">
        <v>4743</v>
      </c>
      <c r="B5014">
        <v>90.943860000000001</v>
      </c>
      <c r="C5014">
        <v>0.13491447000000001</v>
      </c>
      <c r="D5014">
        <v>-0.24354513999999999</v>
      </c>
      <c r="E5014">
        <v>10.104873</v>
      </c>
      <c r="F5014">
        <f t="shared" si="156"/>
        <v>1.4990496666666667E-2</v>
      </c>
      <c r="G5014">
        <f t="shared" si="157"/>
        <v>1.1103703382716048</v>
      </c>
    </row>
    <row r="5015" spans="1:7" x14ac:dyDescent="0.25">
      <c r="A5015" s="3" t="s">
        <v>4744</v>
      </c>
      <c r="B5015">
        <v>90.993390000000005</v>
      </c>
      <c r="C5015">
        <v>0.13494112999999999</v>
      </c>
      <c r="D5015">
        <v>-0.2459867</v>
      </c>
      <c r="E5015">
        <v>10.110374999999999</v>
      </c>
      <c r="F5015">
        <f t="shared" si="156"/>
        <v>1.4993458888888887E-2</v>
      </c>
      <c r="G5015">
        <f t="shared" si="157"/>
        <v>1.1109818197530865</v>
      </c>
    </row>
    <row r="5016" spans="1:7" x14ac:dyDescent="0.25">
      <c r="A5016" s="3" t="s">
        <v>4745</v>
      </c>
      <c r="B5016">
        <v>90.974339999999998</v>
      </c>
      <c r="C5016">
        <v>0.13496779</v>
      </c>
      <c r="D5016">
        <v>-0.24842826000000001</v>
      </c>
      <c r="E5016">
        <v>10.108259</v>
      </c>
      <c r="F5016">
        <f t="shared" si="156"/>
        <v>1.4996421111111111E-2</v>
      </c>
      <c r="G5016">
        <f t="shared" si="157"/>
        <v>1.1107466345679011</v>
      </c>
    </row>
    <row r="5017" spans="1:7" x14ac:dyDescent="0.25">
      <c r="A5017">
        <v>50.119873046875</v>
      </c>
      <c r="B5017">
        <v>91.010540000000006</v>
      </c>
      <c r="C5017">
        <v>0.13499444999999999</v>
      </c>
      <c r="D5017">
        <v>-0.23622048000000001</v>
      </c>
      <c r="E5017">
        <v>10.112280999999999</v>
      </c>
      <c r="F5017">
        <f t="shared" si="156"/>
        <v>1.4999383333333331E-2</v>
      </c>
      <c r="G5017">
        <f t="shared" si="157"/>
        <v>1.1111935481481481</v>
      </c>
    </row>
    <row r="5018" spans="1:7" x14ac:dyDescent="0.25">
      <c r="A5018" s="3" t="s">
        <v>4746</v>
      </c>
      <c r="B5018">
        <v>91.046729999999997</v>
      </c>
      <c r="C5018">
        <v>0.13502110000000001</v>
      </c>
      <c r="D5018">
        <v>-0.23866203</v>
      </c>
      <c r="E5018">
        <v>10.1163025</v>
      </c>
      <c r="F5018">
        <f t="shared" si="156"/>
        <v>1.5002344444444446E-2</v>
      </c>
      <c r="G5018">
        <f t="shared" si="157"/>
        <v>1.1116403382716049</v>
      </c>
    </row>
    <row r="5019" spans="1:7" x14ac:dyDescent="0.25">
      <c r="A5019" s="3" t="s">
        <v>4747</v>
      </c>
      <c r="B5019">
        <v>91.048630000000003</v>
      </c>
      <c r="C5019">
        <v>0.13506108999999999</v>
      </c>
      <c r="D5019">
        <v>-0.22645425999999999</v>
      </c>
      <c r="E5019">
        <v>10.116512999999999</v>
      </c>
      <c r="F5019">
        <f t="shared" si="156"/>
        <v>1.5006787777777777E-2</v>
      </c>
      <c r="G5019">
        <f t="shared" si="157"/>
        <v>1.1116637950617283</v>
      </c>
    </row>
    <row r="5020" spans="1:7" x14ac:dyDescent="0.25">
      <c r="A5020" s="3" t="s">
        <v>4748</v>
      </c>
      <c r="B5020">
        <v>91.111496000000002</v>
      </c>
      <c r="C5020">
        <v>0.13508776</v>
      </c>
      <c r="D5020">
        <v>-0.22767504</v>
      </c>
      <c r="E5020">
        <v>10.123498</v>
      </c>
      <c r="F5020">
        <f t="shared" si="156"/>
        <v>1.5009751111111112E-2</v>
      </c>
      <c r="G5020">
        <f t="shared" si="157"/>
        <v>1.1124399185185185</v>
      </c>
    </row>
    <row r="5021" spans="1:7" x14ac:dyDescent="0.25">
      <c r="A5021" s="3" t="s">
        <v>4749</v>
      </c>
      <c r="B5021">
        <v>91.113395999999995</v>
      </c>
      <c r="C5021">
        <v>0.13511442000000001</v>
      </c>
      <c r="D5021">
        <v>-0.23011659000000001</v>
      </c>
      <c r="E5021">
        <v>10.123710000000001</v>
      </c>
      <c r="F5021">
        <f t="shared" si="156"/>
        <v>1.5012713333333335E-2</v>
      </c>
      <c r="G5021">
        <f t="shared" si="157"/>
        <v>1.1124633753086419</v>
      </c>
    </row>
    <row r="5022" spans="1:7" x14ac:dyDescent="0.25">
      <c r="A5022" s="3" t="s">
        <v>4750</v>
      </c>
      <c r="B5022">
        <v>91.155304000000001</v>
      </c>
      <c r="C5022">
        <v>0.13511442000000001</v>
      </c>
      <c r="D5022">
        <v>-0.25941523999999999</v>
      </c>
      <c r="E5022">
        <v>10.128365499999999</v>
      </c>
      <c r="F5022">
        <f t="shared" si="156"/>
        <v>1.5012713333333335E-2</v>
      </c>
      <c r="G5022">
        <f t="shared" si="157"/>
        <v>1.1129807580246913</v>
      </c>
    </row>
    <row r="5023" spans="1:7" x14ac:dyDescent="0.25">
      <c r="A5023" s="3" t="s">
        <v>4751</v>
      </c>
      <c r="B5023">
        <v>91.189589999999995</v>
      </c>
      <c r="C5023">
        <v>0.13512774</v>
      </c>
      <c r="D5023">
        <v>-0.27406457000000001</v>
      </c>
      <c r="E5023">
        <v>10.132175</v>
      </c>
      <c r="F5023">
        <f t="shared" si="156"/>
        <v>1.5014193333333333E-2</v>
      </c>
      <c r="G5023">
        <f t="shared" si="157"/>
        <v>1.1134040419753086</v>
      </c>
    </row>
    <row r="5024" spans="1:7" x14ac:dyDescent="0.25">
      <c r="A5024" s="3" t="s">
        <v>4752</v>
      </c>
      <c r="B5024">
        <v>91.185779999999994</v>
      </c>
      <c r="C5024">
        <v>0.13514107</v>
      </c>
      <c r="D5024">
        <v>-0.28993469999999999</v>
      </c>
      <c r="E5024">
        <v>10.131753</v>
      </c>
      <c r="F5024">
        <f t="shared" si="156"/>
        <v>1.5015674444444444E-2</v>
      </c>
      <c r="G5024">
        <f t="shared" si="157"/>
        <v>1.1133570049382715</v>
      </c>
    </row>
    <row r="5025" spans="1:7" x14ac:dyDescent="0.25">
      <c r="A5025" s="3" t="s">
        <v>4753</v>
      </c>
      <c r="B5025">
        <v>91.221980000000002</v>
      </c>
      <c r="C5025">
        <v>0.13516776</v>
      </c>
      <c r="D5025">
        <v>-0.27772691999999999</v>
      </c>
      <c r="E5025">
        <v>10.135774</v>
      </c>
      <c r="F5025">
        <f t="shared" si="156"/>
        <v>1.501864E-2</v>
      </c>
      <c r="G5025">
        <f t="shared" si="157"/>
        <v>1.1138039185185185</v>
      </c>
    </row>
    <row r="5026" spans="1:7" x14ac:dyDescent="0.25">
      <c r="A5026" s="3" t="s">
        <v>4754</v>
      </c>
      <c r="B5026">
        <v>91.227689999999996</v>
      </c>
      <c r="C5026">
        <v>0.13519442000000001</v>
      </c>
      <c r="D5026">
        <v>-0.28016847</v>
      </c>
      <c r="E5026">
        <v>10.136409</v>
      </c>
      <c r="F5026">
        <f t="shared" si="156"/>
        <v>1.5021602222222223E-2</v>
      </c>
      <c r="G5026">
        <f t="shared" si="157"/>
        <v>1.113874412345679</v>
      </c>
    </row>
    <row r="5027" spans="1:7" x14ac:dyDescent="0.25">
      <c r="A5027" s="3" t="s">
        <v>4755</v>
      </c>
      <c r="B5027">
        <v>91.267690000000002</v>
      </c>
      <c r="C5027">
        <v>0.13522107999999999</v>
      </c>
      <c r="D5027">
        <v>-0.28138923999999998</v>
      </c>
      <c r="E5027">
        <v>10.140853</v>
      </c>
      <c r="F5027">
        <f t="shared" si="156"/>
        <v>1.5024564444444444E-2</v>
      </c>
      <c r="G5027">
        <f t="shared" si="157"/>
        <v>1.1143682395061727</v>
      </c>
    </row>
    <row r="5028" spans="1:7" x14ac:dyDescent="0.25">
      <c r="A5028" s="3" t="s">
        <v>4756</v>
      </c>
      <c r="B5028">
        <v>91.271510000000006</v>
      </c>
      <c r="C5028">
        <v>0.1352344</v>
      </c>
      <c r="D5028">
        <v>-0.29725935999999997</v>
      </c>
      <c r="E5028">
        <v>10.141277000000001</v>
      </c>
      <c r="F5028">
        <f t="shared" si="156"/>
        <v>1.5026044444444445E-2</v>
      </c>
      <c r="G5028">
        <f t="shared" si="157"/>
        <v>1.1144153999999999</v>
      </c>
    </row>
    <row r="5029" spans="1:7" x14ac:dyDescent="0.25">
      <c r="A5029" s="3" t="s">
        <v>4757</v>
      </c>
      <c r="B5029">
        <v>91.260069999999999</v>
      </c>
      <c r="C5029">
        <v>0.13524774000000001</v>
      </c>
      <c r="D5029">
        <v>-0.31312944999999998</v>
      </c>
      <c r="E5029">
        <v>10.140006</v>
      </c>
      <c r="F5029">
        <f t="shared" si="156"/>
        <v>1.5027526666666667E-2</v>
      </c>
      <c r="G5029">
        <f t="shared" si="157"/>
        <v>1.1142741654320987</v>
      </c>
    </row>
    <row r="5030" spans="1:7" x14ac:dyDescent="0.25">
      <c r="A5030" s="3" t="s">
        <v>4758</v>
      </c>
      <c r="B5030">
        <v>91.311509999999998</v>
      </c>
      <c r="C5030">
        <v>0.13526105999999999</v>
      </c>
      <c r="D5030">
        <v>-0.32899958000000001</v>
      </c>
      <c r="E5030">
        <v>10.145721</v>
      </c>
      <c r="F5030">
        <f t="shared" si="156"/>
        <v>1.5029006666666666E-2</v>
      </c>
      <c r="G5030">
        <f t="shared" si="157"/>
        <v>1.1149092271604937</v>
      </c>
    </row>
    <row r="5031" spans="1:7" x14ac:dyDescent="0.25">
      <c r="A5031" s="3" t="s">
        <v>4759</v>
      </c>
      <c r="B5031">
        <v>91.307686000000004</v>
      </c>
      <c r="C5031">
        <v>0.13527439999999999</v>
      </c>
      <c r="D5031">
        <v>-0.34486967000000002</v>
      </c>
      <c r="E5031">
        <v>10.145296999999999</v>
      </c>
      <c r="F5031">
        <f t="shared" si="156"/>
        <v>1.5030488888888888E-2</v>
      </c>
      <c r="G5031">
        <f t="shared" si="157"/>
        <v>1.1148620172839505</v>
      </c>
    </row>
    <row r="5032" spans="1:7" x14ac:dyDescent="0.25">
      <c r="A5032" s="3" t="s">
        <v>4760</v>
      </c>
      <c r="B5032">
        <v>91.345794999999995</v>
      </c>
      <c r="C5032">
        <v>0.13528772</v>
      </c>
      <c r="D5032">
        <v>-0.3607398</v>
      </c>
      <c r="E5032">
        <v>10.149531</v>
      </c>
      <c r="F5032">
        <f t="shared" si="156"/>
        <v>1.5031968888888889E-2</v>
      </c>
      <c r="G5032">
        <f t="shared" si="157"/>
        <v>1.1153324987654321</v>
      </c>
    </row>
    <row r="5033" spans="1:7" x14ac:dyDescent="0.25">
      <c r="A5033" s="3" t="s">
        <v>4761</v>
      </c>
      <c r="B5033">
        <v>91.341989999999996</v>
      </c>
      <c r="C5033">
        <v>0.13530105000000001</v>
      </c>
      <c r="D5033">
        <v>-0.36196055999999999</v>
      </c>
      <c r="E5033">
        <v>10.149108999999999</v>
      </c>
      <c r="F5033">
        <f t="shared" si="156"/>
        <v>1.503345E-2</v>
      </c>
      <c r="G5033">
        <f t="shared" si="157"/>
        <v>1.11528552345679</v>
      </c>
    </row>
    <row r="5034" spans="1:7" x14ac:dyDescent="0.25">
      <c r="A5034" s="3" t="s">
        <v>4762</v>
      </c>
      <c r="B5034">
        <v>91.321029999999993</v>
      </c>
      <c r="C5034">
        <v>0.13531438000000001</v>
      </c>
      <c r="D5034">
        <v>-0.37783067999999997</v>
      </c>
      <c r="E5034">
        <v>10.146779</v>
      </c>
      <c r="F5034">
        <f t="shared" si="156"/>
        <v>1.5034931111111113E-2</v>
      </c>
      <c r="G5034">
        <f t="shared" si="157"/>
        <v>1.1150267580246913</v>
      </c>
    </row>
    <row r="5035" spans="1:7" x14ac:dyDescent="0.25">
      <c r="A5035" s="3" t="s">
        <v>4763</v>
      </c>
      <c r="B5035">
        <v>91.366739999999993</v>
      </c>
      <c r="C5035">
        <v>0.13534104999999999</v>
      </c>
      <c r="D5035">
        <v>-0.39370077999999997</v>
      </c>
      <c r="E5035">
        <v>10.151858000000001</v>
      </c>
      <c r="F5035">
        <f t="shared" si="156"/>
        <v>1.5037894444444443E-2</v>
      </c>
      <c r="G5035">
        <f t="shared" si="157"/>
        <v>1.1155910790123456</v>
      </c>
    </row>
    <row r="5036" spans="1:7" x14ac:dyDescent="0.25">
      <c r="A5036" s="3" t="s">
        <v>4764</v>
      </c>
      <c r="B5036">
        <v>91.338165000000004</v>
      </c>
      <c r="C5036">
        <v>0.13535437</v>
      </c>
      <c r="D5036">
        <v>-0.39614232999999999</v>
      </c>
      <c r="E5036">
        <v>10.1486845</v>
      </c>
      <c r="F5036">
        <f t="shared" si="156"/>
        <v>1.5039374444444444E-2</v>
      </c>
      <c r="G5036">
        <f t="shared" si="157"/>
        <v>1.1152383012345679</v>
      </c>
    </row>
    <row r="5037" spans="1:7" x14ac:dyDescent="0.25">
      <c r="A5037" s="3" t="s">
        <v>4765</v>
      </c>
      <c r="B5037">
        <v>91.381979999999999</v>
      </c>
      <c r="C5037">
        <v>0.13536770000000001</v>
      </c>
      <c r="D5037">
        <v>-0.41201246000000002</v>
      </c>
      <c r="E5037">
        <v>10.153553</v>
      </c>
      <c r="F5037">
        <f t="shared" si="156"/>
        <v>1.5040855555555557E-2</v>
      </c>
      <c r="G5037">
        <f t="shared" si="157"/>
        <v>1.1157792271604938</v>
      </c>
    </row>
    <row r="5038" spans="1:7" x14ac:dyDescent="0.25">
      <c r="A5038" s="3" t="s">
        <v>4766</v>
      </c>
      <c r="B5038">
        <v>91.399124</v>
      </c>
      <c r="C5038">
        <v>0.13538103000000001</v>
      </c>
      <c r="D5038">
        <v>-0.42788254999999997</v>
      </c>
      <c r="E5038">
        <v>10.155457500000001</v>
      </c>
      <c r="F5038">
        <f t="shared" si="156"/>
        <v>1.5042336666666668E-2</v>
      </c>
      <c r="G5038">
        <f t="shared" si="157"/>
        <v>1.1159908814814814</v>
      </c>
    </row>
    <row r="5039" spans="1:7" x14ac:dyDescent="0.25">
      <c r="A5039" s="3" t="s">
        <v>4767</v>
      </c>
      <c r="B5039">
        <v>91.397220000000004</v>
      </c>
      <c r="C5039">
        <v>0.13543433999999999</v>
      </c>
      <c r="D5039">
        <v>-0.40224623999999998</v>
      </c>
      <c r="E5039">
        <v>10.155246</v>
      </c>
      <c r="F5039">
        <f t="shared" si="156"/>
        <v>1.5048259999999999E-2</v>
      </c>
      <c r="G5039">
        <f t="shared" si="157"/>
        <v>1.1159673753086419</v>
      </c>
    </row>
    <row r="5040" spans="1:7" x14ac:dyDescent="0.25">
      <c r="A5040" s="3" t="s">
        <v>4768</v>
      </c>
      <c r="B5040">
        <v>91.534369999999996</v>
      </c>
      <c r="C5040">
        <v>0.13574091999999999</v>
      </c>
      <c r="D5040">
        <v>-0.11658426400000001</v>
      </c>
      <c r="E5040">
        <v>10.170484999999999</v>
      </c>
      <c r="F5040">
        <f t="shared" si="156"/>
        <v>1.5082324444444442E-2</v>
      </c>
      <c r="G5040">
        <f t="shared" si="157"/>
        <v>1.1176605851851851</v>
      </c>
    </row>
    <row r="5041" spans="1:7" x14ac:dyDescent="0.25">
      <c r="A5041" s="3" t="s">
        <v>4769</v>
      </c>
      <c r="B5041">
        <v>91.728669999999994</v>
      </c>
      <c r="C5041">
        <v>0.13579425000000001</v>
      </c>
      <c r="D5041">
        <v>-7.8740160000000003E-2</v>
      </c>
      <c r="E5041">
        <v>10.192073000000001</v>
      </c>
      <c r="F5041">
        <f t="shared" si="156"/>
        <v>1.5088250000000001E-2</v>
      </c>
      <c r="G5041">
        <f t="shared" si="157"/>
        <v>1.1200593506172838</v>
      </c>
    </row>
    <row r="5042" spans="1:7" x14ac:dyDescent="0.25">
      <c r="A5042">
        <v>50.3699951171875</v>
      </c>
      <c r="B5042">
        <v>91.825819999999993</v>
      </c>
      <c r="C5042">
        <v>0.13568759999999999</v>
      </c>
      <c r="D5042">
        <v>-0.22279193</v>
      </c>
      <c r="E5042">
        <v>10.2028675</v>
      </c>
      <c r="F5042">
        <f t="shared" si="156"/>
        <v>1.5076399999999998E-2</v>
      </c>
      <c r="G5042">
        <f t="shared" si="157"/>
        <v>1.1212587333333333</v>
      </c>
    </row>
    <row r="5043" spans="1:7" x14ac:dyDescent="0.25">
      <c r="A5043" s="3" t="s">
        <v>4770</v>
      </c>
      <c r="B5043">
        <v>91.852485999999999</v>
      </c>
      <c r="C5043">
        <v>0.13567428000000001</v>
      </c>
      <c r="D5043">
        <v>-0.26673989999999997</v>
      </c>
      <c r="E5043">
        <v>10.205831</v>
      </c>
      <c r="F5043">
        <f t="shared" si="156"/>
        <v>1.507492E-2</v>
      </c>
      <c r="G5043">
        <f t="shared" si="157"/>
        <v>1.1215879432098765</v>
      </c>
    </row>
    <row r="5044" spans="1:7" x14ac:dyDescent="0.25">
      <c r="A5044" s="3" t="s">
        <v>4771</v>
      </c>
      <c r="B5044">
        <v>91.837249999999997</v>
      </c>
      <c r="C5044">
        <v>0.13568759999999999</v>
      </c>
      <c r="D5044">
        <v>-0.28261003000000001</v>
      </c>
      <c r="E5044">
        <v>10.204136999999999</v>
      </c>
      <c r="F5044">
        <f t="shared" si="156"/>
        <v>1.5076399999999998E-2</v>
      </c>
      <c r="G5044">
        <f t="shared" si="157"/>
        <v>1.1213998444444444</v>
      </c>
    </row>
    <row r="5045" spans="1:7" x14ac:dyDescent="0.25">
      <c r="A5045" s="3" t="s">
        <v>4772</v>
      </c>
      <c r="B5045">
        <v>91.875339999999994</v>
      </c>
      <c r="C5045">
        <v>0.13568759999999999</v>
      </c>
      <c r="D5045">
        <v>-0.31190869999999998</v>
      </c>
      <c r="E5045">
        <v>10.20837</v>
      </c>
      <c r="F5045">
        <f t="shared" si="156"/>
        <v>1.5076399999999998E-2</v>
      </c>
      <c r="G5045">
        <f t="shared" si="157"/>
        <v>1.1218700913580246</v>
      </c>
    </row>
    <row r="5046" spans="1:7" x14ac:dyDescent="0.25">
      <c r="A5046" s="3" t="s">
        <v>4773</v>
      </c>
      <c r="B5046">
        <v>91.860110000000006</v>
      </c>
      <c r="C5046">
        <v>0.13568759999999999</v>
      </c>
      <c r="D5046">
        <v>-0.34120736000000002</v>
      </c>
      <c r="E5046">
        <v>10.206677000000001</v>
      </c>
      <c r="F5046">
        <f t="shared" si="156"/>
        <v>1.5076399999999998E-2</v>
      </c>
      <c r="G5046">
        <f t="shared" si="157"/>
        <v>1.1216820666666667</v>
      </c>
    </row>
    <row r="5047" spans="1:7" x14ac:dyDescent="0.25">
      <c r="A5047" s="3" t="s">
        <v>4774</v>
      </c>
      <c r="B5047">
        <v>91.888679999999994</v>
      </c>
      <c r="C5047">
        <v>0.13568759999999999</v>
      </c>
      <c r="D5047">
        <v>-0.37050601999999999</v>
      </c>
      <c r="E5047">
        <v>10.209851</v>
      </c>
      <c r="F5047">
        <f t="shared" si="156"/>
        <v>1.5076399999999998E-2</v>
      </c>
      <c r="G5047">
        <f t="shared" si="157"/>
        <v>1.1220347827160493</v>
      </c>
    </row>
    <row r="5048" spans="1:7" x14ac:dyDescent="0.25">
      <c r="A5048" s="3" t="s">
        <v>4775</v>
      </c>
      <c r="B5048">
        <v>91.877250000000004</v>
      </c>
      <c r="C5048">
        <v>0.13570093999999999</v>
      </c>
      <c r="D5048">
        <v>-0.38515535000000001</v>
      </c>
      <c r="E5048">
        <v>10.208582</v>
      </c>
      <c r="F5048">
        <f t="shared" si="156"/>
        <v>1.5077882222222221E-2</v>
      </c>
      <c r="G5048">
        <f t="shared" si="157"/>
        <v>1.1218936716049384</v>
      </c>
    </row>
    <row r="5049" spans="1:7" x14ac:dyDescent="0.25">
      <c r="A5049" s="3" t="s">
        <v>4776</v>
      </c>
      <c r="B5049">
        <v>91.844864000000001</v>
      </c>
      <c r="C5049">
        <v>0.13570093999999999</v>
      </c>
      <c r="D5049">
        <v>-0.39980468000000002</v>
      </c>
      <c r="E5049">
        <v>10.204983</v>
      </c>
      <c r="F5049">
        <f t="shared" si="156"/>
        <v>1.5077882222222221E-2</v>
      </c>
      <c r="G5049">
        <f t="shared" si="157"/>
        <v>1.1214938444444444</v>
      </c>
    </row>
    <row r="5050" spans="1:7" x14ac:dyDescent="0.25">
      <c r="A5050" s="3" t="s">
        <v>4777</v>
      </c>
      <c r="B5050">
        <v>91.858199999999997</v>
      </c>
      <c r="C5050">
        <v>0.13571426</v>
      </c>
      <c r="D5050">
        <v>-0.41567478000000002</v>
      </c>
      <c r="E5050">
        <v>10.206465</v>
      </c>
      <c r="F5050">
        <f t="shared" si="156"/>
        <v>1.5079362222222222E-2</v>
      </c>
      <c r="G5050">
        <f t="shared" si="157"/>
        <v>1.121658486419753</v>
      </c>
    </row>
    <row r="5051" spans="1:7" x14ac:dyDescent="0.25">
      <c r="A5051" s="3" t="s">
        <v>4778</v>
      </c>
      <c r="B5051">
        <v>91.841059999999999</v>
      </c>
      <c r="C5051">
        <v>0.13595423000000001</v>
      </c>
      <c r="D5051">
        <v>-0.21302570000000001</v>
      </c>
      <c r="E5051">
        <v>10.204560000000001</v>
      </c>
      <c r="F5051">
        <f t="shared" si="156"/>
        <v>1.5106025555555557E-2</v>
      </c>
      <c r="G5051">
        <f t="shared" si="157"/>
        <v>1.1214468814814813</v>
      </c>
    </row>
    <row r="5052" spans="1:7" x14ac:dyDescent="0.25">
      <c r="A5052" s="3" t="s">
        <v>4779</v>
      </c>
      <c r="B5052">
        <v>92.016300000000001</v>
      </c>
      <c r="C5052">
        <v>0.13614084000000001</v>
      </c>
      <c r="D5052">
        <v>-3.601294E-2</v>
      </c>
      <c r="E5052">
        <v>10.224031</v>
      </c>
      <c r="F5052">
        <f t="shared" si="156"/>
        <v>1.5126760000000001E-2</v>
      </c>
      <c r="G5052">
        <f t="shared" si="157"/>
        <v>1.1236103382716049</v>
      </c>
    </row>
    <row r="5053" spans="1:7" x14ac:dyDescent="0.25">
      <c r="A5053" s="3" t="s">
        <v>4780</v>
      </c>
      <c r="B5053">
        <v>92.187740000000005</v>
      </c>
      <c r="C5053">
        <v>0.13606086000000001</v>
      </c>
      <c r="D5053">
        <v>-0.13611671</v>
      </c>
      <c r="E5053">
        <v>10.243081</v>
      </c>
      <c r="F5053">
        <f t="shared" si="156"/>
        <v>1.5117873333333334E-2</v>
      </c>
      <c r="G5053">
        <f t="shared" si="157"/>
        <v>1.1257268814814816</v>
      </c>
    </row>
    <row r="5054" spans="1:7" x14ac:dyDescent="0.25">
      <c r="A5054" s="3" t="s">
        <v>4781</v>
      </c>
      <c r="B5054">
        <v>92.216319999999996</v>
      </c>
      <c r="C5054">
        <v>0.13603419999999999</v>
      </c>
      <c r="D5054">
        <v>-0.20936336999999999</v>
      </c>
      <c r="E5054">
        <v>10.246256000000001</v>
      </c>
      <c r="F5054">
        <f t="shared" si="156"/>
        <v>1.511491111111111E-2</v>
      </c>
      <c r="G5054">
        <f t="shared" si="157"/>
        <v>1.1260797209876543</v>
      </c>
    </row>
    <row r="5055" spans="1:7" x14ac:dyDescent="0.25">
      <c r="A5055">
        <v>50.5</v>
      </c>
      <c r="B5055">
        <v>92.275369999999995</v>
      </c>
      <c r="C5055">
        <v>0.13604753999999999</v>
      </c>
      <c r="D5055">
        <v>-0.22523348000000001</v>
      </c>
      <c r="E5055">
        <v>10.252817</v>
      </c>
      <c r="F5055">
        <f t="shared" si="156"/>
        <v>1.5116393333333332E-2</v>
      </c>
      <c r="G5055">
        <f t="shared" si="157"/>
        <v>1.1268087333333332</v>
      </c>
    </row>
    <row r="5056" spans="1:7" x14ac:dyDescent="0.25">
      <c r="A5056" s="3" t="s">
        <v>4782</v>
      </c>
      <c r="B5056">
        <v>92.248694999999998</v>
      </c>
      <c r="C5056">
        <v>0.13604753999999999</v>
      </c>
      <c r="D5056">
        <v>-0.25453213000000002</v>
      </c>
      <c r="E5056">
        <v>10.249853999999999</v>
      </c>
      <c r="F5056">
        <f t="shared" si="156"/>
        <v>1.5116393333333332E-2</v>
      </c>
      <c r="G5056">
        <f t="shared" si="157"/>
        <v>1.1264794123456789</v>
      </c>
    </row>
    <row r="5057" spans="1:7" x14ac:dyDescent="0.25">
      <c r="A5057" s="3" t="s">
        <v>4783</v>
      </c>
      <c r="B5057">
        <v>92.277270000000001</v>
      </c>
      <c r="C5057">
        <v>0.13604753999999999</v>
      </c>
      <c r="D5057">
        <v>-0.26918145999999998</v>
      </c>
      <c r="E5057">
        <v>10.253028</v>
      </c>
      <c r="F5057">
        <f t="shared" si="156"/>
        <v>1.5116393333333332E-2</v>
      </c>
      <c r="G5057">
        <f t="shared" si="157"/>
        <v>1.1268321901234568</v>
      </c>
    </row>
    <row r="5058" spans="1:7" x14ac:dyDescent="0.25">
      <c r="A5058" s="3" t="s">
        <v>4784</v>
      </c>
      <c r="B5058">
        <v>92.271550000000005</v>
      </c>
      <c r="C5058">
        <v>0.13606086000000001</v>
      </c>
      <c r="D5058">
        <v>-0.28505158000000003</v>
      </c>
      <c r="E5058">
        <v>10.252394000000001</v>
      </c>
      <c r="F5058">
        <f t="shared" si="156"/>
        <v>1.5117873333333334E-2</v>
      </c>
      <c r="G5058">
        <f t="shared" si="157"/>
        <v>1.1267615728395062</v>
      </c>
    </row>
    <row r="5059" spans="1:7" x14ac:dyDescent="0.25">
      <c r="A5059" s="3" t="s">
        <v>4785</v>
      </c>
      <c r="B5059">
        <v>92.231549999999999</v>
      </c>
      <c r="C5059">
        <v>0.13606086000000001</v>
      </c>
      <c r="D5059">
        <v>-0.31435025</v>
      </c>
      <c r="E5059">
        <v>10.247949</v>
      </c>
      <c r="F5059">
        <f t="shared" si="156"/>
        <v>1.5117873333333334E-2</v>
      </c>
      <c r="G5059">
        <f t="shared" si="157"/>
        <v>1.1262677456790122</v>
      </c>
    </row>
    <row r="5060" spans="1:7" x14ac:dyDescent="0.25">
      <c r="A5060" s="3" t="s">
        <v>4786</v>
      </c>
      <c r="B5060">
        <v>92.246790000000004</v>
      </c>
      <c r="C5060">
        <v>0.13606086000000001</v>
      </c>
      <c r="D5060">
        <v>-0.34364889999999998</v>
      </c>
      <c r="E5060">
        <v>10.249642</v>
      </c>
      <c r="F5060">
        <f t="shared" si="156"/>
        <v>1.5117873333333334E-2</v>
      </c>
      <c r="G5060">
        <f t="shared" si="157"/>
        <v>1.1264558938271605</v>
      </c>
    </row>
    <row r="5061" spans="1:7" x14ac:dyDescent="0.25">
      <c r="A5061" s="3" t="s">
        <v>4787</v>
      </c>
      <c r="B5061">
        <v>92.204880000000003</v>
      </c>
      <c r="C5061">
        <v>0.13606086000000001</v>
      </c>
      <c r="D5061">
        <v>-0.37294757000000001</v>
      </c>
      <c r="E5061">
        <v>10.244986000000001</v>
      </c>
      <c r="F5061">
        <f t="shared" si="156"/>
        <v>1.5117873333333334E-2</v>
      </c>
      <c r="G5061">
        <f t="shared" si="157"/>
        <v>1.125938486419753</v>
      </c>
    </row>
    <row r="5062" spans="1:7" x14ac:dyDescent="0.25">
      <c r="A5062" s="3" t="s">
        <v>4788</v>
      </c>
      <c r="B5062">
        <v>92.223929999999996</v>
      </c>
      <c r="C5062">
        <v>0.13606086000000001</v>
      </c>
      <c r="D5062">
        <v>-0.40224623999999998</v>
      </c>
      <c r="E5062">
        <v>10.247102</v>
      </c>
      <c r="F5062">
        <f t="shared" ref="F5062:F5125" si="158">C5062/9</f>
        <v>1.5117873333333334E-2</v>
      </c>
      <c r="G5062">
        <f t="shared" ref="G5062:G5125" si="159">(B5062-$B$5)/81</f>
        <v>1.1261736716049382</v>
      </c>
    </row>
    <row r="5063" spans="1:7" x14ac:dyDescent="0.25">
      <c r="A5063" s="3" t="s">
        <v>4789</v>
      </c>
      <c r="B5063">
        <v>92.229645000000005</v>
      </c>
      <c r="C5063">
        <v>0.13606086000000001</v>
      </c>
      <c r="D5063">
        <v>-0.43154490000000001</v>
      </c>
      <c r="E5063">
        <v>10.247737000000001</v>
      </c>
      <c r="F5063">
        <f t="shared" si="158"/>
        <v>1.5117873333333334E-2</v>
      </c>
      <c r="G5063">
        <f t="shared" si="159"/>
        <v>1.1262442271604938</v>
      </c>
    </row>
    <row r="5064" spans="1:7" x14ac:dyDescent="0.25">
      <c r="A5064" s="3" t="s">
        <v>4790</v>
      </c>
      <c r="B5064">
        <v>92.201070000000001</v>
      </c>
      <c r="C5064">
        <v>0.13607420000000001</v>
      </c>
      <c r="D5064">
        <v>-0.44619423000000002</v>
      </c>
      <c r="E5064">
        <v>10.244562999999999</v>
      </c>
      <c r="F5064">
        <f t="shared" si="158"/>
        <v>1.5119355555555556E-2</v>
      </c>
      <c r="G5064">
        <f t="shared" si="159"/>
        <v>1.1258914493827159</v>
      </c>
    </row>
    <row r="5065" spans="1:7" x14ac:dyDescent="0.25">
      <c r="A5065" s="3" t="s">
        <v>4791</v>
      </c>
      <c r="B5065">
        <v>92.225840000000005</v>
      </c>
      <c r="C5065">
        <v>0.13610085999999999</v>
      </c>
      <c r="D5065">
        <v>-0.43398646000000002</v>
      </c>
      <c r="E5065">
        <v>10.247313999999999</v>
      </c>
      <c r="F5065">
        <f t="shared" si="158"/>
        <v>1.5122317777777776E-2</v>
      </c>
      <c r="G5065">
        <f t="shared" si="159"/>
        <v>1.1261972518518519</v>
      </c>
    </row>
    <row r="5066" spans="1:7" x14ac:dyDescent="0.25">
      <c r="A5066" s="3" t="s">
        <v>4792</v>
      </c>
      <c r="B5066">
        <v>92.239174000000006</v>
      </c>
      <c r="C5066">
        <v>0.13644743000000001</v>
      </c>
      <c r="D5066">
        <v>-0.13245438000000001</v>
      </c>
      <c r="E5066">
        <v>10.248796</v>
      </c>
      <c r="F5066">
        <f t="shared" si="158"/>
        <v>1.5160825555555556E-2</v>
      </c>
      <c r="G5066">
        <f t="shared" si="159"/>
        <v>1.1263618691358024</v>
      </c>
    </row>
    <row r="5067" spans="1:7" x14ac:dyDescent="0.25">
      <c r="A5067">
        <v>50.6199951171875</v>
      </c>
      <c r="B5067">
        <v>92.482990000000001</v>
      </c>
      <c r="C5067">
        <v>0.13660741000000001</v>
      </c>
      <c r="D5067">
        <v>2.9909051999999998E-2</v>
      </c>
      <c r="E5067">
        <v>10.275887000000001</v>
      </c>
      <c r="F5067">
        <f t="shared" si="158"/>
        <v>1.5178601111111113E-2</v>
      </c>
      <c r="G5067">
        <f t="shared" si="159"/>
        <v>1.1293719432098765</v>
      </c>
    </row>
    <row r="5068" spans="1:7" x14ac:dyDescent="0.25">
      <c r="A5068" s="3" t="s">
        <v>4793</v>
      </c>
      <c r="B5068">
        <v>92.753489999999999</v>
      </c>
      <c r="C5068">
        <v>0.13654076000000001</v>
      </c>
      <c r="D5068">
        <v>-7.1415489999999998E-2</v>
      </c>
      <c r="E5068">
        <v>10.305942</v>
      </c>
      <c r="F5068">
        <f t="shared" si="158"/>
        <v>1.5171195555555557E-2</v>
      </c>
      <c r="G5068">
        <f t="shared" si="159"/>
        <v>1.132711449382716</v>
      </c>
    </row>
    <row r="5069" spans="1:7" x14ac:dyDescent="0.25">
      <c r="A5069" s="3" t="s">
        <v>4794</v>
      </c>
      <c r="B5069">
        <v>92.787769999999995</v>
      </c>
      <c r="C5069">
        <v>0.13652743000000001</v>
      </c>
      <c r="D5069">
        <v>-0.11414270999999999</v>
      </c>
      <c r="E5069">
        <v>10.309751500000001</v>
      </c>
      <c r="F5069">
        <f t="shared" si="158"/>
        <v>1.5169714444444446E-2</v>
      </c>
      <c r="G5069">
        <f t="shared" si="159"/>
        <v>1.133134659259259</v>
      </c>
    </row>
    <row r="5070" spans="1:7" x14ac:dyDescent="0.25">
      <c r="A5070" s="3" t="s">
        <v>4795</v>
      </c>
      <c r="B5070">
        <v>92.843010000000007</v>
      </c>
      <c r="C5070">
        <v>0.13654076000000001</v>
      </c>
      <c r="D5070">
        <v>-0.13001283</v>
      </c>
      <c r="E5070">
        <v>10.315889</v>
      </c>
      <c r="F5070">
        <f t="shared" si="158"/>
        <v>1.5171195555555557E-2</v>
      </c>
      <c r="G5070">
        <f t="shared" si="159"/>
        <v>1.1338166345679013</v>
      </c>
    </row>
    <row r="5071" spans="1:7" x14ac:dyDescent="0.25">
      <c r="A5071" s="3" t="s">
        <v>4796</v>
      </c>
      <c r="B5071">
        <v>92.799199999999999</v>
      </c>
      <c r="C5071">
        <v>0.13654076000000001</v>
      </c>
      <c r="D5071">
        <v>-0.15931149</v>
      </c>
      <c r="E5071">
        <v>10.311021</v>
      </c>
      <c r="F5071">
        <f t="shared" si="158"/>
        <v>1.5171195555555557E-2</v>
      </c>
      <c r="G5071">
        <f t="shared" si="159"/>
        <v>1.1332757703703702</v>
      </c>
    </row>
    <row r="5072" spans="1:7" x14ac:dyDescent="0.25">
      <c r="A5072" s="3" t="s">
        <v>4797</v>
      </c>
      <c r="B5072">
        <v>92.818250000000006</v>
      </c>
      <c r="C5072">
        <v>0.13655408999999999</v>
      </c>
      <c r="D5072">
        <v>-0.17518159999999999</v>
      </c>
      <c r="E5072">
        <v>10.313138</v>
      </c>
      <c r="F5072">
        <f t="shared" si="158"/>
        <v>1.5172676666666666E-2</v>
      </c>
      <c r="G5072">
        <f t="shared" si="159"/>
        <v>1.1335109555555556</v>
      </c>
    </row>
    <row r="5073" spans="1:7" x14ac:dyDescent="0.25">
      <c r="A5073" s="3" t="s">
        <v>4798</v>
      </c>
      <c r="B5073">
        <v>92.822059999999993</v>
      </c>
      <c r="C5073">
        <v>0.13655408999999999</v>
      </c>
      <c r="D5073">
        <v>-0.18983093000000001</v>
      </c>
      <c r="E5073">
        <v>10.313561</v>
      </c>
      <c r="F5073">
        <f t="shared" si="158"/>
        <v>1.5172676666666666E-2</v>
      </c>
      <c r="G5073">
        <f t="shared" si="159"/>
        <v>1.1335579925925925</v>
      </c>
    </row>
    <row r="5074" spans="1:7" x14ac:dyDescent="0.25">
      <c r="A5074" s="3" t="s">
        <v>4799</v>
      </c>
      <c r="B5074">
        <v>92.793490000000006</v>
      </c>
      <c r="C5074">
        <v>0.13656741</v>
      </c>
      <c r="D5074">
        <v>-0.20570104</v>
      </c>
      <c r="E5074">
        <v>10.310385999999999</v>
      </c>
      <c r="F5074">
        <f t="shared" si="158"/>
        <v>1.5174156666666667E-2</v>
      </c>
      <c r="G5074">
        <f t="shared" si="159"/>
        <v>1.1332052765432099</v>
      </c>
    </row>
    <row r="5075" spans="1:7" x14ac:dyDescent="0.25">
      <c r="A5075" s="3" t="s">
        <v>4800</v>
      </c>
      <c r="B5075">
        <v>92.816344999999998</v>
      </c>
      <c r="C5075">
        <v>0.13656741</v>
      </c>
      <c r="D5075">
        <v>-0.23499970000000001</v>
      </c>
      <c r="E5075">
        <v>10.312925999999999</v>
      </c>
      <c r="F5075">
        <f t="shared" si="158"/>
        <v>1.5174156666666667E-2</v>
      </c>
      <c r="G5075">
        <f t="shared" si="159"/>
        <v>1.1334874370370369</v>
      </c>
    </row>
    <row r="5076" spans="1:7" x14ac:dyDescent="0.25">
      <c r="A5076" s="3" t="s">
        <v>4801</v>
      </c>
      <c r="B5076">
        <v>92.789670000000001</v>
      </c>
      <c r="C5076">
        <v>0.13656741</v>
      </c>
      <c r="D5076">
        <v>-0.26429835000000002</v>
      </c>
      <c r="E5076">
        <v>10.309962000000001</v>
      </c>
      <c r="F5076">
        <f t="shared" si="158"/>
        <v>1.5174156666666667E-2</v>
      </c>
      <c r="G5076">
        <f t="shared" si="159"/>
        <v>1.1331581160493827</v>
      </c>
    </row>
    <row r="5077" spans="1:7" x14ac:dyDescent="0.25">
      <c r="A5077" s="3" t="s">
        <v>4802</v>
      </c>
      <c r="B5077">
        <v>92.793490000000006</v>
      </c>
      <c r="C5077">
        <v>0.13656741</v>
      </c>
      <c r="D5077">
        <v>-0.293597</v>
      </c>
      <c r="E5077">
        <v>10.310385999999999</v>
      </c>
      <c r="F5077">
        <f t="shared" si="158"/>
        <v>1.5174156666666667E-2</v>
      </c>
      <c r="G5077">
        <f t="shared" si="159"/>
        <v>1.1332052765432099</v>
      </c>
    </row>
    <row r="5078" spans="1:7" x14ac:dyDescent="0.25">
      <c r="A5078" s="3" t="s">
        <v>4803</v>
      </c>
      <c r="B5078">
        <v>92.795389999999998</v>
      </c>
      <c r="C5078">
        <v>0.13658075</v>
      </c>
      <c r="D5078">
        <v>-0.30946713999999997</v>
      </c>
      <c r="E5078">
        <v>10.310597</v>
      </c>
      <c r="F5078">
        <f t="shared" si="158"/>
        <v>1.517563888888889E-2</v>
      </c>
      <c r="G5078">
        <f t="shared" si="159"/>
        <v>1.1332287333333333</v>
      </c>
    </row>
    <row r="5079" spans="1:7" x14ac:dyDescent="0.25">
      <c r="A5079" s="3" t="s">
        <v>4804</v>
      </c>
      <c r="B5079">
        <v>92.751580000000004</v>
      </c>
      <c r="C5079">
        <v>0.13659407000000001</v>
      </c>
      <c r="D5079">
        <v>-0.32411646999999999</v>
      </c>
      <c r="E5079">
        <v>10.305731</v>
      </c>
      <c r="F5079">
        <f t="shared" si="158"/>
        <v>1.5177118888888889E-2</v>
      </c>
      <c r="G5079">
        <f t="shared" si="159"/>
        <v>1.1326878691358024</v>
      </c>
    </row>
    <row r="5080" spans="1:7" x14ac:dyDescent="0.25">
      <c r="A5080" s="3" t="s">
        <v>4805</v>
      </c>
      <c r="B5080">
        <v>92.782060000000001</v>
      </c>
      <c r="C5080">
        <v>0.13660741000000001</v>
      </c>
      <c r="D5080">
        <v>-0.33876580000000001</v>
      </c>
      <c r="E5080">
        <v>10.309116</v>
      </c>
      <c r="F5080">
        <f t="shared" si="158"/>
        <v>1.5178601111111113E-2</v>
      </c>
      <c r="G5080">
        <f t="shared" si="159"/>
        <v>1.1330641654320988</v>
      </c>
    </row>
    <row r="5081" spans="1:7" x14ac:dyDescent="0.25">
      <c r="A5081" s="3" t="s">
        <v>4806</v>
      </c>
      <c r="B5081">
        <v>92.749669999999995</v>
      </c>
      <c r="C5081">
        <v>0.13662073</v>
      </c>
      <c r="D5081">
        <v>-0.33998655999999999</v>
      </c>
      <c r="E5081">
        <v>10.305517999999999</v>
      </c>
      <c r="F5081">
        <f t="shared" si="158"/>
        <v>1.5180081111111111E-2</v>
      </c>
      <c r="G5081">
        <f t="shared" si="159"/>
        <v>1.1326642888888887</v>
      </c>
    </row>
    <row r="5082" spans="1:7" x14ac:dyDescent="0.25">
      <c r="A5082" s="3" t="s">
        <v>4807</v>
      </c>
      <c r="B5082">
        <v>92.759200000000007</v>
      </c>
      <c r="C5082">
        <v>0.1366474</v>
      </c>
      <c r="D5082">
        <v>-0.34120736000000002</v>
      </c>
      <c r="E5082">
        <v>10.306577000000001</v>
      </c>
      <c r="F5082">
        <f t="shared" si="158"/>
        <v>1.5183044444444444E-2</v>
      </c>
      <c r="G5082">
        <f t="shared" si="159"/>
        <v>1.1327819432098765</v>
      </c>
    </row>
    <row r="5083" spans="1:7" x14ac:dyDescent="0.25">
      <c r="A5083" s="3" t="s">
        <v>4808</v>
      </c>
      <c r="B5083">
        <v>92.778244000000001</v>
      </c>
      <c r="C5083">
        <v>0.13668738</v>
      </c>
      <c r="D5083">
        <v>-0.32899958000000001</v>
      </c>
      <c r="E5083">
        <v>10.308692000000001</v>
      </c>
      <c r="F5083">
        <f t="shared" si="158"/>
        <v>1.5187486666666666E-2</v>
      </c>
      <c r="G5083">
        <f t="shared" si="159"/>
        <v>1.1330170543209876</v>
      </c>
    </row>
    <row r="5084" spans="1:7" x14ac:dyDescent="0.25">
      <c r="A5084" s="3" t="s">
        <v>4809</v>
      </c>
      <c r="B5084">
        <v>92.780150000000006</v>
      </c>
      <c r="C5084">
        <v>0.13672738000000001</v>
      </c>
      <c r="D5084">
        <v>-0.33022034</v>
      </c>
      <c r="E5084">
        <v>10.308904</v>
      </c>
      <c r="F5084">
        <f t="shared" si="158"/>
        <v>1.5191931111111112E-2</v>
      </c>
      <c r="G5084">
        <f t="shared" si="159"/>
        <v>1.1330405851851852</v>
      </c>
    </row>
    <row r="5085" spans="1:7" x14ac:dyDescent="0.25">
      <c r="A5085" s="3" t="s">
        <v>4810</v>
      </c>
      <c r="B5085">
        <v>92.831580000000002</v>
      </c>
      <c r="C5085">
        <v>0.13675403999999999</v>
      </c>
      <c r="D5085">
        <v>-0.31923336000000002</v>
      </c>
      <c r="E5085">
        <v>10.314619</v>
      </c>
      <c r="F5085">
        <f t="shared" si="158"/>
        <v>1.5194893333333332E-2</v>
      </c>
      <c r="G5085">
        <f t="shared" si="159"/>
        <v>1.1336755234567901</v>
      </c>
    </row>
    <row r="5086" spans="1:7" x14ac:dyDescent="0.25">
      <c r="A5086" s="3" t="s">
        <v>4811</v>
      </c>
      <c r="B5086">
        <v>92.825869999999995</v>
      </c>
      <c r="C5086">
        <v>0.13676736</v>
      </c>
      <c r="D5086">
        <v>-0.33510345000000002</v>
      </c>
      <c r="E5086">
        <v>10.313984</v>
      </c>
      <c r="F5086">
        <f t="shared" si="158"/>
        <v>1.5196373333333334E-2</v>
      </c>
      <c r="G5086">
        <f t="shared" si="159"/>
        <v>1.1336050296296296</v>
      </c>
    </row>
    <row r="5087" spans="1:7" x14ac:dyDescent="0.25">
      <c r="A5087" s="3" t="s">
        <v>4812</v>
      </c>
      <c r="B5087">
        <v>92.877303999999995</v>
      </c>
      <c r="C5087">
        <v>0.13678070000000001</v>
      </c>
      <c r="D5087">
        <v>-0.35097358000000001</v>
      </c>
      <c r="E5087">
        <v>10.319698000000001</v>
      </c>
      <c r="F5087">
        <f t="shared" si="158"/>
        <v>1.5197855555555556E-2</v>
      </c>
      <c r="G5087">
        <f t="shared" si="159"/>
        <v>1.1342400172839504</v>
      </c>
    </row>
    <row r="5088" spans="1:7" x14ac:dyDescent="0.25">
      <c r="A5088" s="3" t="s">
        <v>4813</v>
      </c>
      <c r="B5088">
        <v>92.892539999999997</v>
      </c>
      <c r="C5088">
        <v>0.13679401999999999</v>
      </c>
      <c r="D5088">
        <v>-0.36684367000000001</v>
      </c>
      <c r="E5088">
        <v>10.321391999999999</v>
      </c>
      <c r="F5088">
        <f t="shared" si="158"/>
        <v>1.5199335555555554E-2</v>
      </c>
      <c r="G5088">
        <f t="shared" si="159"/>
        <v>1.1344281160493825</v>
      </c>
    </row>
    <row r="5089" spans="1:7" x14ac:dyDescent="0.25">
      <c r="A5089" s="3" t="s">
        <v>4814</v>
      </c>
      <c r="B5089">
        <v>92.871589999999998</v>
      </c>
      <c r="C5089">
        <v>0.13679401999999999</v>
      </c>
      <c r="D5089">
        <v>-0.38149300000000003</v>
      </c>
      <c r="E5089">
        <v>10.319063999999999</v>
      </c>
      <c r="F5089">
        <f t="shared" si="158"/>
        <v>1.5199335555555554E-2</v>
      </c>
      <c r="G5089">
        <f t="shared" si="159"/>
        <v>1.134169474074074</v>
      </c>
    </row>
    <row r="5090" spans="1:7" x14ac:dyDescent="0.25">
      <c r="A5090" s="3" t="s">
        <v>4815</v>
      </c>
      <c r="B5090">
        <v>92.90016</v>
      </c>
      <c r="C5090">
        <v>0.13679401999999999</v>
      </c>
      <c r="D5090">
        <v>-0.41079167</v>
      </c>
      <c r="E5090">
        <v>10.322239</v>
      </c>
      <c r="F5090">
        <f t="shared" si="158"/>
        <v>1.5199335555555554E-2</v>
      </c>
      <c r="G5090">
        <f t="shared" si="159"/>
        <v>1.1345221901234568</v>
      </c>
    </row>
    <row r="5091" spans="1:7" x14ac:dyDescent="0.25">
      <c r="A5091" s="3" t="s">
        <v>4816</v>
      </c>
      <c r="B5091">
        <v>92.881110000000007</v>
      </c>
      <c r="C5091">
        <v>0.13680734999999999</v>
      </c>
      <c r="D5091">
        <v>-0.42666179999999998</v>
      </c>
      <c r="E5091">
        <v>10.320122</v>
      </c>
      <c r="F5091">
        <f t="shared" si="158"/>
        <v>1.5200816666666665E-2</v>
      </c>
      <c r="G5091">
        <f t="shared" si="159"/>
        <v>1.1342870049382716</v>
      </c>
    </row>
    <row r="5092" spans="1:7" x14ac:dyDescent="0.25">
      <c r="A5092">
        <v>50.8699951171875</v>
      </c>
      <c r="B5092">
        <v>92.896349999999998</v>
      </c>
      <c r="C5092">
        <v>0.13683401000000001</v>
      </c>
      <c r="D5092">
        <v>-0.42910334</v>
      </c>
      <c r="E5092">
        <v>10.321815000000001</v>
      </c>
      <c r="F5092">
        <f t="shared" si="158"/>
        <v>1.5203778888888889E-2</v>
      </c>
      <c r="G5092">
        <f t="shared" si="159"/>
        <v>1.1344751530864197</v>
      </c>
    </row>
    <row r="5093" spans="1:7" x14ac:dyDescent="0.25">
      <c r="A5093" s="3" t="s">
        <v>4817</v>
      </c>
      <c r="B5093">
        <v>92.930639999999997</v>
      </c>
      <c r="C5093">
        <v>0.136874</v>
      </c>
      <c r="D5093">
        <v>-0.41811632999999998</v>
      </c>
      <c r="E5093">
        <v>10.325625</v>
      </c>
      <c r="F5093">
        <f t="shared" si="158"/>
        <v>1.5208222222222222E-2</v>
      </c>
      <c r="G5093">
        <f t="shared" si="159"/>
        <v>1.1348984864197529</v>
      </c>
    </row>
    <row r="5094" spans="1:7" x14ac:dyDescent="0.25">
      <c r="A5094" s="3" t="s">
        <v>4818</v>
      </c>
      <c r="B5094">
        <v>92.932540000000003</v>
      </c>
      <c r="C5094">
        <v>0.13688733</v>
      </c>
      <c r="D5094">
        <v>-0.43398646000000002</v>
      </c>
      <c r="E5094">
        <v>10.325836000000001</v>
      </c>
      <c r="F5094">
        <f t="shared" si="158"/>
        <v>1.5209703333333333E-2</v>
      </c>
      <c r="G5094">
        <f t="shared" si="159"/>
        <v>1.1349219432098765</v>
      </c>
    </row>
    <row r="5095" spans="1:7" x14ac:dyDescent="0.25">
      <c r="A5095" s="3" t="s">
        <v>4819</v>
      </c>
      <c r="B5095">
        <v>92.972539999999995</v>
      </c>
      <c r="C5095">
        <v>0.13690066000000001</v>
      </c>
      <c r="D5095">
        <v>-0.44985655000000002</v>
      </c>
      <c r="E5095">
        <v>10.330280999999999</v>
      </c>
      <c r="F5095">
        <f t="shared" si="158"/>
        <v>1.5211184444444446E-2</v>
      </c>
      <c r="G5095">
        <f t="shared" si="159"/>
        <v>1.1354157703703702</v>
      </c>
    </row>
    <row r="5096" spans="1:7" x14ac:dyDescent="0.25">
      <c r="A5096" s="3" t="s">
        <v>4820</v>
      </c>
      <c r="B5096">
        <v>92.953500000000005</v>
      </c>
      <c r="C5096">
        <v>0.13695400999999999</v>
      </c>
      <c r="D5096">
        <v>-0.42422022999999998</v>
      </c>
      <c r="E5096">
        <v>10.328166</v>
      </c>
      <c r="F5096">
        <f t="shared" si="158"/>
        <v>1.5217112222222221E-2</v>
      </c>
      <c r="G5096">
        <f t="shared" si="159"/>
        <v>1.1351807086419754</v>
      </c>
    </row>
    <row r="5097" spans="1:7" x14ac:dyDescent="0.25">
      <c r="A5097" s="3" t="s">
        <v>4821</v>
      </c>
      <c r="B5097">
        <v>93.052549999999997</v>
      </c>
      <c r="C5097">
        <v>0.13726058999999999</v>
      </c>
      <c r="D5097">
        <v>-0.12390893</v>
      </c>
      <c r="E5097">
        <v>10.339171</v>
      </c>
      <c r="F5097">
        <f t="shared" si="158"/>
        <v>1.5251176666666665E-2</v>
      </c>
      <c r="G5097">
        <f t="shared" si="159"/>
        <v>1.136403548148148</v>
      </c>
    </row>
    <row r="5098" spans="1:7" x14ac:dyDescent="0.25">
      <c r="A5098" s="3" t="s">
        <v>4822</v>
      </c>
      <c r="B5098">
        <v>93.286839999999998</v>
      </c>
      <c r="C5098">
        <v>0.13730057000000001</v>
      </c>
      <c r="D5098">
        <v>-0.11414270999999999</v>
      </c>
      <c r="E5098">
        <v>10.365204</v>
      </c>
      <c r="F5098">
        <f t="shared" si="158"/>
        <v>1.525561888888889E-2</v>
      </c>
      <c r="G5098">
        <f t="shared" si="159"/>
        <v>1.1392960172839506</v>
      </c>
    </row>
    <row r="5099" spans="1:7" x14ac:dyDescent="0.25">
      <c r="A5099" s="3" t="s">
        <v>4823</v>
      </c>
      <c r="B5099">
        <v>93.423996000000002</v>
      </c>
      <c r="C5099">
        <v>0.13722059</v>
      </c>
      <c r="D5099">
        <v>-0.23133736999999999</v>
      </c>
      <c r="E5099">
        <v>10.380443</v>
      </c>
      <c r="F5099">
        <f t="shared" si="158"/>
        <v>1.5246732222222222E-2</v>
      </c>
      <c r="G5099">
        <f t="shared" si="159"/>
        <v>1.1409893012345678</v>
      </c>
    </row>
    <row r="5100" spans="1:7" x14ac:dyDescent="0.25">
      <c r="A5100" s="3" t="s">
        <v>4824</v>
      </c>
      <c r="B5100">
        <v>93.446849999999998</v>
      </c>
      <c r="C5100">
        <v>0.13723393</v>
      </c>
      <c r="D5100">
        <v>-0.24720748000000001</v>
      </c>
      <c r="E5100">
        <v>10.382982</v>
      </c>
      <c r="F5100">
        <f t="shared" si="158"/>
        <v>1.5248214444444444E-2</v>
      </c>
      <c r="G5100">
        <f t="shared" si="159"/>
        <v>1.1412714493827159</v>
      </c>
    </row>
    <row r="5101" spans="1:7" x14ac:dyDescent="0.25">
      <c r="A5101" s="3" t="s">
        <v>4825</v>
      </c>
      <c r="B5101">
        <v>93.469710000000006</v>
      </c>
      <c r="C5101">
        <v>0.13723393</v>
      </c>
      <c r="D5101">
        <v>-0.27650613000000002</v>
      </c>
      <c r="E5101">
        <v>10.385522</v>
      </c>
      <c r="F5101">
        <f t="shared" si="158"/>
        <v>1.5248214444444444E-2</v>
      </c>
      <c r="G5101">
        <f t="shared" si="159"/>
        <v>1.1415536716049384</v>
      </c>
    </row>
    <row r="5102" spans="1:7" x14ac:dyDescent="0.25">
      <c r="A5102" s="3" t="s">
        <v>4826</v>
      </c>
      <c r="B5102">
        <v>93.477329999999995</v>
      </c>
      <c r="C5102">
        <v>0.13723393</v>
      </c>
      <c r="D5102">
        <v>-0.30580479999999999</v>
      </c>
      <c r="E5102">
        <v>10.386369999999999</v>
      </c>
      <c r="F5102">
        <f t="shared" si="158"/>
        <v>1.5248214444444444E-2</v>
      </c>
      <c r="G5102">
        <f t="shared" si="159"/>
        <v>1.1416477456790122</v>
      </c>
    </row>
    <row r="5103" spans="1:7" x14ac:dyDescent="0.25">
      <c r="A5103" s="3" t="s">
        <v>4827</v>
      </c>
      <c r="B5103">
        <v>93.483050000000006</v>
      </c>
      <c r="C5103">
        <v>0.13723393</v>
      </c>
      <c r="D5103">
        <v>-0.33510345000000002</v>
      </c>
      <c r="E5103">
        <v>10.387003999999999</v>
      </c>
      <c r="F5103">
        <f t="shared" si="158"/>
        <v>1.5248214444444444E-2</v>
      </c>
      <c r="G5103">
        <f t="shared" si="159"/>
        <v>1.141718362962963</v>
      </c>
    </row>
    <row r="5104" spans="1:7" x14ac:dyDescent="0.25">
      <c r="A5104" s="3" t="s">
        <v>4828</v>
      </c>
      <c r="B5104">
        <v>93.452569999999994</v>
      </c>
      <c r="C5104">
        <v>0.13723393</v>
      </c>
      <c r="D5104">
        <v>-0.36440212</v>
      </c>
      <c r="E5104">
        <v>10.383616999999999</v>
      </c>
      <c r="F5104">
        <f t="shared" si="158"/>
        <v>1.5248214444444444E-2</v>
      </c>
      <c r="G5104">
        <f t="shared" si="159"/>
        <v>1.1413420666666665</v>
      </c>
    </row>
    <row r="5105" spans="1:7" x14ac:dyDescent="0.25">
      <c r="A5105" s="3" t="s">
        <v>4829</v>
      </c>
      <c r="B5105">
        <v>93.462100000000007</v>
      </c>
      <c r="C5105">
        <v>0.13723393</v>
      </c>
      <c r="D5105">
        <v>-0.39370077999999997</v>
      </c>
      <c r="E5105">
        <v>10.384676000000001</v>
      </c>
      <c r="F5105">
        <f t="shared" si="158"/>
        <v>1.5248214444444444E-2</v>
      </c>
      <c r="G5105">
        <f t="shared" si="159"/>
        <v>1.1414597209876542</v>
      </c>
    </row>
    <row r="5106" spans="1:7" x14ac:dyDescent="0.25">
      <c r="A5106" s="3" t="s">
        <v>4830</v>
      </c>
      <c r="B5106">
        <v>93.42971</v>
      </c>
      <c r="C5106">
        <v>0.13724724999999999</v>
      </c>
      <c r="D5106">
        <v>-0.39492157</v>
      </c>
      <c r="E5106">
        <v>10.381078</v>
      </c>
      <c r="F5106">
        <f t="shared" si="158"/>
        <v>1.5249694444444442E-2</v>
      </c>
      <c r="G5106">
        <f t="shared" si="159"/>
        <v>1.1410598444444444</v>
      </c>
    </row>
    <row r="5107" spans="1:7" x14ac:dyDescent="0.25">
      <c r="A5107" s="3" t="s">
        <v>4831</v>
      </c>
      <c r="B5107">
        <v>93.418279999999996</v>
      </c>
      <c r="C5107">
        <v>0.13724724999999999</v>
      </c>
      <c r="D5107">
        <v>-0.42422022999999998</v>
      </c>
      <c r="E5107">
        <v>10.379807</v>
      </c>
      <c r="F5107">
        <f t="shared" si="158"/>
        <v>1.5249694444444442E-2</v>
      </c>
      <c r="G5107">
        <f t="shared" si="159"/>
        <v>1.1409187333333333</v>
      </c>
    </row>
    <row r="5108" spans="1:7" x14ac:dyDescent="0.25">
      <c r="A5108" s="3" t="s">
        <v>4832</v>
      </c>
      <c r="B5108">
        <v>93.416374000000005</v>
      </c>
      <c r="C5108">
        <v>0.13724724999999999</v>
      </c>
      <c r="D5108">
        <v>-0.4535189</v>
      </c>
      <c r="E5108">
        <v>10.379595999999999</v>
      </c>
      <c r="F5108">
        <f t="shared" si="158"/>
        <v>1.5249694444444442E-2</v>
      </c>
      <c r="G5108">
        <f t="shared" si="159"/>
        <v>1.1408952024691359</v>
      </c>
    </row>
    <row r="5109" spans="1:7" x14ac:dyDescent="0.25">
      <c r="A5109" s="3" t="s">
        <v>4833</v>
      </c>
      <c r="B5109">
        <v>93.393519999999995</v>
      </c>
      <c r="C5109">
        <v>0.13727391</v>
      </c>
      <c r="D5109">
        <v>-0.45596045000000002</v>
      </c>
      <c r="E5109">
        <v>10.377057000000001</v>
      </c>
      <c r="F5109">
        <f t="shared" si="158"/>
        <v>1.5252656666666666E-2</v>
      </c>
      <c r="G5109">
        <f t="shared" si="159"/>
        <v>1.1406130543209876</v>
      </c>
    </row>
    <row r="5110" spans="1:7" x14ac:dyDescent="0.25">
      <c r="A5110" s="3" t="s">
        <v>4834</v>
      </c>
      <c r="B5110">
        <v>93.465903999999995</v>
      </c>
      <c r="C5110">
        <v>0.13758049999999999</v>
      </c>
      <c r="D5110">
        <v>-0.19593482000000001</v>
      </c>
      <c r="E5110">
        <v>10.385099</v>
      </c>
      <c r="F5110">
        <f t="shared" si="158"/>
        <v>1.5286722222222222E-2</v>
      </c>
      <c r="G5110">
        <f t="shared" si="159"/>
        <v>1.1415066839506172</v>
      </c>
    </row>
    <row r="5111" spans="1:7" x14ac:dyDescent="0.25">
      <c r="A5111" s="3" t="s">
        <v>4835</v>
      </c>
      <c r="B5111">
        <v>93.620199999999997</v>
      </c>
      <c r="C5111">
        <v>0.13766049999999999</v>
      </c>
      <c r="D5111">
        <v>-0.11658426400000001</v>
      </c>
      <c r="E5111">
        <v>10.402243</v>
      </c>
      <c r="F5111">
        <f t="shared" si="158"/>
        <v>1.5295611111111111E-2</v>
      </c>
      <c r="G5111">
        <f t="shared" si="159"/>
        <v>1.143411572839506</v>
      </c>
    </row>
    <row r="5112" spans="1:7" x14ac:dyDescent="0.25">
      <c r="A5112" s="3" t="s">
        <v>4836</v>
      </c>
      <c r="B5112">
        <v>93.751630000000006</v>
      </c>
      <c r="C5112">
        <v>0.13755384000000001</v>
      </c>
      <c r="D5112">
        <v>-0.25941523999999999</v>
      </c>
      <c r="E5112">
        <v>10.416847000000001</v>
      </c>
      <c r="F5112">
        <f t="shared" si="158"/>
        <v>1.528376E-2</v>
      </c>
      <c r="G5112">
        <f t="shared" si="159"/>
        <v>1.1450341654320988</v>
      </c>
    </row>
    <row r="5113" spans="1:7" x14ac:dyDescent="0.25">
      <c r="A5113" s="3" t="s">
        <v>4837</v>
      </c>
      <c r="B5113">
        <v>93.827830000000006</v>
      </c>
      <c r="C5113">
        <v>0.13751384999999999</v>
      </c>
      <c r="D5113">
        <v>-0.33144112999999997</v>
      </c>
      <c r="E5113">
        <v>10.425312999999999</v>
      </c>
      <c r="F5113">
        <f t="shared" si="158"/>
        <v>1.5279316666666666E-2</v>
      </c>
      <c r="G5113">
        <f t="shared" si="159"/>
        <v>1.1459749061728395</v>
      </c>
    </row>
    <row r="5114" spans="1:7" x14ac:dyDescent="0.25">
      <c r="A5114" s="3" t="s">
        <v>4838</v>
      </c>
      <c r="B5114">
        <v>93.797349999999994</v>
      </c>
      <c r="C5114">
        <v>0.13751384999999999</v>
      </c>
      <c r="D5114">
        <v>-0.34609046999999998</v>
      </c>
      <c r="E5114">
        <v>10.421927</v>
      </c>
      <c r="F5114">
        <f t="shared" si="158"/>
        <v>1.5279316666666666E-2</v>
      </c>
      <c r="G5114">
        <f t="shared" si="159"/>
        <v>1.1455986098765432</v>
      </c>
    </row>
    <row r="5115" spans="1:7" x14ac:dyDescent="0.25">
      <c r="A5115" s="3" t="s">
        <v>4839</v>
      </c>
      <c r="B5115">
        <v>93.806870000000004</v>
      </c>
      <c r="C5115">
        <v>0.13751384999999999</v>
      </c>
      <c r="D5115">
        <v>-0.37538913000000002</v>
      </c>
      <c r="E5115">
        <v>10.422985000000001</v>
      </c>
      <c r="F5115">
        <f t="shared" si="158"/>
        <v>1.5279316666666666E-2</v>
      </c>
      <c r="G5115">
        <f t="shared" si="159"/>
        <v>1.1457161407407408</v>
      </c>
    </row>
    <row r="5116" spans="1:7" x14ac:dyDescent="0.25">
      <c r="A5116" s="3" t="s">
        <v>4840</v>
      </c>
      <c r="B5116">
        <v>93.793530000000004</v>
      </c>
      <c r="C5116">
        <v>0.13751384999999999</v>
      </c>
      <c r="D5116">
        <v>-0.40468779999999999</v>
      </c>
      <c r="E5116">
        <v>10.421503</v>
      </c>
      <c r="F5116">
        <f t="shared" si="158"/>
        <v>1.5279316666666666E-2</v>
      </c>
      <c r="G5116">
        <f t="shared" si="159"/>
        <v>1.1455514493827161</v>
      </c>
    </row>
    <row r="5117" spans="1:7" x14ac:dyDescent="0.25">
      <c r="A5117">
        <v>51.1199951171875</v>
      </c>
      <c r="B5117">
        <v>93.793530000000004</v>
      </c>
      <c r="C5117">
        <v>0.13751384999999999</v>
      </c>
      <c r="D5117">
        <v>-0.43398646000000002</v>
      </c>
      <c r="E5117">
        <v>10.421503</v>
      </c>
      <c r="F5117">
        <f t="shared" si="158"/>
        <v>1.5279316666666666E-2</v>
      </c>
      <c r="G5117">
        <f t="shared" si="159"/>
        <v>1.1455514493827161</v>
      </c>
    </row>
    <row r="5118" spans="1:7" x14ac:dyDescent="0.25">
      <c r="A5118" s="3" t="s">
        <v>4841</v>
      </c>
      <c r="B5118">
        <v>93.778300000000002</v>
      </c>
      <c r="C5118">
        <v>0.13752718</v>
      </c>
      <c r="D5118">
        <v>-0.44985655000000002</v>
      </c>
      <c r="E5118">
        <v>10.41981</v>
      </c>
      <c r="F5118">
        <f t="shared" si="158"/>
        <v>1.5280797777777778E-2</v>
      </c>
      <c r="G5118">
        <f t="shared" si="159"/>
        <v>1.145363424691358</v>
      </c>
    </row>
    <row r="5119" spans="1:7" x14ac:dyDescent="0.25">
      <c r="A5119" s="3" t="s">
        <v>4842</v>
      </c>
      <c r="B5119">
        <v>93.751630000000006</v>
      </c>
      <c r="C5119">
        <v>0.13752718</v>
      </c>
      <c r="D5119">
        <v>-0.4791552</v>
      </c>
      <c r="E5119">
        <v>10.416847000000001</v>
      </c>
      <c r="F5119">
        <f t="shared" si="158"/>
        <v>1.5280797777777778E-2</v>
      </c>
      <c r="G5119">
        <f t="shared" si="159"/>
        <v>1.1450341654320988</v>
      </c>
    </row>
    <row r="5120" spans="1:7" x14ac:dyDescent="0.25">
      <c r="A5120" s="3" t="s">
        <v>4843</v>
      </c>
      <c r="B5120">
        <v>93.763059999999996</v>
      </c>
      <c r="C5120">
        <v>0.13772714</v>
      </c>
      <c r="D5120">
        <v>-0.33022034</v>
      </c>
      <c r="E5120">
        <v>10.418118</v>
      </c>
      <c r="F5120">
        <f t="shared" si="158"/>
        <v>1.5303015555555556E-2</v>
      </c>
      <c r="G5120">
        <f t="shared" si="159"/>
        <v>1.1451752765432097</v>
      </c>
    </row>
    <row r="5121" spans="1:7" x14ac:dyDescent="0.25">
      <c r="A5121" s="3" t="s">
        <v>4844</v>
      </c>
      <c r="B5121">
        <v>93.881164999999996</v>
      </c>
      <c r="C5121">
        <v>0.13802039999999999</v>
      </c>
      <c r="D5121">
        <v>-3.1129830000000001E-2</v>
      </c>
      <c r="E5121">
        <v>10.431240000000001</v>
      </c>
      <c r="F5121">
        <f t="shared" si="158"/>
        <v>1.5335599999999998E-2</v>
      </c>
      <c r="G5121">
        <f t="shared" si="159"/>
        <v>1.1466333629629628</v>
      </c>
    </row>
    <row r="5122" spans="1:7" x14ac:dyDescent="0.25">
      <c r="A5122" s="3" t="s">
        <v>4845</v>
      </c>
      <c r="B5122">
        <v>94.096410000000006</v>
      </c>
      <c r="C5122">
        <v>0.13798041999999999</v>
      </c>
      <c r="D5122">
        <v>-9.0947929999999996E-2</v>
      </c>
      <c r="E5122">
        <v>10.455155</v>
      </c>
      <c r="F5122">
        <f t="shared" si="158"/>
        <v>1.5331157777777778E-2</v>
      </c>
      <c r="G5122">
        <f t="shared" si="159"/>
        <v>1.1492907086419752</v>
      </c>
    </row>
    <row r="5123" spans="1:7" x14ac:dyDescent="0.25">
      <c r="A5123" s="3" t="s">
        <v>4846</v>
      </c>
      <c r="B5123">
        <v>94.163086000000007</v>
      </c>
      <c r="C5123">
        <v>0.13788710000000001</v>
      </c>
      <c r="D5123">
        <v>-0.22035036999999999</v>
      </c>
      <c r="E5123">
        <v>10.4625635</v>
      </c>
      <c r="F5123">
        <f t="shared" si="158"/>
        <v>1.532078888888889E-2</v>
      </c>
      <c r="G5123">
        <f t="shared" si="159"/>
        <v>1.1501138691358026</v>
      </c>
    </row>
    <row r="5124" spans="1:7" x14ac:dyDescent="0.25">
      <c r="A5124" s="3" t="s">
        <v>4847</v>
      </c>
      <c r="B5124">
        <v>94.168800000000005</v>
      </c>
      <c r="C5124">
        <v>0.13788710000000001</v>
      </c>
      <c r="D5124">
        <v>-0.24964902999999999</v>
      </c>
      <c r="E5124">
        <v>10.463198999999999</v>
      </c>
      <c r="F5124">
        <f t="shared" si="158"/>
        <v>1.532078888888889E-2</v>
      </c>
      <c r="G5124">
        <f t="shared" si="159"/>
        <v>1.150184412345679</v>
      </c>
    </row>
    <row r="5125" spans="1:7" x14ac:dyDescent="0.25">
      <c r="A5125" s="3" t="s">
        <v>4848</v>
      </c>
      <c r="B5125">
        <v>94.237365999999994</v>
      </c>
      <c r="C5125">
        <v>0.13788710000000001</v>
      </c>
      <c r="D5125">
        <v>-0.27894767999999998</v>
      </c>
      <c r="E5125">
        <v>10.4708185</v>
      </c>
      <c r="F5125">
        <f t="shared" si="158"/>
        <v>1.532078888888889E-2</v>
      </c>
      <c r="G5125">
        <f t="shared" si="159"/>
        <v>1.1510309061728394</v>
      </c>
    </row>
    <row r="5126" spans="1:7" x14ac:dyDescent="0.25">
      <c r="A5126" s="3" t="s">
        <v>4849</v>
      </c>
      <c r="B5126">
        <v>94.201179999999994</v>
      </c>
      <c r="C5126">
        <v>0.13788710000000001</v>
      </c>
      <c r="D5126">
        <v>-0.30824634000000001</v>
      </c>
      <c r="E5126">
        <v>10.466796</v>
      </c>
      <c r="F5126">
        <f t="shared" ref="F5126:F5189" si="160">C5126/9</f>
        <v>1.532078888888889E-2</v>
      </c>
      <c r="G5126">
        <f t="shared" ref="G5126:G5189" si="161">(B5126-$B$5)/81</f>
        <v>1.1505841654320985</v>
      </c>
    </row>
    <row r="5127" spans="1:7" x14ac:dyDescent="0.25">
      <c r="A5127" s="3" t="s">
        <v>4850</v>
      </c>
      <c r="B5127">
        <v>94.208799999999997</v>
      </c>
      <c r="C5127">
        <v>0.13788710000000001</v>
      </c>
      <c r="D5127">
        <v>-0.33754499999999998</v>
      </c>
      <c r="E5127">
        <v>10.467643000000001</v>
      </c>
      <c r="F5127">
        <f t="shared" si="160"/>
        <v>1.532078888888889E-2</v>
      </c>
      <c r="G5127">
        <f t="shared" si="161"/>
        <v>1.1506782395061728</v>
      </c>
    </row>
    <row r="5128" spans="1:7" x14ac:dyDescent="0.25">
      <c r="A5128" s="3" t="s">
        <v>4851</v>
      </c>
      <c r="B5128">
        <v>94.187849999999997</v>
      </c>
      <c r="C5128">
        <v>0.13788710000000001</v>
      </c>
      <c r="D5128">
        <v>-0.36684367000000001</v>
      </c>
      <c r="E5128">
        <v>10.465315</v>
      </c>
      <c r="F5128">
        <f t="shared" si="160"/>
        <v>1.532078888888889E-2</v>
      </c>
      <c r="G5128">
        <f t="shared" si="161"/>
        <v>1.1504195975308642</v>
      </c>
    </row>
    <row r="5129" spans="1:7" x14ac:dyDescent="0.25">
      <c r="A5129" s="3" t="s">
        <v>4852</v>
      </c>
      <c r="B5129">
        <v>94.161180000000002</v>
      </c>
      <c r="C5129">
        <v>0.13790042999999999</v>
      </c>
      <c r="D5129">
        <v>-0.38271379999999999</v>
      </c>
      <c r="E5129">
        <v>10.462351</v>
      </c>
      <c r="F5129">
        <f t="shared" si="160"/>
        <v>1.5322269999999999E-2</v>
      </c>
      <c r="G5129">
        <f t="shared" si="161"/>
        <v>1.150090338271605</v>
      </c>
    </row>
    <row r="5130" spans="1:7" x14ac:dyDescent="0.25">
      <c r="A5130" s="3" t="s">
        <v>4853</v>
      </c>
      <c r="B5130">
        <v>94.168800000000005</v>
      </c>
      <c r="C5130">
        <v>0.13790042999999999</v>
      </c>
      <c r="D5130">
        <v>-0.39736313000000001</v>
      </c>
      <c r="E5130">
        <v>10.463198999999999</v>
      </c>
      <c r="F5130">
        <f t="shared" si="160"/>
        <v>1.5322269999999999E-2</v>
      </c>
      <c r="G5130">
        <f t="shared" si="161"/>
        <v>1.150184412345679</v>
      </c>
    </row>
    <row r="5131" spans="1:7" x14ac:dyDescent="0.25">
      <c r="A5131" s="3" t="s">
        <v>4854</v>
      </c>
      <c r="B5131">
        <v>94.134513999999996</v>
      </c>
      <c r="C5131">
        <v>0.13790042999999999</v>
      </c>
      <c r="D5131">
        <v>-0.42666179999999998</v>
      </c>
      <c r="E5131">
        <v>10.459389</v>
      </c>
      <c r="F5131">
        <f t="shared" si="160"/>
        <v>1.5322269999999999E-2</v>
      </c>
      <c r="G5131">
        <f t="shared" si="161"/>
        <v>1.1497611283950615</v>
      </c>
    </row>
    <row r="5132" spans="1:7" x14ac:dyDescent="0.25">
      <c r="A5132" s="3" t="s">
        <v>4855</v>
      </c>
      <c r="B5132">
        <v>94.13261</v>
      </c>
      <c r="C5132">
        <v>0.13791376</v>
      </c>
      <c r="D5132">
        <v>-0.44253187999999999</v>
      </c>
      <c r="E5132">
        <v>10.459178</v>
      </c>
      <c r="F5132">
        <f t="shared" si="160"/>
        <v>1.532375111111111E-2</v>
      </c>
      <c r="G5132">
        <f t="shared" si="161"/>
        <v>1.1497376222222222</v>
      </c>
    </row>
    <row r="5133" spans="1:7" x14ac:dyDescent="0.25">
      <c r="A5133" s="3" t="s">
        <v>4856</v>
      </c>
      <c r="B5133">
        <v>94.123085000000003</v>
      </c>
      <c r="C5133">
        <v>0.13811370000000001</v>
      </c>
      <c r="D5133">
        <v>-0.26673989999999997</v>
      </c>
      <c r="E5133">
        <v>10.458119</v>
      </c>
      <c r="F5133">
        <f t="shared" si="160"/>
        <v>1.5345966666666667E-2</v>
      </c>
      <c r="G5133">
        <f t="shared" si="161"/>
        <v>1.1496200296296295</v>
      </c>
    </row>
    <row r="5134" spans="1:7" x14ac:dyDescent="0.25">
      <c r="A5134" s="3" t="s">
        <v>4857</v>
      </c>
      <c r="B5134">
        <v>94.241190000000003</v>
      </c>
      <c r="C5134">
        <v>0.13842030999999999</v>
      </c>
      <c r="D5134">
        <v>1.7701275999999998E-2</v>
      </c>
      <c r="E5134">
        <v>10.471240999999999</v>
      </c>
      <c r="F5134">
        <f t="shared" si="160"/>
        <v>1.5380034444444444E-2</v>
      </c>
      <c r="G5134">
        <f t="shared" si="161"/>
        <v>1.1510781160493826</v>
      </c>
    </row>
    <row r="5135" spans="1:7" x14ac:dyDescent="0.25">
      <c r="A5135" s="3" t="s">
        <v>4858</v>
      </c>
      <c r="B5135">
        <v>94.549769999999995</v>
      </c>
      <c r="C5135">
        <v>0.13840698000000001</v>
      </c>
      <c r="D5135">
        <v>-2.7467497E-2</v>
      </c>
      <c r="E5135">
        <v>10.505528</v>
      </c>
      <c r="F5135">
        <f t="shared" si="160"/>
        <v>1.5378553333333335E-2</v>
      </c>
      <c r="G5135">
        <f t="shared" si="161"/>
        <v>1.1548877456790123</v>
      </c>
    </row>
    <row r="5136" spans="1:7" x14ac:dyDescent="0.25">
      <c r="A5136" s="3" t="s">
        <v>4859</v>
      </c>
      <c r="B5136">
        <v>94.608819999999994</v>
      </c>
      <c r="C5136">
        <v>0.13836699999999999</v>
      </c>
      <c r="D5136">
        <v>-9.9493380000000006E-2</v>
      </c>
      <c r="E5136">
        <v>10.512090000000001</v>
      </c>
      <c r="F5136">
        <f t="shared" si="160"/>
        <v>1.5374111111111109E-2</v>
      </c>
      <c r="G5136">
        <f t="shared" si="161"/>
        <v>1.1556167580246912</v>
      </c>
    </row>
    <row r="5137" spans="1:7" x14ac:dyDescent="0.25">
      <c r="A5137" s="3" t="s">
        <v>4860</v>
      </c>
      <c r="B5137">
        <v>94.660255000000006</v>
      </c>
      <c r="C5137">
        <v>0.13838032</v>
      </c>
      <c r="D5137">
        <v>-0.115363486</v>
      </c>
      <c r="E5137">
        <v>10.517804999999999</v>
      </c>
      <c r="F5137">
        <f t="shared" si="160"/>
        <v>1.5375591111111111E-2</v>
      </c>
      <c r="G5137">
        <f t="shared" si="161"/>
        <v>1.1562517580246914</v>
      </c>
    </row>
    <row r="5138" spans="1:7" x14ac:dyDescent="0.25">
      <c r="A5138" s="3" t="s">
        <v>4861</v>
      </c>
      <c r="B5138">
        <v>94.677400000000006</v>
      </c>
      <c r="C5138">
        <v>0.13838032</v>
      </c>
      <c r="D5138">
        <v>-0.13001283</v>
      </c>
      <c r="E5138">
        <v>10.519709000000001</v>
      </c>
      <c r="F5138">
        <f t="shared" si="160"/>
        <v>1.5375591111111111E-2</v>
      </c>
      <c r="G5138">
        <f t="shared" si="161"/>
        <v>1.1564634246913581</v>
      </c>
    </row>
    <row r="5139" spans="1:7" x14ac:dyDescent="0.25">
      <c r="A5139" s="3" t="s">
        <v>4862</v>
      </c>
      <c r="B5139">
        <v>94.667869999999994</v>
      </c>
      <c r="C5139">
        <v>0.13839366</v>
      </c>
      <c r="D5139">
        <v>-0.14588292999999999</v>
      </c>
      <c r="E5139">
        <v>10.518651</v>
      </c>
      <c r="F5139">
        <f t="shared" si="160"/>
        <v>1.5377073333333333E-2</v>
      </c>
      <c r="G5139">
        <f t="shared" si="161"/>
        <v>1.1563457703703701</v>
      </c>
    </row>
    <row r="5140" spans="1:7" x14ac:dyDescent="0.25">
      <c r="A5140" s="3" t="s">
        <v>4863</v>
      </c>
      <c r="B5140">
        <v>94.711685000000003</v>
      </c>
      <c r="C5140">
        <v>0.13839366</v>
      </c>
      <c r="D5140">
        <v>-0.17518159999999999</v>
      </c>
      <c r="E5140">
        <v>10.523519</v>
      </c>
      <c r="F5140">
        <f t="shared" si="160"/>
        <v>1.5377073333333333E-2</v>
      </c>
      <c r="G5140">
        <f t="shared" si="161"/>
        <v>1.1568866962962963</v>
      </c>
    </row>
    <row r="5141" spans="1:7" x14ac:dyDescent="0.25">
      <c r="A5141" s="3" t="s">
        <v>4864</v>
      </c>
      <c r="B5141">
        <v>94.667869999999994</v>
      </c>
      <c r="C5141">
        <v>0.13839366</v>
      </c>
      <c r="D5141">
        <v>-0.20448026</v>
      </c>
      <c r="E5141">
        <v>10.518651</v>
      </c>
      <c r="F5141">
        <f t="shared" si="160"/>
        <v>1.5377073333333333E-2</v>
      </c>
      <c r="G5141">
        <f t="shared" si="161"/>
        <v>1.1563457703703701</v>
      </c>
    </row>
    <row r="5142" spans="1:7" x14ac:dyDescent="0.25">
      <c r="A5142">
        <v>51.3699951171875</v>
      </c>
      <c r="B5142">
        <v>94.679299999999998</v>
      </c>
      <c r="C5142">
        <v>0.13840698000000001</v>
      </c>
      <c r="D5142">
        <v>-0.21912959000000001</v>
      </c>
      <c r="E5142">
        <v>10.519920000000001</v>
      </c>
      <c r="F5142">
        <f t="shared" si="160"/>
        <v>1.5378553333333335E-2</v>
      </c>
      <c r="G5142">
        <f t="shared" si="161"/>
        <v>1.1564868814814815</v>
      </c>
    </row>
    <row r="5143" spans="1:7" x14ac:dyDescent="0.25">
      <c r="A5143" s="3" t="s">
        <v>4865</v>
      </c>
      <c r="B5143">
        <v>94.679299999999998</v>
      </c>
      <c r="C5143">
        <v>0.13840698000000001</v>
      </c>
      <c r="D5143">
        <v>-0.24842826000000001</v>
      </c>
      <c r="E5143">
        <v>10.519920000000001</v>
      </c>
      <c r="F5143">
        <f t="shared" si="160"/>
        <v>1.5378553333333335E-2</v>
      </c>
      <c r="G5143">
        <f t="shared" si="161"/>
        <v>1.1564868814814815</v>
      </c>
    </row>
    <row r="5144" spans="1:7" x14ac:dyDescent="0.25">
      <c r="A5144" s="3" t="s">
        <v>4866</v>
      </c>
      <c r="B5144">
        <v>94.652630000000002</v>
      </c>
      <c r="C5144">
        <v>0.13842030999999999</v>
      </c>
      <c r="D5144">
        <v>-0.26429835000000002</v>
      </c>
      <c r="E5144">
        <v>10.516958000000001</v>
      </c>
      <c r="F5144">
        <f t="shared" si="160"/>
        <v>1.5380034444444444E-2</v>
      </c>
      <c r="G5144">
        <f t="shared" si="161"/>
        <v>1.1561576222222223</v>
      </c>
    </row>
    <row r="5145" spans="1:7" x14ac:dyDescent="0.25">
      <c r="A5145" s="3" t="s">
        <v>4867</v>
      </c>
      <c r="B5145">
        <v>94.675489999999996</v>
      </c>
      <c r="C5145">
        <v>0.13843364999999999</v>
      </c>
      <c r="D5145">
        <v>-0.28016847</v>
      </c>
      <c r="E5145">
        <v>10.519496999999999</v>
      </c>
      <c r="F5145">
        <f t="shared" si="160"/>
        <v>1.5381516666666666E-2</v>
      </c>
      <c r="G5145">
        <f t="shared" si="161"/>
        <v>1.1564398444444444</v>
      </c>
    </row>
    <row r="5146" spans="1:7" x14ac:dyDescent="0.25">
      <c r="A5146" s="3" t="s">
        <v>4868</v>
      </c>
      <c r="B5146">
        <v>94.645009999999999</v>
      </c>
      <c r="C5146">
        <v>0.13846031</v>
      </c>
      <c r="D5146">
        <v>-0.2679607</v>
      </c>
      <c r="E5146">
        <v>10.516111</v>
      </c>
      <c r="F5146">
        <f t="shared" si="160"/>
        <v>1.538447888888889E-2</v>
      </c>
      <c r="G5146">
        <f t="shared" si="161"/>
        <v>1.156063548148148</v>
      </c>
    </row>
    <row r="5147" spans="1:7" x14ac:dyDescent="0.25">
      <c r="A5147" s="3" t="s">
        <v>4869</v>
      </c>
      <c r="B5147">
        <v>94.664060000000006</v>
      </c>
      <c r="C5147">
        <v>0.13848696999999999</v>
      </c>
      <c r="D5147">
        <v>-0.27040225000000001</v>
      </c>
      <c r="E5147">
        <v>10.518229</v>
      </c>
      <c r="F5147">
        <f t="shared" si="160"/>
        <v>1.538744111111111E-2</v>
      </c>
      <c r="G5147">
        <f t="shared" si="161"/>
        <v>1.1562987333333334</v>
      </c>
    </row>
    <row r="5148" spans="1:7" x14ac:dyDescent="0.25">
      <c r="A5148" s="3" t="s">
        <v>4870</v>
      </c>
      <c r="B5148">
        <v>94.675489999999996</v>
      </c>
      <c r="C5148">
        <v>0.13852695000000001</v>
      </c>
      <c r="D5148">
        <v>-0.25941523999999999</v>
      </c>
      <c r="E5148">
        <v>10.519496999999999</v>
      </c>
      <c r="F5148">
        <f t="shared" si="160"/>
        <v>1.5391883333333335E-2</v>
      </c>
      <c r="G5148">
        <f t="shared" si="161"/>
        <v>1.1564398444444444</v>
      </c>
    </row>
    <row r="5149" spans="1:7" x14ac:dyDescent="0.25">
      <c r="A5149" s="3" t="s">
        <v>4871</v>
      </c>
      <c r="B5149">
        <v>94.677400000000006</v>
      </c>
      <c r="C5149">
        <v>0.13856694</v>
      </c>
      <c r="D5149">
        <v>-0.24842826000000001</v>
      </c>
      <c r="E5149">
        <v>10.519709000000001</v>
      </c>
      <c r="F5149">
        <f t="shared" si="160"/>
        <v>1.5396326666666666E-2</v>
      </c>
      <c r="G5149">
        <f t="shared" si="161"/>
        <v>1.1564634246913581</v>
      </c>
    </row>
    <row r="5150" spans="1:7" x14ac:dyDescent="0.25">
      <c r="A5150" s="3" t="s">
        <v>4872</v>
      </c>
      <c r="B5150">
        <v>94.734539999999996</v>
      </c>
      <c r="C5150">
        <v>0.13860691999999999</v>
      </c>
      <c r="D5150">
        <v>-0.23622048000000001</v>
      </c>
      <c r="E5150">
        <v>10.526059</v>
      </c>
      <c r="F5150">
        <f t="shared" si="160"/>
        <v>1.5400768888888888E-2</v>
      </c>
      <c r="G5150">
        <f t="shared" si="161"/>
        <v>1.1571688567901233</v>
      </c>
    </row>
    <row r="5151" spans="1:7" x14ac:dyDescent="0.25">
      <c r="A5151" s="3" t="s">
        <v>4873</v>
      </c>
      <c r="B5151">
        <v>94.738349999999997</v>
      </c>
      <c r="C5151">
        <v>0.13864692000000001</v>
      </c>
      <c r="D5151">
        <v>-0.22523348000000001</v>
      </c>
      <c r="E5151">
        <v>10.526482</v>
      </c>
      <c r="F5151">
        <f t="shared" si="160"/>
        <v>1.5405213333333334E-2</v>
      </c>
      <c r="G5151">
        <f t="shared" si="161"/>
        <v>1.1572158938271604</v>
      </c>
    </row>
    <row r="5152" spans="1:7" x14ac:dyDescent="0.25">
      <c r="A5152" s="3" t="s">
        <v>4874</v>
      </c>
      <c r="B5152">
        <v>94.785970000000006</v>
      </c>
      <c r="C5152">
        <v>0.13866025000000001</v>
      </c>
      <c r="D5152">
        <v>-0.24110359000000001</v>
      </c>
      <c r="E5152">
        <v>10.531772999999999</v>
      </c>
      <c r="F5152">
        <f t="shared" si="160"/>
        <v>1.5406694444444445E-2</v>
      </c>
      <c r="G5152">
        <f t="shared" si="161"/>
        <v>1.1578037950617284</v>
      </c>
    </row>
    <row r="5153" spans="1:7" x14ac:dyDescent="0.25">
      <c r="A5153" s="3" t="s">
        <v>4875</v>
      </c>
      <c r="B5153">
        <v>94.812645000000003</v>
      </c>
      <c r="C5153">
        <v>0.13868691</v>
      </c>
      <c r="D5153">
        <v>-0.24232437000000001</v>
      </c>
      <c r="E5153">
        <v>10.534737</v>
      </c>
      <c r="F5153">
        <f t="shared" si="160"/>
        <v>1.5409656666666667E-2</v>
      </c>
      <c r="G5153">
        <f t="shared" si="161"/>
        <v>1.1581331160493826</v>
      </c>
    </row>
    <row r="5154" spans="1:7" x14ac:dyDescent="0.25">
      <c r="A5154" s="3" t="s">
        <v>4876</v>
      </c>
      <c r="B5154">
        <v>94.82217</v>
      </c>
      <c r="C5154">
        <v>0.13870023000000001</v>
      </c>
      <c r="D5154">
        <v>-0.24354513999999999</v>
      </c>
      <c r="E5154">
        <v>10.535793999999999</v>
      </c>
      <c r="F5154">
        <f t="shared" si="160"/>
        <v>1.5411136666666667E-2</v>
      </c>
      <c r="G5154">
        <f t="shared" si="161"/>
        <v>1.1582507086419753</v>
      </c>
    </row>
    <row r="5155" spans="1:7" x14ac:dyDescent="0.25">
      <c r="A5155" s="3" t="s">
        <v>4877</v>
      </c>
      <c r="B5155">
        <v>94.881209999999996</v>
      </c>
      <c r="C5155">
        <v>0.13871357000000001</v>
      </c>
      <c r="D5155">
        <v>-0.25819448</v>
      </c>
      <c r="E5155">
        <v>10.5423565</v>
      </c>
      <c r="F5155">
        <f t="shared" si="160"/>
        <v>1.5412618888888889E-2</v>
      </c>
      <c r="G5155">
        <f t="shared" si="161"/>
        <v>1.1589795975308641</v>
      </c>
    </row>
    <row r="5156" spans="1:7" x14ac:dyDescent="0.25">
      <c r="A5156" s="3" t="s">
        <v>4878</v>
      </c>
      <c r="B5156">
        <v>94.879320000000007</v>
      </c>
      <c r="C5156">
        <v>0.13874022999999999</v>
      </c>
      <c r="D5156">
        <v>-0.25819448</v>
      </c>
      <c r="E5156">
        <v>10.542144</v>
      </c>
      <c r="F5156">
        <f t="shared" si="160"/>
        <v>1.5415581111111111E-2</v>
      </c>
      <c r="G5156">
        <f t="shared" si="161"/>
        <v>1.1589562641975308</v>
      </c>
    </row>
    <row r="5157" spans="1:7" x14ac:dyDescent="0.25">
      <c r="A5157" s="3" t="s">
        <v>4879</v>
      </c>
      <c r="B5157">
        <v>94.921229999999994</v>
      </c>
      <c r="C5157">
        <v>0.13876688000000001</v>
      </c>
      <c r="D5157">
        <v>-0.25819448</v>
      </c>
      <c r="E5157">
        <v>10.546802</v>
      </c>
      <c r="F5157">
        <f t="shared" si="160"/>
        <v>1.5418542222222224E-2</v>
      </c>
      <c r="G5157">
        <f t="shared" si="161"/>
        <v>1.1594736716049381</v>
      </c>
    </row>
    <row r="5158" spans="1:7" x14ac:dyDescent="0.25">
      <c r="A5158" s="3" t="s">
        <v>4880</v>
      </c>
      <c r="B5158">
        <v>94.959310000000002</v>
      </c>
      <c r="C5158">
        <v>0.13879353999999999</v>
      </c>
      <c r="D5158">
        <v>-0.25941523999999999</v>
      </c>
      <c r="E5158">
        <v>10.551034</v>
      </c>
      <c r="F5158">
        <f t="shared" si="160"/>
        <v>1.5421504444444444E-2</v>
      </c>
      <c r="G5158">
        <f t="shared" si="161"/>
        <v>1.1599437950617284</v>
      </c>
    </row>
    <row r="5159" spans="1:7" x14ac:dyDescent="0.25">
      <c r="A5159" s="3" t="s">
        <v>4881</v>
      </c>
      <c r="B5159">
        <v>94.947879999999998</v>
      </c>
      <c r="C5159">
        <v>0.13880686</v>
      </c>
      <c r="D5159">
        <v>-0.27528535999999998</v>
      </c>
      <c r="E5159">
        <v>10.549764</v>
      </c>
      <c r="F5159">
        <f t="shared" si="160"/>
        <v>1.5422984444444445E-2</v>
      </c>
      <c r="G5159">
        <f t="shared" si="161"/>
        <v>1.1598026839506173</v>
      </c>
    </row>
    <row r="5160" spans="1:7" x14ac:dyDescent="0.25">
      <c r="A5160" s="3" t="s">
        <v>4882</v>
      </c>
      <c r="B5160">
        <v>94.999309999999994</v>
      </c>
      <c r="C5160">
        <v>0.13883351999999999</v>
      </c>
      <c r="D5160">
        <v>-0.27772691999999999</v>
      </c>
      <c r="E5160">
        <v>10.555478000000001</v>
      </c>
      <c r="F5160">
        <f t="shared" si="160"/>
        <v>1.5425946666666666E-2</v>
      </c>
      <c r="G5160">
        <f t="shared" si="161"/>
        <v>1.1604376222222221</v>
      </c>
    </row>
    <row r="5161" spans="1:7" x14ac:dyDescent="0.25">
      <c r="A5161" s="3" t="s">
        <v>4883</v>
      </c>
      <c r="B5161">
        <v>94.991699999999994</v>
      </c>
      <c r="C5161">
        <v>0.13887352</v>
      </c>
      <c r="D5161">
        <v>-0.26551913999999999</v>
      </c>
      <c r="E5161">
        <v>10.554632</v>
      </c>
      <c r="F5161">
        <f t="shared" si="160"/>
        <v>1.5430391111111112E-2</v>
      </c>
      <c r="G5161">
        <f t="shared" si="161"/>
        <v>1.1603436716049382</v>
      </c>
    </row>
    <row r="5162" spans="1:7" x14ac:dyDescent="0.25">
      <c r="A5162" s="3" t="s">
        <v>4884</v>
      </c>
      <c r="B5162">
        <v>95.039320000000004</v>
      </c>
      <c r="C5162">
        <v>0.13891354</v>
      </c>
      <c r="D5162">
        <v>-0.23988281</v>
      </c>
      <c r="E5162">
        <v>10.559924000000001</v>
      </c>
      <c r="F5162">
        <f t="shared" si="160"/>
        <v>1.5434837777777778E-2</v>
      </c>
      <c r="G5162">
        <f t="shared" si="161"/>
        <v>1.1609315728395062</v>
      </c>
    </row>
    <row r="5163" spans="1:7" x14ac:dyDescent="0.25">
      <c r="A5163" s="3" t="s">
        <v>4885</v>
      </c>
      <c r="B5163">
        <v>95.085040000000006</v>
      </c>
      <c r="C5163">
        <v>0.13894020000000001</v>
      </c>
      <c r="D5163">
        <v>-0.24110359000000001</v>
      </c>
      <c r="E5163">
        <v>10.565003000000001</v>
      </c>
      <c r="F5163">
        <f t="shared" si="160"/>
        <v>1.5437800000000002E-2</v>
      </c>
      <c r="G5163">
        <f t="shared" si="161"/>
        <v>1.1614960172839506</v>
      </c>
    </row>
    <row r="5164" spans="1:7" x14ac:dyDescent="0.25">
      <c r="A5164" s="3" t="s">
        <v>4886</v>
      </c>
      <c r="B5164">
        <v>95.109800000000007</v>
      </c>
      <c r="C5164">
        <v>0.13894020000000001</v>
      </c>
      <c r="D5164">
        <v>-0.27040225000000001</v>
      </c>
      <c r="E5164">
        <v>10.567755</v>
      </c>
      <c r="F5164">
        <f t="shared" si="160"/>
        <v>1.5437800000000002E-2</v>
      </c>
      <c r="G5164">
        <f t="shared" si="161"/>
        <v>1.1618016962962963</v>
      </c>
    </row>
    <row r="5165" spans="1:7" x14ac:dyDescent="0.25">
      <c r="A5165" s="3" t="s">
        <v>4887</v>
      </c>
      <c r="B5165">
        <v>95.147896000000003</v>
      </c>
      <c r="C5165">
        <v>0.13895352</v>
      </c>
      <c r="D5165">
        <v>-0.28627235000000001</v>
      </c>
      <c r="E5165">
        <v>10.571987</v>
      </c>
      <c r="F5165">
        <f t="shared" si="160"/>
        <v>1.543928E-2</v>
      </c>
      <c r="G5165">
        <f t="shared" si="161"/>
        <v>1.1622720172839507</v>
      </c>
    </row>
    <row r="5166" spans="1:7" x14ac:dyDescent="0.25">
      <c r="A5166" s="3" t="s">
        <v>4888</v>
      </c>
      <c r="B5166">
        <v>95.128844999999998</v>
      </c>
      <c r="C5166">
        <v>0.13896686</v>
      </c>
      <c r="D5166">
        <v>-0.30214247</v>
      </c>
      <c r="E5166">
        <v>10.56987</v>
      </c>
      <c r="F5166">
        <f t="shared" si="160"/>
        <v>1.5440762222222222E-2</v>
      </c>
      <c r="G5166">
        <f t="shared" si="161"/>
        <v>1.1620368197530864</v>
      </c>
    </row>
    <row r="5167" spans="1:7" x14ac:dyDescent="0.25">
      <c r="A5167">
        <v>51.619873046875</v>
      </c>
      <c r="B5167">
        <v>95.165040000000005</v>
      </c>
      <c r="C5167">
        <v>0.13899352000000001</v>
      </c>
      <c r="D5167">
        <v>-0.30336322999999998</v>
      </c>
      <c r="E5167">
        <v>10.573892000000001</v>
      </c>
      <c r="F5167">
        <f t="shared" si="160"/>
        <v>1.5443724444444445E-2</v>
      </c>
      <c r="G5167">
        <f t="shared" si="161"/>
        <v>1.1624836716049383</v>
      </c>
    </row>
    <row r="5168" spans="1:7" x14ac:dyDescent="0.25">
      <c r="A5168" s="3" t="s">
        <v>4889</v>
      </c>
      <c r="B5168">
        <v>95.187899999999999</v>
      </c>
      <c r="C5168">
        <v>0.13902017</v>
      </c>
      <c r="D5168">
        <v>-0.30336322999999998</v>
      </c>
      <c r="E5168">
        <v>10.576432</v>
      </c>
      <c r="F5168">
        <f t="shared" si="160"/>
        <v>1.5446685555555555E-2</v>
      </c>
      <c r="G5168">
        <f t="shared" si="161"/>
        <v>1.1627658938271603</v>
      </c>
    </row>
    <row r="5169" spans="1:7" x14ac:dyDescent="0.25">
      <c r="A5169" s="3" t="s">
        <v>4890</v>
      </c>
      <c r="B5169">
        <v>95.180279999999996</v>
      </c>
      <c r="C5169">
        <v>0.1390335</v>
      </c>
      <c r="D5169">
        <v>-0.31923336000000002</v>
      </c>
      <c r="E5169">
        <v>10.575585999999999</v>
      </c>
      <c r="F5169">
        <f t="shared" si="160"/>
        <v>1.5448166666666667E-2</v>
      </c>
      <c r="G5169">
        <f t="shared" si="161"/>
        <v>1.1626718197530863</v>
      </c>
    </row>
    <row r="5170" spans="1:7" x14ac:dyDescent="0.25">
      <c r="A5170" s="3" t="s">
        <v>4891</v>
      </c>
      <c r="B5170">
        <v>95.218376000000006</v>
      </c>
      <c r="C5170">
        <v>0.13904683000000001</v>
      </c>
      <c r="D5170">
        <v>-0.32045412000000001</v>
      </c>
      <c r="E5170">
        <v>10.579818</v>
      </c>
      <c r="F5170">
        <f t="shared" si="160"/>
        <v>1.5449647777777778E-2</v>
      </c>
      <c r="G5170">
        <f t="shared" si="161"/>
        <v>1.1631421407407407</v>
      </c>
    </row>
    <row r="5171" spans="1:7" x14ac:dyDescent="0.25">
      <c r="A5171" s="3" t="s">
        <v>4892</v>
      </c>
      <c r="B5171">
        <v>95.19171</v>
      </c>
      <c r="C5171">
        <v>0.13906014999999999</v>
      </c>
      <c r="D5171">
        <v>-0.33632424</v>
      </c>
      <c r="E5171">
        <v>10.576857</v>
      </c>
      <c r="F5171">
        <f t="shared" si="160"/>
        <v>1.5451127777777776E-2</v>
      </c>
      <c r="G5171">
        <f t="shared" si="161"/>
        <v>1.1628129308641975</v>
      </c>
    </row>
    <row r="5172" spans="1:7" x14ac:dyDescent="0.25">
      <c r="A5172" s="3" t="s">
        <v>4893</v>
      </c>
      <c r="B5172">
        <v>95.227905000000007</v>
      </c>
      <c r="C5172">
        <v>0.13907348999999999</v>
      </c>
      <c r="D5172">
        <v>-0.35219433999999999</v>
      </c>
      <c r="E5172">
        <v>10.580876999999999</v>
      </c>
      <c r="F5172">
        <f t="shared" si="160"/>
        <v>1.5452609999999999E-2</v>
      </c>
      <c r="G5172">
        <f t="shared" si="161"/>
        <v>1.1632597827160494</v>
      </c>
    </row>
    <row r="5173" spans="1:7" x14ac:dyDescent="0.25">
      <c r="A5173" s="3" t="s">
        <v>4894</v>
      </c>
      <c r="B5173">
        <v>95.258380000000002</v>
      </c>
      <c r="C5173">
        <v>0.13908682999999999</v>
      </c>
      <c r="D5173">
        <v>-0.36806445999999998</v>
      </c>
      <c r="E5173">
        <v>10.584263</v>
      </c>
      <c r="F5173">
        <f t="shared" si="160"/>
        <v>1.5454092222222222E-2</v>
      </c>
      <c r="G5173">
        <f t="shared" si="161"/>
        <v>1.1636360172839506</v>
      </c>
    </row>
    <row r="5174" spans="1:7" x14ac:dyDescent="0.25">
      <c r="A5174" s="3" t="s">
        <v>4895</v>
      </c>
      <c r="B5174">
        <v>95.233620000000002</v>
      </c>
      <c r="C5174">
        <v>0.13911349000000001</v>
      </c>
      <c r="D5174">
        <v>-0.37050601999999999</v>
      </c>
      <c r="E5174">
        <v>10.5815115</v>
      </c>
      <c r="F5174">
        <f t="shared" si="160"/>
        <v>1.5457054444444444E-2</v>
      </c>
      <c r="G5174">
        <f t="shared" si="161"/>
        <v>1.1633303382716049</v>
      </c>
    </row>
    <row r="5175" spans="1:7" x14ac:dyDescent="0.25">
      <c r="A5175" s="3" t="s">
        <v>4896</v>
      </c>
      <c r="B5175">
        <v>95.290763999999996</v>
      </c>
      <c r="C5175">
        <v>0.13912680999999999</v>
      </c>
      <c r="D5175">
        <v>-0.3863761</v>
      </c>
      <c r="E5175">
        <v>10.587861999999999</v>
      </c>
      <c r="F5175">
        <f t="shared" si="160"/>
        <v>1.5458534444444443E-2</v>
      </c>
      <c r="G5175">
        <f t="shared" si="161"/>
        <v>1.1640358197530862</v>
      </c>
    </row>
    <row r="5176" spans="1:7" x14ac:dyDescent="0.25">
      <c r="A5176" s="3" t="s">
        <v>4897</v>
      </c>
      <c r="B5176">
        <v>95.277429999999995</v>
      </c>
      <c r="C5176">
        <v>0.13914014</v>
      </c>
      <c r="D5176">
        <v>-0.40102544000000001</v>
      </c>
      <c r="E5176">
        <v>10.58638</v>
      </c>
      <c r="F5176">
        <f t="shared" si="160"/>
        <v>1.5460015555555555E-2</v>
      </c>
      <c r="G5176">
        <f t="shared" si="161"/>
        <v>1.1638712024691358</v>
      </c>
    </row>
    <row r="5177" spans="1:7" x14ac:dyDescent="0.25">
      <c r="A5177" s="3" t="s">
        <v>4898</v>
      </c>
      <c r="B5177">
        <v>95.300285000000002</v>
      </c>
      <c r="C5177">
        <v>0.13914014</v>
      </c>
      <c r="D5177">
        <v>-0.43032409999999999</v>
      </c>
      <c r="E5177">
        <v>10.58892</v>
      </c>
      <c r="F5177">
        <f t="shared" si="160"/>
        <v>1.5460015555555555E-2</v>
      </c>
      <c r="G5177">
        <f t="shared" si="161"/>
        <v>1.164153362962963</v>
      </c>
    </row>
    <row r="5178" spans="1:7" x14ac:dyDescent="0.25">
      <c r="A5178" s="3" t="s">
        <v>4899</v>
      </c>
      <c r="B5178">
        <v>95.317430000000002</v>
      </c>
      <c r="C5178">
        <v>0.13915347</v>
      </c>
      <c r="D5178">
        <v>-0.43154490000000001</v>
      </c>
      <c r="E5178">
        <v>10.590823</v>
      </c>
      <c r="F5178">
        <f t="shared" si="160"/>
        <v>1.5461496666666666E-2</v>
      </c>
      <c r="G5178">
        <f t="shared" si="161"/>
        <v>1.1643650296296295</v>
      </c>
    </row>
    <row r="5179" spans="1:7" x14ac:dyDescent="0.25">
      <c r="A5179" s="3" t="s">
        <v>4900</v>
      </c>
      <c r="B5179">
        <v>95.292670000000001</v>
      </c>
      <c r="C5179">
        <v>0.13918011999999999</v>
      </c>
      <c r="D5179">
        <v>-0.43276566</v>
      </c>
      <c r="E5179">
        <v>10.588074000000001</v>
      </c>
      <c r="F5179">
        <f t="shared" si="160"/>
        <v>1.5464457777777777E-2</v>
      </c>
      <c r="G5179">
        <f t="shared" si="161"/>
        <v>1.1640593506172838</v>
      </c>
    </row>
    <row r="5180" spans="1:7" x14ac:dyDescent="0.25">
      <c r="A5180">
        <v>51.75</v>
      </c>
      <c r="B5180">
        <v>95.31362</v>
      </c>
      <c r="C5180">
        <v>0.13920678</v>
      </c>
      <c r="D5180">
        <v>-0.43520722000000001</v>
      </c>
      <c r="E5180">
        <v>10.590401</v>
      </c>
      <c r="F5180">
        <f t="shared" si="160"/>
        <v>1.5467420000000001E-2</v>
      </c>
      <c r="G5180">
        <f t="shared" si="161"/>
        <v>1.1643179925925926</v>
      </c>
    </row>
    <row r="5181" spans="1:7" x14ac:dyDescent="0.25">
      <c r="A5181" s="3" t="s">
        <v>4901</v>
      </c>
      <c r="B5181">
        <v>95.296480000000003</v>
      </c>
      <c r="C5181">
        <v>0.13923344000000001</v>
      </c>
      <c r="D5181">
        <v>-0.43764877000000002</v>
      </c>
      <c r="E5181">
        <v>10.588495999999999</v>
      </c>
      <c r="F5181">
        <f t="shared" si="160"/>
        <v>1.5470382222222225E-2</v>
      </c>
      <c r="G5181">
        <f t="shared" si="161"/>
        <v>1.164106387654321</v>
      </c>
    </row>
    <row r="5182" spans="1:7" x14ac:dyDescent="0.25">
      <c r="A5182" s="3" t="s">
        <v>4902</v>
      </c>
      <c r="B5182">
        <v>95.340294</v>
      </c>
      <c r="C5182">
        <v>0.1392601</v>
      </c>
      <c r="D5182">
        <v>-0.44009032999999997</v>
      </c>
      <c r="E5182">
        <v>10.593365</v>
      </c>
      <c r="F5182">
        <f t="shared" si="160"/>
        <v>1.5473344444444445E-2</v>
      </c>
      <c r="G5182">
        <f t="shared" si="161"/>
        <v>1.1646473012345679</v>
      </c>
    </row>
    <row r="5183" spans="1:7" x14ac:dyDescent="0.25">
      <c r="A5183" s="3" t="s">
        <v>4903</v>
      </c>
      <c r="B5183">
        <v>95.382194999999996</v>
      </c>
      <c r="C5183">
        <v>0.13935341000000001</v>
      </c>
      <c r="D5183">
        <v>-0.38759690000000002</v>
      </c>
      <c r="E5183">
        <v>10.598020999999999</v>
      </c>
      <c r="F5183">
        <f t="shared" si="160"/>
        <v>1.5483712222222223E-2</v>
      </c>
      <c r="G5183">
        <f t="shared" si="161"/>
        <v>1.165164597530864</v>
      </c>
    </row>
    <row r="5184" spans="1:7" x14ac:dyDescent="0.25">
      <c r="A5184" s="3" t="s">
        <v>4904</v>
      </c>
      <c r="B5184">
        <v>95.498390000000001</v>
      </c>
      <c r="C5184">
        <v>0.13967335</v>
      </c>
      <c r="D5184">
        <v>-7.2636270000000003E-2</v>
      </c>
      <c r="E5184">
        <v>10.610931000000001</v>
      </c>
      <c r="F5184">
        <f t="shared" si="160"/>
        <v>1.5519261111111111E-2</v>
      </c>
      <c r="G5184">
        <f t="shared" si="161"/>
        <v>1.1665991037037036</v>
      </c>
    </row>
    <row r="5185" spans="1:7" x14ac:dyDescent="0.25">
      <c r="A5185" s="3" t="s">
        <v>4905</v>
      </c>
      <c r="B5185">
        <v>95.772689999999997</v>
      </c>
      <c r="C5185">
        <v>0.13968667000000001</v>
      </c>
      <c r="D5185">
        <v>-9.0947929999999996E-2</v>
      </c>
      <c r="E5185">
        <v>10.641408</v>
      </c>
      <c r="F5185">
        <f t="shared" si="160"/>
        <v>1.5520741111111113E-2</v>
      </c>
      <c r="G5185">
        <f t="shared" si="161"/>
        <v>1.16998552345679</v>
      </c>
    </row>
    <row r="5186" spans="1:7" x14ac:dyDescent="0.25">
      <c r="A5186" s="3" t="s">
        <v>4906</v>
      </c>
      <c r="B5186">
        <v>95.845079999999996</v>
      </c>
      <c r="C5186">
        <v>0.13959337999999999</v>
      </c>
      <c r="D5186">
        <v>-0.20692182000000001</v>
      </c>
      <c r="E5186">
        <v>10.649450999999999</v>
      </c>
      <c r="F5186">
        <f t="shared" si="160"/>
        <v>1.5510375555555555E-2</v>
      </c>
      <c r="G5186">
        <f t="shared" si="161"/>
        <v>1.1708792271604938</v>
      </c>
    </row>
    <row r="5187" spans="1:7" x14ac:dyDescent="0.25">
      <c r="A5187" s="3" t="s">
        <v>4907</v>
      </c>
      <c r="B5187">
        <v>95.883179999999996</v>
      </c>
      <c r="C5187">
        <v>0.13958003999999999</v>
      </c>
      <c r="D5187">
        <v>-0.24964902999999999</v>
      </c>
      <c r="E5187">
        <v>10.653686</v>
      </c>
      <c r="F5187">
        <f t="shared" si="160"/>
        <v>1.5508893333333332E-2</v>
      </c>
      <c r="G5187">
        <f t="shared" si="161"/>
        <v>1.1713495975308641</v>
      </c>
    </row>
    <row r="5188" spans="1:7" x14ac:dyDescent="0.25">
      <c r="A5188" s="3" t="s">
        <v>4908</v>
      </c>
      <c r="B5188">
        <v>95.930800000000005</v>
      </c>
      <c r="C5188">
        <v>0.13959337999999999</v>
      </c>
      <c r="D5188">
        <v>-0.26551913999999999</v>
      </c>
      <c r="E5188">
        <v>10.658977</v>
      </c>
      <c r="F5188">
        <f t="shared" si="160"/>
        <v>1.5510375555555555E-2</v>
      </c>
      <c r="G5188">
        <f t="shared" si="161"/>
        <v>1.1719374987654321</v>
      </c>
    </row>
    <row r="5189" spans="1:7" x14ac:dyDescent="0.25">
      <c r="A5189" s="3" t="s">
        <v>4909</v>
      </c>
      <c r="B5189">
        <v>95.928894</v>
      </c>
      <c r="C5189">
        <v>0.13959337999999999</v>
      </c>
      <c r="D5189">
        <v>-0.29481780000000002</v>
      </c>
      <c r="E5189">
        <v>10.658765000000001</v>
      </c>
      <c r="F5189">
        <f t="shared" si="160"/>
        <v>1.5510375555555555E-2</v>
      </c>
      <c r="G5189">
        <f t="shared" si="161"/>
        <v>1.1719139679012345</v>
      </c>
    </row>
    <row r="5190" spans="1:7" x14ac:dyDescent="0.25">
      <c r="A5190" s="3" t="s">
        <v>4910</v>
      </c>
      <c r="B5190">
        <v>95.936515999999997</v>
      </c>
      <c r="C5190">
        <v>0.13959337999999999</v>
      </c>
      <c r="D5190">
        <v>-0.32411646999999999</v>
      </c>
      <c r="E5190">
        <v>10.659611</v>
      </c>
      <c r="F5190">
        <f t="shared" ref="F5190:F5253" si="162">C5190/9</f>
        <v>1.5510375555555555E-2</v>
      </c>
      <c r="G5190">
        <f t="shared" ref="G5190:G5253" si="163">(B5190-$B$5)/81</f>
        <v>1.1720080666666666</v>
      </c>
    </row>
    <row r="5191" spans="1:7" x14ac:dyDescent="0.25">
      <c r="A5191" s="3" t="s">
        <v>4911</v>
      </c>
      <c r="B5191">
        <v>95.885080000000002</v>
      </c>
      <c r="C5191">
        <v>0.1396067</v>
      </c>
      <c r="D5191">
        <v>-0.33998655999999999</v>
      </c>
      <c r="E5191">
        <v>10.653896</v>
      </c>
      <c r="F5191">
        <f t="shared" si="162"/>
        <v>1.5511855555555556E-2</v>
      </c>
      <c r="G5191">
        <f t="shared" si="163"/>
        <v>1.1713730543209877</v>
      </c>
    </row>
    <row r="5192" spans="1:7" x14ac:dyDescent="0.25">
      <c r="A5192">
        <v>51.8699951171875</v>
      </c>
      <c r="B5192">
        <v>95.892700000000005</v>
      </c>
      <c r="C5192">
        <v>0.1396067</v>
      </c>
      <c r="D5192">
        <v>-0.36928523000000002</v>
      </c>
      <c r="E5192">
        <v>10.654743</v>
      </c>
      <c r="F5192">
        <f t="shared" si="162"/>
        <v>1.5511855555555556E-2</v>
      </c>
      <c r="G5192">
        <f t="shared" si="163"/>
        <v>1.1714671283950617</v>
      </c>
    </row>
    <row r="5193" spans="1:7" x14ac:dyDescent="0.25">
      <c r="A5193" s="3" t="s">
        <v>4912</v>
      </c>
      <c r="B5193">
        <v>95.886985999999993</v>
      </c>
      <c r="C5193">
        <v>0.1396067</v>
      </c>
      <c r="D5193">
        <v>-0.39858389999999999</v>
      </c>
      <c r="E5193">
        <v>10.654108000000001</v>
      </c>
      <c r="F5193">
        <f t="shared" si="162"/>
        <v>1.5511855555555556E-2</v>
      </c>
      <c r="G5193">
        <f t="shared" si="163"/>
        <v>1.1713965851851851</v>
      </c>
    </row>
    <row r="5194" spans="1:7" x14ac:dyDescent="0.25">
      <c r="A5194" s="3" t="s">
        <v>4913</v>
      </c>
      <c r="B5194">
        <v>95.850790000000003</v>
      </c>
      <c r="C5194">
        <v>0.1396067</v>
      </c>
      <c r="D5194">
        <v>-0.41323322000000001</v>
      </c>
      <c r="E5194">
        <v>10.650086</v>
      </c>
      <c r="F5194">
        <f t="shared" si="162"/>
        <v>1.5511855555555556E-2</v>
      </c>
      <c r="G5194">
        <f t="shared" si="163"/>
        <v>1.1709497209876543</v>
      </c>
    </row>
    <row r="5195" spans="1:7" x14ac:dyDescent="0.25">
      <c r="A5195" s="3" t="s">
        <v>4914</v>
      </c>
      <c r="B5195">
        <v>95.883179999999996</v>
      </c>
      <c r="C5195">
        <v>0.1396067</v>
      </c>
      <c r="D5195">
        <v>-0.44253187999999999</v>
      </c>
      <c r="E5195">
        <v>10.653686</v>
      </c>
      <c r="F5195">
        <f t="shared" si="162"/>
        <v>1.5511855555555556E-2</v>
      </c>
      <c r="G5195">
        <f t="shared" si="163"/>
        <v>1.1713495975308641</v>
      </c>
    </row>
    <row r="5196" spans="1:7" x14ac:dyDescent="0.25">
      <c r="A5196" s="3" t="s">
        <v>4915</v>
      </c>
      <c r="B5196">
        <v>95.831739999999996</v>
      </c>
      <c r="C5196">
        <v>0.13962004</v>
      </c>
      <c r="D5196">
        <v>-0.45718122</v>
      </c>
      <c r="E5196">
        <v>10.647970000000001</v>
      </c>
      <c r="F5196">
        <f t="shared" si="162"/>
        <v>1.5513337777777778E-2</v>
      </c>
      <c r="G5196">
        <f t="shared" si="163"/>
        <v>1.1707145358024691</v>
      </c>
    </row>
    <row r="5197" spans="1:7" x14ac:dyDescent="0.25">
      <c r="A5197" s="3" t="s">
        <v>4916</v>
      </c>
      <c r="B5197">
        <v>95.862219999999994</v>
      </c>
      <c r="C5197">
        <v>0.13988661999999999</v>
      </c>
      <c r="D5197">
        <v>-0.23988281</v>
      </c>
      <c r="E5197">
        <v>10.651356</v>
      </c>
      <c r="F5197">
        <f t="shared" si="162"/>
        <v>1.5542957777777776E-2</v>
      </c>
      <c r="G5197">
        <f t="shared" si="163"/>
        <v>1.1710908320987652</v>
      </c>
    </row>
    <row r="5198" spans="1:7" x14ac:dyDescent="0.25">
      <c r="A5198" s="3" t="s">
        <v>4917</v>
      </c>
      <c r="B5198">
        <v>96.088899999999995</v>
      </c>
      <c r="C5198">
        <v>0.14013987999999999</v>
      </c>
      <c r="D5198">
        <v>1.7701275999999998E-2</v>
      </c>
      <c r="E5198">
        <v>10.676543000000001</v>
      </c>
      <c r="F5198">
        <f t="shared" si="162"/>
        <v>1.5571097777777777E-2</v>
      </c>
      <c r="G5198">
        <f t="shared" si="163"/>
        <v>1.1738893506172838</v>
      </c>
    </row>
    <row r="5199" spans="1:7" x14ac:dyDescent="0.25">
      <c r="A5199" s="3" t="s">
        <v>4918</v>
      </c>
      <c r="B5199">
        <v>96.313675000000003</v>
      </c>
      <c r="C5199">
        <v>0.1400999</v>
      </c>
      <c r="D5199">
        <v>-4.0896050000000003E-2</v>
      </c>
      <c r="E5199">
        <v>10.701518</v>
      </c>
      <c r="F5199">
        <f t="shared" si="162"/>
        <v>1.5566655555555555E-2</v>
      </c>
      <c r="G5199">
        <f t="shared" si="163"/>
        <v>1.176664350617284</v>
      </c>
    </row>
    <row r="5200" spans="1:7" x14ac:dyDescent="0.25">
      <c r="A5200" s="3" t="s">
        <v>4919</v>
      </c>
      <c r="B5200">
        <v>96.437489999999997</v>
      </c>
      <c r="C5200">
        <v>0.14005989999999999</v>
      </c>
      <c r="D5200">
        <v>-0.12757126999999999</v>
      </c>
      <c r="E5200">
        <v>10.715275999999999</v>
      </c>
      <c r="F5200">
        <f t="shared" si="162"/>
        <v>1.5562211111111109E-2</v>
      </c>
      <c r="G5200">
        <f t="shared" si="163"/>
        <v>1.1781929308641974</v>
      </c>
    </row>
    <row r="5201" spans="1:7" x14ac:dyDescent="0.25">
      <c r="A5201" s="3" t="s">
        <v>4920</v>
      </c>
      <c r="B5201">
        <v>96.426060000000007</v>
      </c>
      <c r="C5201">
        <v>0.14007323999999999</v>
      </c>
      <c r="D5201">
        <v>-0.14344138000000001</v>
      </c>
      <c r="E5201">
        <v>10.714005</v>
      </c>
      <c r="F5201">
        <f t="shared" si="162"/>
        <v>1.5563693333333331E-2</v>
      </c>
      <c r="G5201">
        <f t="shared" si="163"/>
        <v>1.1780518197530865</v>
      </c>
    </row>
    <row r="5202" spans="1:7" x14ac:dyDescent="0.25">
      <c r="A5202" s="3" t="s">
        <v>4921</v>
      </c>
      <c r="B5202">
        <v>96.44511</v>
      </c>
      <c r="C5202">
        <v>0.14007323999999999</v>
      </c>
      <c r="D5202">
        <v>-0.15809071</v>
      </c>
      <c r="E5202">
        <v>10.716122</v>
      </c>
      <c r="F5202">
        <f t="shared" si="162"/>
        <v>1.5563693333333331E-2</v>
      </c>
      <c r="G5202">
        <f t="shared" si="163"/>
        <v>1.1782870049382714</v>
      </c>
    </row>
    <row r="5203" spans="1:7" x14ac:dyDescent="0.25">
      <c r="A5203" s="3" t="s">
        <v>4922</v>
      </c>
      <c r="B5203">
        <v>96.431780000000003</v>
      </c>
      <c r="C5203">
        <v>0.14007323999999999</v>
      </c>
      <c r="D5203">
        <v>-0.18738937</v>
      </c>
      <c r="E5203">
        <v>10.714641</v>
      </c>
      <c r="F5203">
        <f t="shared" si="162"/>
        <v>1.5563693333333331E-2</v>
      </c>
      <c r="G5203">
        <f t="shared" si="163"/>
        <v>1.1781224370370371</v>
      </c>
    </row>
    <row r="5204" spans="1:7" x14ac:dyDescent="0.25">
      <c r="A5204" s="3" t="s">
        <v>4923</v>
      </c>
      <c r="B5204">
        <v>96.391769999999994</v>
      </c>
      <c r="C5204">
        <v>0.14008656</v>
      </c>
      <c r="D5204">
        <v>-0.20325947999999999</v>
      </c>
      <c r="E5204">
        <v>10.710195000000001</v>
      </c>
      <c r="F5204">
        <f t="shared" si="162"/>
        <v>1.5565173333333333E-2</v>
      </c>
      <c r="G5204">
        <f t="shared" si="163"/>
        <v>1.177628486419753</v>
      </c>
    </row>
    <row r="5205" spans="1:7" x14ac:dyDescent="0.25">
      <c r="A5205" s="3" t="s">
        <v>4924</v>
      </c>
      <c r="B5205">
        <v>96.422250000000005</v>
      </c>
      <c r="C5205">
        <v>0.14008656</v>
      </c>
      <c r="D5205">
        <v>-0.23255814999999999</v>
      </c>
      <c r="E5205">
        <v>10.713582000000001</v>
      </c>
      <c r="F5205">
        <f t="shared" si="162"/>
        <v>1.5565173333333333E-2</v>
      </c>
      <c r="G5205">
        <f t="shared" si="163"/>
        <v>1.1780047827160494</v>
      </c>
    </row>
    <row r="5206" spans="1:7" x14ac:dyDescent="0.25">
      <c r="A5206" s="3" t="s">
        <v>4925</v>
      </c>
      <c r="B5206">
        <v>96.386054999999999</v>
      </c>
      <c r="C5206">
        <v>0.1400999</v>
      </c>
      <c r="D5206">
        <v>-0.24842826000000001</v>
      </c>
      <c r="E5206">
        <v>10.709559</v>
      </c>
      <c r="F5206">
        <f t="shared" si="162"/>
        <v>1.5566655555555555E-2</v>
      </c>
      <c r="G5206">
        <f t="shared" si="163"/>
        <v>1.1775579308641975</v>
      </c>
    </row>
    <row r="5207" spans="1:7" x14ac:dyDescent="0.25">
      <c r="A5207" s="3" t="s">
        <v>4926</v>
      </c>
      <c r="B5207">
        <v>96.386054999999999</v>
      </c>
      <c r="C5207">
        <v>0.1400999</v>
      </c>
      <c r="D5207">
        <v>-0.27772691999999999</v>
      </c>
      <c r="E5207">
        <v>10.709559</v>
      </c>
      <c r="F5207">
        <f t="shared" si="162"/>
        <v>1.5566655555555555E-2</v>
      </c>
      <c r="G5207">
        <f t="shared" si="163"/>
        <v>1.1775579308641975</v>
      </c>
    </row>
    <row r="5208" spans="1:7" x14ac:dyDescent="0.25">
      <c r="A5208" s="3" t="s">
        <v>4927</v>
      </c>
      <c r="B5208">
        <v>96.393680000000003</v>
      </c>
      <c r="C5208">
        <v>0.14011322000000001</v>
      </c>
      <c r="D5208">
        <v>-0.293597</v>
      </c>
      <c r="E5208">
        <v>10.710406000000001</v>
      </c>
      <c r="F5208">
        <f t="shared" si="162"/>
        <v>1.5568135555555557E-2</v>
      </c>
      <c r="G5208">
        <f t="shared" si="163"/>
        <v>1.1776520666666666</v>
      </c>
    </row>
    <row r="5209" spans="1:7" x14ac:dyDescent="0.25">
      <c r="A5209" s="3" t="s">
        <v>4928</v>
      </c>
      <c r="B5209">
        <v>96.378439999999998</v>
      </c>
      <c r="C5209">
        <v>0.14011322000000001</v>
      </c>
      <c r="D5209">
        <v>-0.32289568000000002</v>
      </c>
      <c r="E5209">
        <v>10.708714000000001</v>
      </c>
      <c r="F5209">
        <f t="shared" si="162"/>
        <v>1.5568135555555557E-2</v>
      </c>
      <c r="G5209">
        <f t="shared" si="163"/>
        <v>1.1774639185185185</v>
      </c>
    </row>
    <row r="5210" spans="1:7" x14ac:dyDescent="0.25">
      <c r="A5210" s="3" t="s">
        <v>4929</v>
      </c>
      <c r="B5210">
        <v>96.386054999999999</v>
      </c>
      <c r="C5210">
        <v>0.14012656000000001</v>
      </c>
      <c r="D5210">
        <v>-0.32411646999999999</v>
      </c>
      <c r="E5210">
        <v>10.709559</v>
      </c>
      <c r="F5210">
        <f t="shared" si="162"/>
        <v>1.5569617777777779E-2</v>
      </c>
      <c r="G5210">
        <f t="shared" si="163"/>
        <v>1.1775579308641975</v>
      </c>
    </row>
    <row r="5211" spans="1:7" x14ac:dyDescent="0.25">
      <c r="A5211" s="3" t="s">
        <v>4930</v>
      </c>
      <c r="B5211">
        <v>96.353675999999993</v>
      </c>
      <c r="C5211">
        <v>0.14015321</v>
      </c>
      <c r="D5211">
        <v>-0.32533722999999998</v>
      </c>
      <c r="E5211">
        <v>10.705963000000001</v>
      </c>
      <c r="F5211">
        <f t="shared" si="162"/>
        <v>1.557257888888889E-2</v>
      </c>
      <c r="G5211">
        <f t="shared" si="163"/>
        <v>1.1771581901234567</v>
      </c>
    </row>
    <row r="5212" spans="1:7" x14ac:dyDescent="0.25">
      <c r="A5212" s="3" t="s">
        <v>4931</v>
      </c>
      <c r="B5212">
        <v>96.372730000000004</v>
      </c>
      <c r="C5212">
        <v>0.14019324</v>
      </c>
      <c r="D5212">
        <v>-0.31312944999999998</v>
      </c>
      <c r="E5212">
        <v>10.708079</v>
      </c>
      <c r="F5212">
        <f t="shared" si="162"/>
        <v>1.5577026666666667E-2</v>
      </c>
      <c r="G5212">
        <f t="shared" si="163"/>
        <v>1.177393424691358</v>
      </c>
    </row>
    <row r="5213" spans="1:7" x14ac:dyDescent="0.25">
      <c r="A5213" s="3" t="s">
        <v>4932</v>
      </c>
      <c r="B5213">
        <v>96.389870000000002</v>
      </c>
      <c r="C5213">
        <v>0.14024655999999999</v>
      </c>
      <c r="D5213">
        <v>-0.28749313999999998</v>
      </c>
      <c r="E5213">
        <v>10.709984</v>
      </c>
      <c r="F5213">
        <f t="shared" si="162"/>
        <v>1.5582951111111111E-2</v>
      </c>
      <c r="G5213">
        <f t="shared" si="163"/>
        <v>1.1776050296296297</v>
      </c>
    </row>
    <row r="5214" spans="1:7" x14ac:dyDescent="0.25">
      <c r="A5214" s="3" t="s">
        <v>4933</v>
      </c>
      <c r="B5214">
        <v>96.424160000000001</v>
      </c>
      <c r="C5214">
        <v>0.14029986999999999</v>
      </c>
      <c r="D5214">
        <v>-0.26307760000000002</v>
      </c>
      <c r="E5214">
        <v>10.713794</v>
      </c>
      <c r="F5214">
        <f t="shared" si="162"/>
        <v>1.5588874444444444E-2</v>
      </c>
      <c r="G5214">
        <f t="shared" si="163"/>
        <v>1.1780283629629629</v>
      </c>
    </row>
    <row r="5215" spans="1:7" x14ac:dyDescent="0.25">
      <c r="A5215" s="3" t="s">
        <v>4934</v>
      </c>
      <c r="B5215">
        <v>96.46987</v>
      </c>
      <c r="C5215">
        <v>0.14035318999999999</v>
      </c>
      <c r="D5215">
        <v>-0.23622048000000001</v>
      </c>
      <c r="E5215">
        <v>10.718874</v>
      </c>
      <c r="F5215">
        <f t="shared" si="162"/>
        <v>1.5594798888888888E-2</v>
      </c>
      <c r="G5215">
        <f t="shared" si="163"/>
        <v>1.1785926839506171</v>
      </c>
    </row>
    <row r="5216" spans="1:7" x14ac:dyDescent="0.25">
      <c r="A5216" s="3" t="s">
        <v>4935</v>
      </c>
      <c r="B5216">
        <v>96.492729999999995</v>
      </c>
      <c r="C5216">
        <v>0.14039318000000001</v>
      </c>
      <c r="D5216">
        <v>-0.22401270000000001</v>
      </c>
      <c r="E5216">
        <v>10.721413</v>
      </c>
      <c r="F5216">
        <f t="shared" si="162"/>
        <v>1.5599242222222223E-2</v>
      </c>
      <c r="G5216">
        <f t="shared" si="163"/>
        <v>1.1788749061728394</v>
      </c>
    </row>
    <row r="5217" spans="1:7" x14ac:dyDescent="0.25">
      <c r="A5217">
        <v>52.1199951171875</v>
      </c>
      <c r="B5217">
        <v>96.555594999999997</v>
      </c>
      <c r="C5217">
        <v>0.14040649999999999</v>
      </c>
      <c r="D5217">
        <v>-0.23866203</v>
      </c>
      <c r="E5217">
        <v>10.728398</v>
      </c>
      <c r="F5217">
        <f t="shared" si="162"/>
        <v>1.5600722222222221E-2</v>
      </c>
      <c r="G5217">
        <f t="shared" si="163"/>
        <v>1.1796510172839505</v>
      </c>
    </row>
    <row r="5218" spans="1:7" x14ac:dyDescent="0.25">
      <c r="A5218" s="3" t="s">
        <v>4936</v>
      </c>
      <c r="B5218">
        <v>96.605109999999996</v>
      </c>
      <c r="C5218">
        <v>0.14043316</v>
      </c>
      <c r="D5218">
        <v>-0.22645425999999999</v>
      </c>
      <c r="E5218">
        <v>10.7339</v>
      </c>
      <c r="F5218">
        <f t="shared" si="162"/>
        <v>1.5603684444444444E-2</v>
      </c>
      <c r="G5218">
        <f t="shared" si="163"/>
        <v>1.1802623135802468</v>
      </c>
    </row>
    <row r="5219" spans="1:7" x14ac:dyDescent="0.25">
      <c r="A5219" s="3" t="s">
        <v>4937</v>
      </c>
      <c r="B5219">
        <v>96.618449999999996</v>
      </c>
      <c r="C5219">
        <v>0.14045982000000001</v>
      </c>
      <c r="D5219">
        <v>-0.22889581000000001</v>
      </c>
      <c r="E5219">
        <v>10.735382</v>
      </c>
      <c r="F5219">
        <f t="shared" si="162"/>
        <v>1.5606646666666668E-2</v>
      </c>
      <c r="G5219">
        <f t="shared" si="163"/>
        <v>1.1804270049382715</v>
      </c>
    </row>
    <row r="5220" spans="1:7" x14ac:dyDescent="0.25">
      <c r="A5220" s="3" t="s">
        <v>4938</v>
      </c>
      <c r="B5220">
        <v>96.671779999999998</v>
      </c>
      <c r="C5220">
        <v>0.14048648</v>
      </c>
      <c r="D5220">
        <v>-0.23133736999999999</v>
      </c>
      <c r="E5220">
        <v>10.741308999999999</v>
      </c>
      <c r="F5220">
        <f t="shared" si="162"/>
        <v>1.5609608888888888E-2</v>
      </c>
      <c r="G5220">
        <f t="shared" si="163"/>
        <v>1.1810854</v>
      </c>
    </row>
    <row r="5221" spans="1:7" x14ac:dyDescent="0.25">
      <c r="A5221" s="3" t="s">
        <v>4939</v>
      </c>
      <c r="B5221">
        <v>96.666070000000005</v>
      </c>
      <c r="C5221">
        <v>0.14051314000000001</v>
      </c>
      <c r="D5221">
        <v>-0.23377892</v>
      </c>
      <c r="E5221">
        <v>10.740674</v>
      </c>
      <c r="F5221">
        <f t="shared" si="162"/>
        <v>1.5612571111111112E-2</v>
      </c>
      <c r="G5221">
        <f t="shared" si="163"/>
        <v>1.1810149061728394</v>
      </c>
    </row>
    <row r="5222" spans="1:7" x14ac:dyDescent="0.25">
      <c r="A5222" s="3" t="s">
        <v>4940</v>
      </c>
      <c r="B5222">
        <v>96.700355999999999</v>
      </c>
      <c r="C5222">
        <v>0.14053979999999999</v>
      </c>
      <c r="D5222">
        <v>-0.23622048000000001</v>
      </c>
      <c r="E5222">
        <v>10.744482</v>
      </c>
      <c r="F5222">
        <f t="shared" si="162"/>
        <v>1.5615533333333332E-2</v>
      </c>
      <c r="G5222">
        <f t="shared" si="163"/>
        <v>1.1814381901234567</v>
      </c>
    </row>
    <row r="5223" spans="1:7" x14ac:dyDescent="0.25">
      <c r="A5223" s="3" t="s">
        <v>4941</v>
      </c>
      <c r="B5223">
        <v>96.723209999999995</v>
      </c>
      <c r="C5223">
        <v>0.14055313</v>
      </c>
      <c r="D5223">
        <v>-0.25086979999999998</v>
      </c>
      <c r="E5223">
        <v>10.747023</v>
      </c>
      <c r="F5223">
        <f t="shared" si="162"/>
        <v>1.5617014444444445E-2</v>
      </c>
      <c r="G5223">
        <f t="shared" si="163"/>
        <v>1.1817203382716048</v>
      </c>
    </row>
    <row r="5224" spans="1:7" x14ac:dyDescent="0.25">
      <c r="A5224" s="3" t="s">
        <v>4942</v>
      </c>
      <c r="B5224">
        <v>96.732740000000007</v>
      </c>
      <c r="C5224">
        <v>0.14056645000000001</v>
      </c>
      <c r="D5224">
        <v>-0.26673989999999997</v>
      </c>
      <c r="E5224">
        <v>10.748081000000001</v>
      </c>
      <c r="F5224">
        <f t="shared" si="162"/>
        <v>1.5618494444444445E-2</v>
      </c>
      <c r="G5224">
        <f t="shared" si="163"/>
        <v>1.1818379925925926</v>
      </c>
    </row>
    <row r="5225" spans="1:7" x14ac:dyDescent="0.25">
      <c r="A5225" s="3" t="s">
        <v>4943</v>
      </c>
      <c r="B5225">
        <v>96.772739999999999</v>
      </c>
      <c r="C5225">
        <v>0.14057979000000001</v>
      </c>
      <c r="D5225">
        <v>-0.28138923999999998</v>
      </c>
      <c r="E5225">
        <v>10.752526</v>
      </c>
      <c r="F5225">
        <f t="shared" si="162"/>
        <v>1.5619976666666667E-2</v>
      </c>
      <c r="G5225">
        <f t="shared" si="163"/>
        <v>1.1823318197530863</v>
      </c>
    </row>
    <row r="5226" spans="1:7" x14ac:dyDescent="0.25">
      <c r="A5226" s="3" t="s">
        <v>4944</v>
      </c>
      <c r="B5226">
        <v>96.749886000000004</v>
      </c>
      <c r="C5226">
        <v>0.14060644999999999</v>
      </c>
      <c r="D5226">
        <v>-0.2679607</v>
      </c>
      <c r="E5226">
        <v>10.749987000000001</v>
      </c>
      <c r="F5226">
        <f t="shared" si="162"/>
        <v>1.5622938888888889E-2</v>
      </c>
      <c r="G5226">
        <f t="shared" si="163"/>
        <v>1.1820496716049382</v>
      </c>
    </row>
    <row r="5227" spans="1:7" x14ac:dyDescent="0.25">
      <c r="A5227" s="3" t="s">
        <v>4945</v>
      </c>
      <c r="B5227">
        <v>96.793689999999998</v>
      </c>
      <c r="C5227">
        <v>0.14064644000000001</v>
      </c>
      <c r="D5227">
        <v>-0.2679607</v>
      </c>
      <c r="E5227">
        <v>10.754854</v>
      </c>
      <c r="F5227">
        <f t="shared" si="162"/>
        <v>1.5627382222222222E-2</v>
      </c>
      <c r="G5227">
        <f t="shared" si="163"/>
        <v>1.1825904617283949</v>
      </c>
    </row>
    <row r="5228" spans="1:7" x14ac:dyDescent="0.25">
      <c r="A5228" s="3" t="s">
        <v>4946</v>
      </c>
      <c r="B5228">
        <v>96.818460000000002</v>
      </c>
      <c r="C5228">
        <v>0.14065975999999999</v>
      </c>
      <c r="D5228">
        <v>-0.27040225000000001</v>
      </c>
      <c r="E5228">
        <v>10.757605</v>
      </c>
      <c r="F5228">
        <f t="shared" si="162"/>
        <v>1.562886222222222E-2</v>
      </c>
      <c r="G5228">
        <f t="shared" si="163"/>
        <v>1.1828962641975309</v>
      </c>
    </row>
    <row r="5229" spans="1:7" x14ac:dyDescent="0.25">
      <c r="A5229" s="3" t="s">
        <v>4947</v>
      </c>
      <c r="B5229">
        <v>96.831795</v>
      </c>
      <c r="C5229">
        <v>0.14068642000000001</v>
      </c>
      <c r="D5229">
        <v>-0.27162301999999999</v>
      </c>
      <c r="E5229">
        <v>10.759086999999999</v>
      </c>
      <c r="F5229">
        <f t="shared" si="162"/>
        <v>1.5631824444444446E-2</v>
      </c>
      <c r="G5229">
        <f t="shared" si="163"/>
        <v>1.1830608938271605</v>
      </c>
    </row>
    <row r="5230" spans="1:7" x14ac:dyDescent="0.25">
      <c r="A5230">
        <v>52.25</v>
      </c>
      <c r="B5230">
        <v>96.879419999999996</v>
      </c>
      <c r="C5230">
        <v>0.14069976000000001</v>
      </c>
      <c r="D5230">
        <v>-0.28749313999999998</v>
      </c>
      <c r="E5230">
        <v>10.764379</v>
      </c>
      <c r="F5230">
        <f t="shared" si="162"/>
        <v>1.5633306666666666E-2</v>
      </c>
      <c r="G5230">
        <f t="shared" si="163"/>
        <v>1.1836488567901233</v>
      </c>
    </row>
    <row r="5231" spans="1:7" x14ac:dyDescent="0.25">
      <c r="A5231" s="3" t="s">
        <v>4948</v>
      </c>
      <c r="B5231">
        <v>96.875609999999995</v>
      </c>
      <c r="C5231">
        <v>0.14071307999999999</v>
      </c>
      <c r="D5231">
        <v>-0.30336322999999998</v>
      </c>
      <c r="E5231">
        <v>10.763956</v>
      </c>
      <c r="F5231">
        <f t="shared" si="162"/>
        <v>1.5634786666666664E-2</v>
      </c>
      <c r="G5231">
        <f t="shared" si="163"/>
        <v>1.1836018197530862</v>
      </c>
    </row>
    <row r="5232" spans="1:7" x14ac:dyDescent="0.25">
      <c r="A5232" s="3" t="s">
        <v>4949</v>
      </c>
      <c r="B5232">
        <v>96.907989999999998</v>
      </c>
      <c r="C5232">
        <v>0.14072641999999999</v>
      </c>
      <c r="D5232">
        <v>-0.31923336000000002</v>
      </c>
      <c r="E5232">
        <v>10.767552</v>
      </c>
      <c r="F5232">
        <f t="shared" si="162"/>
        <v>1.5636268888888888E-2</v>
      </c>
      <c r="G5232">
        <f t="shared" si="163"/>
        <v>1.1840015728395061</v>
      </c>
    </row>
    <row r="5233" spans="1:7" x14ac:dyDescent="0.25">
      <c r="A5233" s="3" t="s">
        <v>4950</v>
      </c>
      <c r="B5233">
        <v>96.909899999999993</v>
      </c>
      <c r="C5233">
        <v>0.14075308</v>
      </c>
      <c r="D5233">
        <v>-0.32167489999999999</v>
      </c>
      <c r="E5233">
        <v>10.767765000000001</v>
      </c>
      <c r="F5233">
        <f t="shared" si="162"/>
        <v>1.563923111111111E-2</v>
      </c>
      <c r="G5233">
        <f t="shared" si="163"/>
        <v>1.1840251530864196</v>
      </c>
    </row>
    <row r="5234" spans="1:7" x14ac:dyDescent="0.25">
      <c r="A5234" s="3" t="s">
        <v>4951</v>
      </c>
      <c r="B5234">
        <v>96.904179999999997</v>
      </c>
      <c r="C5234">
        <v>0.14077972999999999</v>
      </c>
      <c r="D5234">
        <v>-0.30946713999999997</v>
      </c>
      <c r="E5234">
        <v>10.76713</v>
      </c>
      <c r="F5234">
        <f t="shared" si="162"/>
        <v>1.5642192222222222E-2</v>
      </c>
      <c r="G5234">
        <f t="shared" si="163"/>
        <v>1.183954535802469</v>
      </c>
    </row>
    <row r="5235" spans="1:7" x14ac:dyDescent="0.25">
      <c r="A5235" s="3" t="s">
        <v>4952</v>
      </c>
      <c r="B5235">
        <v>96.9499</v>
      </c>
      <c r="C5235">
        <v>0.14079306</v>
      </c>
      <c r="D5235">
        <v>-0.32533722999999998</v>
      </c>
      <c r="E5235">
        <v>10.772209</v>
      </c>
      <c r="F5235">
        <f t="shared" si="162"/>
        <v>1.5643673333333333E-2</v>
      </c>
      <c r="G5235">
        <f t="shared" si="163"/>
        <v>1.1845189802469136</v>
      </c>
    </row>
    <row r="5236" spans="1:7" x14ac:dyDescent="0.25">
      <c r="A5236" s="3" t="s">
        <v>4953</v>
      </c>
      <c r="B5236">
        <v>96.942276000000007</v>
      </c>
      <c r="C5236">
        <v>0.14081973</v>
      </c>
      <c r="D5236">
        <v>-0.34120736000000002</v>
      </c>
      <c r="E5236">
        <v>10.771362</v>
      </c>
      <c r="F5236">
        <f t="shared" si="162"/>
        <v>1.5646636666666668E-2</v>
      </c>
      <c r="G5236">
        <f t="shared" si="163"/>
        <v>1.1844248567901234</v>
      </c>
    </row>
    <row r="5237" spans="1:7" x14ac:dyDescent="0.25">
      <c r="A5237" s="3" t="s">
        <v>4954</v>
      </c>
      <c r="B5237">
        <v>96.980379999999997</v>
      </c>
      <c r="C5237">
        <v>0.14081973</v>
      </c>
      <c r="D5237">
        <v>-0.35707745000000002</v>
      </c>
      <c r="E5237">
        <v>10.775596999999999</v>
      </c>
      <c r="F5237">
        <f t="shared" si="162"/>
        <v>1.5646636666666668E-2</v>
      </c>
      <c r="G5237">
        <f t="shared" si="163"/>
        <v>1.1848952765432097</v>
      </c>
    </row>
    <row r="5238" spans="1:7" x14ac:dyDescent="0.25">
      <c r="A5238" s="3" t="s">
        <v>4955</v>
      </c>
      <c r="B5238">
        <v>96.980379999999997</v>
      </c>
      <c r="C5238">
        <v>0.14081973</v>
      </c>
      <c r="D5238">
        <v>-0.3863761</v>
      </c>
      <c r="E5238">
        <v>10.775596999999999</v>
      </c>
      <c r="F5238">
        <f t="shared" si="162"/>
        <v>1.5646636666666668E-2</v>
      </c>
      <c r="G5238">
        <f t="shared" si="163"/>
        <v>1.1848952765432097</v>
      </c>
    </row>
    <row r="5239" spans="1:7" x14ac:dyDescent="0.25">
      <c r="A5239" s="3" t="s">
        <v>4956</v>
      </c>
      <c r="B5239">
        <v>96.968950000000007</v>
      </c>
      <c r="C5239">
        <v>0.14083308</v>
      </c>
      <c r="D5239">
        <v>-0.41567478000000002</v>
      </c>
      <c r="E5239">
        <v>10.774326</v>
      </c>
      <c r="F5239">
        <f t="shared" si="162"/>
        <v>1.5648120000000001E-2</v>
      </c>
      <c r="G5239">
        <f t="shared" si="163"/>
        <v>1.1847541654320988</v>
      </c>
    </row>
    <row r="5240" spans="1:7" x14ac:dyDescent="0.25">
      <c r="A5240" s="3" t="s">
        <v>4957</v>
      </c>
      <c r="B5240">
        <v>97.001329999999996</v>
      </c>
      <c r="C5240">
        <v>0.14084642</v>
      </c>
      <c r="D5240">
        <v>-0.43154490000000001</v>
      </c>
      <c r="E5240">
        <v>10.777925</v>
      </c>
      <c r="F5240">
        <f t="shared" si="162"/>
        <v>1.5649602222222222E-2</v>
      </c>
      <c r="G5240">
        <f t="shared" si="163"/>
        <v>1.1851539185185185</v>
      </c>
    </row>
    <row r="5241" spans="1:7" x14ac:dyDescent="0.25">
      <c r="A5241" s="3" t="s">
        <v>4958</v>
      </c>
      <c r="B5241">
        <v>96.976560000000006</v>
      </c>
      <c r="C5241">
        <v>0.14085974000000001</v>
      </c>
      <c r="D5241">
        <v>-0.43398646000000002</v>
      </c>
      <c r="E5241">
        <v>10.775172</v>
      </c>
      <c r="F5241">
        <f t="shared" si="162"/>
        <v>1.5651082222222223E-2</v>
      </c>
      <c r="G5241">
        <f t="shared" si="163"/>
        <v>1.1848481160493827</v>
      </c>
    </row>
    <row r="5242" spans="1:7" x14ac:dyDescent="0.25">
      <c r="A5242">
        <v>52.3699951171875</v>
      </c>
      <c r="B5242">
        <v>97.005139999999997</v>
      </c>
      <c r="C5242">
        <v>0.14088639999999999</v>
      </c>
      <c r="D5242">
        <v>-0.42177868000000002</v>
      </c>
      <c r="E5242">
        <v>10.778347</v>
      </c>
      <c r="F5242">
        <f t="shared" si="162"/>
        <v>1.5654044444444445E-2</v>
      </c>
      <c r="G5242">
        <f t="shared" si="163"/>
        <v>1.1852009555555554</v>
      </c>
    </row>
    <row r="5243" spans="1:7" x14ac:dyDescent="0.25">
      <c r="A5243" s="3" t="s">
        <v>4959</v>
      </c>
      <c r="B5243">
        <v>97.022284999999997</v>
      </c>
      <c r="C5243">
        <v>0.14091305000000001</v>
      </c>
      <c r="D5243">
        <v>-0.42422022999999998</v>
      </c>
      <c r="E5243">
        <v>10.780252000000001</v>
      </c>
      <c r="F5243">
        <f t="shared" si="162"/>
        <v>1.5657005555555558E-2</v>
      </c>
      <c r="G5243">
        <f t="shared" si="163"/>
        <v>1.1854126222222221</v>
      </c>
    </row>
    <row r="5244" spans="1:7" x14ac:dyDescent="0.25">
      <c r="A5244" s="3" t="s">
        <v>4960</v>
      </c>
      <c r="B5244">
        <v>97.016570000000002</v>
      </c>
      <c r="C5244">
        <v>0.14104634999999999</v>
      </c>
      <c r="D5244">
        <v>-0.31679180000000001</v>
      </c>
      <c r="E5244">
        <v>10.779617</v>
      </c>
      <c r="F5244">
        <f t="shared" si="162"/>
        <v>1.5671816666666664E-2</v>
      </c>
      <c r="G5244">
        <f t="shared" si="163"/>
        <v>1.1853420666666665</v>
      </c>
    </row>
    <row r="5245" spans="1:7" x14ac:dyDescent="0.25">
      <c r="A5245" s="3" t="s">
        <v>4961</v>
      </c>
      <c r="B5245">
        <v>97.216579999999993</v>
      </c>
      <c r="C5245">
        <v>0.14137959999999999</v>
      </c>
      <c r="D5245">
        <v>-1.8311664000000001E-3</v>
      </c>
      <c r="E5245">
        <v>10.801841</v>
      </c>
      <c r="F5245">
        <f t="shared" si="162"/>
        <v>1.5708844444444443E-2</v>
      </c>
      <c r="G5245">
        <f t="shared" si="163"/>
        <v>1.1878113259259258</v>
      </c>
    </row>
    <row r="5246" spans="1:7" x14ac:dyDescent="0.25">
      <c r="A5246" s="3" t="s">
        <v>4962</v>
      </c>
      <c r="B5246">
        <v>97.437539999999998</v>
      </c>
      <c r="C5246">
        <v>0.14131294</v>
      </c>
      <c r="D5246">
        <v>-0.10315571</v>
      </c>
      <c r="E5246">
        <v>10.826390999999999</v>
      </c>
      <c r="F5246">
        <f t="shared" si="162"/>
        <v>1.5701437777777778E-2</v>
      </c>
      <c r="G5246">
        <f t="shared" si="163"/>
        <v>1.1905392271604938</v>
      </c>
    </row>
    <row r="5247" spans="1:7" x14ac:dyDescent="0.25">
      <c r="A5247" s="3" t="s">
        <v>4963</v>
      </c>
      <c r="B5247">
        <v>97.565169999999995</v>
      </c>
      <c r="C5247">
        <v>0.14119297</v>
      </c>
      <c r="D5247">
        <v>-0.2618568</v>
      </c>
      <c r="E5247">
        <v>10.840572999999999</v>
      </c>
      <c r="F5247">
        <f t="shared" si="162"/>
        <v>1.5688107777777779E-2</v>
      </c>
      <c r="G5247">
        <f t="shared" si="163"/>
        <v>1.1921149061728393</v>
      </c>
    </row>
    <row r="5248" spans="1:7" x14ac:dyDescent="0.25">
      <c r="A5248" s="3" t="s">
        <v>4964</v>
      </c>
      <c r="B5248">
        <v>97.555639999999997</v>
      </c>
      <c r="C5248">
        <v>0.14120631</v>
      </c>
      <c r="D5248">
        <v>-0.27772691999999999</v>
      </c>
      <c r="E5248">
        <v>10.839513999999999</v>
      </c>
      <c r="F5248">
        <f t="shared" si="162"/>
        <v>1.568959E-2</v>
      </c>
      <c r="G5248">
        <f t="shared" si="163"/>
        <v>1.1919972518518518</v>
      </c>
    </row>
    <row r="5249" spans="1:7" x14ac:dyDescent="0.25">
      <c r="A5249" s="3" t="s">
        <v>4965</v>
      </c>
      <c r="B5249">
        <v>97.555639999999997</v>
      </c>
      <c r="C5249">
        <v>0.14121963000000001</v>
      </c>
      <c r="D5249">
        <v>-0.293597</v>
      </c>
      <c r="E5249">
        <v>10.839513999999999</v>
      </c>
      <c r="F5249">
        <f t="shared" si="162"/>
        <v>1.5691070000000001E-2</v>
      </c>
      <c r="G5249">
        <f t="shared" si="163"/>
        <v>1.1919972518518518</v>
      </c>
    </row>
    <row r="5250" spans="1:7" x14ac:dyDescent="0.25">
      <c r="A5250" s="3" t="s">
        <v>4966</v>
      </c>
      <c r="B5250">
        <v>97.610885999999994</v>
      </c>
      <c r="C5250">
        <v>0.14121963000000001</v>
      </c>
      <c r="D5250">
        <v>-0.30824634000000001</v>
      </c>
      <c r="E5250">
        <v>10.845653</v>
      </c>
      <c r="F5250">
        <f t="shared" si="162"/>
        <v>1.5691070000000001E-2</v>
      </c>
      <c r="G5250">
        <f t="shared" si="163"/>
        <v>1.1926793012345678</v>
      </c>
    </row>
    <row r="5251" spans="1:7" x14ac:dyDescent="0.25">
      <c r="A5251" s="3" t="s">
        <v>4967</v>
      </c>
      <c r="B5251">
        <v>97.544210000000007</v>
      </c>
      <c r="C5251">
        <v>0.14121963000000001</v>
      </c>
      <c r="D5251">
        <v>-0.33754499999999998</v>
      </c>
      <c r="E5251">
        <v>10.838243500000001</v>
      </c>
      <c r="F5251">
        <f t="shared" si="162"/>
        <v>1.5691070000000001E-2</v>
      </c>
      <c r="G5251">
        <f t="shared" si="163"/>
        <v>1.1918561407407409</v>
      </c>
    </row>
    <row r="5252" spans="1:7" x14ac:dyDescent="0.25">
      <c r="A5252" s="3" t="s">
        <v>4968</v>
      </c>
      <c r="B5252">
        <v>97.548029999999997</v>
      </c>
      <c r="C5252">
        <v>0.14121963000000001</v>
      </c>
      <c r="D5252">
        <v>-0.36684367000000001</v>
      </c>
      <c r="E5252">
        <v>10.838668</v>
      </c>
      <c r="F5252">
        <f t="shared" si="162"/>
        <v>1.5691070000000001E-2</v>
      </c>
      <c r="G5252">
        <f t="shared" si="163"/>
        <v>1.1919033012345679</v>
      </c>
    </row>
    <row r="5253" spans="1:7" x14ac:dyDescent="0.25">
      <c r="A5253" s="3" t="s">
        <v>4969</v>
      </c>
      <c r="B5253">
        <v>97.534689999999998</v>
      </c>
      <c r="C5253">
        <v>0.14121963000000001</v>
      </c>
      <c r="D5253">
        <v>-0.39614232999999999</v>
      </c>
      <c r="E5253">
        <v>10.837186000000001</v>
      </c>
      <c r="F5253">
        <f t="shared" si="162"/>
        <v>1.5691070000000001E-2</v>
      </c>
      <c r="G5253">
        <f t="shared" si="163"/>
        <v>1.191738609876543</v>
      </c>
    </row>
    <row r="5254" spans="1:7" x14ac:dyDescent="0.25">
      <c r="A5254" s="3" t="s">
        <v>4970</v>
      </c>
      <c r="B5254">
        <v>97.494690000000006</v>
      </c>
      <c r="C5254">
        <v>0.14121963000000001</v>
      </c>
      <c r="D5254">
        <v>-0.42544100000000001</v>
      </c>
      <c r="E5254">
        <v>10.832743000000001</v>
      </c>
      <c r="F5254">
        <f t="shared" ref="F5254:F5317" si="164">C5254/9</f>
        <v>1.5691070000000001E-2</v>
      </c>
      <c r="G5254">
        <f t="shared" ref="G5254:G5317" si="165">(B5254-$B$5)/81</f>
        <v>1.1912447827160495</v>
      </c>
    </row>
    <row r="5255" spans="1:7" x14ac:dyDescent="0.25">
      <c r="A5255">
        <v>52.5</v>
      </c>
      <c r="B5255">
        <v>97.51755</v>
      </c>
      <c r="C5255">
        <v>0.14121963000000001</v>
      </c>
      <c r="D5255">
        <v>-0.45473965999999999</v>
      </c>
      <c r="E5255">
        <v>10.835281999999999</v>
      </c>
      <c r="F5255">
        <f t="shared" si="164"/>
        <v>1.5691070000000001E-2</v>
      </c>
      <c r="G5255">
        <f t="shared" si="165"/>
        <v>1.1915270049382716</v>
      </c>
    </row>
    <row r="5256" spans="1:7" x14ac:dyDescent="0.25">
      <c r="A5256" s="3" t="s">
        <v>4971</v>
      </c>
      <c r="B5256">
        <v>97.456590000000006</v>
      </c>
      <c r="C5256">
        <v>0.14125963</v>
      </c>
      <c r="D5256">
        <v>-0.45596045000000002</v>
      </c>
      <c r="E5256">
        <v>10.828507999999999</v>
      </c>
      <c r="F5256">
        <f t="shared" si="164"/>
        <v>1.5695514444444444E-2</v>
      </c>
      <c r="G5256">
        <f t="shared" si="165"/>
        <v>1.1907744123456789</v>
      </c>
    </row>
    <row r="5257" spans="1:7" x14ac:dyDescent="0.25">
      <c r="A5257" s="3" t="s">
        <v>4972</v>
      </c>
      <c r="B5257">
        <v>97.509925999999993</v>
      </c>
      <c r="C5257">
        <v>0.14159289</v>
      </c>
      <c r="D5257">
        <v>-0.12757126999999999</v>
      </c>
      <c r="E5257">
        <v>10.834434999999999</v>
      </c>
      <c r="F5257">
        <f t="shared" si="164"/>
        <v>1.5732543333333335E-2</v>
      </c>
      <c r="G5257">
        <f t="shared" si="165"/>
        <v>1.1914328814814814</v>
      </c>
    </row>
    <row r="5258" spans="1:7" x14ac:dyDescent="0.25">
      <c r="A5258" s="3" t="s">
        <v>4973</v>
      </c>
      <c r="B5258">
        <v>97.715649999999997</v>
      </c>
      <c r="C5258">
        <v>0.14168620000000001</v>
      </c>
      <c r="D5258">
        <v>-3.3571385000000002E-2</v>
      </c>
      <c r="E5258">
        <v>10.857293</v>
      </c>
      <c r="F5258">
        <f t="shared" si="164"/>
        <v>1.5742911111111112E-2</v>
      </c>
      <c r="G5258">
        <f t="shared" si="165"/>
        <v>1.1939726839506173</v>
      </c>
    </row>
    <row r="5259" spans="1:7" x14ac:dyDescent="0.25">
      <c r="A5259" s="3" t="s">
        <v>4974</v>
      </c>
      <c r="B5259">
        <v>97.820430000000002</v>
      </c>
      <c r="C5259">
        <v>0.14159289</v>
      </c>
      <c r="D5259">
        <v>-0.17762315000000001</v>
      </c>
      <c r="E5259">
        <v>10.868935</v>
      </c>
      <c r="F5259">
        <f t="shared" si="164"/>
        <v>1.5732543333333335E-2</v>
      </c>
      <c r="G5259">
        <f t="shared" si="165"/>
        <v>1.1952662641975309</v>
      </c>
    </row>
    <row r="5260" spans="1:7" x14ac:dyDescent="0.25">
      <c r="A5260" s="3" t="s">
        <v>4975</v>
      </c>
      <c r="B5260">
        <v>97.890900000000002</v>
      </c>
      <c r="C5260">
        <v>0.14156622999999999</v>
      </c>
      <c r="D5260">
        <v>-0.23622048000000001</v>
      </c>
      <c r="E5260">
        <v>10.876765000000001</v>
      </c>
      <c r="F5260">
        <f t="shared" si="164"/>
        <v>1.5729581111111109E-2</v>
      </c>
      <c r="G5260">
        <f t="shared" si="165"/>
        <v>1.1961362641975308</v>
      </c>
    </row>
    <row r="5261" spans="1:7" x14ac:dyDescent="0.25">
      <c r="A5261" s="3" t="s">
        <v>4976</v>
      </c>
      <c r="B5261">
        <v>97.913759999999996</v>
      </c>
      <c r="C5261">
        <v>0.14157956999999999</v>
      </c>
      <c r="D5261">
        <v>-0.25209057000000001</v>
      </c>
      <c r="E5261">
        <v>10.879306</v>
      </c>
      <c r="F5261">
        <f t="shared" si="164"/>
        <v>1.5731063333333333E-2</v>
      </c>
      <c r="G5261">
        <f t="shared" si="165"/>
        <v>1.1964184864197529</v>
      </c>
    </row>
    <row r="5262" spans="1:7" x14ac:dyDescent="0.25">
      <c r="A5262" s="3" t="s">
        <v>4977</v>
      </c>
      <c r="B5262">
        <v>97.944239999999994</v>
      </c>
      <c r="C5262">
        <v>0.14157956999999999</v>
      </c>
      <c r="D5262">
        <v>-0.28138923999999998</v>
      </c>
      <c r="E5262">
        <v>10.882692</v>
      </c>
      <c r="F5262">
        <f t="shared" si="164"/>
        <v>1.5731063333333333E-2</v>
      </c>
      <c r="G5262">
        <f t="shared" si="165"/>
        <v>1.1967947827160492</v>
      </c>
    </row>
    <row r="5263" spans="1:7" x14ac:dyDescent="0.25">
      <c r="A5263" s="3" t="s">
        <v>4978</v>
      </c>
      <c r="B5263">
        <v>97.927090000000007</v>
      </c>
      <c r="C5263">
        <v>0.14157956999999999</v>
      </c>
      <c r="D5263">
        <v>-0.31068790000000002</v>
      </c>
      <c r="E5263">
        <v>10.880788000000001</v>
      </c>
      <c r="F5263">
        <f t="shared" si="164"/>
        <v>1.5731063333333333E-2</v>
      </c>
      <c r="G5263">
        <f t="shared" si="165"/>
        <v>1.1965830543209877</v>
      </c>
    </row>
    <row r="5264" spans="1:7" x14ac:dyDescent="0.25">
      <c r="A5264" s="3" t="s">
        <v>4979</v>
      </c>
      <c r="B5264">
        <v>97.906136000000004</v>
      </c>
      <c r="C5264">
        <v>0.14157956999999999</v>
      </c>
      <c r="D5264">
        <v>-0.33998655999999999</v>
      </c>
      <c r="E5264">
        <v>10.878458</v>
      </c>
      <c r="F5264">
        <f t="shared" si="164"/>
        <v>1.5731063333333333E-2</v>
      </c>
      <c r="G5264">
        <f t="shared" si="165"/>
        <v>1.196324362962963</v>
      </c>
    </row>
    <row r="5265" spans="1:7" x14ac:dyDescent="0.25">
      <c r="A5265" s="3" t="s">
        <v>4980</v>
      </c>
      <c r="B5265">
        <v>97.904229999999998</v>
      </c>
      <c r="C5265">
        <v>0.14157956999999999</v>
      </c>
      <c r="D5265">
        <v>-0.36928523000000002</v>
      </c>
      <c r="E5265">
        <v>10.878246000000001</v>
      </c>
      <c r="F5265">
        <f t="shared" si="164"/>
        <v>1.5731063333333333E-2</v>
      </c>
      <c r="G5265">
        <f t="shared" si="165"/>
        <v>1.1963008320987654</v>
      </c>
    </row>
    <row r="5266" spans="1:7" x14ac:dyDescent="0.25">
      <c r="A5266" s="3" t="s">
        <v>4981</v>
      </c>
      <c r="B5266">
        <v>97.864230000000006</v>
      </c>
      <c r="C5266">
        <v>0.14157956999999999</v>
      </c>
      <c r="D5266">
        <v>-0.38393455999999998</v>
      </c>
      <c r="E5266">
        <v>10.873801</v>
      </c>
      <c r="F5266">
        <f t="shared" si="164"/>
        <v>1.5731063333333333E-2</v>
      </c>
      <c r="G5266">
        <f t="shared" si="165"/>
        <v>1.1958070049382716</v>
      </c>
    </row>
    <row r="5267" spans="1:7" x14ac:dyDescent="0.25">
      <c r="A5267">
        <v>52.619873046875</v>
      </c>
      <c r="B5267">
        <v>97.864230000000006</v>
      </c>
      <c r="C5267">
        <v>0.14157956999999999</v>
      </c>
      <c r="D5267">
        <v>-0.41323322000000001</v>
      </c>
      <c r="E5267">
        <v>10.873801</v>
      </c>
      <c r="F5267">
        <f t="shared" si="164"/>
        <v>1.5731063333333333E-2</v>
      </c>
      <c r="G5267">
        <f t="shared" si="165"/>
        <v>1.1958070049382716</v>
      </c>
    </row>
    <row r="5268" spans="1:7" x14ac:dyDescent="0.25">
      <c r="A5268" s="3" t="s">
        <v>4982</v>
      </c>
      <c r="B5268">
        <v>97.845179999999999</v>
      </c>
      <c r="C5268">
        <v>0.14159289</v>
      </c>
      <c r="D5268">
        <v>-0.42910334</v>
      </c>
      <c r="E5268">
        <v>10.871686</v>
      </c>
      <c r="F5268">
        <f t="shared" si="164"/>
        <v>1.5732543333333335E-2</v>
      </c>
      <c r="G5268">
        <f t="shared" si="165"/>
        <v>1.1955718197530862</v>
      </c>
    </row>
    <row r="5269" spans="1:7" x14ac:dyDescent="0.25">
      <c r="A5269" s="3" t="s">
        <v>4983</v>
      </c>
      <c r="B5269">
        <v>97.816604999999996</v>
      </c>
      <c r="C5269">
        <v>0.14165954</v>
      </c>
      <c r="D5269">
        <v>-0.39125922000000002</v>
      </c>
      <c r="E5269">
        <v>10.868511</v>
      </c>
      <c r="F5269">
        <f t="shared" si="164"/>
        <v>1.573994888888889E-2</v>
      </c>
      <c r="G5269">
        <f t="shared" si="165"/>
        <v>1.1952190419753086</v>
      </c>
    </row>
    <row r="5270" spans="1:7" x14ac:dyDescent="0.25">
      <c r="A5270" s="3" t="s">
        <v>4984</v>
      </c>
      <c r="B5270">
        <v>97.951849999999993</v>
      </c>
      <c r="C5270">
        <v>0.14201944</v>
      </c>
      <c r="D5270">
        <v>-4.9441494000000002E-2</v>
      </c>
      <c r="E5270">
        <v>10.883538</v>
      </c>
      <c r="F5270">
        <f t="shared" si="164"/>
        <v>1.5779937777777777E-2</v>
      </c>
      <c r="G5270">
        <f t="shared" si="165"/>
        <v>1.1968887333333331</v>
      </c>
    </row>
    <row r="5271" spans="1:7" x14ac:dyDescent="0.25">
      <c r="A5271" s="3" t="s">
        <v>4985</v>
      </c>
      <c r="B5271">
        <v>98.180440000000004</v>
      </c>
      <c r="C5271">
        <v>0.14212610000000001</v>
      </c>
      <c r="D5271">
        <v>2.9909051999999998E-2</v>
      </c>
      <c r="E5271">
        <v>10.908936499999999</v>
      </c>
      <c r="F5271">
        <f t="shared" si="164"/>
        <v>1.5791788888888891E-2</v>
      </c>
      <c r="G5271">
        <f t="shared" si="165"/>
        <v>1.1997108320987655</v>
      </c>
    </row>
    <row r="5272" spans="1:7" x14ac:dyDescent="0.25">
      <c r="A5272" s="3" t="s">
        <v>4986</v>
      </c>
      <c r="B5272">
        <v>98.382350000000002</v>
      </c>
      <c r="C5272">
        <v>0.14204610000000001</v>
      </c>
      <c r="D5272">
        <v>-8.7285600000000005E-2</v>
      </c>
      <c r="E5272">
        <v>10.931372</v>
      </c>
      <c r="F5272">
        <f t="shared" si="164"/>
        <v>1.5782900000000002E-2</v>
      </c>
      <c r="G5272">
        <f t="shared" si="165"/>
        <v>1.2022035481481481</v>
      </c>
    </row>
    <row r="5273" spans="1:7" x14ac:dyDescent="0.25">
      <c r="A5273" s="3" t="s">
        <v>4987</v>
      </c>
      <c r="B5273">
        <v>98.426159999999996</v>
      </c>
      <c r="C5273">
        <v>0.14204610000000001</v>
      </c>
      <c r="D5273">
        <v>-0.11658426400000001</v>
      </c>
      <c r="E5273">
        <v>10.936239</v>
      </c>
      <c r="F5273">
        <f t="shared" si="164"/>
        <v>1.5782900000000002E-2</v>
      </c>
      <c r="G5273">
        <f t="shared" si="165"/>
        <v>1.202744412345679</v>
      </c>
    </row>
    <row r="5274" spans="1:7" x14ac:dyDescent="0.25">
      <c r="A5274" s="3" t="s">
        <v>4988</v>
      </c>
      <c r="B5274">
        <v>98.431880000000007</v>
      </c>
      <c r="C5274">
        <v>0.14205942999999999</v>
      </c>
      <c r="D5274">
        <v>-0.11780504</v>
      </c>
      <c r="E5274">
        <v>10.936874</v>
      </c>
      <c r="F5274">
        <f t="shared" si="164"/>
        <v>1.578438111111111E-2</v>
      </c>
      <c r="G5274">
        <f t="shared" si="165"/>
        <v>1.2028150296296296</v>
      </c>
    </row>
    <row r="5275" spans="1:7" x14ac:dyDescent="0.25">
      <c r="A5275" s="3" t="s">
        <v>4989</v>
      </c>
      <c r="B5275">
        <v>98.477590000000006</v>
      </c>
      <c r="C5275">
        <v>0.14205942999999999</v>
      </c>
      <c r="D5275">
        <v>-0.14710371</v>
      </c>
      <c r="E5275">
        <v>10.941954000000001</v>
      </c>
      <c r="F5275">
        <f t="shared" si="164"/>
        <v>1.578438111111111E-2</v>
      </c>
      <c r="G5275">
        <f t="shared" si="165"/>
        <v>1.2033793506172841</v>
      </c>
    </row>
    <row r="5276" spans="1:7" x14ac:dyDescent="0.25">
      <c r="A5276" s="3" t="s">
        <v>4990</v>
      </c>
      <c r="B5276">
        <v>98.447109999999995</v>
      </c>
      <c r="C5276">
        <v>0.14205942999999999</v>
      </c>
      <c r="D5276">
        <v>-0.17640238</v>
      </c>
      <c r="E5276">
        <v>10.938567000000001</v>
      </c>
      <c r="F5276">
        <f t="shared" si="164"/>
        <v>1.578438111111111E-2</v>
      </c>
      <c r="G5276">
        <f t="shared" si="165"/>
        <v>1.2030030543209875</v>
      </c>
    </row>
    <row r="5277" spans="1:7" x14ac:dyDescent="0.25">
      <c r="A5277" s="3" t="s">
        <v>4991</v>
      </c>
      <c r="B5277">
        <v>98.456639999999993</v>
      </c>
      <c r="C5277">
        <v>0.14207275</v>
      </c>
      <c r="D5277">
        <v>-0.19227248</v>
      </c>
      <c r="E5277">
        <v>10.939626000000001</v>
      </c>
      <c r="F5277">
        <f t="shared" si="164"/>
        <v>1.5785861111111112E-2</v>
      </c>
      <c r="G5277">
        <f t="shared" si="165"/>
        <v>1.2031207086419751</v>
      </c>
    </row>
    <row r="5278" spans="1:7" x14ac:dyDescent="0.25">
      <c r="A5278" s="3" t="s">
        <v>4992</v>
      </c>
      <c r="B5278">
        <v>98.456639999999993</v>
      </c>
      <c r="C5278">
        <v>0.14207275</v>
      </c>
      <c r="D5278">
        <v>-0.22157114999999999</v>
      </c>
      <c r="E5278">
        <v>10.939626000000001</v>
      </c>
      <c r="F5278">
        <f t="shared" si="164"/>
        <v>1.5785861111111112E-2</v>
      </c>
      <c r="G5278">
        <f t="shared" si="165"/>
        <v>1.2031207086419751</v>
      </c>
    </row>
    <row r="5279" spans="1:7" x14ac:dyDescent="0.25">
      <c r="A5279" s="3" t="s">
        <v>4993</v>
      </c>
      <c r="B5279">
        <v>98.428070000000005</v>
      </c>
      <c r="C5279">
        <v>0.14207275</v>
      </c>
      <c r="D5279">
        <v>-0.25086979999999998</v>
      </c>
      <c r="E5279">
        <v>10.936451</v>
      </c>
      <c r="F5279">
        <f t="shared" si="164"/>
        <v>1.5785861111111112E-2</v>
      </c>
      <c r="G5279">
        <f t="shared" si="165"/>
        <v>1.2027679925925927</v>
      </c>
    </row>
    <row r="5280" spans="1:7" x14ac:dyDescent="0.25">
      <c r="A5280" s="3" t="s">
        <v>4994</v>
      </c>
      <c r="B5280">
        <v>98.443306000000007</v>
      </c>
      <c r="C5280">
        <v>0.14208609</v>
      </c>
      <c r="D5280">
        <v>-0.26673989999999997</v>
      </c>
      <c r="E5280">
        <v>10.938143999999999</v>
      </c>
      <c r="F5280">
        <f t="shared" si="164"/>
        <v>1.5787343333333332E-2</v>
      </c>
      <c r="G5280">
        <f t="shared" si="165"/>
        <v>1.2029560913580246</v>
      </c>
    </row>
    <row r="5281" spans="1:7" x14ac:dyDescent="0.25">
      <c r="A5281" s="3" t="s">
        <v>4995</v>
      </c>
      <c r="B5281">
        <v>98.41283</v>
      </c>
      <c r="C5281">
        <v>0.14211275000000001</v>
      </c>
      <c r="D5281">
        <v>-0.26918145999999998</v>
      </c>
      <c r="E5281">
        <v>10.934756999999999</v>
      </c>
      <c r="F5281">
        <f t="shared" si="164"/>
        <v>1.5790305555555557E-2</v>
      </c>
      <c r="G5281">
        <f t="shared" si="165"/>
        <v>1.2025798444444444</v>
      </c>
    </row>
    <row r="5282" spans="1:7" x14ac:dyDescent="0.25">
      <c r="A5282" s="3" t="s">
        <v>4996</v>
      </c>
      <c r="B5282">
        <v>98.435683999999995</v>
      </c>
      <c r="C5282">
        <v>0.14212610000000001</v>
      </c>
      <c r="D5282">
        <v>-0.27040225000000001</v>
      </c>
      <c r="E5282">
        <v>10.937296999999999</v>
      </c>
      <c r="F5282">
        <f t="shared" si="164"/>
        <v>1.5791788888888891E-2</v>
      </c>
      <c r="G5282">
        <f t="shared" si="165"/>
        <v>1.2028619925925925</v>
      </c>
    </row>
    <row r="5283" spans="1:7" x14ac:dyDescent="0.25">
      <c r="A5283" s="3" t="s">
        <v>4997</v>
      </c>
      <c r="B5283">
        <v>98.445210000000003</v>
      </c>
      <c r="C5283">
        <v>0.14215275999999999</v>
      </c>
      <c r="D5283">
        <v>-0.27284380000000003</v>
      </c>
      <c r="E5283">
        <v>10.938356000000001</v>
      </c>
      <c r="F5283">
        <f t="shared" si="164"/>
        <v>1.5794751111111109E-2</v>
      </c>
      <c r="G5283">
        <f t="shared" si="165"/>
        <v>1.2029795975308641</v>
      </c>
    </row>
    <row r="5284" spans="1:7" x14ac:dyDescent="0.25">
      <c r="A5284" s="3" t="s">
        <v>4998</v>
      </c>
      <c r="B5284">
        <v>98.426159999999996</v>
      </c>
      <c r="C5284">
        <v>0.14220609000000001</v>
      </c>
      <c r="D5284">
        <v>-0.2618568</v>
      </c>
      <c r="E5284">
        <v>10.936239</v>
      </c>
      <c r="F5284">
        <f t="shared" si="164"/>
        <v>1.5800676666666666E-2</v>
      </c>
      <c r="G5284">
        <f t="shared" si="165"/>
        <v>1.202744412345679</v>
      </c>
    </row>
    <row r="5285" spans="1:7" x14ac:dyDescent="0.25">
      <c r="A5285" s="3" t="s">
        <v>4999</v>
      </c>
      <c r="B5285">
        <v>98.483310000000003</v>
      </c>
      <c r="C5285">
        <v>0.14225940000000001</v>
      </c>
      <c r="D5285">
        <v>-0.22401270000000001</v>
      </c>
      <c r="E5285">
        <v>10.942589</v>
      </c>
      <c r="F5285">
        <f t="shared" si="164"/>
        <v>1.5806600000000001E-2</v>
      </c>
      <c r="G5285">
        <f t="shared" si="165"/>
        <v>1.2034499679012345</v>
      </c>
    </row>
    <row r="5286" spans="1:7" x14ac:dyDescent="0.25">
      <c r="A5286" s="3" t="s">
        <v>5000</v>
      </c>
      <c r="B5286">
        <v>98.496639999999999</v>
      </c>
      <c r="C5286">
        <v>0.14231272</v>
      </c>
      <c r="D5286">
        <v>-0.19837637</v>
      </c>
      <c r="E5286">
        <v>10.94407</v>
      </c>
      <c r="F5286">
        <f t="shared" si="164"/>
        <v>1.5812524444444444E-2</v>
      </c>
      <c r="G5286">
        <f t="shared" si="165"/>
        <v>1.203614535802469</v>
      </c>
    </row>
    <row r="5287" spans="1:7" x14ac:dyDescent="0.25">
      <c r="A5287" s="3" t="s">
        <v>5001</v>
      </c>
      <c r="B5287">
        <v>98.580460000000002</v>
      </c>
      <c r="C5287">
        <v>0.1423527</v>
      </c>
      <c r="D5287">
        <v>-0.18494782000000001</v>
      </c>
      <c r="E5287">
        <v>10.953383000000001</v>
      </c>
      <c r="F5287">
        <f t="shared" si="164"/>
        <v>1.5816966666666668E-2</v>
      </c>
      <c r="G5287">
        <f t="shared" si="165"/>
        <v>1.204649350617284</v>
      </c>
    </row>
    <row r="5288" spans="1:7" x14ac:dyDescent="0.25">
      <c r="A5288" s="3" t="s">
        <v>5002</v>
      </c>
      <c r="B5288">
        <v>98.631889999999999</v>
      </c>
      <c r="C5288">
        <v>0.14236604</v>
      </c>
      <c r="D5288">
        <v>-0.19959715</v>
      </c>
      <c r="E5288">
        <v>10.959097</v>
      </c>
      <c r="F5288">
        <f t="shared" si="164"/>
        <v>1.5818448888888888E-2</v>
      </c>
      <c r="G5288">
        <f t="shared" si="165"/>
        <v>1.2052842888888888</v>
      </c>
    </row>
    <row r="5289" spans="1:7" x14ac:dyDescent="0.25">
      <c r="A5289" s="3" t="s">
        <v>5003</v>
      </c>
      <c r="B5289">
        <v>98.671890000000005</v>
      </c>
      <c r="C5289">
        <v>0.14239270000000001</v>
      </c>
      <c r="D5289">
        <v>-0.20081793000000001</v>
      </c>
      <c r="E5289">
        <v>10.963542</v>
      </c>
      <c r="F5289">
        <f t="shared" si="164"/>
        <v>1.5821411111111114E-2</v>
      </c>
      <c r="G5289">
        <f t="shared" si="165"/>
        <v>1.2057781160493828</v>
      </c>
    </row>
    <row r="5290" spans="1:7" x14ac:dyDescent="0.25">
      <c r="A5290" s="3" t="s">
        <v>5004</v>
      </c>
      <c r="B5290">
        <v>98.717609999999993</v>
      </c>
      <c r="C5290">
        <v>0.14240602999999999</v>
      </c>
      <c r="D5290">
        <v>-0.20203869999999999</v>
      </c>
      <c r="E5290">
        <v>10.968622</v>
      </c>
      <c r="F5290">
        <f t="shared" si="164"/>
        <v>1.5822892222222221E-2</v>
      </c>
      <c r="G5290">
        <f t="shared" si="165"/>
        <v>1.2063425604938269</v>
      </c>
    </row>
    <row r="5291" spans="1:7" x14ac:dyDescent="0.25">
      <c r="A5291" s="3" t="s">
        <v>5005</v>
      </c>
      <c r="B5291">
        <v>98.689030000000002</v>
      </c>
      <c r="C5291">
        <v>0.14243269</v>
      </c>
      <c r="D5291">
        <v>-0.20448026</v>
      </c>
      <c r="E5291">
        <v>10.965446999999999</v>
      </c>
      <c r="F5291">
        <f t="shared" si="164"/>
        <v>1.5825854444444443E-2</v>
      </c>
      <c r="G5291">
        <f t="shared" si="165"/>
        <v>1.2059897209876542</v>
      </c>
    </row>
    <row r="5292" spans="1:7" x14ac:dyDescent="0.25">
      <c r="A5292">
        <v>52.869873046875</v>
      </c>
      <c r="B5292">
        <v>98.746184999999997</v>
      </c>
      <c r="C5292">
        <v>0.14245935000000001</v>
      </c>
      <c r="D5292">
        <v>-0.20692182000000001</v>
      </c>
      <c r="E5292">
        <v>10.971797</v>
      </c>
      <c r="F5292">
        <f t="shared" si="164"/>
        <v>1.5828816666666669E-2</v>
      </c>
      <c r="G5292">
        <f t="shared" si="165"/>
        <v>1.2066953382716048</v>
      </c>
    </row>
    <row r="5293" spans="1:7" x14ac:dyDescent="0.25">
      <c r="A5293" s="3" t="s">
        <v>5006</v>
      </c>
      <c r="B5293">
        <v>98.784279999999995</v>
      </c>
      <c r="C5293">
        <v>0.14249933000000001</v>
      </c>
      <c r="D5293">
        <v>-0.19471404</v>
      </c>
      <c r="E5293">
        <v>10.976029</v>
      </c>
      <c r="F5293">
        <f t="shared" si="164"/>
        <v>1.5833258888888889E-2</v>
      </c>
      <c r="G5293">
        <f t="shared" si="165"/>
        <v>1.2071656469135801</v>
      </c>
    </row>
    <row r="5294" spans="1:7" x14ac:dyDescent="0.25">
      <c r="A5294" s="3" t="s">
        <v>5007</v>
      </c>
      <c r="B5294">
        <v>98.788089999999997</v>
      </c>
      <c r="C5294">
        <v>0.14251266000000001</v>
      </c>
      <c r="D5294">
        <v>-0.21058415</v>
      </c>
      <c r="E5294">
        <v>10.976454</v>
      </c>
      <c r="F5294">
        <f t="shared" si="164"/>
        <v>1.583474E-2</v>
      </c>
      <c r="G5294">
        <f t="shared" si="165"/>
        <v>1.2072126839506172</v>
      </c>
    </row>
    <row r="5295" spans="1:7" x14ac:dyDescent="0.25">
      <c r="A5295" s="3" t="s">
        <v>5008</v>
      </c>
      <c r="B5295">
        <v>98.856669999999994</v>
      </c>
      <c r="C5295">
        <v>0.14253932</v>
      </c>
      <c r="D5295">
        <v>-0.21180493</v>
      </c>
      <c r="E5295">
        <v>10.984073</v>
      </c>
      <c r="F5295">
        <f t="shared" si="164"/>
        <v>1.5837702222222222E-2</v>
      </c>
      <c r="G5295">
        <f t="shared" si="165"/>
        <v>1.2080593506172839</v>
      </c>
    </row>
    <row r="5296" spans="1:7" x14ac:dyDescent="0.25">
      <c r="A5296" s="3" t="s">
        <v>5009</v>
      </c>
      <c r="B5296">
        <v>98.843329999999995</v>
      </c>
      <c r="C5296">
        <v>0.14255264000000001</v>
      </c>
      <c r="D5296">
        <v>-0.22767504</v>
      </c>
      <c r="E5296">
        <v>10.982590999999999</v>
      </c>
      <c r="F5296">
        <f t="shared" si="164"/>
        <v>1.5839182222222224E-2</v>
      </c>
      <c r="G5296">
        <f t="shared" si="165"/>
        <v>1.2078946592592592</v>
      </c>
    </row>
    <row r="5297" spans="1:7" x14ac:dyDescent="0.25">
      <c r="A5297" s="3" t="s">
        <v>5010</v>
      </c>
      <c r="B5297">
        <v>98.883340000000004</v>
      </c>
      <c r="C5297">
        <v>0.14257929999999999</v>
      </c>
      <c r="D5297">
        <v>-0.23011659000000001</v>
      </c>
      <c r="E5297">
        <v>10.987037000000001</v>
      </c>
      <c r="F5297">
        <f t="shared" si="164"/>
        <v>1.5842144444444442E-2</v>
      </c>
      <c r="G5297">
        <f t="shared" si="165"/>
        <v>1.2083886098765433</v>
      </c>
    </row>
    <row r="5298" spans="1:7" x14ac:dyDescent="0.25">
      <c r="A5298" s="3" t="s">
        <v>5011</v>
      </c>
      <c r="B5298">
        <v>98.902373999999995</v>
      </c>
      <c r="C5298">
        <v>0.14260597999999999</v>
      </c>
      <c r="D5298">
        <v>-0.21790881000000001</v>
      </c>
      <c r="E5298">
        <v>10.989152000000001</v>
      </c>
      <c r="F5298">
        <f t="shared" si="164"/>
        <v>1.584510888888889E-2</v>
      </c>
      <c r="G5298">
        <f t="shared" si="165"/>
        <v>1.2086235975308641</v>
      </c>
    </row>
    <row r="5299" spans="1:7" x14ac:dyDescent="0.25">
      <c r="A5299" s="3" t="s">
        <v>5012</v>
      </c>
      <c r="B5299">
        <v>98.923339999999996</v>
      </c>
      <c r="C5299">
        <v>0.14263263000000001</v>
      </c>
      <c r="D5299">
        <v>-0.22035036999999999</v>
      </c>
      <c r="E5299">
        <v>10.991479999999999</v>
      </c>
      <c r="F5299">
        <f t="shared" si="164"/>
        <v>1.5848070000000002E-2</v>
      </c>
      <c r="G5299">
        <f t="shared" si="165"/>
        <v>1.208882437037037</v>
      </c>
    </row>
    <row r="5300" spans="1:7" x14ac:dyDescent="0.25">
      <c r="A5300" s="3" t="s">
        <v>5013</v>
      </c>
      <c r="B5300">
        <v>98.982380000000006</v>
      </c>
      <c r="C5300">
        <v>0.14265928999999999</v>
      </c>
      <c r="D5300">
        <v>-0.22279193</v>
      </c>
      <c r="E5300">
        <v>10.998042</v>
      </c>
      <c r="F5300">
        <f t="shared" si="164"/>
        <v>1.5851032222222221E-2</v>
      </c>
      <c r="G5300">
        <f t="shared" si="165"/>
        <v>1.209611325925926</v>
      </c>
    </row>
    <row r="5301" spans="1:7" x14ac:dyDescent="0.25">
      <c r="A5301" s="3" t="s">
        <v>5014</v>
      </c>
      <c r="B5301">
        <v>98.965249999999997</v>
      </c>
      <c r="C5301">
        <v>0.14268595000000001</v>
      </c>
      <c r="D5301">
        <v>-0.22523348000000001</v>
      </c>
      <c r="E5301">
        <v>10.996136999999999</v>
      </c>
      <c r="F5301">
        <f t="shared" si="164"/>
        <v>1.5853994444444446E-2</v>
      </c>
      <c r="G5301">
        <f t="shared" si="165"/>
        <v>1.2093998444444443</v>
      </c>
    </row>
    <row r="5302" spans="1:7" x14ac:dyDescent="0.25">
      <c r="A5302" s="3" t="s">
        <v>5015</v>
      </c>
      <c r="B5302">
        <v>98.999529999999993</v>
      </c>
      <c r="C5302">
        <v>0.14269926999999999</v>
      </c>
      <c r="D5302">
        <v>-0.24110359000000001</v>
      </c>
      <c r="E5302">
        <v>10.999947000000001</v>
      </c>
      <c r="F5302">
        <f t="shared" si="164"/>
        <v>1.5855474444444444E-2</v>
      </c>
      <c r="G5302">
        <f t="shared" si="165"/>
        <v>1.2098230543209876</v>
      </c>
    </row>
    <row r="5303" spans="1:7" x14ac:dyDescent="0.25">
      <c r="A5303" s="3" t="s">
        <v>5016</v>
      </c>
      <c r="B5303">
        <v>99.02619</v>
      </c>
      <c r="C5303">
        <v>0.14271260999999999</v>
      </c>
      <c r="D5303">
        <v>-0.25697367999999998</v>
      </c>
      <c r="E5303">
        <v>11.002909000000001</v>
      </c>
      <c r="F5303">
        <f t="shared" si="164"/>
        <v>1.5856956666666665E-2</v>
      </c>
      <c r="G5303">
        <f t="shared" si="165"/>
        <v>1.2101521901234567</v>
      </c>
    </row>
    <row r="5304" spans="1:7" x14ac:dyDescent="0.25">
      <c r="A5304" s="3" t="s">
        <v>5017</v>
      </c>
      <c r="B5304">
        <v>99.022385</v>
      </c>
      <c r="C5304">
        <v>0.14272593</v>
      </c>
      <c r="D5304">
        <v>-0.27284380000000003</v>
      </c>
      <c r="E5304">
        <v>11.002485</v>
      </c>
      <c r="F5304">
        <f t="shared" si="164"/>
        <v>1.5858436666666666E-2</v>
      </c>
      <c r="G5304">
        <f t="shared" si="165"/>
        <v>1.2101052148148148</v>
      </c>
    </row>
    <row r="5305" spans="1:7" x14ac:dyDescent="0.25">
      <c r="A5305" s="3" t="s">
        <v>5018</v>
      </c>
      <c r="B5305">
        <v>99.073813999999999</v>
      </c>
      <c r="C5305">
        <v>0.14275259000000001</v>
      </c>
      <c r="D5305">
        <v>-0.27528535999999998</v>
      </c>
      <c r="E5305">
        <v>11.008201</v>
      </c>
      <c r="F5305">
        <f t="shared" si="164"/>
        <v>1.5861398888888892E-2</v>
      </c>
      <c r="G5305">
        <f t="shared" si="165"/>
        <v>1.2107401407407408</v>
      </c>
    </row>
    <row r="5306" spans="1:7" x14ac:dyDescent="0.25">
      <c r="A5306" s="3" t="s">
        <v>5019</v>
      </c>
      <c r="B5306">
        <v>99.047150000000002</v>
      </c>
      <c r="C5306">
        <v>0.14276591999999999</v>
      </c>
      <c r="D5306">
        <v>-0.27650613000000002</v>
      </c>
      <c r="E5306">
        <v>11.005238</v>
      </c>
      <c r="F5306">
        <f t="shared" si="164"/>
        <v>1.5862879999999999E-2</v>
      </c>
      <c r="G5306">
        <f t="shared" si="165"/>
        <v>1.2104109555555556</v>
      </c>
    </row>
    <row r="5307" spans="1:7" x14ac:dyDescent="0.25">
      <c r="A5307" s="3" t="s">
        <v>5020</v>
      </c>
      <c r="B5307">
        <v>99.079530000000005</v>
      </c>
      <c r="C5307">
        <v>0.14279260999999999</v>
      </c>
      <c r="D5307">
        <v>-0.27894767999999998</v>
      </c>
      <c r="E5307">
        <v>11.008836000000001</v>
      </c>
      <c r="F5307">
        <f t="shared" si="164"/>
        <v>1.5865845555555553E-2</v>
      </c>
      <c r="G5307">
        <f t="shared" si="165"/>
        <v>1.2108107086419753</v>
      </c>
    </row>
    <row r="5308" spans="1:7" x14ac:dyDescent="0.25">
      <c r="A5308" s="3" t="s">
        <v>5021</v>
      </c>
      <c r="B5308">
        <v>99.104293999999996</v>
      </c>
      <c r="C5308">
        <v>0.14281927</v>
      </c>
      <c r="D5308">
        <v>-0.28016847</v>
      </c>
      <c r="E5308">
        <v>11.011587</v>
      </c>
      <c r="F5308">
        <f t="shared" si="164"/>
        <v>1.5868807777777778E-2</v>
      </c>
      <c r="G5308">
        <f t="shared" si="165"/>
        <v>1.2111164370370369</v>
      </c>
    </row>
    <row r="5309" spans="1:7" x14ac:dyDescent="0.25">
      <c r="A5309" s="3" t="s">
        <v>5022</v>
      </c>
      <c r="B5309">
        <v>99.104293999999996</v>
      </c>
      <c r="C5309">
        <v>0.14284593000000001</v>
      </c>
      <c r="D5309">
        <v>-0.28261003000000001</v>
      </c>
      <c r="E5309">
        <v>11.011587</v>
      </c>
      <c r="F5309">
        <f t="shared" si="164"/>
        <v>1.587177E-2</v>
      </c>
      <c r="G5309">
        <f t="shared" si="165"/>
        <v>1.2111164370370369</v>
      </c>
    </row>
    <row r="5310" spans="1:7" x14ac:dyDescent="0.25">
      <c r="A5310" s="3" t="s">
        <v>5023</v>
      </c>
      <c r="B5310">
        <v>99.151920000000004</v>
      </c>
      <c r="C5310">
        <v>0.14285927000000001</v>
      </c>
      <c r="D5310">
        <v>-0.29848012000000002</v>
      </c>
      <c r="E5310">
        <v>11.016878</v>
      </c>
      <c r="F5310">
        <f t="shared" si="164"/>
        <v>1.5873252222222224E-2</v>
      </c>
      <c r="G5310">
        <f t="shared" si="165"/>
        <v>1.211704412345679</v>
      </c>
    </row>
    <row r="5311" spans="1:7" x14ac:dyDescent="0.25">
      <c r="A5311" s="3" t="s">
        <v>5024</v>
      </c>
      <c r="B5311">
        <v>99.132866000000007</v>
      </c>
      <c r="C5311">
        <v>0.14285927000000001</v>
      </c>
      <c r="D5311">
        <v>-0.32777879999999998</v>
      </c>
      <c r="E5311">
        <v>11.014761</v>
      </c>
      <c r="F5311">
        <f t="shared" si="164"/>
        <v>1.5873252222222224E-2</v>
      </c>
      <c r="G5311">
        <f t="shared" si="165"/>
        <v>1.2114691777777777</v>
      </c>
    </row>
    <row r="5312" spans="1:7" x14ac:dyDescent="0.25">
      <c r="A5312" s="3" t="s">
        <v>5025</v>
      </c>
      <c r="B5312">
        <v>99.167159999999996</v>
      </c>
      <c r="C5312">
        <v>0.14285927000000001</v>
      </c>
      <c r="D5312">
        <v>-0.35707745000000002</v>
      </c>
      <c r="E5312">
        <v>11.018572000000001</v>
      </c>
      <c r="F5312">
        <f t="shared" si="164"/>
        <v>1.5873252222222224E-2</v>
      </c>
      <c r="G5312">
        <f t="shared" si="165"/>
        <v>1.2118925604938271</v>
      </c>
    </row>
    <row r="5313" spans="1:7" x14ac:dyDescent="0.25">
      <c r="A5313" s="3" t="s">
        <v>5026</v>
      </c>
      <c r="B5313">
        <v>99.172873999999993</v>
      </c>
      <c r="C5313">
        <v>0.14287258999999999</v>
      </c>
      <c r="D5313">
        <v>-0.37294757000000001</v>
      </c>
      <c r="E5313">
        <v>11.019207</v>
      </c>
      <c r="F5313">
        <f t="shared" si="164"/>
        <v>1.5874732222222222E-2</v>
      </c>
      <c r="G5313">
        <f t="shared" si="165"/>
        <v>1.2119631037037035</v>
      </c>
    </row>
    <row r="5314" spans="1:7" x14ac:dyDescent="0.25">
      <c r="A5314" s="3" t="s">
        <v>5027</v>
      </c>
      <c r="B5314">
        <v>99.161439999999999</v>
      </c>
      <c r="C5314">
        <v>0.14291258000000001</v>
      </c>
      <c r="D5314">
        <v>-0.34731123000000003</v>
      </c>
      <c r="E5314">
        <v>11.017936000000001</v>
      </c>
      <c r="F5314">
        <f t="shared" si="164"/>
        <v>1.5879175555555555E-2</v>
      </c>
      <c r="G5314">
        <f t="shared" si="165"/>
        <v>1.2118219432098765</v>
      </c>
    </row>
    <row r="5315" spans="1:7" x14ac:dyDescent="0.25">
      <c r="A5315" s="3" t="s">
        <v>5028</v>
      </c>
      <c r="B5315">
        <v>99.218590000000006</v>
      </c>
      <c r="C5315">
        <v>0.14296590000000001</v>
      </c>
      <c r="D5315">
        <v>-0.32289568000000002</v>
      </c>
      <c r="E5315">
        <v>11.024286999999999</v>
      </c>
      <c r="F5315">
        <f t="shared" si="164"/>
        <v>1.5885099999999999E-2</v>
      </c>
      <c r="G5315">
        <f t="shared" si="165"/>
        <v>1.2125274987654322</v>
      </c>
    </row>
    <row r="5316" spans="1:7" x14ac:dyDescent="0.25">
      <c r="A5316" s="3" t="s">
        <v>5029</v>
      </c>
      <c r="B5316">
        <v>99.214775000000003</v>
      </c>
      <c r="C5316">
        <v>0.14300588</v>
      </c>
      <c r="D5316">
        <v>-0.31190869999999998</v>
      </c>
      <c r="E5316">
        <v>11.023863</v>
      </c>
      <c r="F5316">
        <f t="shared" si="164"/>
        <v>1.5889542222222223E-2</v>
      </c>
      <c r="G5316">
        <f t="shared" si="165"/>
        <v>1.2124804</v>
      </c>
    </row>
    <row r="5317" spans="1:7" x14ac:dyDescent="0.25">
      <c r="A5317">
        <v>53.119873046875</v>
      </c>
      <c r="B5317">
        <v>99.2624</v>
      </c>
      <c r="C5317">
        <v>0.14301921000000001</v>
      </c>
      <c r="D5317">
        <v>-0.32777879999999998</v>
      </c>
      <c r="E5317">
        <v>11.029154</v>
      </c>
      <c r="F5317">
        <f t="shared" si="164"/>
        <v>1.5891023333333334E-2</v>
      </c>
      <c r="G5317">
        <f t="shared" si="165"/>
        <v>1.2130683629629628</v>
      </c>
    </row>
    <row r="5318" spans="1:7" x14ac:dyDescent="0.25">
      <c r="A5318" s="3" t="s">
        <v>5030</v>
      </c>
      <c r="B5318">
        <v>99.294785000000005</v>
      </c>
      <c r="C5318">
        <v>0.14301921000000001</v>
      </c>
      <c r="D5318">
        <v>-0.35707745000000002</v>
      </c>
      <c r="E5318">
        <v>11.032753</v>
      </c>
      <c r="F5318">
        <f t="shared" ref="F5318:F5381" si="166">C5318/9</f>
        <v>1.5891023333333334E-2</v>
      </c>
      <c r="G5318">
        <f t="shared" ref="G5318:G5381" si="167">(B5318-$B$5)/81</f>
        <v>1.2134681777777778</v>
      </c>
    </row>
    <row r="5319" spans="1:7" x14ac:dyDescent="0.25">
      <c r="A5319" s="3" t="s">
        <v>5031</v>
      </c>
      <c r="B5319">
        <v>99.302409999999995</v>
      </c>
      <c r="C5319">
        <v>0.14301921000000001</v>
      </c>
      <c r="D5319">
        <v>-0.3863761</v>
      </c>
      <c r="E5319">
        <v>11.0336</v>
      </c>
      <c r="F5319">
        <f t="shared" si="166"/>
        <v>1.5891023333333334E-2</v>
      </c>
      <c r="G5319">
        <f t="shared" si="167"/>
        <v>1.2135623135802467</v>
      </c>
    </row>
    <row r="5320" spans="1:7" x14ac:dyDescent="0.25">
      <c r="A5320" s="3" t="s">
        <v>5032</v>
      </c>
      <c r="B5320">
        <v>99.330979999999997</v>
      </c>
      <c r="C5320">
        <v>0.14301921000000001</v>
      </c>
      <c r="D5320">
        <v>-0.41567478000000002</v>
      </c>
      <c r="E5320">
        <v>11.036775</v>
      </c>
      <c r="F5320">
        <f t="shared" si="166"/>
        <v>1.5891023333333334E-2</v>
      </c>
      <c r="G5320">
        <f t="shared" si="167"/>
        <v>1.2139150296296295</v>
      </c>
    </row>
    <row r="5321" spans="1:7" x14ac:dyDescent="0.25">
      <c r="A5321" s="3" t="s">
        <v>5033</v>
      </c>
      <c r="B5321">
        <v>99.296689999999998</v>
      </c>
      <c r="C5321">
        <v>0.14303254000000001</v>
      </c>
      <c r="D5321">
        <v>-0.43154490000000001</v>
      </c>
      <c r="E5321">
        <v>11.032965000000001</v>
      </c>
      <c r="F5321">
        <f t="shared" si="166"/>
        <v>1.5892504444444445E-2</v>
      </c>
      <c r="G5321">
        <f t="shared" si="167"/>
        <v>1.2134916962962963</v>
      </c>
    </row>
    <row r="5322" spans="1:7" x14ac:dyDescent="0.25">
      <c r="A5322" s="3" t="s">
        <v>5034</v>
      </c>
      <c r="B5322">
        <v>99.306209999999993</v>
      </c>
      <c r="C5322">
        <v>0.14305920999999999</v>
      </c>
      <c r="D5322">
        <v>-0.41933712000000001</v>
      </c>
      <c r="E5322">
        <v>11.034022</v>
      </c>
      <c r="F5322">
        <f t="shared" si="166"/>
        <v>1.5895467777777776E-2</v>
      </c>
      <c r="G5322">
        <f t="shared" si="167"/>
        <v>1.2136092271604937</v>
      </c>
    </row>
    <row r="5323" spans="1:7" x14ac:dyDescent="0.25">
      <c r="A5323" s="3" t="s">
        <v>5035</v>
      </c>
      <c r="B5323">
        <v>99.319550000000007</v>
      </c>
      <c r="C5323">
        <v>0.14309918999999999</v>
      </c>
      <c r="D5323">
        <v>-0.40712935</v>
      </c>
      <c r="E5323">
        <v>11.035504</v>
      </c>
      <c r="F5323">
        <f t="shared" si="166"/>
        <v>1.589991E-2</v>
      </c>
      <c r="G5323">
        <f t="shared" si="167"/>
        <v>1.2137739185185186</v>
      </c>
    </row>
    <row r="5324" spans="1:7" x14ac:dyDescent="0.25">
      <c r="A5324" s="3" t="s">
        <v>5036</v>
      </c>
      <c r="B5324">
        <v>99.334784999999997</v>
      </c>
      <c r="C5324">
        <v>0.14312585</v>
      </c>
      <c r="D5324">
        <v>-0.40957090000000002</v>
      </c>
      <c r="E5324">
        <v>11.037197000000001</v>
      </c>
      <c r="F5324">
        <f t="shared" si="166"/>
        <v>1.5902872222222222E-2</v>
      </c>
      <c r="G5324">
        <f t="shared" si="167"/>
        <v>1.2139620049382716</v>
      </c>
    </row>
    <row r="5325" spans="1:7" x14ac:dyDescent="0.25">
      <c r="A5325" s="3" t="s">
        <v>5037</v>
      </c>
      <c r="B5325">
        <v>99.369069999999994</v>
      </c>
      <c r="C5325">
        <v>0.1431925</v>
      </c>
      <c r="D5325">
        <v>-0.39858389999999999</v>
      </c>
      <c r="E5325">
        <v>11.041005999999999</v>
      </c>
      <c r="F5325">
        <f t="shared" si="166"/>
        <v>1.5910277777777777E-2</v>
      </c>
      <c r="G5325">
        <f t="shared" si="167"/>
        <v>1.2143852765432097</v>
      </c>
    </row>
    <row r="5326" spans="1:7" x14ac:dyDescent="0.25">
      <c r="A5326" s="3" t="s">
        <v>5038</v>
      </c>
      <c r="B5326">
        <v>99.470029999999994</v>
      </c>
      <c r="C5326">
        <v>0.14355241999999999</v>
      </c>
      <c r="D5326">
        <v>-4.3337606000000001E-2</v>
      </c>
      <c r="E5326">
        <v>11.052224000000001</v>
      </c>
      <c r="F5326">
        <f t="shared" si="166"/>
        <v>1.5950268888888886E-2</v>
      </c>
      <c r="G5326">
        <f t="shared" si="167"/>
        <v>1.2156316962962961</v>
      </c>
    </row>
    <row r="5327" spans="1:7" x14ac:dyDescent="0.25">
      <c r="A5327" s="3" t="s">
        <v>5039</v>
      </c>
      <c r="B5327">
        <v>99.776709999999994</v>
      </c>
      <c r="C5327">
        <v>0.14360574000000001</v>
      </c>
      <c r="D5327">
        <v>-6.7142770000000003E-3</v>
      </c>
      <c r="E5327">
        <v>11.086299</v>
      </c>
      <c r="F5327">
        <f t="shared" si="166"/>
        <v>1.5956193333333334E-2</v>
      </c>
      <c r="G5327">
        <f t="shared" si="167"/>
        <v>1.2194178691358024</v>
      </c>
    </row>
    <row r="5328" spans="1:7" x14ac:dyDescent="0.25">
      <c r="A5328" s="3" t="s">
        <v>5040</v>
      </c>
      <c r="B5328">
        <v>99.955770000000001</v>
      </c>
      <c r="C5328">
        <v>0.14348578000000001</v>
      </c>
      <c r="D5328">
        <v>-0.16663615000000001</v>
      </c>
      <c r="E5328">
        <v>11.106195</v>
      </c>
      <c r="F5328">
        <f t="shared" si="166"/>
        <v>1.5942864444444444E-2</v>
      </c>
      <c r="G5328">
        <f t="shared" si="167"/>
        <v>1.2216284864197531</v>
      </c>
    </row>
    <row r="5329" spans="1:7" x14ac:dyDescent="0.25">
      <c r="A5329" s="3" t="s">
        <v>5041</v>
      </c>
      <c r="B5329">
        <v>99.963393999999994</v>
      </c>
      <c r="C5329">
        <v>0.14344578999999999</v>
      </c>
      <c r="D5329">
        <v>-0.23988281</v>
      </c>
      <c r="E5329">
        <v>11.107043000000001</v>
      </c>
      <c r="F5329">
        <f t="shared" si="166"/>
        <v>1.5938421111111111E-2</v>
      </c>
      <c r="G5329">
        <f t="shared" si="167"/>
        <v>1.221722609876543</v>
      </c>
    </row>
    <row r="5330" spans="1:7" x14ac:dyDescent="0.25">
      <c r="A5330" s="3" t="s">
        <v>5042</v>
      </c>
      <c r="B5330">
        <v>100.014824</v>
      </c>
      <c r="C5330">
        <v>0.14347245</v>
      </c>
      <c r="D5330">
        <v>-0.22767504</v>
      </c>
      <c r="E5330">
        <v>11.112757</v>
      </c>
      <c r="F5330">
        <f t="shared" si="166"/>
        <v>1.5941383333333333E-2</v>
      </c>
      <c r="G5330">
        <f t="shared" si="167"/>
        <v>1.2223575481481481</v>
      </c>
    </row>
    <row r="5331" spans="1:7" x14ac:dyDescent="0.25">
      <c r="A5331" s="3" t="s">
        <v>5043</v>
      </c>
      <c r="B5331">
        <v>99.97672</v>
      </c>
      <c r="C5331">
        <v>0.14347245</v>
      </c>
      <c r="D5331">
        <v>-0.25697367999999998</v>
      </c>
      <c r="E5331">
        <v>11.108523</v>
      </c>
      <c r="F5331">
        <f t="shared" si="166"/>
        <v>1.5941383333333333E-2</v>
      </c>
      <c r="G5331">
        <f t="shared" si="167"/>
        <v>1.2218871283950616</v>
      </c>
    </row>
    <row r="5332" spans="1:7" x14ac:dyDescent="0.25">
      <c r="A5332" s="3" t="s">
        <v>5044</v>
      </c>
      <c r="B5332">
        <v>99.986249999999998</v>
      </c>
      <c r="C5332">
        <v>0.14347245</v>
      </c>
      <c r="D5332">
        <v>-0.28627235000000001</v>
      </c>
      <c r="E5332">
        <v>11.109582</v>
      </c>
      <c r="F5332">
        <f t="shared" si="166"/>
        <v>1.5941383333333333E-2</v>
      </c>
      <c r="G5332">
        <f t="shared" si="167"/>
        <v>1.2220047827160494</v>
      </c>
    </row>
    <row r="5333" spans="1:7" x14ac:dyDescent="0.25">
      <c r="A5333" s="3" t="s">
        <v>5045</v>
      </c>
      <c r="B5333">
        <v>99.963393999999994</v>
      </c>
      <c r="C5333">
        <v>0.14347245</v>
      </c>
      <c r="D5333">
        <v>-0.31557099999999999</v>
      </c>
      <c r="E5333">
        <v>11.107043000000001</v>
      </c>
      <c r="F5333">
        <f t="shared" si="166"/>
        <v>1.5941383333333333E-2</v>
      </c>
      <c r="G5333">
        <f t="shared" si="167"/>
        <v>1.221722609876543</v>
      </c>
    </row>
    <row r="5334" spans="1:7" x14ac:dyDescent="0.25">
      <c r="A5334" s="3" t="s">
        <v>5046</v>
      </c>
      <c r="B5334">
        <v>99.921486000000002</v>
      </c>
      <c r="C5334">
        <v>0.14347245</v>
      </c>
      <c r="D5334">
        <v>-0.34486967000000002</v>
      </c>
      <c r="E5334">
        <v>11.1023855</v>
      </c>
      <c r="F5334">
        <f t="shared" si="166"/>
        <v>1.5941383333333333E-2</v>
      </c>
      <c r="G5334">
        <f t="shared" si="167"/>
        <v>1.2212052271604938</v>
      </c>
    </row>
    <row r="5335" spans="1:7" x14ac:dyDescent="0.25">
      <c r="A5335" s="3" t="s">
        <v>5047</v>
      </c>
      <c r="B5335">
        <v>99.944339999999997</v>
      </c>
      <c r="C5335">
        <v>0.14348578000000001</v>
      </c>
      <c r="D5335">
        <v>-0.35951899999999998</v>
      </c>
      <c r="E5335">
        <v>11.104926000000001</v>
      </c>
      <c r="F5335">
        <f t="shared" si="166"/>
        <v>1.5942864444444444E-2</v>
      </c>
      <c r="G5335">
        <f t="shared" si="167"/>
        <v>1.2214873753086419</v>
      </c>
    </row>
    <row r="5336" spans="1:7" x14ac:dyDescent="0.25">
      <c r="A5336" s="3" t="s">
        <v>5048</v>
      </c>
      <c r="B5336">
        <v>99.891009999999994</v>
      </c>
      <c r="C5336">
        <v>0.14349909999999999</v>
      </c>
      <c r="D5336">
        <v>-0.37538913000000002</v>
      </c>
      <c r="E5336">
        <v>11.098998999999999</v>
      </c>
      <c r="F5336">
        <f t="shared" si="166"/>
        <v>1.5944344444444442E-2</v>
      </c>
      <c r="G5336">
        <f t="shared" si="167"/>
        <v>1.2208289802469134</v>
      </c>
    </row>
    <row r="5337" spans="1:7" x14ac:dyDescent="0.25">
      <c r="A5337" s="3" t="s">
        <v>5049</v>
      </c>
      <c r="B5337">
        <v>99.911959999999993</v>
      </c>
      <c r="C5337">
        <v>0.14349909999999999</v>
      </c>
      <c r="D5337">
        <v>-0.40468779999999999</v>
      </c>
      <c r="E5337">
        <v>11.101327</v>
      </c>
      <c r="F5337">
        <f t="shared" si="166"/>
        <v>1.5944344444444442E-2</v>
      </c>
      <c r="G5337">
        <f t="shared" si="167"/>
        <v>1.221087622222222</v>
      </c>
    </row>
    <row r="5338" spans="1:7" x14ac:dyDescent="0.25">
      <c r="A5338" s="3" t="s">
        <v>5050</v>
      </c>
      <c r="B5338">
        <v>99.894810000000007</v>
      </c>
      <c r="C5338">
        <v>0.14351243999999999</v>
      </c>
      <c r="D5338">
        <v>-0.40590854999999998</v>
      </c>
      <c r="E5338">
        <v>11.0994215</v>
      </c>
      <c r="F5338">
        <f t="shared" si="166"/>
        <v>1.5945826666666666E-2</v>
      </c>
      <c r="G5338">
        <f t="shared" si="167"/>
        <v>1.2208758938271604</v>
      </c>
    </row>
    <row r="5339" spans="1:7" x14ac:dyDescent="0.25">
      <c r="A5339" s="3" t="s">
        <v>5051</v>
      </c>
      <c r="B5339">
        <v>99.871955999999997</v>
      </c>
      <c r="C5339">
        <v>0.1435391</v>
      </c>
      <c r="D5339">
        <v>-0.40835009999999999</v>
      </c>
      <c r="E5339">
        <v>11.096882000000001</v>
      </c>
      <c r="F5339">
        <f t="shared" si="166"/>
        <v>1.5948788888888888E-2</v>
      </c>
      <c r="G5339">
        <f t="shared" si="167"/>
        <v>1.2205937456790124</v>
      </c>
    </row>
    <row r="5340" spans="1:7" x14ac:dyDescent="0.25">
      <c r="A5340" s="3" t="s">
        <v>5052</v>
      </c>
      <c r="B5340">
        <v>99.931010000000001</v>
      </c>
      <c r="C5340">
        <v>0.14383234</v>
      </c>
      <c r="D5340">
        <v>-0.13611671</v>
      </c>
      <c r="E5340">
        <v>11.103444</v>
      </c>
      <c r="F5340">
        <f t="shared" si="166"/>
        <v>1.5981371111111111E-2</v>
      </c>
      <c r="G5340">
        <f t="shared" si="167"/>
        <v>1.2213228074074074</v>
      </c>
    </row>
    <row r="5341" spans="1:7" x14ac:dyDescent="0.25">
      <c r="A5341" s="3" t="s">
        <v>5053</v>
      </c>
      <c r="B5341">
        <v>100.134834</v>
      </c>
      <c r="C5341">
        <v>0.14407231000000001</v>
      </c>
      <c r="D5341">
        <v>8.1181710000000004E-2</v>
      </c>
      <c r="E5341">
        <v>11.126091000000001</v>
      </c>
      <c r="F5341">
        <f t="shared" si="166"/>
        <v>1.6008034444444444E-2</v>
      </c>
      <c r="G5341">
        <f t="shared" si="167"/>
        <v>1.2238391530864197</v>
      </c>
    </row>
    <row r="5342" spans="1:7" x14ac:dyDescent="0.25">
      <c r="A5342">
        <v>53.3699951171875</v>
      </c>
      <c r="B5342">
        <v>100.38436</v>
      </c>
      <c r="C5342">
        <v>0.14400563</v>
      </c>
      <c r="D5342">
        <v>-5.4934993000000003E-3</v>
      </c>
      <c r="E5342">
        <v>11.153817</v>
      </c>
      <c r="F5342">
        <f t="shared" si="166"/>
        <v>1.6000625555555554E-2</v>
      </c>
      <c r="G5342">
        <f t="shared" si="167"/>
        <v>1.2269197209876543</v>
      </c>
    </row>
    <row r="5343" spans="1:7" x14ac:dyDescent="0.25">
      <c r="A5343" s="3" t="s">
        <v>5054</v>
      </c>
      <c r="B5343">
        <v>100.470085</v>
      </c>
      <c r="C5343">
        <v>0.14396565</v>
      </c>
      <c r="D5343">
        <v>-9.3389490000000006E-2</v>
      </c>
      <c r="E5343">
        <v>11.1633415</v>
      </c>
      <c r="F5343">
        <f t="shared" si="166"/>
        <v>1.5996183333333334E-2</v>
      </c>
      <c r="G5343">
        <f t="shared" si="167"/>
        <v>1.2279780543209875</v>
      </c>
    </row>
    <row r="5344" spans="1:7" x14ac:dyDescent="0.25">
      <c r="A5344" s="3" t="s">
        <v>5055</v>
      </c>
      <c r="B5344">
        <v>100.45865999999999</v>
      </c>
      <c r="C5344">
        <v>0.14397897000000001</v>
      </c>
      <c r="D5344">
        <v>-0.1092596</v>
      </c>
      <c r="E5344">
        <v>11.162070999999999</v>
      </c>
      <c r="F5344">
        <f t="shared" si="166"/>
        <v>1.5997663333333335E-2</v>
      </c>
      <c r="G5344">
        <f t="shared" si="167"/>
        <v>1.2278370049382714</v>
      </c>
    </row>
    <row r="5345" spans="1:7" x14ac:dyDescent="0.25">
      <c r="A5345" s="3" t="s">
        <v>5056</v>
      </c>
      <c r="B5345">
        <v>100.502464</v>
      </c>
      <c r="C5345">
        <v>0.14397897000000001</v>
      </c>
      <c r="D5345">
        <v>-0.13855827000000001</v>
      </c>
      <c r="E5345">
        <v>11.16694</v>
      </c>
      <c r="F5345">
        <f t="shared" si="166"/>
        <v>1.5997663333333335E-2</v>
      </c>
      <c r="G5345">
        <f t="shared" si="167"/>
        <v>1.2283777950617283</v>
      </c>
    </row>
    <row r="5346" spans="1:7" x14ac:dyDescent="0.25">
      <c r="A5346" s="3" t="s">
        <v>5057</v>
      </c>
      <c r="B5346">
        <v>100.52342</v>
      </c>
      <c r="C5346">
        <v>0.14399229999999999</v>
      </c>
      <c r="D5346">
        <v>-0.13977904999999999</v>
      </c>
      <c r="E5346">
        <v>11.169268000000001</v>
      </c>
      <c r="F5346">
        <f t="shared" si="166"/>
        <v>1.5999144444444443E-2</v>
      </c>
      <c r="G5346">
        <f t="shared" si="167"/>
        <v>1.2286365111111111</v>
      </c>
    </row>
    <row r="5347" spans="1:7" x14ac:dyDescent="0.25">
      <c r="A5347" s="3" t="s">
        <v>5058</v>
      </c>
      <c r="B5347">
        <v>100.53485000000001</v>
      </c>
      <c r="C5347">
        <v>0.14399229999999999</v>
      </c>
      <c r="D5347">
        <v>-0.16907770999999999</v>
      </c>
      <c r="E5347">
        <v>11.170536999999999</v>
      </c>
      <c r="F5347">
        <f t="shared" si="166"/>
        <v>1.5999144444444443E-2</v>
      </c>
      <c r="G5347">
        <f t="shared" si="167"/>
        <v>1.2287776222222222</v>
      </c>
    </row>
    <row r="5348" spans="1:7" x14ac:dyDescent="0.25">
      <c r="A5348" s="3" t="s">
        <v>5059</v>
      </c>
      <c r="B5348">
        <v>100.5158</v>
      </c>
      <c r="C5348">
        <v>0.14400563</v>
      </c>
      <c r="D5348">
        <v>-0.18494782000000001</v>
      </c>
      <c r="E5348">
        <v>11.168419999999999</v>
      </c>
      <c r="F5348">
        <f t="shared" si="166"/>
        <v>1.6000625555555554E-2</v>
      </c>
      <c r="G5348">
        <f t="shared" si="167"/>
        <v>1.228542437037037</v>
      </c>
    </row>
    <row r="5349" spans="1:7" x14ac:dyDescent="0.25">
      <c r="A5349" s="3" t="s">
        <v>5060</v>
      </c>
      <c r="B5349">
        <v>100.49485</v>
      </c>
      <c r="C5349">
        <v>0.14400563</v>
      </c>
      <c r="D5349">
        <v>-0.21424647999999999</v>
      </c>
      <c r="E5349">
        <v>11.166093999999999</v>
      </c>
      <c r="F5349">
        <f t="shared" si="166"/>
        <v>1.6000625555555554E-2</v>
      </c>
      <c r="G5349">
        <f t="shared" si="167"/>
        <v>1.2282837950617282</v>
      </c>
    </row>
    <row r="5350" spans="1:7" x14ac:dyDescent="0.25">
      <c r="A5350" s="3" t="s">
        <v>5061</v>
      </c>
      <c r="B5350">
        <v>100.52342</v>
      </c>
      <c r="C5350">
        <v>0.14401896</v>
      </c>
      <c r="D5350">
        <v>-0.22889581000000001</v>
      </c>
      <c r="E5350">
        <v>11.169268000000001</v>
      </c>
      <c r="F5350">
        <f t="shared" si="166"/>
        <v>1.6002106666666668E-2</v>
      </c>
      <c r="G5350">
        <f t="shared" si="167"/>
        <v>1.2286365111111111</v>
      </c>
    </row>
    <row r="5351" spans="1:7" x14ac:dyDescent="0.25">
      <c r="A5351" s="3" t="s">
        <v>5062</v>
      </c>
      <c r="B5351">
        <v>100.47771</v>
      </c>
      <c r="C5351">
        <v>0.14404562000000001</v>
      </c>
      <c r="D5351">
        <v>-0.23133736999999999</v>
      </c>
      <c r="E5351">
        <v>11.164187999999999</v>
      </c>
      <c r="F5351">
        <f t="shared" si="166"/>
        <v>1.600506888888889E-2</v>
      </c>
      <c r="G5351">
        <f t="shared" si="167"/>
        <v>1.2280721901234568</v>
      </c>
    </row>
    <row r="5352" spans="1:7" x14ac:dyDescent="0.25">
      <c r="A5352" s="3" t="s">
        <v>5063</v>
      </c>
      <c r="B5352">
        <v>100.49294</v>
      </c>
      <c r="C5352">
        <v>0.14407231000000001</v>
      </c>
      <c r="D5352">
        <v>-0.23133736999999999</v>
      </c>
      <c r="E5352">
        <v>11.165881000000001</v>
      </c>
      <c r="F5352">
        <f t="shared" si="166"/>
        <v>1.6008034444444444E-2</v>
      </c>
      <c r="G5352">
        <f t="shared" si="167"/>
        <v>1.2282602148148147</v>
      </c>
    </row>
    <row r="5353" spans="1:7" x14ac:dyDescent="0.25">
      <c r="A5353" s="3" t="s">
        <v>5064</v>
      </c>
      <c r="B5353">
        <v>100.49866</v>
      </c>
      <c r="C5353">
        <v>0.14409896999999999</v>
      </c>
      <c r="D5353">
        <v>-0.23377892</v>
      </c>
      <c r="E5353">
        <v>11.166516</v>
      </c>
      <c r="F5353">
        <f t="shared" si="166"/>
        <v>1.6010996666666666E-2</v>
      </c>
      <c r="G5353">
        <f t="shared" si="167"/>
        <v>1.2283308320987654</v>
      </c>
    </row>
    <row r="5354" spans="1:7" x14ac:dyDescent="0.25">
      <c r="A5354" s="3" t="s">
        <v>5065</v>
      </c>
      <c r="B5354">
        <v>100.502464</v>
      </c>
      <c r="C5354">
        <v>0.14413894999999999</v>
      </c>
      <c r="D5354">
        <v>-0.20814260000000001</v>
      </c>
      <c r="E5354">
        <v>11.16694</v>
      </c>
      <c r="F5354">
        <f t="shared" si="166"/>
        <v>1.6015438888888886E-2</v>
      </c>
      <c r="G5354">
        <f t="shared" si="167"/>
        <v>1.2283777950617283</v>
      </c>
    </row>
    <row r="5355" spans="1:7" x14ac:dyDescent="0.25">
      <c r="A5355" s="3" t="s">
        <v>5066</v>
      </c>
      <c r="B5355">
        <v>100.54246999999999</v>
      </c>
      <c r="C5355">
        <v>0.14417894000000001</v>
      </c>
      <c r="D5355">
        <v>-0.19593482000000001</v>
      </c>
      <c r="E5355">
        <v>11.171384</v>
      </c>
      <c r="F5355">
        <f t="shared" si="166"/>
        <v>1.6019882222222222E-2</v>
      </c>
      <c r="G5355">
        <f t="shared" si="167"/>
        <v>1.2288716962962962</v>
      </c>
    </row>
    <row r="5356" spans="1:7" x14ac:dyDescent="0.25">
      <c r="A5356" s="3" t="s">
        <v>5067</v>
      </c>
      <c r="B5356">
        <v>100.54246999999999</v>
      </c>
      <c r="C5356">
        <v>0.14421893999999999</v>
      </c>
      <c r="D5356">
        <v>-0.18494782000000001</v>
      </c>
      <c r="E5356">
        <v>11.171384</v>
      </c>
      <c r="F5356">
        <f t="shared" si="166"/>
        <v>1.6024326666666665E-2</v>
      </c>
      <c r="G5356">
        <f t="shared" si="167"/>
        <v>1.2288716962962962</v>
      </c>
    </row>
    <row r="5357" spans="1:7" x14ac:dyDescent="0.25">
      <c r="A5357" s="3" t="s">
        <v>5068</v>
      </c>
      <c r="B5357">
        <v>100.62819</v>
      </c>
      <c r="C5357">
        <v>0.14427224999999999</v>
      </c>
      <c r="D5357">
        <v>-0.17274004000000001</v>
      </c>
      <c r="E5357">
        <v>11.180908000000001</v>
      </c>
      <c r="F5357">
        <f t="shared" si="166"/>
        <v>1.6030249999999999E-2</v>
      </c>
      <c r="G5357">
        <f t="shared" si="167"/>
        <v>1.2299299679012345</v>
      </c>
    </row>
    <row r="5358" spans="1:7" x14ac:dyDescent="0.25">
      <c r="A5358" s="3" t="s">
        <v>5069</v>
      </c>
      <c r="B5358">
        <v>100.66437999999999</v>
      </c>
      <c r="C5358">
        <v>0.14429891</v>
      </c>
      <c r="D5358">
        <v>-0.16175303999999999</v>
      </c>
      <c r="E5358">
        <v>11.18493</v>
      </c>
      <c r="F5358">
        <f t="shared" si="166"/>
        <v>1.6033212222222221E-2</v>
      </c>
      <c r="G5358">
        <f t="shared" si="167"/>
        <v>1.2303767580246912</v>
      </c>
    </row>
    <row r="5359" spans="1:7" x14ac:dyDescent="0.25">
      <c r="A5359" s="3" t="s">
        <v>5070</v>
      </c>
      <c r="B5359">
        <v>100.696754</v>
      </c>
      <c r="C5359">
        <v>0.14431223000000001</v>
      </c>
      <c r="D5359">
        <v>-0.17762315000000001</v>
      </c>
      <c r="E5359">
        <v>11.188527000000001</v>
      </c>
      <c r="F5359">
        <f t="shared" si="166"/>
        <v>1.6034692222222223E-2</v>
      </c>
      <c r="G5359">
        <f t="shared" si="167"/>
        <v>1.2307764370370369</v>
      </c>
    </row>
    <row r="5360" spans="1:7" x14ac:dyDescent="0.25">
      <c r="A5360" s="3" t="s">
        <v>5071</v>
      </c>
      <c r="B5360">
        <v>100.76913999999999</v>
      </c>
      <c r="C5360">
        <v>0.14433889</v>
      </c>
      <c r="D5360">
        <v>-0.18006470999999999</v>
      </c>
      <c r="E5360">
        <v>11.196569999999999</v>
      </c>
      <c r="F5360">
        <f t="shared" si="166"/>
        <v>1.6037654444444445E-2</v>
      </c>
      <c r="G5360">
        <f t="shared" si="167"/>
        <v>1.2316700913580245</v>
      </c>
    </row>
    <row r="5361" spans="1:7" x14ac:dyDescent="0.25">
      <c r="A5361" s="3" t="s">
        <v>5072</v>
      </c>
      <c r="B5361">
        <v>100.752</v>
      </c>
      <c r="C5361">
        <v>0.14435223</v>
      </c>
      <c r="D5361">
        <v>-0.19593482000000001</v>
      </c>
      <c r="E5361">
        <v>11.194665000000001</v>
      </c>
      <c r="F5361">
        <f t="shared" si="166"/>
        <v>1.6039136666666665E-2</v>
      </c>
      <c r="G5361">
        <f t="shared" si="167"/>
        <v>1.2314584864197529</v>
      </c>
    </row>
    <row r="5362" spans="1:7" x14ac:dyDescent="0.25">
      <c r="A5362" s="3" t="s">
        <v>5073</v>
      </c>
      <c r="B5362">
        <v>100.78248000000001</v>
      </c>
      <c r="C5362">
        <v>0.14436556</v>
      </c>
      <c r="D5362">
        <v>-0.19715559999999999</v>
      </c>
      <c r="E5362">
        <v>11.198052000000001</v>
      </c>
      <c r="F5362">
        <f t="shared" si="166"/>
        <v>1.604061777777778E-2</v>
      </c>
      <c r="G5362">
        <f t="shared" si="167"/>
        <v>1.2318347827160494</v>
      </c>
    </row>
    <row r="5363" spans="1:7" x14ac:dyDescent="0.25">
      <c r="A5363" s="3" t="s">
        <v>5074</v>
      </c>
      <c r="B5363">
        <v>100.80343000000001</v>
      </c>
      <c r="C5363">
        <v>0.14437889000000001</v>
      </c>
      <c r="D5363">
        <v>-0.21302570000000001</v>
      </c>
      <c r="E5363">
        <v>11.200379999999999</v>
      </c>
      <c r="F5363">
        <f t="shared" si="166"/>
        <v>1.6042098888888891E-2</v>
      </c>
      <c r="G5363">
        <f t="shared" si="167"/>
        <v>1.232093424691358</v>
      </c>
    </row>
    <row r="5364" spans="1:7" x14ac:dyDescent="0.25">
      <c r="A5364" s="3" t="s">
        <v>5075</v>
      </c>
      <c r="B5364">
        <v>100.797714</v>
      </c>
      <c r="C5364">
        <v>0.14441888</v>
      </c>
      <c r="D5364">
        <v>-0.20081793000000001</v>
      </c>
      <c r="E5364">
        <v>11.199745</v>
      </c>
      <c r="F5364">
        <f t="shared" si="166"/>
        <v>1.6046542222222224E-2</v>
      </c>
      <c r="G5364">
        <f t="shared" si="167"/>
        <v>1.2320228567901235</v>
      </c>
    </row>
    <row r="5365" spans="1:7" x14ac:dyDescent="0.25">
      <c r="A5365" s="3" t="s">
        <v>5076</v>
      </c>
      <c r="B5365">
        <v>100.84533999999999</v>
      </c>
      <c r="C5365">
        <v>0.14444554000000001</v>
      </c>
      <c r="D5365">
        <v>-0.20325947999999999</v>
      </c>
      <c r="E5365">
        <v>11.205036</v>
      </c>
      <c r="F5365">
        <f t="shared" si="166"/>
        <v>1.6049504444444446E-2</v>
      </c>
      <c r="G5365">
        <f t="shared" si="167"/>
        <v>1.2326108320987652</v>
      </c>
    </row>
    <row r="5366" spans="1:7" x14ac:dyDescent="0.25">
      <c r="A5366" s="3" t="s">
        <v>5077</v>
      </c>
      <c r="B5366">
        <v>100.84153000000001</v>
      </c>
      <c r="C5366">
        <v>0.1444722</v>
      </c>
      <c r="D5366">
        <v>-0.20448026</v>
      </c>
      <c r="E5366">
        <v>11.204613</v>
      </c>
      <c r="F5366">
        <f t="shared" si="166"/>
        <v>1.6052466666666668E-2</v>
      </c>
      <c r="G5366">
        <f t="shared" si="167"/>
        <v>1.2325637950617283</v>
      </c>
    </row>
    <row r="5367" spans="1:7" x14ac:dyDescent="0.25">
      <c r="A5367">
        <v>53.619873046875</v>
      </c>
      <c r="B5367">
        <v>100.88343999999999</v>
      </c>
      <c r="C5367">
        <v>0.14449885000000001</v>
      </c>
      <c r="D5367">
        <v>-0.20570104</v>
      </c>
      <c r="E5367">
        <v>11.20927</v>
      </c>
      <c r="F5367">
        <f t="shared" si="166"/>
        <v>1.605542777777778E-2</v>
      </c>
      <c r="G5367">
        <f t="shared" si="167"/>
        <v>1.2330812024691356</v>
      </c>
    </row>
    <row r="5368" spans="1:7" x14ac:dyDescent="0.25">
      <c r="A5368" s="3" t="s">
        <v>5078</v>
      </c>
      <c r="B5368">
        <v>100.917725</v>
      </c>
      <c r="C5368">
        <v>0.14451217999999999</v>
      </c>
      <c r="D5368">
        <v>-0.22157114999999999</v>
      </c>
      <c r="E5368">
        <v>11.213079</v>
      </c>
      <c r="F5368">
        <f t="shared" si="166"/>
        <v>1.6056908888888888E-2</v>
      </c>
      <c r="G5368">
        <f t="shared" si="167"/>
        <v>1.2335044740740742</v>
      </c>
    </row>
    <row r="5369" spans="1:7" x14ac:dyDescent="0.25">
      <c r="A5369" s="3" t="s">
        <v>5079</v>
      </c>
      <c r="B5369">
        <v>100.92153</v>
      </c>
      <c r="C5369">
        <v>0.14452551</v>
      </c>
      <c r="D5369">
        <v>-0.23744125999999999</v>
      </c>
      <c r="E5369">
        <v>11.213502999999999</v>
      </c>
      <c r="F5369">
        <f t="shared" si="166"/>
        <v>1.6058389999999999E-2</v>
      </c>
      <c r="G5369">
        <f t="shared" si="167"/>
        <v>1.233551449382716</v>
      </c>
    </row>
    <row r="5370" spans="1:7" x14ac:dyDescent="0.25">
      <c r="A5370" s="3" t="s">
        <v>5080</v>
      </c>
      <c r="B5370">
        <v>100.95772599999999</v>
      </c>
      <c r="C5370">
        <v>0.14455217000000001</v>
      </c>
      <c r="D5370">
        <v>-0.22523348000000001</v>
      </c>
      <c r="E5370">
        <v>11.217523999999999</v>
      </c>
      <c r="F5370">
        <f t="shared" si="166"/>
        <v>1.6061352222222224E-2</v>
      </c>
      <c r="G5370">
        <f t="shared" si="167"/>
        <v>1.2339983135802468</v>
      </c>
    </row>
    <row r="5371" spans="1:7" x14ac:dyDescent="0.25">
      <c r="A5371" s="3" t="s">
        <v>5081</v>
      </c>
      <c r="B5371">
        <v>100.95201</v>
      </c>
      <c r="C5371">
        <v>0.14456550000000001</v>
      </c>
      <c r="D5371">
        <v>-0.24110359000000001</v>
      </c>
      <c r="E5371">
        <v>11.216888000000001</v>
      </c>
      <c r="F5371">
        <f t="shared" si="166"/>
        <v>1.6062833333333335E-2</v>
      </c>
      <c r="G5371">
        <f t="shared" si="167"/>
        <v>1.2339277456790123</v>
      </c>
    </row>
    <row r="5372" spans="1:7" x14ac:dyDescent="0.25">
      <c r="A5372" s="3" t="s">
        <v>5082</v>
      </c>
      <c r="B5372">
        <v>100.99011</v>
      </c>
      <c r="C5372">
        <v>0.14459216999999999</v>
      </c>
      <c r="D5372">
        <v>-0.24232437000000001</v>
      </c>
      <c r="E5372">
        <v>11.221123</v>
      </c>
      <c r="F5372">
        <f t="shared" si="166"/>
        <v>1.6065796666666667E-2</v>
      </c>
      <c r="G5372">
        <f t="shared" si="167"/>
        <v>1.2343981160493827</v>
      </c>
    </row>
    <row r="5373" spans="1:7" x14ac:dyDescent="0.25">
      <c r="A5373" s="3" t="s">
        <v>5083</v>
      </c>
      <c r="B5373">
        <v>101.01297</v>
      </c>
      <c r="C5373">
        <v>0.14460549</v>
      </c>
      <c r="D5373">
        <v>-0.25819448</v>
      </c>
      <c r="E5373">
        <v>11.223661999999999</v>
      </c>
      <c r="F5373">
        <f t="shared" si="166"/>
        <v>1.6067276666666668E-2</v>
      </c>
      <c r="G5373">
        <f t="shared" si="167"/>
        <v>1.2346803382716047</v>
      </c>
    </row>
    <row r="5374" spans="1:7" x14ac:dyDescent="0.25">
      <c r="A5374" s="3" t="s">
        <v>5084</v>
      </c>
      <c r="B5374">
        <v>101.01106</v>
      </c>
      <c r="C5374">
        <v>0.14463214999999999</v>
      </c>
      <c r="D5374">
        <v>-0.25941523999999999</v>
      </c>
      <c r="E5374">
        <v>11.223451000000001</v>
      </c>
      <c r="F5374">
        <f t="shared" si="166"/>
        <v>1.6070238888888887E-2</v>
      </c>
      <c r="G5374">
        <f t="shared" si="167"/>
        <v>1.2346567580246912</v>
      </c>
    </row>
    <row r="5375" spans="1:7" x14ac:dyDescent="0.25">
      <c r="A5375" s="3" t="s">
        <v>5085</v>
      </c>
      <c r="B5375">
        <v>101.04725999999999</v>
      </c>
      <c r="C5375">
        <v>0.14464547999999999</v>
      </c>
      <c r="D5375">
        <v>-0.27528535999999998</v>
      </c>
      <c r="E5375">
        <v>11.227471</v>
      </c>
      <c r="F5375">
        <f t="shared" si="166"/>
        <v>1.6071719999999998E-2</v>
      </c>
      <c r="G5375">
        <f t="shared" si="167"/>
        <v>1.2351036716049382</v>
      </c>
    </row>
    <row r="5376" spans="1:7" x14ac:dyDescent="0.25">
      <c r="A5376" s="3" t="s">
        <v>5086</v>
      </c>
      <c r="B5376">
        <v>101.03202</v>
      </c>
      <c r="C5376">
        <v>0.1446588</v>
      </c>
      <c r="D5376">
        <v>-0.29115545999999998</v>
      </c>
      <c r="E5376">
        <v>11.225778999999999</v>
      </c>
      <c r="F5376">
        <f t="shared" si="166"/>
        <v>1.6073199999999999E-2</v>
      </c>
      <c r="G5376">
        <f t="shared" si="167"/>
        <v>1.2349155234567901</v>
      </c>
    </row>
    <row r="5377" spans="1:7" x14ac:dyDescent="0.25">
      <c r="A5377" s="3" t="s">
        <v>5087</v>
      </c>
      <c r="B5377">
        <v>101.05297</v>
      </c>
      <c r="C5377">
        <v>0.14467214</v>
      </c>
      <c r="D5377">
        <v>-0.30702558000000002</v>
      </c>
      <c r="E5377">
        <v>11.228106</v>
      </c>
      <c r="F5377">
        <f t="shared" si="166"/>
        <v>1.6074682222222223E-2</v>
      </c>
      <c r="G5377">
        <f t="shared" si="167"/>
        <v>1.2351741654320987</v>
      </c>
    </row>
    <row r="5378" spans="1:7" x14ac:dyDescent="0.25">
      <c r="A5378" s="3" t="s">
        <v>5088</v>
      </c>
      <c r="B5378">
        <v>101.07201999999999</v>
      </c>
      <c r="C5378">
        <v>0.14469879999999999</v>
      </c>
      <c r="D5378">
        <v>-0.29481780000000002</v>
      </c>
      <c r="E5378">
        <v>11.230223000000001</v>
      </c>
      <c r="F5378">
        <f t="shared" si="166"/>
        <v>1.6077644444444442E-2</v>
      </c>
      <c r="G5378">
        <f t="shared" si="167"/>
        <v>1.2354093506172839</v>
      </c>
    </row>
    <row r="5379" spans="1:7" x14ac:dyDescent="0.25">
      <c r="A5379" s="3" t="s">
        <v>5089</v>
      </c>
      <c r="B5379">
        <v>101.06631</v>
      </c>
      <c r="C5379">
        <v>0.14472549000000001</v>
      </c>
      <c r="D5379">
        <v>-0.29725935999999997</v>
      </c>
      <c r="E5379">
        <v>11.229588</v>
      </c>
      <c r="F5379">
        <f t="shared" si="166"/>
        <v>1.6080610000000002E-2</v>
      </c>
      <c r="G5379">
        <f t="shared" si="167"/>
        <v>1.2353388567901233</v>
      </c>
    </row>
    <row r="5380" spans="1:7" x14ac:dyDescent="0.25">
      <c r="A5380" s="3" t="s">
        <v>5090</v>
      </c>
      <c r="B5380">
        <v>101.11964399999999</v>
      </c>
      <c r="C5380">
        <v>0.14473881</v>
      </c>
      <c r="D5380">
        <v>-0.31312944999999998</v>
      </c>
      <c r="E5380">
        <v>11.235514999999999</v>
      </c>
      <c r="F5380">
        <f t="shared" si="166"/>
        <v>1.608209E-2</v>
      </c>
      <c r="G5380">
        <f t="shared" si="167"/>
        <v>1.2359973012345677</v>
      </c>
    </row>
    <row r="5381" spans="1:7" x14ac:dyDescent="0.25">
      <c r="A5381" s="3" t="s">
        <v>5091</v>
      </c>
      <c r="B5381">
        <v>101.108215</v>
      </c>
      <c r="C5381">
        <v>0.14476547000000001</v>
      </c>
      <c r="D5381">
        <v>-0.31557099999999999</v>
      </c>
      <c r="E5381">
        <v>11.234245</v>
      </c>
      <c r="F5381">
        <f t="shared" si="166"/>
        <v>1.6085052222222222E-2</v>
      </c>
      <c r="G5381">
        <f t="shared" si="167"/>
        <v>1.2358562024691357</v>
      </c>
    </row>
    <row r="5382" spans="1:7" x14ac:dyDescent="0.25">
      <c r="A5382" s="3" t="s">
        <v>5092</v>
      </c>
      <c r="B5382">
        <v>101.13679</v>
      </c>
      <c r="C5382">
        <v>0.14479212</v>
      </c>
      <c r="D5382">
        <v>-0.31679180000000001</v>
      </c>
      <c r="E5382">
        <v>11.23742</v>
      </c>
      <c r="F5382">
        <f t="shared" ref="F5382:F5445" si="168">C5382/9</f>
        <v>1.6088013333333331E-2</v>
      </c>
      <c r="G5382">
        <f t="shared" ref="G5382:G5445" si="169">(B5382-$B$5)/81</f>
        <v>1.2362089802469136</v>
      </c>
    </row>
    <row r="5383" spans="1:7" x14ac:dyDescent="0.25">
      <c r="A5383" s="3" t="s">
        <v>5093</v>
      </c>
      <c r="B5383">
        <v>101.169174</v>
      </c>
      <c r="C5383">
        <v>0.1448188</v>
      </c>
      <c r="D5383">
        <v>-0.31801256999999999</v>
      </c>
      <c r="E5383">
        <v>11.241016999999999</v>
      </c>
      <c r="F5383">
        <f t="shared" si="168"/>
        <v>1.6090977777777779E-2</v>
      </c>
      <c r="G5383">
        <f t="shared" si="169"/>
        <v>1.2366087827160492</v>
      </c>
    </row>
    <row r="5384" spans="1:7" x14ac:dyDescent="0.25">
      <c r="A5384" s="3" t="s">
        <v>5094</v>
      </c>
      <c r="B5384">
        <v>101.15584</v>
      </c>
      <c r="C5384">
        <v>0.14484546000000001</v>
      </c>
      <c r="D5384">
        <v>-0.31923336000000002</v>
      </c>
      <c r="E5384">
        <v>11.239535</v>
      </c>
      <c r="F5384">
        <f t="shared" si="168"/>
        <v>1.6093940000000001E-2</v>
      </c>
      <c r="G5384">
        <f t="shared" si="169"/>
        <v>1.2364441654320988</v>
      </c>
    </row>
    <row r="5385" spans="1:7" x14ac:dyDescent="0.25">
      <c r="A5385" s="3" t="s">
        <v>5095</v>
      </c>
      <c r="B5385">
        <v>101.20346000000001</v>
      </c>
      <c r="C5385">
        <v>0.14485877999999999</v>
      </c>
      <c r="D5385">
        <v>-0.33388269999999998</v>
      </c>
      <c r="E5385">
        <v>11.244827000000001</v>
      </c>
      <c r="F5385">
        <f t="shared" si="168"/>
        <v>1.6095419999999999E-2</v>
      </c>
      <c r="G5385">
        <f t="shared" si="169"/>
        <v>1.2370320666666668</v>
      </c>
    </row>
    <row r="5386" spans="1:7" x14ac:dyDescent="0.25">
      <c r="A5386" s="3" t="s">
        <v>5096</v>
      </c>
      <c r="B5386">
        <v>101.18631999999999</v>
      </c>
      <c r="C5386">
        <v>0.14485877999999999</v>
      </c>
      <c r="D5386">
        <v>-0.34853202</v>
      </c>
      <c r="E5386">
        <v>11.242922999999999</v>
      </c>
      <c r="F5386">
        <f t="shared" si="168"/>
        <v>1.6095419999999999E-2</v>
      </c>
      <c r="G5386">
        <f t="shared" si="169"/>
        <v>1.2368204617283949</v>
      </c>
    </row>
    <row r="5387" spans="1:7" x14ac:dyDescent="0.25">
      <c r="A5387" s="3" t="s">
        <v>5097</v>
      </c>
      <c r="B5387">
        <v>101.2187</v>
      </c>
      <c r="C5387">
        <v>0.14487211</v>
      </c>
      <c r="D5387">
        <v>-0.36440212</v>
      </c>
      <c r="E5387">
        <v>11.24652</v>
      </c>
      <c r="F5387">
        <f t="shared" si="168"/>
        <v>1.609690111111111E-2</v>
      </c>
      <c r="G5387">
        <f t="shared" si="169"/>
        <v>1.2372202148148148</v>
      </c>
    </row>
    <row r="5388" spans="1:7" x14ac:dyDescent="0.25">
      <c r="A5388" s="3" t="s">
        <v>5098</v>
      </c>
      <c r="B5388">
        <v>101.21298</v>
      </c>
      <c r="C5388">
        <v>0.14488544</v>
      </c>
      <c r="D5388">
        <v>-0.38027223999999998</v>
      </c>
      <c r="E5388">
        <v>11.245886</v>
      </c>
      <c r="F5388">
        <f t="shared" si="168"/>
        <v>1.6098382222222221E-2</v>
      </c>
      <c r="G5388">
        <f t="shared" si="169"/>
        <v>1.2371495975308642</v>
      </c>
    </row>
    <row r="5389" spans="1:7" x14ac:dyDescent="0.25">
      <c r="A5389" s="3" t="s">
        <v>5099</v>
      </c>
      <c r="B5389">
        <v>101.20346000000001</v>
      </c>
      <c r="C5389">
        <v>0.14489877000000001</v>
      </c>
      <c r="D5389">
        <v>-0.39614232999999999</v>
      </c>
      <c r="E5389">
        <v>11.244827000000001</v>
      </c>
      <c r="F5389">
        <f t="shared" si="168"/>
        <v>1.6099863333333336E-2</v>
      </c>
      <c r="G5389">
        <f t="shared" si="169"/>
        <v>1.2370320666666668</v>
      </c>
    </row>
    <row r="5390" spans="1:7" x14ac:dyDescent="0.25">
      <c r="A5390" s="3" t="s">
        <v>5100</v>
      </c>
      <c r="B5390">
        <v>101.22249600000001</v>
      </c>
      <c r="C5390">
        <v>0.14491209999999999</v>
      </c>
      <c r="D5390">
        <v>-0.41201246000000002</v>
      </c>
      <c r="E5390">
        <v>11.246943</v>
      </c>
      <c r="F5390">
        <f t="shared" si="168"/>
        <v>1.6101344444444443E-2</v>
      </c>
      <c r="G5390">
        <f t="shared" si="169"/>
        <v>1.2372670790123457</v>
      </c>
    </row>
    <row r="5391" spans="1:7" x14ac:dyDescent="0.25">
      <c r="A5391" s="3" t="s">
        <v>5101</v>
      </c>
      <c r="B5391">
        <v>101.23202999999999</v>
      </c>
      <c r="C5391">
        <v>0.14492542999999999</v>
      </c>
      <c r="D5391">
        <v>-0.42788254999999997</v>
      </c>
      <c r="E5391">
        <v>11.248002</v>
      </c>
      <c r="F5391">
        <f t="shared" si="168"/>
        <v>1.6102825555555554E-2</v>
      </c>
      <c r="G5391">
        <f t="shared" si="169"/>
        <v>1.2373847827160493</v>
      </c>
    </row>
    <row r="5392" spans="1:7" x14ac:dyDescent="0.25">
      <c r="A5392">
        <v>53.8699951171875</v>
      </c>
      <c r="B5392">
        <v>101.25489</v>
      </c>
      <c r="C5392">
        <v>0.14499207</v>
      </c>
      <c r="D5392">
        <v>-0.38881767</v>
      </c>
      <c r="E5392">
        <v>11.250541</v>
      </c>
      <c r="F5392">
        <f t="shared" si="168"/>
        <v>1.611023E-2</v>
      </c>
      <c r="G5392">
        <f t="shared" si="169"/>
        <v>1.2376670049382716</v>
      </c>
    </row>
    <row r="5393" spans="1:7" x14ac:dyDescent="0.25">
      <c r="A5393" s="3" t="s">
        <v>5102</v>
      </c>
      <c r="B5393">
        <v>101.35393500000001</v>
      </c>
      <c r="C5393">
        <v>0.14533863999999999</v>
      </c>
      <c r="D5393">
        <v>-7.6298599999999994E-2</v>
      </c>
      <c r="E5393">
        <v>11.261547999999999</v>
      </c>
      <c r="F5393">
        <f t="shared" si="168"/>
        <v>1.6148737777777776E-2</v>
      </c>
      <c r="G5393">
        <f t="shared" si="169"/>
        <v>1.2388897827160494</v>
      </c>
    </row>
    <row r="5394" spans="1:7" x14ac:dyDescent="0.25">
      <c r="A5394" s="3" t="s">
        <v>5103</v>
      </c>
      <c r="B5394">
        <v>101.60157</v>
      </c>
      <c r="C5394">
        <v>0.14537865999999999</v>
      </c>
      <c r="D5394">
        <v>-5.3103826999999999E-2</v>
      </c>
      <c r="E5394">
        <v>11.289061999999999</v>
      </c>
      <c r="F5394">
        <f t="shared" si="168"/>
        <v>1.6153184444444444E-2</v>
      </c>
      <c r="G5394">
        <f t="shared" si="169"/>
        <v>1.2419470049382715</v>
      </c>
    </row>
    <row r="5395" spans="1:7" x14ac:dyDescent="0.25">
      <c r="A5395" s="3" t="s">
        <v>5104</v>
      </c>
      <c r="B5395">
        <v>101.78444</v>
      </c>
      <c r="C5395">
        <v>0.14528532</v>
      </c>
      <c r="D5395">
        <v>-0.16907770999999999</v>
      </c>
      <c r="E5395">
        <v>11.309380000000001</v>
      </c>
      <c r="F5395">
        <f t="shared" si="168"/>
        <v>1.6142813333333332E-2</v>
      </c>
      <c r="G5395">
        <f t="shared" si="169"/>
        <v>1.2442046592592593</v>
      </c>
    </row>
    <row r="5396" spans="1:7" x14ac:dyDescent="0.25">
      <c r="A5396" s="3" t="s">
        <v>5105</v>
      </c>
      <c r="B5396">
        <v>101.80728999999999</v>
      </c>
      <c r="C5396">
        <v>0.14527200000000001</v>
      </c>
      <c r="D5396">
        <v>-0.21302570000000001</v>
      </c>
      <c r="E5396">
        <v>11.311920000000001</v>
      </c>
      <c r="F5396">
        <f t="shared" si="168"/>
        <v>1.6141333333333334E-2</v>
      </c>
      <c r="G5396">
        <f t="shared" si="169"/>
        <v>1.2444867580246912</v>
      </c>
    </row>
    <row r="5397" spans="1:7" x14ac:dyDescent="0.25">
      <c r="A5397" s="3" t="s">
        <v>5106</v>
      </c>
      <c r="B5397">
        <v>101.80920399999999</v>
      </c>
      <c r="C5397">
        <v>0.14528532</v>
      </c>
      <c r="D5397">
        <v>-0.22889581000000001</v>
      </c>
      <c r="E5397">
        <v>11.312132</v>
      </c>
      <c r="F5397">
        <f t="shared" si="168"/>
        <v>1.6142813333333332E-2</v>
      </c>
      <c r="G5397">
        <f t="shared" si="169"/>
        <v>1.2445103876543209</v>
      </c>
    </row>
    <row r="5398" spans="1:7" x14ac:dyDescent="0.25">
      <c r="A5398" s="3" t="s">
        <v>5107</v>
      </c>
      <c r="B5398">
        <v>101.79397</v>
      </c>
      <c r="C5398">
        <v>0.14528532</v>
      </c>
      <c r="D5398">
        <v>-0.25819448</v>
      </c>
      <c r="E5398">
        <v>11.310439000000001</v>
      </c>
      <c r="F5398">
        <f t="shared" si="168"/>
        <v>1.6142813333333332E-2</v>
      </c>
      <c r="G5398">
        <f t="shared" si="169"/>
        <v>1.2443223135802468</v>
      </c>
    </row>
    <row r="5399" spans="1:7" x14ac:dyDescent="0.25">
      <c r="A5399" s="3" t="s">
        <v>5108</v>
      </c>
      <c r="B5399">
        <v>101.75968</v>
      </c>
      <c r="C5399">
        <v>0.14528532</v>
      </c>
      <c r="D5399">
        <v>-0.28749313999999998</v>
      </c>
      <c r="E5399">
        <v>11.30663</v>
      </c>
      <c r="F5399">
        <f t="shared" si="168"/>
        <v>1.6142813333333332E-2</v>
      </c>
      <c r="G5399">
        <f t="shared" si="169"/>
        <v>1.2438989802469136</v>
      </c>
    </row>
    <row r="5400" spans="1:7" x14ac:dyDescent="0.25">
      <c r="A5400" s="3" t="s">
        <v>5109</v>
      </c>
      <c r="B5400">
        <v>101.7692</v>
      </c>
      <c r="C5400">
        <v>0.14528532</v>
      </c>
      <c r="D5400">
        <v>-0.31679180000000001</v>
      </c>
      <c r="E5400">
        <v>11.307688000000001</v>
      </c>
      <c r="F5400">
        <f t="shared" si="168"/>
        <v>1.6142813333333332E-2</v>
      </c>
      <c r="G5400">
        <f t="shared" si="169"/>
        <v>1.244016511111111</v>
      </c>
    </row>
    <row r="5401" spans="1:7" x14ac:dyDescent="0.25">
      <c r="A5401" s="3" t="s">
        <v>5110</v>
      </c>
      <c r="B5401">
        <v>101.73300999999999</v>
      </c>
      <c r="C5401">
        <v>0.14528532</v>
      </c>
      <c r="D5401">
        <v>-0.34609046999999998</v>
      </c>
      <c r="E5401">
        <v>11.303666</v>
      </c>
      <c r="F5401">
        <f t="shared" si="168"/>
        <v>1.6142813333333332E-2</v>
      </c>
      <c r="G5401">
        <f t="shared" si="169"/>
        <v>1.2435697209876542</v>
      </c>
    </row>
    <row r="5402" spans="1:7" x14ac:dyDescent="0.25">
      <c r="A5402" s="3" t="s">
        <v>5111</v>
      </c>
      <c r="B5402">
        <v>101.74063</v>
      </c>
      <c r="C5402">
        <v>0.14528532</v>
      </c>
      <c r="D5402">
        <v>-0.37538913000000002</v>
      </c>
      <c r="E5402">
        <v>11.304513</v>
      </c>
      <c r="F5402">
        <f t="shared" si="168"/>
        <v>1.6142813333333332E-2</v>
      </c>
      <c r="G5402">
        <f t="shared" si="169"/>
        <v>1.2436637950617282</v>
      </c>
    </row>
    <row r="5403" spans="1:7" x14ac:dyDescent="0.25">
      <c r="A5403" s="3" t="s">
        <v>5112</v>
      </c>
      <c r="B5403">
        <v>101.71586600000001</v>
      </c>
      <c r="C5403">
        <v>0.14528532</v>
      </c>
      <c r="D5403">
        <v>-0.39003845999999998</v>
      </c>
      <c r="E5403">
        <v>11.301762</v>
      </c>
      <c r="F5403">
        <f t="shared" si="168"/>
        <v>1.6142813333333332E-2</v>
      </c>
      <c r="G5403">
        <f t="shared" si="169"/>
        <v>1.2433580666666666</v>
      </c>
    </row>
    <row r="5404" spans="1:7" x14ac:dyDescent="0.25">
      <c r="A5404" s="3" t="s">
        <v>5113</v>
      </c>
      <c r="B5404">
        <v>101.67395999999999</v>
      </c>
      <c r="C5404">
        <v>0.14529866</v>
      </c>
      <c r="D5404">
        <v>-0.40590854999999998</v>
      </c>
      <c r="E5404">
        <v>11.297103999999999</v>
      </c>
      <c r="F5404">
        <f t="shared" si="168"/>
        <v>1.6144295555555556E-2</v>
      </c>
      <c r="G5404">
        <f t="shared" si="169"/>
        <v>1.2428407086419753</v>
      </c>
    </row>
    <row r="5405" spans="1:7" x14ac:dyDescent="0.25">
      <c r="A5405" s="3" t="s">
        <v>5114</v>
      </c>
      <c r="B5405">
        <v>101.70253</v>
      </c>
      <c r="C5405">
        <v>0.14529866</v>
      </c>
      <c r="D5405">
        <v>-0.43520722000000001</v>
      </c>
      <c r="E5405">
        <v>11.300280000000001</v>
      </c>
      <c r="F5405">
        <f t="shared" si="168"/>
        <v>1.6144295555555556E-2</v>
      </c>
      <c r="G5405">
        <f t="shared" si="169"/>
        <v>1.2431934246913579</v>
      </c>
    </row>
    <row r="5406" spans="1:7" x14ac:dyDescent="0.25">
      <c r="A5406" s="3" t="s">
        <v>5115</v>
      </c>
      <c r="B5406">
        <v>101.675865</v>
      </c>
      <c r="C5406">
        <v>0.14559193000000001</v>
      </c>
      <c r="D5406">
        <v>-0.16175303999999999</v>
      </c>
      <c r="E5406">
        <v>11.297317</v>
      </c>
      <c r="F5406">
        <f t="shared" si="168"/>
        <v>1.617688111111111E-2</v>
      </c>
      <c r="G5406">
        <f t="shared" si="169"/>
        <v>1.2428642271604937</v>
      </c>
    </row>
    <row r="5407" spans="1:7" x14ac:dyDescent="0.25">
      <c r="A5407" s="3" t="s">
        <v>5116</v>
      </c>
      <c r="B5407">
        <v>101.952065</v>
      </c>
      <c r="C5407">
        <v>0.14584519000000001</v>
      </c>
      <c r="D5407">
        <v>7.0194714000000005E-2</v>
      </c>
      <c r="E5407">
        <v>11.328006999999999</v>
      </c>
      <c r="F5407">
        <f t="shared" si="168"/>
        <v>1.6205021111111113E-2</v>
      </c>
      <c r="G5407">
        <f t="shared" si="169"/>
        <v>1.2462741037037037</v>
      </c>
    </row>
    <row r="5408" spans="1:7" x14ac:dyDescent="0.25">
      <c r="A5408" s="3" t="s">
        <v>5117</v>
      </c>
      <c r="B5408">
        <v>102.18827</v>
      </c>
      <c r="C5408">
        <v>0.14580520999999999</v>
      </c>
      <c r="D5408">
        <v>-3.051944E-3</v>
      </c>
      <c r="E5408">
        <v>11.354251</v>
      </c>
      <c r="F5408">
        <f t="shared" si="168"/>
        <v>1.6200578888888886E-2</v>
      </c>
      <c r="G5408">
        <f t="shared" si="169"/>
        <v>1.2491902148148148</v>
      </c>
    </row>
    <row r="5409" spans="1:7" x14ac:dyDescent="0.25">
      <c r="A5409" s="3" t="s">
        <v>5118</v>
      </c>
      <c r="B5409">
        <v>102.29304</v>
      </c>
      <c r="C5409">
        <v>0.14575189999999999</v>
      </c>
      <c r="D5409">
        <v>-9.0947929999999996E-2</v>
      </c>
      <c r="E5409">
        <v>11.365891</v>
      </c>
      <c r="F5409">
        <f t="shared" si="168"/>
        <v>1.6194655555555555E-2</v>
      </c>
      <c r="G5409">
        <f t="shared" si="169"/>
        <v>1.2504836716049383</v>
      </c>
    </row>
    <row r="5410" spans="1:7" x14ac:dyDescent="0.25">
      <c r="A5410" s="3" t="s">
        <v>5119</v>
      </c>
      <c r="B5410">
        <v>102.33875</v>
      </c>
      <c r="C5410">
        <v>0.14576522</v>
      </c>
      <c r="D5410">
        <v>-0.10681804</v>
      </c>
      <c r="E5410">
        <v>11.370971000000001</v>
      </c>
      <c r="F5410">
        <f t="shared" si="168"/>
        <v>1.6196135555555557E-2</v>
      </c>
      <c r="G5410">
        <f t="shared" si="169"/>
        <v>1.2510479925925926</v>
      </c>
    </row>
    <row r="5411" spans="1:7" x14ac:dyDescent="0.25">
      <c r="A5411" s="3" t="s">
        <v>5120</v>
      </c>
      <c r="B5411">
        <v>102.327324</v>
      </c>
      <c r="C5411">
        <v>0.14576522</v>
      </c>
      <c r="D5411">
        <v>-0.121467374</v>
      </c>
      <c r="E5411">
        <v>11.3697</v>
      </c>
      <c r="F5411">
        <f t="shared" si="168"/>
        <v>1.6196135555555557E-2</v>
      </c>
      <c r="G5411">
        <f t="shared" si="169"/>
        <v>1.2509069308641976</v>
      </c>
    </row>
    <row r="5412" spans="1:7" x14ac:dyDescent="0.25">
      <c r="A5412" s="3" t="s">
        <v>5121</v>
      </c>
      <c r="B5412">
        <v>102.34447</v>
      </c>
      <c r="C5412">
        <v>0.14577855000000001</v>
      </c>
      <c r="D5412">
        <v>-0.13733749000000001</v>
      </c>
      <c r="E5412">
        <v>11.371606</v>
      </c>
      <c r="F5412">
        <f t="shared" si="168"/>
        <v>1.6197616666666668E-2</v>
      </c>
      <c r="G5412">
        <f t="shared" si="169"/>
        <v>1.2511186098765432</v>
      </c>
    </row>
    <row r="5413" spans="1:7" x14ac:dyDescent="0.25">
      <c r="A5413" s="3" t="s">
        <v>5122</v>
      </c>
      <c r="B5413">
        <v>102.31780000000001</v>
      </c>
      <c r="C5413">
        <v>0.14577855000000001</v>
      </c>
      <c r="D5413">
        <v>-0.16663615000000001</v>
      </c>
      <c r="E5413">
        <v>11.368643</v>
      </c>
      <c r="F5413">
        <f t="shared" si="168"/>
        <v>1.6197616666666668E-2</v>
      </c>
      <c r="G5413">
        <f t="shared" si="169"/>
        <v>1.250789350617284</v>
      </c>
    </row>
    <row r="5414" spans="1:7" x14ac:dyDescent="0.25">
      <c r="A5414" s="3" t="s">
        <v>5123</v>
      </c>
      <c r="B5414">
        <v>102.28923</v>
      </c>
      <c r="C5414">
        <v>0.14577855000000001</v>
      </c>
      <c r="D5414">
        <v>-0.19593482000000001</v>
      </c>
      <c r="E5414">
        <v>11.365468999999999</v>
      </c>
      <c r="F5414">
        <f t="shared" si="168"/>
        <v>1.6197616666666668E-2</v>
      </c>
      <c r="G5414">
        <f t="shared" si="169"/>
        <v>1.2504366345679012</v>
      </c>
    </row>
    <row r="5415" spans="1:7" x14ac:dyDescent="0.25">
      <c r="A5415" s="3" t="s">
        <v>5124</v>
      </c>
      <c r="B5415">
        <v>102.30446999999999</v>
      </c>
      <c r="C5415">
        <v>0.14579186999999999</v>
      </c>
      <c r="D5415">
        <v>-0.21180493</v>
      </c>
      <c r="E5415">
        <v>11.367162</v>
      </c>
      <c r="F5415">
        <f t="shared" si="168"/>
        <v>1.6199096666666666E-2</v>
      </c>
      <c r="G5415">
        <f t="shared" si="169"/>
        <v>1.2506247827160493</v>
      </c>
    </row>
    <row r="5416" spans="1:7" x14ac:dyDescent="0.25">
      <c r="A5416" s="3" t="s">
        <v>5125</v>
      </c>
      <c r="B5416">
        <v>102.27399</v>
      </c>
      <c r="C5416">
        <v>0.14580520999999999</v>
      </c>
      <c r="D5416">
        <v>-0.22645425999999999</v>
      </c>
      <c r="E5416">
        <v>11.363775</v>
      </c>
      <c r="F5416">
        <f t="shared" si="168"/>
        <v>1.6200578888888886E-2</v>
      </c>
      <c r="G5416">
        <f t="shared" si="169"/>
        <v>1.2502484864197529</v>
      </c>
    </row>
    <row r="5417" spans="1:7" x14ac:dyDescent="0.25">
      <c r="A5417">
        <v>54.119873046875</v>
      </c>
      <c r="B5417">
        <v>102.29114</v>
      </c>
      <c r="C5417">
        <v>0.14581853</v>
      </c>
      <c r="D5417">
        <v>-0.24110359000000001</v>
      </c>
      <c r="E5417">
        <v>11.365681</v>
      </c>
      <c r="F5417">
        <f t="shared" si="168"/>
        <v>1.6202058888888888E-2</v>
      </c>
      <c r="G5417">
        <f t="shared" si="169"/>
        <v>1.2504602148148147</v>
      </c>
    </row>
    <row r="5418" spans="1:7" x14ac:dyDescent="0.25">
      <c r="A5418" s="3" t="s">
        <v>5126</v>
      </c>
      <c r="B5418">
        <v>102.28161</v>
      </c>
      <c r="C5418">
        <v>0.14584519000000001</v>
      </c>
      <c r="D5418">
        <v>-0.24354513999999999</v>
      </c>
      <c r="E5418">
        <v>11.364622000000001</v>
      </c>
      <c r="F5418">
        <f t="shared" si="168"/>
        <v>1.6205021111111113E-2</v>
      </c>
      <c r="G5418">
        <f t="shared" si="169"/>
        <v>1.2503425604938272</v>
      </c>
    </row>
    <row r="5419" spans="1:7" x14ac:dyDescent="0.25">
      <c r="A5419" s="3" t="s">
        <v>5127</v>
      </c>
      <c r="B5419">
        <v>102.26255999999999</v>
      </c>
      <c r="C5419">
        <v>0.14588518</v>
      </c>
      <c r="D5419">
        <v>-0.23133736999999999</v>
      </c>
      <c r="E5419">
        <v>11.362505000000001</v>
      </c>
      <c r="F5419">
        <f t="shared" si="168"/>
        <v>1.6209464444444446E-2</v>
      </c>
      <c r="G5419">
        <f t="shared" si="169"/>
        <v>1.2501073753086418</v>
      </c>
    </row>
    <row r="5420" spans="1:7" x14ac:dyDescent="0.25">
      <c r="A5420" s="3" t="s">
        <v>5128</v>
      </c>
      <c r="B5420">
        <v>102.31971</v>
      </c>
      <c r="C5420">
        <v>0.14592517999999999</v>
      </c>
      <c r="D5420">
        <v>-0.20448026</v>
      </c>
      <c r="E5420">
        <v>11.368854499999999</v>
      </c>
      <c r="F5420">
        <f t="shared" si="168"/>
        <v>1.6213908888888889E-2</v>
      </c>
      <c r="G5420">
        <f t="shared" si="169"/>
        <v>1.2508129308641975</v>
      </c>
    </row>
    <row r="5421" spans="1:7" x14ac:dyDescent="0.25">
      <c r="A5421" s="3" t="s">
        <v>5129</v>
      </c>
      <c r="B5421">
        <v>102.327324</v>
      </c>
      <c r="C5421">
        <v>0.14599181999999999</v>
      </c>
      <c r="D5421">
        <v>-0.18006470999999999</v>
      </c>
      <c r="E5421">
        <v>11.3697</v>
      </c>
      <c r="F5421">
        <f t="shared" si="168"/>
        <v>1.6221313333333334E-2</v>
      </c>
      <c r="G5421">
        <f t="shared" si="169"/>
        <v>1.2509069308641976</v>
      </c>
    </row>
    <row r="5422" spans="1:7" x14ac:dyDescent="0.25">
      <c r="A5422" s="3" t="s">
        <v>5130</v>
      </c>
      <c r="B5422">
        <v>102.38447600000001</v>
      </c>
      <c r="C5422">
        <v>0.14604516000000001</v>
      </c>
      <c r="D5422">
        <v>-0.15442838</v>
      </c>
      <c r="E5422">
        <v>11.376052</v>
      </c>
      <c r="F5422">
        <f t="shared" si="168"/>
        <v>1.622724E-2</v>
      </c>
      <c r="G5422">
        <f t="shared" si="169"/>
        <v>1.2516125111111112</v>
      </c>
    </row>
    <row r="5423" spans="1:7" x14ac:dyDescent="0.25">
      <c r="A5423" s="3" t="s">
        <v>5131</v>
      </c>
      <c r="B5423">
        <v>102.43590500000001</v>
      </c>
      <c r="C5423">
        <v>0.14607181999999999</v>
      </c>
      <c r="D5423">
        <v>-0.14344138000000001</v>
      </c>
      <c r="E5423">
        <v>11.381765</v>
      </c>
      <c r="F5423">
        <f t="shared" si="168"/>
        <v>1.6230202222222222E-2</v>
      </c>
      <c r="G5423">
        <f t="shared" si="169"/>
        <v>1.2522474370370371</v>
      </c>
    </row>
    <row r="5424" spans="1:7" x14ac:dyDescent="0.25">
      <c r="A5424" s="3" t="s">
        <v>5132</v>
      </c>
      <c r="B5424">
        <v>102.51018500000001</v>
      </c>
      <c r="C5424">
        <v>0.14609848</v>
      </c>
      <c r="D5424">
        <v>-0.14588292999999999</v>
      </c>
      <c r="E5424">
        <v>11.39002</v>
      </c>
      <c r="F5424">
        <f t="shared" si="168"/>
        <v>1.6233164444444444E-2</v>
      </c>
      <c r="G5424">
        <f t="shared" si="169"/>
        <v>1.2531644740740742</v>
      </c>
    </row>
    <row r="5425" spans="1:7" x14ac:dyDescent="0.25">
      <c r="A5425" s="3" t="s">
        <v>5133</v>
      </c>
      <c r="B5425">
        <v>102.56543000000001</v>
      </c>
      <c r="C5425">
        <v>0.14611182</v>
      </c>
      <c r="D5425">
        <v>-0.16175303999999999</v>
      </c>
      <c r="E5425">
        <v>11.396157000000001</v>
      </c>
      <c r="F5425">
        <f t="shared" si="168"/>
        <v>1.6234646666666668E-2</v>
      </c>
      <c r="G5425">
        <f t="shared" si="169"/>
        <v>1.2538465111111112</v>
      </c>
    </row>
    <row r="5426" spans="1:7" x14ac:dyDescent="0.25">
      <c r="A5426" s="3" t="s">
        <v>5134</v>
      </c>
      <c r="B5426">
        <v>102.55591</v>
      </c>
      <c r="C5426">
        <v>0.14613846999999999</v>
      </c>
      <c r="D5426">
        <v>-0.16297381999999999</v>
      </c>
      <c r="E5426">
        <v>11.395099999999999</v>
      </c>
      <c r="F5426">
        <f t="shared" si="168"/>
        <v>1.6237607777777777E-2</v>
      </c>
      <c r="G5426">
        <f t="shared" si="169"/>
        <v>1.2537289802469136</v>
      </c>
    </row>
    <row r="5427" spans="1:7" x14ac:dyDescent="0.25">
      <c r="A5427" s="3" t="s">
        <v>5135</v>
      </c>
      <c r="B5427">
        <v>102.59399999999999</v>
      </c>
      <c r="C5427">
        <v>0.14616513</v>
      </c>
      <c r="D5427">
        <v>-0.15076603999999999</v>
      </c>
      <c r="E5427">
        <v>11.399333</v>
      </c>
      <c r="F5427">
        <f t="shared" si="168"/>
        <v>1.6240569999999999E-2</v>
      </c>
      <c r="G5427">
        <f t="shared" si="169"/>
        <v>1.2541992271604936</v>
      </c>
    </row>
    <row r="5428" spans="1:7" x14ac:dyDescent="0.25">
      <c r="A5428" s="3" t="s">
        <v>5136</v>
      </c>
      <c r="B5428">
        <v>102.62639</v>
      </c>
      <c r="C5428">
        <v>0.14620512999999999</v>
      </c>
      <c r="D5428">
        <v>-0.13855827000000001</v>
      </c>
      <c r="E5428">
        <v>11.40293</v>
      </c>
      <c r="F5428">
        <f t="shared" si="168"/>
        <v>1.6245014444444442E-2</v>
      </c>
      <c r="G5428">
        <f t="shared" si="169"/>
        <v>1.2545991037037036</v>
      </c>
    </row>
    <row r="5429" spans="1:7" x14ac:dyDescent="0.25">
      <c r="A5429" s="3" t="s">
        <v>5137</v>
      </c>
      <c r="B5429">
        <v>102.65877</v>
      </c>
      <c r="C5429">
        <v>0.14624509999999999</v>
      </c>
      <c r="D5429">
        <v>-0.13977904999999999</v>
      </c>
      <c r="E5429">
        <v>11.406528</v>
      </c>
      <c r="F5429">
        <f t="shared" si="168"/>
        <v>1.6249455555555556E-2</v>
      </c>
      <c r="G5429">
        <f t="shared" si="169"/>
        <v>1.2549988567901234</v>
      </c>
    </row>
    <row r="5430" spans="1:7" x14ac:dyDescent="0.25">
      <c r="A5430">
        <v>54.25</v>
      </c>
      <c r="B5430">
        <v>102.73305999999999</v>
      </c>
      <c r="C5430">
        <v>0.14627177</v>
      </c>
      <c r="D5430">
        <v>-0.12879204999999999</v>
      </c>
      <c r="E5430">
        <v>11.414783</v>
      </c>
      <c r="F5430">
        <f t="shared" si="168"/>
        <v>1.6252418888888887E-2</v>
      </c>
      <c r="G5430">
        <f t="shared" si="169"/>
        <v>1.2559160172839505</v>
      </c>
    </row>
    <row r="5431" spans="1:7" x14ac:dyDescent="0.25">
      <c r="A5431" s="3" t="s">
        <v>5138</v>
      </c>
      <c r="B5431">
        <v>102.71401</v>
      </c>
      <c r="C5431">
        <v>0.1462851</v>
      </c>
      <c r="D5431">
        <v>-0.14466216000000001</v>
      </c>
      <c r="E5431">
        <v>11.412667000000001</v>
      </c>
      <c r="F5431">
        <f t="shared" si="168"/>
        <v>1.6253900000000002E-2</v>
      </c>
      <c r="G5431">
        <f t="shared" si="169"/>
        <v>1.2556808320987654</v>
      </c>
    </row>
    <row r="5432" spans="1:7" x14ac:dyDescent="0.25">
      <c r="A5432" s="3" t="s">
        <v>5139</v>
      </c>
      <c r="B5432">
        <v>102.7483</v>
      </c>
      <c r="C5432">
        <v>0.14631176000000001</v>
      </c>
      <c r="D5432">
        <v>-0.14588292999999999</v>
      </c>
      <c r="E5432">
        <v>11.416475999999999</v>
      </c>
      <c r="F5432">
        <f t="shared" si="168"/>
        <v>1.6256862222222224E-2</v>
      </c>
      <c r="G5432">
        <f t="shared" si="169"/>
        <v>1.2561041654320988</v>
      </c>
    </row>
    <row r="5433" spans="1:7" x14ac:dyDescent="0.25">
      <c r="A5433" s="3" t="s">
        <v>5140</v>
      </c>
      <c r="B5433">
        <v>102.792114</v>
      </c>
      <c r="C5433">
        <v>0.14633842</v>
      </c>
      <c r="D5433">
        <v>-0.14710371</v>
      </c>
      <c r="E5433">
        <v>11.421345000000001</v>
      </c>
      <c r="F5433">
        <f t="shared" si="168"/>
        <v>1.6259824444444446E-2</v>
      </c>
      <c r="G5433">
        <f t="shared" si="169"/>
        <v>1.2566450790123456</v>
      </c>
    </row>
    <row r="5434" spans="1:7" x14ac:dyDescent="0.25">
      <c r="A5434" s="3" t="s">
        <v>5141</v>
      </c>
      <c r="B5434">
        <v>102.79592</v>
      </c>
      <c r="C5434">
        <v>0.14636508000000001</v>
      </c>
      <c r="D5434">
        <v>-0.14832449</v>
      </c>
      <c r="E5434">
        <v>11.421768</v>
      </c>
      <c r="F5434">
        <f t="shared" si="168"/>
        <v>1.6262786666666668E-2</v>
      </c>
      <c r="G5434">
        <f t="shared" si="169"/>
        <v>1.2566920666666666</v>
      </c>
    </row>
    <row r="5435" spans="1:7" x14ac:dyDescent="0.25">
      <c r="A5435" s="3" t="s">
        <v>5142</v>
      </c>
      <c r="B5435">
        <v>102.84545</v>
      </c>
      <c r="C5435">
        <v>0.14639173</v>
      </c>
      <c r="D5435">
        <v>-0.13611671</v>
      </c>
      <c r="E5435">
        <v>11.427270999999999</v>
      </c>
      <c r="F5435">
        <f t="shared" si="168"/>
        <v>1.6265747777777777E-2</v>
      </c>
      <c r="G5435">
        <f t="shared" si="169"/>
        <v>1.257303548148148</v>
      </c>
    </row>
    <row r="5436" spans="1:7" x14ac:dyDescent="0.25">
      <c r="A5436" s="3" t="s">
        <v>5143</v>
      </c>
      <c r="B5436">
        <v>102.84545</v>
      </c>
      <c r="C5436">
        <v>0.14640507</v>
      </c>
      <c r="D5436">
        <v>-0.15198681999999999</v>
      </c>
      <c r="E5436">
        <v>11.427270999999999</v>
      </c>
      <c r="F5436">
        <f t="shared" si="168"/>
        <v>1.6267230000000001E-2</v>
      </c>
      <c r="G5436">
        <f t="shared" si="169"/>
        <v>1.257303548148148</v>
      </c>
    </row>
    <row r="5437" spans="1:7" x14ac:dyDescent="0.25">
      <c r="A5437" s="3" t="s">
        <v>5144</v>
      </c>
      <c r="B5437">
        <v>102.89688</v>
      </c>
      <c r="C5437">
        <v>0.14643173000000001</v>
      </c>
      <c r="D5437">
        <v>-0.15442838</v>
      </c>
      <c r="E5437">
        <v>11.432985</v>
      </c>
      <c r="F5437">
        <f t="shared" si="168"/>
        <v>1.6270192222222223E-2</v>
      </c>
      <c r="G5437">
        <f t="shared" si="169"/>
        <v>1.2579384864197529</v>
      </c>
    </row>
    <row r="5438" spans="1:7" x14ac:dyDescent="0.25">
      <c r="A5438" s="3" t="s">
        <v>5145</v>
      </c>
      <c r="B5438">
        <v>102.914024</v>
      </c>
      <c r="C5438">
        <v>0.14644504999999999</v>
      </c>
      <c r="D5438">
        <v>-0.17029849</v>
      </c>
      <c r="E5438">
        <v>11.434889999999999</v>
      </c>
      <c r="F5438">
        <f t="shared" si="168"/>
        <v>1.6271672222222221E-2</v>
      </c>
      <c r="G5438">
        <f t="shared" si="169"/>
        <v>1.2581501407407407</v>
      </c>
    </row>
    <row r="5439" spans="1:7" x14ac:dyDescent="0.25">
      <c r="A5439" s="3" t="s">
        <v>5146</v>
      </c>
      <c r="B5439">
        <v>102.9045</v>
      </c>
      <c r="C5439">
        <v>0.14647171</v>
      </c>
      <c r="D5439">
        <v>-0.17151926000000001</v>
      </c>
      <c r="E5439">
        <v>11.433832000000001</v>
      </c>
      <c r="F5439">
        <f t="shared" si="168"/>
        <v>1.6274634444444446E-2</v>
      </c>
      <c r="G5439">
        <f t="shared" si="169"/>
        <v>1.2580325604938272</v>
      </c>
    </row>
    <row r="5440" spans="1:7" x14ac:dyDescent="0.25">
      <c r="A5440" s="3" t="s">
        <v>5147</v>
      </c>
      <c r="B5440">
        <v>102.94641</v>
      </c>
      <c r="C5440">
        <v>0.14648505000000001</v>
      </c>
      <c r="D5440">
        <v>-0.18738937</v>
      </c>
      <c r="E5440">
        <v>11.438488</v>
      </c>
      <c r="F5440">
        <f t="shared" si="168"/>
        <v>1.6276116666666667E-2</v>
      </c>
      <c r="G5440">
        <f t="shared" si="169"/>
        <v>1.2585499679012344</v>
      </c>
    </row>
    <row r="5441" spans="1:7" x14ac:dyDescent="0.25">
      <c r="A5441" s="3" t="s">
        <v>5148</v>
      </c>
      <c r="B5441">
        <v>102.93879</v>
      </c>
      <c r="C5441">
        <v>0.14651169999999999</v>
      </c>
      <c r="D5441">
        <v>-0.18983093000000001</v>
      </c>
      <c r="E5441">
        <v>11.437642</v>
      </c>
      <c r="F5441">
        <f t="shared" si="168"/>
        <v>1.6279077777777776E-2</v>
      </c>
      <c r="G5441">
        <f t="shared" si="169"/>
        <v>1.2584558938271604</v>
      </c>
    </row>
    <row r="5442" spans="1:7" x14ac:dyDescent="0.25">
      <c r="A5442">
        <v>54.369873046875</v>
      </c>
      <c r="B5442">
        <v>102.9807</v>
      </c>
      <c r="C5442">
        <v>0.14652503</v>
      </c>
      <c r="D5442">
        <v>-0.20570104</v>
      </c>
      <c r="E5442">
        <v>11.442297999999999</v>
      </c>
      <c r="F5442">
        <f t="shared" si="168"/>
        <v>1.628055888888889E-2</v>
      </c>
      <c r="G5442">
        <f t="shared" si="169"/>
        <v>1.2589733012345679</v>
      </c>
    </row>
    <row r="5443" spans="1:7" x14ac:dyDescent="0.25">
      <c r="A5443" s="3" t="s">
        <v>5149</v>
      </c>
      <c r="B5443">
        <v>102.9807</v>
      </c>
      <c r="C5443">
        <v>0.14655170000000001</v>
      </c>
      <c r="D5443">
        <v>-0.19349326</v>
      </c>
      <c r="E5443">
        <v>11.442297999999999</v>
      </c>
      <c r="F5443">
        <f t="shared" si="168"/>
        <v>1.6283522222222221E-2</v>
      </c>
      <c r="G5443">
        <f t="shared" si="169"/>
        <v>1.2589733012345679</v>
      </c>
    </row>
    <row r="5444" spans="1:7" x14ac:dyDescent="0.25">
      <c r="A5444" s="3" t="s">
        <v>5150</v>
      </c>
      <c r="B5444">
        <v>102.988304</v>
      </c>
      <c r="C5444">
        <v>0.14656501999999999</v>
      </c>
      <c r="D5444">
        <v>-0.20814260000000001</v>
      </c>
      <c r="E5444">
        <v>11.443144</v>
      </c>
      <c r="F5444">
        <f t="shared" si="168"/>
        <v>1.628500222222222E-2</v>
      </c>
      <c r="G5444">
        <f t="shared" si="169"/>
        <v>1.2590671777777778</v>
      </c>
    </row>
    <row r="5445" spans="1:7" x14ac:dyDescent="0.25">
      <c r="A5445" s="3" t="s">
        <v>5151</v>
      </c>
      <c r="B5445">
        <v>103.04355</v>
      </c>
      <c r="C5445">
        <v>0.14659168</v>
      </c>
      <c r="D5445">
        <v>-0.20814260000000001</v>
      </c>
      <c r="E5445">
        <v>11.449282999999999</v>
      </c>
      <c r="F5445">
        <f t="shared" si="168"/>
        <v>1.6287964444444445E-2</v>
      </c>
      <c r="G5445">
        <f t="shared" si="169"/>
        <v>1.2597492271604938</v>
      </c>
    </row>
    <row r="5446" spans="1:7" x14ac:dyDescent="0.25">
      <c r="A5446" s="3" t="s">
        <v>5152</v>
      </c>
      <c r="B5446">
        <v>103.01689</v>
      </c>
      <c r="C5446">
        <v>0.14660501000000001</v>
      </c>
      <c r="D5446">
        <v>-0.22401270000000001</v>
      </c>
      <c r="E5446">
        <v>11.44632</v>
      </c>
      <c r="F5446">
        <f t="shared" ref="F5446:F5509" si="170">C5446/9</f>
        <v>1.6289445555555556E-2</v>
      </c>
      <c r="G5446">
        <f t="shared" ref="G5446:G5509" si="171">(B5446-$B$5)/81</f>
        <v>1.2594200913580247</v>
      </c>
    </row>
    <row r="5447" spans="1:7" x14ac:dyDescent="0.25">
      <c r="A5447" s="3" t="s">
        <v>5153</v>
      </c>
      <c r="B5447">
        <v>103.04735599999999</v>
      </c>
      <c r="C5447">
        <v>0.14661834000000001</v>
      </c>
      <c r="D5447">
        <v>-0.23988281</v>
      </c>
      <c r="E5447">
        <v>11.449706000000001</v>
      </c>
      <c r="F5447">
        <f t="shared" si="170"/>
        <v>1.6290926666666667E-2</v>
      </c>
      <c r="G5447">
        <f t="shared" si="171"/>
        <v>1.2597962148148147</v>
      </c>
    </row>
    <row r="5448" spans="1:7" x14ac:dyDescent="0.25">
      <c r="A5448" s="3" t="s">
        <v>5154</v>
      </c>
      <c r="B5448">
        <v>103.05307000000001</v>
      </c>
      <c r="C5448">
        <v>0.14663166999999999</v>
      </c>
      <c r="D5448">
        <v>-0.25453213000000002</v>
      </c>
      <c r="E5448">
        <v>11.450340000000001</v>
      </c>
      <c r="F5448">
        <f t="shared" si="170"/>
        <v>1.6292407777777778E-2</v>
      </c>
      <c r="G5448">
        <f t="shared" si="171"/>
        <v>1.2598667580246914</v>
      </c>
    </row>
    <row r="5449" spans="1:7" x14ac:dyDescent="0.25">
      <c r="A5449" s="3" t="s">
        <v>5155</v>
      </c>
      <c r="B5449">
        <v>103.04355</v>
      </c>
      <c r="C5449">
        <v>0.146645</v>
      </c>
      <c r="D5449">
        <v>-0.27040225000000001</v>
      </c>
      <c r="E5449">
        <v>11.449282999999999</v>
      </c>
      <c r="F5449">
        <f t="shared" si="170"/>
        <v>1.6293888888888889E-2</v>
      </c>
      <c r="G5449">
        <f t="shared" si="171"/>
        <v>1.2597492271604938</v>
      </c>
    </row>
    <row r="5450" spans="1:7" x14ac:dyDescent="0.25">
      <c r="A5450" s="3" t="s">
        <v>5156</v>
      </c>
      <c r="B5450">
        <v>103.07783499999999</v>
      </c>
      <c r="C5450">
        <v>0.14667168</v>
      </c>
      <c r="D5450">
        <v>-0.27284380000000003</v>
      </c>
      <c r="E5450">
        <v>11.453092</v>
      </c>
      <c r="F5450">
        <f t="shared" si="170"/>
        <v>1.6296853333333333E-2</v>
      </c>
      <c r="G5450">
        <f t="shared" si="171"/>
        <v>1.2601724987654319</v>
      </c>
    </row>
    <row r="5451" spans="1:7" x14ac:dyDescent="0.25">
      <c r="A5451" s="3" t="s">
        <v>5157</v>
      </c>
      <c r="B5451">
        <v>103.07594</v>
      </c>
      <c r="C5451">
        <v>0.14669834000000001</v>
      </c>
      <c r="D5451">
        <v>-0.26063603000000002</v>
      </c>
      <c r="E5451">
        <v>11.452881</v>
      </c>
      <c r="F5451">
        <f t="shared" si="170"/>
        <v>1.6299815555555555E-2</v>
      </c>
      <c r="G5451">
        <f t="shared" si="171"/>
        <v>1.2601491037037036</v>
      </c>
    </row>
    <row r="5452" spans="1:7" x14ac:dyDescent="0.25">
      <c r="A5452" s="3" t="s">
        <v>5158</v>
      </c>
      <c r="B5452">
        <v>103.11973999999999</v>
      </c>
      <c r="C5452">
        <v>0.14671168000000001</v>
      </c>
      <c r="D5452">
        <v>-0.27650613000000002</v>
      </c>
      <c r="E5452">
        <v>11.457748</v>
      </c>
      <c r="F5452">
        <f t="shared" si="170"/>
        <v>1.6301297777777779E-2</v>
      </c>
      <c r="G5452">
        <f t="shared" si="171"/>
        <v>1.2606898444444443</v>
      </c>
    </row>
    <row r="5453" spans="1:7" x14ac:dyDescent="0.25">
      <c r="A5453" s="3" t="s">
        <v>5159</v>
      </c>
      <c r="B5453">
        <v>103.11593999999999</v>
      </c>
      <c r="C5453">
        <v>0.14672499999999999</v>
      </c>
      <c r="D5453">
        <v>-0.29237625</v>
      </c>
      <c r="E5453">
        <v>11.457325000000001</v>
      </c>
      <c r="F5453">
        <f t="shared" si="170"/>
        <v>1.6302777777777777E-2</v>
      </c>
      <c r="G5453">
        <f t="shared" si="171"/>
        <v>1.2606429308641973</v>
      </c>
    </row>
    <row r="5454" spans="1:7" x14ac:dyDescent="0.25">
      <c r="A5454" s="3" t="s">
        <v>5160</v>
      </c>
      <c r="B5454">
        <v>103.11403</v>
      </c>
      <c r="C5454">
        <v>0.14673833999999999</v>
      </c>
      <c r="D5454">
        <v>-0.30824634000000001</v>
      </c>
      <c r="E5454">
        <v>11.457113</v>
      </c>
      <c r="F5454">
        <f t="shared" si="170"/>
        <v>1.6304260000000001E-2</v>
      </c>
      <c r="G5454">
        <f t="shared" si="171"/>
        <v>1.2606193506172838</v>
      </c>
    </row>
    <row r="5455" spans="1:7" x14ac:dyDescent="0.25">
      <c r="A5455">
        <v>54.5</v>
      </c>
      <c r="B5455">
        <v>103.146416</v>
      </c>
      <c r="C5455">
        <v>0.14675166000000001</v>
      </c>
      <c r="D5455">
        <v>-0.32411646999999999</v>
      </c>
      <c r="E5455">
        <v>11.460711999999999</v>
      </c>
      <c r="F5455">
        <f t="shared" si="170"/>
        <v>1.6305739999999999E-2</v>
      </c>
      <c r="G5455">
        <f t="shared" si="171"/>
        <v>1.2610191777777777</v>
      </c>
    </row>
    <row r="5456" spans="1:7" x14ac:dyDescent="0.25">
      <c r="A5456" s="3" t="s">
        <v>5161</v>
      </c>
      <c r="B5456">
        <v>103.11973999999999</v>
      </c>
      <c r="C5456">
        <v>0.14676500000000001</v>
      </c>
      <c r="D5456">
        <v>-0.33998655999999999</v>
      </c>
      <c r="E5456">
        <v>11.457748</v>
      </c>
      <c r="F5456">
        <f t="shared" si="170"/>
        <v>1.6307222222222223E-2</v>
      </c>
      <c r="G5456">
        <f t="shared" si="171"/>
        <v>1.2606898444444443</v>
      </c>
    </row>
    <row r="5457" spans="1:7" x14ac:dyDescent="0.25">
      <c r="A5457" s="3" t="s">
        <v>5162</v>
      </c>
      <c r="B5457">
        <v>103.17117</v>
      </c>
      <c r="C5457">
        <v>0.14679165</v>
      </c>
      <c r="D5457">
        <v>-0.34242812</v>
      </c>
      <c r="E5457">
        <v>11.463462</v>
      </c>
      <c r="F5457">
        <f t="shared" si="170"/>
        <v>1.6310183333333332E-2</v>
      </c>
      <c r="G5457">
        <f t="shared" si="171"/>
        <v>1.2613247827160494</v>
      </c>
    </row>
    <row r="5458" spans="1:7" x14ac:dyDescent="0.25">
      <c r="A5458" s="3" t="s">
        <v>5163</v>
      </c>
      <c r="B5458">
        <v>103.17498999999999</v>
      </c>
      <c r="C5458">
        <v>0.14683165000000001</v>
      </c>
      <c r="D5458">
        <v>-0.33144112999999997</v>
      </c>
      <c r="E5458">
        <v>11.463886</v>
      </c>
      <c r="F5458">
        <f t="shared" si="170"/>
        <v>1.6314627777777778E-2</v>
      </c>
      <c r="G5458">
        <f t="shared" si="171"/>
        <v>1.2613719432098764</v>
      </c>
    </row>
    <row r="5459" spans="1:7" x14ac:dyDescent="0.25">
      <c r="A5459" s="3" t="s">
        <v>5164</v>
      </c>
      <c r="B5459">
        <v>103.1807</v>
      </c>
      <c r="C5459">
        <v>0.14687163</v>
      </c>
      <c r="D5459">
        <v>-0.30580479999999999</v>
      </c>
      <c r="E5459">
        <v>11.464521</v>
      </c>
      <c r="F5459">
        <f t="shared" si="170"/>
        <v>1.6319070000000001E-2</v>
      </c>
      <c r="G5459">
        <f t="shared" si="171"/>
        <v>1.261442437037037</v>
      </c>
    </row>
    <row r="5460" spans="1:7" x14ac:dyDescent="0.25">
      <c r="A5460" s="3" t="s">
        <v>5165</v>
      </c>
      <c r="B5460">
        <v>103.22261</v>
      </c>
      <c r="C5460">
        <v>0.14689827999999999</v>
      </c>
      <c r="D5460">
        <v>-0.30824634000000001</v>
      </c>
      <c r="E5460">
        <v>11.469177999999999</v>
      </c>
      <c r="F5460">
        <f t="shared" si="170"/>
        <v>1.6322031111111111E-2</v>
      </c>
      <c r="G5460">
        <f t="shared" si="171"/>
        <v>1.2619598444444444</v>
      </c>
    </row>
    <row r="5461" spans="1:7" x14ac:dyDescent="0.25">
      <c r="A5461" s="3" t="s">
        <v>5166</v>
      </c>
      <c r="B5461">
        <v>103.21499</v>
      </c>
      <c r="C5461">
        <v>0.14689827999999999</v>
      </c>
      <c r="D5461">
        <v>-0.33754499999999998</v>
      </c>
      <c r="E5461">
        <v>11.468330999999999</v>
      </c>
      <c r="F5461">
        <f t="shared" si="170"/>
        <v>1.6322031111111111E-2</v>
      </c>
      <c r="G5461">
        <f t="shared" si="171"/>
        <v>1.2618657703703704</v>
      </c>
    </row>
    <row r="5462" spans="1:7" x14ac:dyDescent="0.25">
      <c r="A5462" s="3" t="s">
        <v>5167</v>
      </c>
      <c r="B5462">
        <v>103.268326</v>
      </c>
      <c r="C5462">
        <v>0.14689827999999999</v>
      </c>
      <c r="D5462">
        <v>-0.36684367000000001</v>
      </c>
      <c r="E5462">
        <v>11.474256499999999</v>
      </c>
      <c r="F5462">
        <f t="shared" si="170"/>
        <v>1.6322031111111111E-2</v>
      </c>
      <c r="G5462">
        <f t="shared" si="171"/>
        <v>1.2625242395061729</v>
      </c>
    </row>
    <row r="5463" spans="1:7" x14ac:dyDescent="0.25">
      <c r="A5463" s="3" t="s">
        <v>5168</v>
      </c>
      <c r="B5463">
        <v>103.260704</v>
      </c>
      <c r="C5463">
        <v>0.14689827999999999</v>
      </c>
      <c r="D5463">
        <v>-0.39614232999999999</v>
      </c>
      <c r="E5463">
        <v>11.473411</v>
      </c>
      <c r="F5463">
        <f t="shared" si="170"/>
        <v>1.6322031111111111E-2</v>
      </c>
      <c r="G5463">
        <f t="shared" si="171"/>
        <v>1.2624301407407408</v>
      </c>
    </row>
    <row r="5464" spans="1:7" x14ac:dyDescent="0.25">
      <c r="A5464" s="3" t="s">
        <v>5169</v>
      </c>
      <c r="B5464">
        <v>103.25309</v>
      </c>
      <c r="C5464">
        <v>0.14691161999999999</v>
      </c>
      <c r="D5464">
        <v>-0.41201246000000002</v>
      </c>
      <c r="E5464">
        <v>11.472564999999999</v>
      </c>
      <c r="F5464">
        <f t="shared" si="170"/>
        <v>1.6323513333333331E-2</v>
      </c>
      <c r="G5464">
        <f t="shared" si="171"/>
        <v>1.2623361407407407</v>
      </c>
    </row>
    <row r="5465" spans="1:7" x14ac:dyDescent="0.25">
      <c r="A5465" s="3" t="s">
        <v>5170</v>
      </c>
      <c r="B5465">
        <v>103.27594999999999</v>
      </c>
      <c r="C5465">
        <v>0.14693828</v>
      </c>
      <c r="D5465">
        <v>-0.41323322000000001</v>
      </c>
      <c r="E5465">
        <v>11.475103000000001</v>
      </c>
      <c r="F5465">
        <f t="shared" si="170"/>
        <v>1.6326475555555556E-2</v>
      </c>
      <c r="G5465">
        <f t="shared" si="171"/>
        <v>1.2626183629629628</v>
      </c>
    </row>
    <row r="5466" spans="1:7" x14ac:dyDescent="0.25">
      <c r="A5466" s="3" t="s">
        <v>5171</v>
      </c>
      <c r="B5466">
        <v>103.25499000000001</v>
      </c>
      <c r="C5466">
        <v>0.14696493999999999</v>
      </c>
      <c r="D5466">
        <v>-0.41567478000000002</v>
      </c>
      <c r="E5466">
        <v>11.472775</v>
      </c>
      <c r="F5466">
        <f t="shared" si="170"/>
        <v>1.6329437777777775E-2</v>
      </c>
      <c r="G5466">
        <f t="shared" si="171"/>
        <v>1.2623595975308641</v>
      </c>
    </row>
    <row r="5467" spans="1:7" x14ac:dyDescent="0.25">
      <c r="A5467">
        <v>54.619873046875</v>
      </c>
      <c r="B5467">
        <v>103.29118</v>
      </c>
      <c r="C5467">
        <v>0.1469916</v>
      </c>
      <c r="D5467">
        <v>-0.40224623999999998</v>
      </c>
      <c r="E5467">
        <v>11.476796</v>
      </c>
      <c r="F5467">
        <f t="shared" si="170"/>
        <v>1.63324E-2</v>
      </c>
      <c r="G5467">
        <f t="shared" si="171"/>
        <v>1.262806387654321</v>
      </c>
    </row>
    <row r="5468" spans="1:7" x14ac:dyDescent="0.25">
      <c r="A5468" s="3" t="s">
        <v>5172</v>
      </c>
      <c r="B5468">
        <v>103.30261</v>
      </c>
      <c r="C5468">
        <v>0.14700493000000001</v>
      </c>
      <c r="D5468">
        <v>-0.41811632999999998</v>
      </c>
      <c r="E5468">
        <v>11.478066</v>
      </c>
      <c r="F5468">
        <f t="shared" si="170"/>
        <v>1.6333881111111111E-2</v>
      </c>
      <c r="G5468">
        <f t="shared" si="171"/>
        <v>1.2629474987654321</v>
      </c>
    </row>
    <row r="5469" spans="1:7" x14ac:dyDescent="0.25">
      <c r="A5469" s="3" t="s">
        <v>5173</v>
      </c>
      <c r="B5469">
        <v>103.33309</v>
      </c>
      <c r="C5469">
        <v>0.14728484999999999</v>
      </c>
      <c r="D5469">
        <v>-0.18738937</v>
      </c>
      <c r="E5469">
        <v>11.481453999999999</v>
      </c>
      <c r="F5469">
        <f t="shared" si="170"/>
        <v>1.6364983333333333E-2</v>
      </c>
      <c r="G5469">
        <f t="shared" si="171"/>
        <v>1.2633237950617282</v>
      </c>
    </row>
    <row r="5470" spans="1:7" x14ac:dyDescent="0.25">
      <c r="A5470" s="3" t="s">
        <v>5174</v>
      </c>
      <c r="B5470">
        <v>103.64548499999999</v>
      </c>
      <c r="C5470">
        <v>0.14752480000000001</v>
      </c>
      <c r="D5470">
        <v>5.7986937000000002E-2</v>
      </c>
      <c r="E5470">
        <v>11.516164</v>
      </c>
      <c r="F5470">
        <f t="shared" si="170"/>
        <v>1.6391644444444447E-2</v>
      </c>
      <c r="G5470">
        <f t="shared" si="171"/>
        <v>1.2671805234567899</v>
      </c>
    </row>
    <row r="5471" spans="1:7" x14ac:dyDescent="0.25">
      <c r="A5471" s="3" t="s">
        <v>5175</v>
      </c>
      <c r="B5471">
        <v>103.8436</v>
      </c>
      <c r="C5471">
        <v>0.14743149999999999</v>
      </c>
      <c r="D5471">
        <v>-7.1415489999999998E-2</v>
      </c>
      <c r="E5471">
        <v>11.538176999999999</v>
      </c>
      <c r="F5471">
        <f t="shared" si="170"/>
        <v>1.6381277777777776E-2</v>
      </c>
      <c r="G5471">
        <f t="shared" si="171"/>
        <v>1.2696263876543208</v>
      </c>
    </row>
    <row r="5472" spans="1:7" x14ac:dyDescent="0.25">
      <c r="A5472" s="3" t="s">
        <v>5176</v>
      </c>
      <c r="B5472">
        <v>103.93884</v>
      </c>
      <c r="C5472">
        <v>0.14735152000000001</v>
      </c>
      <c r="D5472">
        <v>-0.18738937</v>
      </c>
      <c r="E5472">
        <v>11.5487585</v>
      </c>
      <c r="F5472">
        <f t="shared" si="170"/>
        <v>1.6372391111111113E-2</v>
      </c>
      <c r="G5472">
        <f t="shared" si="171"/>
        <v>1.2708021901234567</v>
      </c>
    </row>
    <row r="5473" spans="1:7" x14ac:dyDescent="0.25">
      <c r="A5473" s="3" t="s">
        <v>5177</v>
      </c>
      <c r="B5473">
        <v>104.01694000000001</v>
      </c>
      <c r="C5473">
        <v>0.14736484999999999</v>
      </c>
      <c r="D5473">
        <v>-0.20325947999999999</v>
      </c>
      <c r="E5473">
        <v>11.557435</v>
      </c>
      <c r="F5473">
        <f t="shared" si="170"/>
        <v>1.6373872222222221E-2</v>
      </c>
      <c r="G5473">
        <f t="shared" si="171"/>
        <v>1.271766387654321</v>
      </c>
    </row>
    <row r="5474" spans="1:7" x14ac:dyDescent="0.25">
      <c r="A5474" s="3" t="s">
        <v>5178</v>
      </c>
      <c r="B5474">
        <v>103.95217</v>
      </c>
      <c r="C5474">
        <v>0.14736484999999999</v>
      </c>
      <c r="D5474">
        <v>-0.23255814999999999</v>
      </c>
      <c r="E5474">
        <v>11.550240000000001</v>
      </c>
      <c r="F5474">
        <f t="shared" si="170"/>
        <v>1.6373872222222221E-2</v>
      </c>
      <c r="G5474">
        <f t="shared" si="171"/>
        <v>1.2709667580246913</v>
      </c>
    </row>
    <row r="5475" spans="1:7" x14ac:dyDescent="0.25">
      <c r="A5475" s="3" t="s">
        <v>5179</v>
      </c>
      <c r="B5475">
        <v>103.96931499999999</v>
      </c>
      <c r="C5475">
        <v>0.14736484999999999</v>
      </c>
      <c r="D5475">
        <v>-0.24720748000000001</v>
      </c>
      <c r="E5475">
        <v>11.552144999999999</v>
      </c>
      <c r="F5475">
        <f t="shared" si="170"/>
        <v>1.6373872222222221E-2</v>
      </c>
      <c r="G5475">
        <f t="shared" si="171"/>
        <v>1.271178424691358</v>
      </c>
    </row>
    <row r="5476" spans="1:7" x14ac:dyDescent="0.25">
      <c r="A5476" s="3" t="s">
        <v>5180</v>
      </c>
      <c r="B5476">
        <v>103.90264999999999</v>
      </c>
      <c r="C5476">
        <v>0.14736484999999999</v>
      </c>
      <c r="D5476">
        <v>-0.27650613000000002</v>
      </c>
      <c r="E5476">
        <v>11.544737</v>
      </c>
      <c r="F5476">
        <f t="shared" si="170"/>
        <v>1.6373872222222221E-2</v>
      </c>
      <c r="G5476">
        <f t="shared" si="171"/>
        <v>1.2703553999999999</v>
      </c>
    </row>
    <row r="5477" spans="1:7" x14ac:dyDescent="0.25">
      <c r="A5477" s="3" t="s">
        <v>5181</v>
      </c>
      <c r="B5477">
        <v>103.90836</v>
      </c>
      <c r="C5477">
        <v>0.14736484999999999</v>
      </c>
      <c r="D5477">
        <v>-0.30580479999999999</v>
      </c>
      <c r="E5477">
        <v>11.545372</v>
      </c>
      <c r="F5477">
        <f t="shared" si="170"/>
        <v>1.6373872222222221E-2</v>
      </c>
      <c r="G5477">
        <f t="shared" si="171"/>
        <v>1.2704258938271604</v>
      </c>
    </row>
    <row r="5478" spans="1:7" x14ac:dyDescent="0.25">
      <c r="A5478" s="3" t="s">
        <v>5182</v>
      </c>
      <c r="B5478">
        <v>103.896935</v>
      </c>
      <c r="C5478">
        <v>0.14737818</v>
      </c>
      <c r="D5478">
        <v>-0.32045412000000001</v>
      </c>
      <c r="E5478">
        <v>11.544102000000001</v>
      </c>
      <c r="F5478">
        <f t="shared" si="170"/>
        <v>1.6375353333333332E-2</v>
      </c>
      <c r="G5478">
        <f t="shared" si="171"/>
        <v>1.2702848444444443</v>
      </c>
    </row>
    <row r="5479" spans="1:7" x14ac:dyDescent="0.25">
      <c r="A5479" s="3" t="s">
        <v>5183</v>
      </c>
      <c r="B5479">
        <v>103.86074000000001</v>
      </c>
      <c r="C5479">
        <v>0.14739151</v>
      </c>
      <c r="D5479">
        <v>-0.33632424</v>
      </c>
      <c r="E5479">
        <v>11.540081000000001</v>
      </c>
      <c r="F5479">
        <f t="shared" si="170"/>
        <v>1.6376834444444446E-2</v>
      </c>
      <c r="G5479">
        <f t="shared" si="171"/>
        <v>1.2698379925925927</v>
      </c>
    </row>
    <row r="5480" spans="1:7" x14ac:dyDescent="0.25">
      <c r="A5480">
        <v>54.75</v>
      </c>
      <c r="B5480">
        <v>103.87026</v>
      </c>
      <c r="C5480">
        <v>0.14739151</v>
      </c>
      <c r="D5480">
        <v>-0.36562289999999997</v>
      </c>
      <c r="E5480">
        <v>11.54114</v>
      </c>
      <c r="F5480">
        <f t="shared" si="170"/>
        <v>1.6376834444444446E-2</v>
      </c>
      <c r="G5480">
        <f t="shared" si="171"/>
        <v>1.2699555234567901</v>
      </c>
    </row>
    <row r="5481" spans="1:7" x14ac:dyDescent="0.25">
      <c r="A5481" s="3" t="s">
        <v>5184</v>
      </c>
      <c r="B5481">
        <v>103.82074</v>
      </c>
      <c r="C5481">
        <v>0.14740482999999999</v>
      </c>
      <c r="D5481">
        <v>-0.38149300000000003</v>
      </c>
      <c r="E5481">
        <v>11.535636</v>
      </c>
      <c r="F5481">
        <f t="shared" si="170"/>
        <v>1.6378314444444445E-2</v>
      </c>
      <c r="G5481">
        <f t="shared" si="171"/>
        <v>1.2693441654320987</v>
      </c>
    </row>
    <row r="5482" spans="1:7" x14ac:dyDescent="0.25">
      <c r="A5482" s="3" t="s">
        <v>5185</v>
      </c>
      <c r="B5482">
        <v>103.83407</v>
      </c>
      <c r="C5482">
        <v>0.14741816999999999</v>
      </c>
      <c r="D5482">
        <v>-0.39736313000000001</v>
      </c>
      <c r="E5482">
        <v>11.537117</v>
      </c>
      <c r="F5482">
        <f t="shared" si="170"/>
        <v>1.6379796666666665E-2</v>
      </c>
      <c r="G5482">
        <f t="shared" si="171"/>
        <v>1.2695087333333333</v>
      </c>
    </row>
    <row r="5483" spans="1:7" x14ac:dyDescent="0.25">
      <c r="A5483" s="3" t="s">
        <v>5186</v>
      </c>
      <c r="B5483">
        <v>103.82264000000001</v>
      </c>
      <c r="C5483">
        <v>0.14744483</v>
      </c>
      <c r="D5483">
        <v>-0.39736313000000001</v>
      </c>
      <c r="E5483">
        <v>11.535848</v>
      </c>
      <c r="F5483">
        <f t="shared" si="170"/>
        <v>1.638275888888889E-2</v>
      </c>
      <c r="G5483">
        <f t="shared" si="171"/>
        <v>1.2693676222222223</v>
      </c>
    </row>
    <row r="5484" spans="1:7" x14ac:dyDescent="0.25">
      <c r="A5484" s="3" t="s">
        <v>5187</v>
      </c>
      <c r="B5484">
        <v>103.80549999999999</v>
      </c>
      <c r="C5484">
        <v>0.14747149000000001</v>
      </c>
      <c r="D5484">
        <v>-0.38515535000000001</v>
      </c>
      <c r="E5484">
        <v>11.533942</v>
      </c>
      <c r="F5484">
        <f t="shared" si="170"/>
        <v>1.6385721111111112E-2</v>
      </c>
      <c r="G5484">
        <f t="shared" si="171"/>
        <v>1.2691560172839504</v>
      </c>
    </row>
    <row r="5485" spans="1:7" x14ac:dyDescent="0.25">
      <c r="A5485" s="3" t="s">
        <v>5188</v>
      </c>
      <c r="B5485">
        <v>103.828354</v>
      </c>
      <c r="C5485">
        <v>0.14749814999999999</v>
      </c>
      <c r="D5485">
        <v>-0.3863761</v>
      </c>
      <c r="E5485">
        <v>11.536481999999999</v>
      </c>
      <c r="F5485">
        <f t="shared" si="170"/>
        <v>1.6388683333333334E-2</v>
      </c>
      <c r="G5485">
        <f t="shared" si="171"/>
        <v>1.2694381654320988</v>
      </c>
    </row>
    <row r="5486" spans="1:7" x14ac:dyDescent="0.25">
      <c r="A5486" s="3" t="s">
        <v>5189</v>
      </c>
      <c r="B5486">
        <v>103.83407</v>
      </c>
      <c r="C5486">
        <v>0.14753814000000001</v>
      </c>
      <c r="D5486">
        <v>-0.37538913000000002</v>
      </c>
      <c r="E5486">
        <v>11.537117</v>
      </c>
      <c r="F5486">
        <f t="shared" si="170"/>
        <v>1.6393126666666667E-2</v>
      </c>
      <c r="G5486">
        <f t="shared" si="171"/>
        <v>1.2695087333333333</v>
      </c>
    </row>
    <row r="5487" spans="1:7" x14ac:dyDescent="0.25">
      <c r="A5487" s="3" t="s">
        <v>5190</v>
      </c>
      <c r="B5487">
        <v>103.87979</v>
      </c>
      <c r="C5487">
        <v>0.1475648</v>
      </c>
      <c r="D5487">
        <v>-0.3766099</v>
      </c>
      <c r="E5487">
        <v>11.542198000000001</v>
      </c>
      <c r="F5487">
        <f t="shared" si="170"/>
        <v>1.6396088888888889E-2</v>
      </c>
      <c r="G5487">
        <f t="shared" si="171"/>
        <v>1.2700731777777776</v>
      </c>
    </row>
    <row r="5488" spans="1:7" x14ac:dyDescent="0.25">
      <c r="A5488" s="3" t="s">
        <v>5191</v>
      </c>
      <c r="B5488">
        <v>103.896935</v>
      </c>
      <c r="C5488">
        <v>0.14759146000000001</v>
      </c>
      <c r="D5488">
        <v>-0.3766099</v>
      </c>
      <c r="E5488">
        <v>11.544102000000001</v>
      </c>
      <c r="F5488">
        <f t="shared" si="170"/>
        <v>1.6399051111111111E-2</v>
      </c>
      <c r="G5488">
        <f t="shared" si="171"/>
        <v>1.2702848444444443</v>
      </c>
    </row>
    <row r="5489" spans="1:7" x14ac:dyDescent="0.25">
      <c r="A5489" s="3" t="s">
        <v>5192</v>
      </c>
      <c r="B5489">
        <v>103.90455</v>
      </c>
      <c r="C5489">
        <v>0.14760477999999999</v>
      </c>
      <c r="D5489">
        <v>-0.39248001999999999</v>
      </c>
      <c r="E5489">
        <v>11.544948</v>
      </c>
      <c r="F5489">
        <f t="shared" si="170"/>
        <v>1.6400531111111109E-2</v>
      </c>
      <c r="G5489">
        <f t="shared" si="171"/>
        <v>1.2703788567901233</v>
      </c>
    </row>
    <row r="5490" spans="1:7" x14ac:dyDescent="0.25">
      <c r="A5490" s="3" t="s">
        <v>5193</v>
      </c>
      <c r="B5490">
        <v>103.93884</v>
      </c>
      <c r="C5490">
        <v>0.14761811</v>
      </c>
      <c r="D5490">
        <v>-0.40835009999999999</v>
      </c>
      <c r="E5490">
        <v>11.5487585</v>
      </c>
      <c r="F5490">
        <f t="shared" si="170"/>
        <v>1.640201222222222E-2</v>
      </c>
      <c r="G5490">
        <f t="shared" si="171"/>
        <v>1.2708021901234567</v>
      </c>
    </row>
    <row r="5491" spans="1:7" x14ac:dyDescent="0.25">
      <c r="A5491" s="3" t="s">
        <v>5194</v>
      </c>
      <c r="B5491">
        <v>103.91979000000001</v>
      </c>
      <c r="C5491">
        <v>0.14765809999999999</v>
      </c>
      <c r="D5491">
        <v>-0.38271379999999999</v>
      </c>
      <c r="E5491">
        <v>11.546642</v>
      </c>
      <c r="F5491">
        <f t="shared" si="170"/>
        <v>1.6406455555555553E-2</v>
      </c>
      <c r="G5491">
        <f t="shared" si="171"/>
        <v>1.2705670049382716</v>
      </c>
    </row>
    <row r="5492" spans="1:7" x14ac:dyDescent="0.25">
      <c r="A5492">
        <v>54.869873046875</v>
      </c>
      <c r="B5492">
        <v>103.95979</v>
      </c>
      <c r="C5492">
        <v>0.14769809</v>
      </c>
      <c r="D5492">
        <v>-0.37050601999999999</v>
      </c>
      <c r="E5492">
        <v>11.551086</v>
      </c>
      <c r="F5492">
        <f t="shared" si="170"/>
        <v>1.641089888888889E-2</v>
      </c>
      <c r="G5492">
        <f t="shared" si="171"/>
        <v>1.2710608320987653</v>
      </c>
    </row>
    <row r="5493" spans="1:7" x14ac:dyDescent="0.25">
      <c r="A5493" s="3" t="s">
        <v>5195</v>
      </c>
      <c r="B5493">
        <v>103.99408</v>
      </c>
      <c r="C5493">
        <v>0.14776474000000001</v>
      </c>
      <c r="D5493">
        <v>-0.33144112999999997</v>
      </c>
      <c r="E5493">
        <v>11.554895999999999</v>
      </c>
      <c r="F5493">
        <f t="shared" si="170"/>
        <v>1.6418304444444445E-2</v>
      </c>
      <c r="G5493">
        <f t="shared" si="171"/>
        <v>1.2714841654320987</v>
      </c>
    </row>
    <row r="5494" spans="1:7" x14ac:dyDescent="0.25">
      <c r="A5494" s="3" t="s">
        <v>5196</v>
      </c>
      <c r="B5494">
        <v>104.02836600000001</v>
      </c>
      <c r="C5494">
        <v>0.14783138000000001</v>
      </c>
      <c r="D5494">
        <v>-0.293597</v>
      </c>
      <c r="E5494">
        <v>11.558705</v>
      </c>
      <c r="F5494">
        <f t="shared" si="170"/>
        <v>1.642570888888889E-2</v>
      </c>
      <c r="G5494">
        <f t="shared" si="171"/>
        <v>1.271907449382716</v>
      </c>
    </row>
    <row r="5495" spans="1:7" x14ac:dyDescent="0.25">
      <c r="A5495" s="3" t="s">
        <v>5197</v>
      </c>
      <c r="B5495">
        <v>104.14646999999999</v>
      </c>
      <c r="C5495">
        <v>0.14789803000000001</v>
      </c>
      <c r="D5495">
        <v>-0.25331136999999998</v>
      </c>
      <c r="E5495">
        <v>11.571828</v>
      </c>
      <c r="F5495">
        <f t="shared" si="170"/>
        <v>1.6433114444444445E-2</v>
      </c>
      <c r="G5495">
        <f t="shared" si="171"/>
        <v>1.27336552345679</v>
      </c>
    </row>
    <row r="5496" spans="1:7" x14ac:dyDescent="0.25">
      <c r="A5496" s="3" t="s">
        <v>5198</v>
      </c>
      <c r="B5496">
        <v>104.209335</v>
      </c>
      <c r="C5496">
        <v>0.14793803</v>
      </c>
      <c r="D5496">
        <v>-0.25575291999999999</v>
      </c>
      <c r="E5496">
        <v>11.578813999999999</v>
      </c>
      <c r="F5496">
        <f t="shared" si="170"/>
        <v>1.6437558888888888E-2</v>
      </c>
      <c r="G5496">
        <f t="shared" si="171"/>
        <v>1.2741416345679011</v>
      </c>
    </row>
    <row r="5497" spans="1:7" x14ac:dyDescent="0.25">
      <c r="A5497" s="3" t="s">
        <v>5199</v>
      </c>
      <c r="B5497">
        <v>104.28742</v>
      </c>
      <c r="C5497">
        <v>0.14795135000000001</v>
      </c>
      <c r="D5497">
        <v>-0.25819448</v>
      </c>
      <c r="E5497">
        <v>11.587490000000001</v>
      </c>
      <c r="F5497">
        <f t="shared" si="170"/>
        <v>1.6439038888888889E-2</v>
      </c>
      <c r="G5497">
        <f t="shared" si="171"/>
        <v>1.2751056469135802</v>
      </c>
    </row>
    <row r="5498" spans="1:7" x14ac:dyDescent="0.25">
      <c r="A5498" s="3" t="s">
        <v>5200</v>
      </c>
      <c r="B5498">
        <v>104.33123999999999</v>
      </c>
      <c r="C5498">
        <v>0.14797804000000001</v>
      </c>
      <c r="D5498">
        <v>-0.25941523999999999</v>
      </c>
      <c r="E5498">
        <v>11.592358000000001</v>
      </c>
      <c r="F5498">
        <f t="shared" si="170"/>
        <v>1.6442004444444446E-2</v>
      </c>
      <c r="G5498">
        <f t="shared" si="171"/>
        <v>1.2756466345679012</v>
      </c>
    </row>
    <row r="5499" spans="1:7" x14ac:dyDescent="0.25">
      <c r="A5499" s="3" t="s">
        <v>5201</v>
      </c>
      <c r="B5499">
        <v>104.33886</v>
      </c>
      <c r="C5499">
        <v>0.14799137000000001</v>
      </c>
      <c r="D5499">
        <v>-0.26063603000000002</v>
      </c>
      <c r="E5499">
        <v>11.593204999999999</v>
      </c>
      <c r="F5499">
        <f t="shared" si="170"/>
        <v>1.6443485555555557E-2</v>
      </c>
      <c r="G5499">
        <f t="shared" si="171"/>
        <v>1.2757407086419752</v>
      </c>
    </row>
    <row r="5500" spans="1:7" x14ac:dyDescent="0.25">
      <c r="A5500" s="3" t="s">
        <v>5202</v>
      </c>
      <c r="B5500">
        <v>104.40172</v>
      </c>
      <c r="C5500">
        <v>0.14799137000000001</v>
      </c>
      <c r="D5500">
        <v>-0.28993469999999999</v>
      </c>
      <c r="E5500">
        <v>11.60019</v>
      </c>
      <c r="F5500">
        <f t="shared" si="170"/>
        <v>1.6443485555555557E-2</v>
      </c>
      <c r="G5500">
        <f t="shared" si="171"/>
        <v>1.2765167580246912</v>
      </c>
    </row>
    <row r="5501" spans="1:7" x14ac:dyDescent="0.25">
      <c r="A5501" s="3" t="s">
        <v>5203</v>
      </c>
      <c r="B5501">
        <v>104.37886</v>
      </c>
      <c r="C5501">
        <v>0.14801802999999999</v>
      </c>
      <c r="D5501">
        <v>-0.29237625</v>
      </c>
      <c r="E5501">
        <v>11.59765</v>
      </c>
      <c r="F5501">
        <f t="shared" si="170"/>
        <v>1.6446447777777776E-2</v>
      </c>
      <c r="G5501">
        <f t="shared" si="171"/>
        <v>1.2762345358024691</v>
      </c>
    </row>
    <row r="5502" spans="1:7" x14ac:dyDescent="0.25">
      <c r="A5502" s="3" t="s">
        <v>5204</v>
      </c>
      <c r="B5502">
        <v>104.42077</v>
      </c>
      <c r="C5502">
        <v>0.14804469000000001</v>
      </c>
      <c r="D5502">
        <v>-0.293597</v>
      </c>
      <c r="E5502">
        <v>11.602307</v>
      </c>
      <c r="F5502">
        <f t="shared" si="170"/>
        <v>1.6449410000000001E-2</v>
      </c>
      <c r="G5502">
        <f t="shared" si="171"/>
        <v>1.2767519432098766</v>
      </c>
    </row>
    <row r="5503" spans="1:7" x14ac:dyDescent="0.25">
      <c r="A5503" s="3" t="s">
        <v>5205</v>
      </c>
      <c r="B5503">
        <v>104.42838999999999</v>
      </c>
      <c r="C5503">
        <v>0.14808467</v>
      </c>
      <c r="D5503">
        <v>-0.28138923999999998</v>
      </c>
      <c r="E5503">
        <v>11.603152</v>
      </c>
      <c r="F5503">
        <f t="shared" si="170"/>
        <v>1.6453852222222221E-2</v>
      </c>
      <c r="G5503">
        <f t="shared" si="171"/>
        <v>1.2768460172839504</v>
      </c>
    </row>
    <row r="5504" spans="1:7" x14ac:dyDescent="0.25">
      <c r="A5504" s="3" t="s">
        <v>5206</v>
      </c>
      <c r="B5504">
        <v>104.43791</v>
      </c>
      <c r="C5504">
        <v>0.14812467000000001</v>
      </c>
      <c r="D5504">
        <v>-0.27040225000000001</v>
      </c>
      <c r="E5504">
        <v>11.604210999999999</v>
      </c>
      <c r="F5504">
        <f t="shared" si="170"/>
        <v>1.6458296666666667E-2</v>
      </c>
      <c r="G5504">
        <f t="shared" si="171"/>
        <v>1.2769635481481481</v>
      </c>
    </row>
    <row r="5505" spans="1:7" x14ac:dyDescent="0.25">
      <c r="A5505">
        <v>55</v>
      </c>
      <c r="B5505">
        <v>104.506485</v>
      </c>
      <c r="C5505">
        <v>0.14815132</v>
      </c>
      <c r="D5505">
        <v>-0.27162301999999999</v>
      </c>
      <c r="E5505">
        <v>11.611831</v>
      </c>
      <c r="F5505">
        <f t="shared" si="170"/>
        <v>1.646125777777778E-2</v>
      </c>
      <c r="G5505">
        <f t="shared" si="171"/>
        <v>1.2778101530864197</v>
      </c>
    </row>
    <row r="5506" spans="1:7" x14ac:dyDescent="0.25">
      <c r="A5506" s="3" t="s">
        <v>5207</v>
      </c>
      <c r="B5506">
        <v>104.50458500000001</v>
      </c>
      <c r="C5506">
        <v>0.14817797999999999</v>
      </c>
      <c r="D5506">
        <v>-0.27284380000000003</v>
      </c>
      <c r="E5506">
        <v>11.61162</v>
      </c>
      <c r="F5506">
        <f t="shared" si="170"/>
        <v>1.6464219999999998E-2</v>
      </c>
      <c r="G5506">
        <f t="shared" si="171"/>
        <v>1.2777866962962963</v>
      </c>
    </row>
    <row r="5507" spans="1:7" x14ac:dyDescent="0.25">
      <c r="A5507" s="3" t="s">
        <v>5208</v>
      </c>
      <c r="B5507">
        <v>104.56554</v>
      </c>
      <c r="C5507">
        <v>0.14819131999999999</v>
      </c>
      <c r="D5507">
        <v>-0.27406457000000001</v>
      </c>
      <c r="E5507">
        <v>11.618391000000001</v>
      </c>
      <c r="F5507">
        <f t="shared" si="170"/>
        <v>1.6465702222222222E-2</v>
      </c>
      <c r="G5507">
        <f t="shared" si="171"/>
        <v>1.2785392271604938</v>
      </c>
    </row>
    <row r="5508" spans="1:7" x14ac:dyDescent="0.25">
      <c r="A5508" s="3" t="s">
        <v>5209</v>
      </c>
      <c r="B5508">
        <v>104.56364000000001</v>
      </c>
      <c r="C5508">
        <v>0.14819131999999999</v>
      </c>
      <c r="D5508">
        <v>-0.30336322999999998</v>
      </c>
      <c r="E5508">
        <v>11.618180000000001</v>
      </c>
      <c r="F5508">
        <f t="shared" si="170"/>
        <v>1.6465702222222222E-2</v>
      </c>
      <c r="G5508">
        <f t="shared" si="171"/>
        <v>1.2785157703703705</v>
      </c>
    </row>
    <row r="5509" spans="1:7" x14ac:dyDescent="0.25">
      <c r="A5509" s="3" t="s">
        <v>5210</v>
      </c>
      <c r="B5509">
        <v>104.55982</v>
      </c>
      <c r="C5509">
        <v>0.14820464</v>
      </c>
      <c r="D5509">
        <v>-0.31923336000000002</v>
      </c>
      <c r="E5509">
        <v>11.617756</v>
      </c>
      <c r="F5509">
        <f t="shared" si="170"/>
        <v>1.6467182222222224E-2</v>
      </c>
      <c r="G5509">
        <f t="shared" si="171"/>
        <v>1.2784686098765432</v>
      </c>
    </row>
    <row r="5510" spans="1:7" x14ac:dyDescent="0.25">
      <c r="A5510" s="3" t="s">
        <v>5211</v>
      </c>
      <c r="B5510">
        <v>104.60554500000001</v>
      </c>
      <c r="C5510">
        <v>0.14823130000000001</v>
      </c>
      <c r="D5510">
        <v>-0.32167489999999999</v>
      </c>
      <c r="E5510">
        <v>11.622837000000001</v>
      </c>
      <c r="F5510">
        <f t="shared" ref="F5510:F5573" si="172">C5510/9</f>
        <v>1.6470144444444446E-2</v>
      </c>
      <c r="G5510">
        <f t="shared" ref="G5510:G5573" si="173">(B5510-$B$5)/81</f>
        <v>1.2790331160493826</v>
      </c>
    </row>
    <row r="5511" spans="1:7" x14ac:dyDescent="0.25">
      <c r="A5511" s="3" t="s">
        <v>5212</v>
      </c>
      <c r="B5511">
        <v>104.57506600000001</v>
      </c>
      <c r="C5511">
        <v>0.14824462999999999</v>
      </c>
      <c r="D5511">
        <v>-0.33754499999999998</v>
      </c>
      <c r="E5511">
        <v>11.619451</v>
      </c>
      <c r="F5511">
        <f t="shared" si="172"/>
        <v>1.6471625555555553E-2</v>
      </c>
      <c r="G5511">
        <f t="shared" si="173"/>
        <v>1.2786568320987655</v>
      </c>
    </row>
    <row r="5512" spans="1:7" x14ac:dyDescent="0.25">
      <c r="A5512" s="3" t="s">
        <v>5213</v>
      </c>
      <c r="B5512">
        <v>104.62459</v>
      </c>
      <c r="C5512">
        <v>0.14827129</v>
      </c>
      <c r="D5512">
        <v>-0.33998655999999999</v>
      </c>
      <c r="E5512">
        <v>11.624953</v>
      </c>
      <c r="F5512">
        <f t="shared" si="172"/>
        <v>1.6474587777777779E-2</v>
      </c>
      <c r="G5512">
        <f t="shared" si="173"/>
        <v>1.2792682395061727</v>
      </c>
    </row>
    <row r="5513" spans="1:7" x14ac:dyDescent="0.25">
      <c r="A5513" s="3" t="s">
        <v>5214</v>
      </c>
      <c r="B5513">
        <v>104.63602</v>
      </c>
      <c r="C5513">
        <v>0.14829795000000001</v>
      </c>
      <c r="D5513">
        <v>-0.3546359</v>
      </c>
      <c r="E5513">
        <v>11.626223</v>
      </c>
      <c r="F5513">
        <f t="shared" si="172"/>
        <v>1.6477550000000001E-2</v>
      </c>
      <c r="G5513">
        <f t="shared" si="173"/>
        <v>1.2794093506172839</v>
      </c>
    </row>
    <row r="5514" spans="1:7" x14ac:dyDescent="0.25">
      <c r="A5514" s="3" t="s">
        <v>5215</v>
      </c>
      <c r="B5514">
        <v>104.63412</v>
      </c>
      <c r="C5514">
        <v>0.14831127</v>
      </c>
      <c r="D5514">
        <v>-0.35707745000000002</v>
      </c>
      <c r="E5514">
        <v>11.626011999999999</v>
      </c>
      <c r="F5514">
        <f t="shared" si="172"/>
        <v>1.6479029999999999E-2</v>
      </c>
      <c r="G5514">
        <f t="shared" si="173"/>
        <v>1.2793858938271603</v>
      </c>
    </row>
    <row r="5515" spans="1:7" x14ac:dyDescent="0.25">
      <c r="A5515" s="3" t="s">
        <v>5216</v>
      </c>
      <c r="B5515">
        <v>104.66840000000001</v>
      </c>
      <c r="C5515">
        <v>0.14832461</v>
      </c>
      <c r="D5515">
        <v>-0.35829823999999999</v>
      </c>
      <c r="E5515">
        <v>11.629821</v>
      </c>
      <c r="F5515">
        <f t="shared" si="172"/>
        <v>1.6480512222222223E-2</v>
      </c>
      <c r="G5515">
        <f t="shared" si="173"/>
        <v>1.2798091037037036</v>
      </c>
    </row>
    <row r="5516" spans="1:7" x14ac:dyDescent="0.25">
      <c r="A5516" s="3" t="s">
        <v>5217</v>
      </c>
      <c r="B5516">
        <v>104.65125999999999</v>
      </c>
      <c r="C5516">
        <v>0.14833795</v>
      </c>
      <c r="D5516">
        <v>-0.37416833999999999</v>
      </c>
      <c r="E5516">
        <v>11.627915</v>
      </c>
      <c r="F5516">
        <f t="shared" si="172"/>
        <v>1.6481994444444443E-2</v>
      </c>
      <c r="G5516">
        <f t="shared" si="173"/>
        <v>1.2795974987654319</v>
      </c>
    </row>
    <row r="5517" spans="1:7" x14ac:dyDescent="0.25">
      <c r="A5517">
        <v>55.119873046875</v>
      </c>
      <c r="B5517">
        <v>104.67412</v>
      </c>
      <c r="C5517">
        <v>0.14835127000000001</v>
      </c>
      <c r="D5517">
        <v>-0.38881767</v>
      </c>
      <c r="E5517">
        <v>11.630456000000001</v>
      </c>
      <c r="F5517">
        <f t="shared" si="172"/>
        <v>1.6483474444444444E-2</v>
      </c>
      <c r="G5517">
        <f t="shared" si="173"/>
        <v>1.2798797209876542</v>
      </c>
    </row>
    <row r="5518" spans="1:7" x14ac:dyDescent="0.25">
      <c r="A5518" s="3" t="s">
        <v>5218</v>
      </c>
      <c r="B5518">
        <v>104.676025</v>
      </c>
      <c r="C5518">
        <v>0.14836460000000001</v>
      </c>
      <c r="D5518">
        <v>-0.40468779999999999</v>
      </c>
      <c r="E5518">
        <v>11.630668</v>
      </c>
      <c r="F5518">
        <f t="shared" si="172"/>
        <v>1.6484955555555555E-2</v>
      </c>
      <c r="G5518">
        <f t="shared" si="173"/>
        <v>1.2799032395061727</v>
      </c>
    </row>
    <row r="5519" spans="1:7" x14ac:dyDescent="0.25">
      <c r="A5519" s="3" t="s">
        <v>5219</v>
      </c>
      <c r="B5519">
        <v>104.66269</v>
      </c>
      <c r="C5519">
        <v>0.14837792999999999</v>
      </c>
      <c r="D5519">
        <v>-0.42055789999999998</v>
      </c>
      <c r="E5519">
        <v>11.629186000000001</v>
      </c>
      <c r="F5519">
        <f t="shared" si="172"/>
        <v>1.6486436666666666E-2</v>
      </c>
      <c r="G5519">
        <f t="shared" si="173"/>
        <v>1.2797386098765431</v>
      </c>
    </row>
    <row r="5520" spans="1:7" x14ac:dyDescent="0.25">
      <c r="A5520" s="3" t="s">
        <v>5220</v>
      </c>
      <c r="B5520">
        <v>104.70269</v>
      </c>
      <c r="C5520">
        <v>0.14840458000000001</v>
      </c>
      <c r="D5520">
        <v>-0.42299944</v>
      </c>
      <c r="E5520">
        <v>11.633630999999999</v>
      </c>
      <c r="F5520">
        <f t="shared" si="172"/>
        <v>1.6489397777777779E-2</v>
      </c>
      <c r="G5520">
        <f t="shared" si="173"/>
        <v>1.280232437037037</v>
      </c>
    </row>
    <row r="5521" spans="1:7" x14ac:dyDescent="0.25">
      <c r="A5521" s="3" t="s">
        <v>5221</v>
      </c>
      <c r="B5521">
        <v>104.68935399999999</v>
      </c>
      <c r="C5521">
        <v>0.14843123999999999</v>
      </c>
      <c r="D5521">
        <v>-0.42422022999999998</v>
      </c>
      <c r="E5521">
        <v>11.632149</v>
      </c>
      <c r="F5521">
        <f t="shared" si="172"/>
        <v>1.6492359999999998E-2</v>
      </c>
      <c r="G5521">
        <f t="shared" si="173"/>
        <v>1.2800677950617283</v>
      </c>
    </row>
    <row r="5522" spans="1:7" x14ac:dyDescent="0.25">
      <c r="A5522" s="3" t="s">
        <v>5222</v>
      </c>
      <c r="B5522">
        <v>104.73317</v>
      </c>
      <c r="C5522">
        <v>0.14844457999999999</v>
      </c>
      <c r="D5522">
        <v>-0.44009032999999997</v>
      </c>
      <c r="E5522">
        <v>11.637017</v>
      </c>
      <c r="F5522">
        <f t="shared" si="172"/>
        <v>1.6493842222222221E-2</v>
      </c>
      <c r="G5522">
        <f t="shared" si="173"/>
        <v>1.2806087333333334</v>
      </c>
    </row>
    <row r="5523" spans="1:7" x14ac:dyDescent="0.25">
      <c r="A5523" s="3" t="s">
        <v>5223</v>
      </c>
      <c r="B5523">
        <v>104.73508</v>
      </c>
      <c r="C5523">
        <v>0.14855120999999999</v>
      </c>
      <c r="D5523">
        <v>-0.34609046999999998</v>
      </c>
      <c r="E5523">
        <v>11.637230000000001</v>
      </c>
      <c r="F5523">
        <f t="shared" si="172"/>
        <v>1.650569E-2</v>
      </c>
      <c r="G5523">
        <f t="shared" si="173"/>
        <v>1.2806323135802469</v>
      </c>
    </row>
    <row r="5524" spans="1:7" x14ac:dyDescent="0.25">
      <c r="A5524" s="3" t="s">
        <v>5224</v>
      </c>
      <c r="B5524">
        <v>104.881744</v>
      </c>
      <c r="C5524">
        <v>0.14884449999999999</v>
      </c>
      <c r="D5524">
        <v>-7.3857049999999994E-2</v>
      </c>
      <c r="E5524">
        <v>11.653525999999999</v>
      </c>
      <c r="F5524">
        <f t="shared" si="172"/>
        <v>1.6538277777777777E-2</v>
      </c>
      <c r="G5524">
        <f t="shared" si="173"/>
        <v>1.2824429802469135</v>
      </c>
    </row>
    <row r="5525" spans="1:7" x14ac:dyDescent="0.25">
      <c r="A5525" s="3" t="s">
        <v>5225</v>
      </c>
      <c r="B5525">
        <v>105.10842</v>
      </c>
      <c r="C5525">
        <v>0.14880450000000001</v>
      </c>
      <c r="D5525">
        <v>-0.14710371</v>
      </c>
      <c r="E5525">
        <v>11.678712000000001</v>
      </c>
      <c r="F5525">
        <f t="shared" si="172"/>
        <v>1.6533833333333334E-2</v>
      </c>
      <c r="G5525">
        <f t="shared" si="173"/>
        <v>1.285241449382716</v>
      </c>
    </row>
    <row r="5526" spans="1:7" x14ac:dyDescent="0.25">
      <c r="A5526" s="3" t="s">
        <v>5226</v>
      </c>
      <c r="B5526">
        <v>105.15033</v>
      </c>
      <c r="C5526">
        <v>0.14872452999999999</v>
      </c>
      <c r="D5526">
        <v>-0.26307760000000002</v>
      </c>
      <c r="E5526">
        <v>11.683369000000001</v>
      </c>
      <c r="F5526">
        <f t="shared" si="172"/>
        <v>1.6524947777777778E-2</v>
      </c>
      <c r="G5526">
        <f t="shared" si="173"/>
        <v>1.2857588567901233</v>
      </c>
    </row>
    <row r="5527" spans="1:7" x14ac:dyDescent="0.25">
      <c r="A5527" s="3" t="s">
        <v>5227</v>
      </c>
      <c r="B5527">
        <v>105.18080999999999</v>
      </c>
      <c r="C5527">
        <v>0.14873785</v>
      </c>
      <c r="D5527">
        <v>-0.27772691999999999</v>
      </c>
      <c r="E5527">
        <v>11.686754000000001</v>
      </c>
      <c r="F5527">
        <f t="shared" si="172"/>
        <v>1.6526427777777779E-2</v>
      </c>
      <c r="G5527">
        <f t="shared" si="173"/>
        <v>1.2861351530864196</v>
      </c>
    </row>
    <row r="5528" spans="1:7" x14ac:dyDescent="0.25">
      <c r="A5528" s="3" t="s">
        <v>5228</v>
      </c>
      <c r="B5528">
        <v>105.20748</v>
      </c>
      <c r="C5528">
        <v>0.14873785</v>
      </c>
      <c r="D5528">
        <v>-0.30702558000000002</v>
      </c>
      <c r="E5528">
        <v>11.689717999999999</v>
      </c>
      <c r="F5528">
        <f t="shared" si="172"/>
        <v>1.6526427777777779E-2</v>
      </c>
      <c r="G5528">
        <f t="shared" si="173"/>
        <v>1.286464412345679</v>
      </c>
    </row>
    <row r="5529" spans="1:7" x14ac:dyDescent="0.25">
      <c r="A5529" s="3" t="s">
        <v>5229</v>
      </c>
      <c r="B5529">
        <v>105.16366600000001</v>
      </c>
      <c r="C5529">
        <v>0.14873785</v>
      </c>
      <c r="D5529">
        <v>-0.33632424</v>
      </c>
      <c r="E5529">
        <v>11.684851</v>
      </c>
      <c r="F5529">
        <f t="shared" si="172"/>
        <v>1.6526427777777779E-2</v>
      </c>
      <c r="G5529">
        <f t="shared" si="173"/>
        <v>1.2859234987654322</v>
      </c>
    </row>
    <row r="5530" spans="1:7" x14ac:dyDescent="0.25">
      <c r="A5530">
        <v>55.25</v>
      </c>
      <c r="B5530">
        <v>105.17891</v>
      </c>
      <c r="C5530">
        <v>0.14873785</v>
      </c>
      <c r="D5530">
        <v>-0.36562289999999997</v>
      </c>
      <c r="E5530">
        <v>11.686543</v>
      </c>
      <c r="F5530">
        <f t="shared" si="172"/>
        <v>1.6526427777777779E-2</v>
      </c>
      <c r="G5530">
        <f t="shared" si="173"/>
        <v>1.2861116962962962</v>
      </c>
    </row>
    <row r="5531" spans="1:7" x14ac:dyDescent="0.25">
      <c r="A5531" s="3" t="s">
        <v>5230</v>
      </c>
      <c r="B5531">
        <v>105.15224000000001</v>
      </c>
      <c r="C5531">
        <v>0.14873785</v>
      </c>
      <c r="D5531">
        <v>-0.38027223999999998</v>
      </c>
      <c r="E5531">
        <v>11.683579999999999</v>
      </c>
      <c r="F5531">
        <f t="shared" si="172"/>
        <v>1.6526427777777779E-2</v>
      </c>
      <c r="G5531">
        <f t="shared" si="173"/>
        <v>1.285782437037037</v>
      </c>
    </row>
    <row r="5532" spans="1:7" x14ac:dyDescent="0.25">
      <c r="A5532" s="3" t="s">
        <v>5231</v>
      </c>
      <c r="B5532">
        <v>105.16938</v>
      </c>
      <c r="C5532">
        <v>0.14875118000000001</v>
      </c>
      <c r="D5532">
        <v>-0.39614232999999999</v>
      </c>
      <c r="E5532">
        <v>11.685485999999999</v>
      </c>
      <c r="F5532">
        <f t="shared" si="172"/>
        <v>1.652790888888889E-2</v>
      </c>
      <c r="G5532">
        <f t="shared" si="173"/>
        <v>1.2859940419753086</v>
      </c>
    </row>
    <row r="5533" spans="1:7" x14ac:dyDescent="0.25">
      <c r="A5533" s="3" t="s">
        <v>5232</v>
      </c>
      <c r="B5533">
        <v>105.14081</v>
      </c>
      <c r="C5533">
        <v>0.14875118000000001</v>
      </c>
      <c r="D5533">
        <v>-0.42544100000000001</v>
      </c>
      <c r="E5533">
        <v>11.682311</v>
      </c>
      <c r="F5533">
        <f t="shared" si="172"/>
        <v>1.652790888888889E-2</v>
      </c>
      <c r="G5533">
        <f t="shared" si="173"/>
        <v>1.2856413259259258</v>
      </c>
    </row>
    <row r="5534" spans="1:7" x14ac:dyDescent="0.25">
      <c r="A5534" s="3" t="s">
        <v>5233</v>
      </c>
      <c r="B5534">
        <v>105.11794999999999</v>
      </c>
      <c r="C5534">
        <v>0.14876449999999999</v>
      </c>
      <c r="D5534">
        <v>-0.44131112</v>
      </c>
      <c r="E5534">
        <v>11.67977</v>
      </c>
      <c r="F5534">
        <f t="shared" si="172"/>
        <v>1.6529388888888889E-2</v>
      </c>
      <c r="G5534">
        <f t="shared" si="173"/>
        <v>1.2853591037037035</v>
      </c>
    </row>
    <row r="5535" spans="1:7" x14ac:dyDescent="0.25">
      <c r="A5535" s="3" t="s">
        <v>5234</v>
      </c>
      <c r="B5535">
        <v>105.18462</v>
      </c>
      <c r="C5535">
        <v>0.14909776</v>
      </c>
      <c r="D5535">
        <v>-0.14344138000000001</v>
      </c>
      <c r="E5535">
        <v>11.687179</v>
      </c>
      <c r="F5535">
        <f t="shared" si="172"/>
        <v>1.6566417777777776E-2</v>
      </c>
      <c r="G5535">
        <f t="shared" si="173"/>
        <v>1.2861821901234567</v>
      </c>
    </row>
    <row r="5536" spans="1:7" x14ac:dyDescent="0.25">
      <c r="A5536" s="3" t="s">
        <v>5235</v>
      </c>
      <c r="B5536">
        <v>105.35223999999999</v>
      </c>
      <c r="C5536">
        <v>0.14915107</v>
      </c>
      <c r="D5536">
        <v>-0.105597265</v>
      </c>
      <c r="E5536">
        <v>11.705804000000001</v>
      </c>
      <c r="F5536">
        <f t="shared" si="172"/>
        <v>1.6572341111111111E-2</v>
      </c>
      <c r="G5536">
        <f t="shared" si="173"/>
        <v>1.2882515728395061</v>
      </c>
    </row>
    <row r="5537" spans="1:7" x14ac:dyDescent="0.25">
      <c r="A5537" s="3" t="s">
        <v>5236</v>
      </c>
      <c r="B5537">
        <v>105.51416</v>
      </c>
      <c r="C5537">
        <v>0.14904444</v>
      </c>
      <c r="D5537">
        <v>-0.25086979999999998</v>
      </c>
      <c r="E5537">
        <v>11.723794</v>
      </c>
      <c r="F5537">
        <f t="shared" si="172"/>
        <v>1.6560493333333332E-2</v>
      </c>
      <c r="G5537">
        <f t="shared" si="173"/>
        <v>1.2902505851851851</v>
      </c>
    </row>
    <row r="5538" spans="1:7" x14ac:dyDescent="0.25">
      <c r="A5538" s="3" t="s">
        <v>5237</v>
      </c>
      <c r="B5538">
        <v>105.519875</v>
      </c>
      <c r="C5538">
        <v>0.14900443999999999</v>
      </c>
      <c r="D5538">
        <v>-0.32411646999999999</v>
      </c>
      <c r="E5538">
        <v>11.724429000000001</v>
      </c>
      <c r="F5538">
        <f t="shared" si="172"/>
        <v>1.6556048888888886E-2</v>
      </c>
      <c r="G5538">
        <f t="shared" si="173"/>
        <v>1.2903211407407407</v>
      </c>
    </row>
    <row r="5539" spans="1:7" x14ac:dyDescent="0.25">
      <c r="A5539" s="3" t="s">
        <v>5238</v>
      </c>
      <c r="B5539">
        <v>105.50273</v>
      </c>
      <c r="C5539">
        <v>0.14901777999999999</v>
      </c>
      <c r="D5539">
        <v>-0.32533722999999998</v>
      </c>
      <c r="E5539">
        <v>11.722524999999999</v>
      </c>
      <c r="F5539">
        <f t="shared" si="172"/>
        <v>1.655753111111111E-2</v>
      </c>
      <c r="G5539">
        <f t="shared" si="173"/>
        <v>1.2901094740740739</v>
      </c>
    </row>
    <row r="5540" spans="1:7" x14ac:dyDescent="0.25">
      <c r="A5540" s="3" t="s">
        <v>5239</v>
      </c>
      <c r="B5540">
        <v>105.53511</v>
      </c>
      <c r="C5540">
        <v>0.14901777999999999</v>
      </c>
      <c r="D5540">
        <v>-0.3546359</v>
      </c>
      <c r="E5540">
        <v>11.726122</v>
      </c>
      <c r="F5540">
        <f t="shared" si="172"/>
        <v>1.655753111111111E-2</v>
      </c>
      <c r="G5540">
        <f t="shared" si="173"/>
        <v>1.2905092271604939</v>
      </c>
    </row>
    <row r="5541" spans="1:7" x14ac:dyDescent="0.25">
      <c r="A5541" s="3" t="s">
        <v>5240</v>
      </c>
      <c r="B5541">
        <v>105.46082</v>
      </c>
      <c r="C5541">
        <v>0.14901777999999999</v>
      </c>
      <c r="D5541">
        <v>-0.38393455999999998</v>
      </c>
      <c r="E5541">
        <v>11.717869</v>
      </c>
      <c r="F5541">
        <f t="shared" si="172"/>
        <v>1.655753111111111E-2</v>
      </c>
      <c r="G5541">
        <f t="shared" si="173"/>
        <v>1.2895920666666665</v>
      </c>
    </row>
    <row r="5542" spans="1:7" x14ac:dyDescent="0.25">
      <c r="A5542">
        <v>55.369873046875</v>
      </c>
      <c r="B5542">
        <v>105.458916</v>
      </c>
      <c r="C5542">
        <v>0.14901777999999999</v>
      </c>
      <c r="D5542">
        <v>-0.41323322000000001</v>
      </c>
      <c r="E5542">
        <v>11.717656</v>
      </c>
      <c r="F5542">
        <f t="shared" si="172"/>
        <v>1.655753111111111E-2</v>
      </c>
      <c r="G5542">
        <f t="shared" si="173"/>
        <v>1.2895685604938272</v>
      </c>
    </row>
    <row r="5543" spans="1:7" x14ac:dyDescent="0.25">
      <c r="A5543" s="3" t="s">
        <v>5241</v>
      </c>
      <c r="B5543">
        <v>105.45701</v>
      </c>
      <c r="C5543">
        <v>0.14901777999999999</v>
      </c>
      <c r="D5543">
        <v>-0.44253187999999999</v>
      </c>
      <c r="E5543">
        <v>11.717444</v>
      </c>
      <c r="F5543">
        <f t="shared" si="172"/>
        <v>1.655753111111111E-2</v>
      </c>
      <c r="G5543">
        <f t="shared" si="173"/>
        <v>1.2895450296296296</v>
      </c>
    </row>
    <row r="5544" spans="1:7" x14ac:dyDescent="0.25">
      <c r="A5544" s="3" t="s">
        <v>5242</v>
      </c>
      <c r="B5544">
        <v>105.415115</v>
      </c>
      <c r="C5544">
        <v>0.1490311</v>
      </c>
      <c r="D5544">
        <v>-0.45840199999999998</v>
      </c>
      <c r="E5544">
        <v>11.712789000000001</v>
      </c>
      <c r="F5544">
        <f t="shared" si="172"/>
        <v>1.6559011111111112E-2</v>
      </c>
      <c r="G5544">
        <f t="shared" si="173"/>
        <v>1.2890278074074073</v>
      </c>
    </row>
    <row r="5545" spans="1:7" x14ac:dyDescent="0.25">
      <c r="A5545" s="3" t="s">
        <v>5243</v>
      </c>
      <c r="B5545">
        <v>105.449394</v>
      </c>
      <c r="C5545">
        <v>0.14929772999999999</v>
      </c>
      <c r="D5545">
        <v>-0.21424647999999999</v>
      </c>
      <c r="E5545">
        <v>11.7165985</v>
      </c>
      <c r="F5545">
        <f t="shared" si="172"/>
        <v>1.6588636666666667E-2</v>
      </c>
      <c r="G5545">
        <f t="shared" si="173"/>
        <v>1.2894510049382715</v>
      </c>
    </row>
    <row r="5546" spans="1:7" x14ac:dyDescent="0.25">
      <c r="A5546" s="3" t="s">
        <v>5244</v>
      </c>
      <c r="B5546">
        <v>105.60940600000001</v>
      </c>
      <c r="C5546">
        <v>0.14947100999999999</v>
      </c>
      <c r="D5546">
        <v>-6.7753160000000007E-2</v>
      </c>
      <c r="E5546">
        <v>11.734377</v>
      </c>
      <c r="F5546">
        <f t="shared" si="172"/>
        <v>1.660789E-2</v>
      </c>
      <c r="G5546">
        <f t="shared" si="173"/>
        <v>1.291426461728395</v>
      </c>
    </row>
    <row r="5547" spans="1:7" x14ac:dyDescent="0.25">
      <c r="A5547" s="3" t="s">
        <v>5245</v>
      </c>
      <c r="B5547">
        <v>105.75226600000001</v>
      </c>
      <c r="C5547">
        <v>0.14941768</v>
      </c>
      <c r="D5547">
        <v>-0.13977904999999999</v>
      </c>
      <c r="E5547">
        <v>11.750249999999999</v>
      </c>
      <c r="F5547">
        <f t="shared" si="172"/>
        <v>1.6601964444444443E-2</v>
      </c>
      <c r="G5547">
        <f t="shared" si="173"/>
        <v>1.2931901654320987</v>
      </c>
    </row>
    <row r="5548" spans="1:7" x14ac:dyDescent="0.25">
      <c r="A5548" s="3" t="s">
        <v>5246</v>
      </c>
      <c r="B5548">
        <v>105.82084999999999</v>
      </c>
      <c r="C5548">
        <v>0.14940436000000001</v>
      </c>
      <c r="D5548">
        <v>-0.18372704000000001</v>
      </c>
      <c r="E5548">
        <v>11.75787</v>
      </c>
      <c r="F5548">
        <f t="shared" si="172"/>
        <v>1.6600484444444445E-2</v>
      </c>
      <c r="G5548">
        <f t="shared" si="173"/>
        <v>1.2940368814814813</v>
      </c>
    </row>
    <row r="5549" spans="1:7" x14ac:dyDescent="0.25">
      <c r="A5549" s="3" t="s">
        <v>5247</v>
      </c>
      <c r="B5549">
        <v>105.83037</v>
      </c>
      <c r="C5549">
        <v>0.14940436000000001</v>
      </c>
      <c r="D5549">
        <v>-0.21302570000000001</v>
      </c>
      <c r="E5549">
        <v>11.758927</v>
      </c>
      <c r="F5549">
        <f t="shared" si="172"/>
        <v>1.6600484444444445E-2</v>
      </c>
      <c r="G5549">
        <f t="shared" si="173"/>
        <v>1.294154412345679</v>
      </c>
    </row>
    <row r="5550" spans="1:7" x14ac:dyDescent="0.25">
      <c r="A5550" s="3" t="s">
        <v>5248</v>
      </c>
      <c r="B5550">
        <v>105.87228</v>
      </c>
      <c r="C5550">
        <v>0.14940436000000001</v>
      </c>
      <c r="D5550">
        <v>-0.24232437000000001</v>
      </c>
      <c r="E5550">
        <v>11.763585000000001</v>
      </c>
      <c r="F5550">
        <f t="shared" si="172"/>
        <v>1.6600484444444445E-2</v>
      </c>
      <c r="G5550">
        <f t="shared" si="173"/>
        <v>1.2946718197530864</v>
      </c>
    </row>
    <row r="5551" spans="1:7" x14ac:dyDescent="0.25">
      <c r="A5551" s="3" t="s">
        <v>5249</v>
      </c>
      <c r="B5551">
        <v>105.82847</v>
      </c>
      <c r="C5551">
        <v>0.14940436000000001</v>
      </c>
      <c r="D5551">
        <v>-0.27162301999999999</v>
      </c>
      <c r="E5551">
        <v>11.758717000000001</v>
      </c>
      <c r="F5551">
        <f t="shared" si="172"/>
        <v>1.6600484444444445E-2</v>
      </c>
      <c r="G5551">
        <f t="shared" si="173"/>
        <v>1.2941309555555554</v>
      </c>
    </row>
    <row r="5552" spans="1:7" x14ac:dyDescent="0.25">
      <c r="A5552" s="3" t="s">
        <v>5250</v>
      </c>
      <c r="B5552">
        <v>105.83608</v>
      </c>
      <c r="C5552">
        <v>0.14940436000000001</v>
      </c>
      <c r="D5552">
        <v>-0.30092168000000002</v>
      </c>
      <c r="E5552">
        <v>11.759562499999999</v>
      </c>
      <c r="F5552">
        <f t="shared" si="172"/>
        <v>1.6600484444444445E-2</v>
      </c>
      <c r="G5552">
        <f t="shared" si="173"/>
        <v>1.2942249061728395</v>
      </c>
    </row>
    <row r="5553" spans="1:7" x14ac:dyDescent="0.25">
      <c r="A5553" s="3" t="s">
        <v>5251</v>
      </c>
      <c r="B5553">
        <v>105.84751</v>
      </c>
      <c r="C5553">
        <v>0.14940436000000001</v>
      </c>
      <c r="D5553">
        <v>-0.33022034</v>
      </c>
      <c r="E5553">
        <v>11.760833</v>
      </c>
      <c r="F5553">
        <f t="shared" si="172"/>
        <v>1.6600484444444445E-2</v>
      </c>
      <c r="G5553">
        <f t="shared" si="173"/>
        <v>1.2943660172839506</v>
      </c>
    </row>
    <row r="5554" spans="1:7" x14ac:dyDescent="0.25">
      <c r="A5554" s="3" t="s">
        <v>5252</v>
      </c>
      <c r="B5554">
        <v>105.81513</v>
      </c>
      <c r="C5554">
        <v>0.14941768</v>
      </c>
      <c r="D5554">
        <v>-0.34486967000000002</v>
      </c>
      <c r="E5554">
        <v>11.757235</v>
      </c>
      <c r="F5554">
        <f t="shared" si="172"/>
        <v>1.6601964444444443E-2</v>
      </c>
      <c r="G5554">
        <f t="shared" si="173"/>
        <v>1.2939662641975307</v>
      </c>
    </row>
    <row r="5555" spans="1:7" x14ac:dyDescent="0.25">
      <c r="A5555" s="3" t="s">
        <v>5253</v>
      </c>
      <c r="B5555">
        <v>105.82847</v>
      </c>
      <c r="C5555">
        <v>0.14941768</v>
      </c>
      <c r="D5555">
        <v>-0.35951899999999998</v>
      </c>
      <c r="E5555">
        <v>11.758717000000001</v>
      </c>
      <c r="F5555">
        <f t="shared" si="172"/>
        <v>1.6601964444444443E-2</v>
      </c>
      <c r="G5555">
        <f t="shared" si="173"/>
        <v>1.2941309555555554</v>
      </c>
    </row>
    <row r="5556" spans="1:7" x14ac:dyDescent="0.25">
      <c r="A5556" s="3" t="s">
        <v>5254</v>
      </c>
      <c r="B5556">
        <v>105.78655999999999</v>
      </c>
      <c r="C5556">
        <v>0.14941768</v>
      </c>
      <c r="D5556">
        <v>-0.38881767</v>
      </c>
      <c r="E5556">
        <v>11.754061</v>
      </c>
      <c r="F5556">
        <f t="shared" si="172"/>
        <v>1.6601964444444443E-2</v>
      </c>
      <c r="G5556">
        <f t="shared" si="173"/>
        <v>1.2936135481481481</v>
      </c>
    </row>
    <row r="5557" spans="1:7" x14ac:dyDescent="0.25">
      <c r="A5557" s="3" t="s">
        <v>5255</v>
      </c>
      <c r="B5557">
        <v>105.801796</v>
      </c>
      <c r="C5557">
        <v>0.14941768</v>
      </c>
      <c r="D5557">
        <v>-0.41811632999999998</v>
      </c>
      <c r="E5557">
        <v>11.755754</v>
      </c>
      <c r="F5557">
        <f t="shared" si="172"/>
        <v>1.6601964444444443E-2</v>
      </c>
      <c r="G5557">
        <f t="shared" si="173"/>
        <v>1.2938016469135802</v>
      </c>
    </row>
    <row r="5558" spans="1:7" x14ac:dyDescent="0.25">
      <c r="A5558" s="3" t="s">
        <v>5256</v>
      </c>
      <c r="B5558">
        <v>105.78846</v>
      </c>
      <c r="C5558">
        <v>0.14953764999999999</v>
      </c>
      <c r="D5558">
        <v>-0.32411646999999999</v>
      </c>
      <c r="E5558">
        <v>11.754272</v>
      </c>
      <c r="F5558">
        <f t="shared" si="172"/>
        <v>1.6615294444444442E-2</v>
      </c>
      <c r="G5558">
        <f t="shared" si="173"/>
        <v>1.2936370049382715</v>
      </c>
    </row>
    <row r="5559" spans="1:7" x14ac:dyDescent="0.25">
      <c r="A5559" s="3" t="s">
        <v>5257</v>
      </c>
      <c r="B5559">
        <v>105.87990000000001</v>
      </c>
      <c r="C5559">
        <v>0.14984422999999999</v>
      </c>
      <c r="D5559">
        <v>-3.7233717999999999E-2</v>
      </c>
      <c r="E5559">
        <v>11.764431999999999</v>
      </c>
      <c r="F5559">
        <f t="shared" si="172"/>
        <v>1.6649358888888889E-2</v>
      </c>
      <c r="G5559">
        <f t="shared" si="173"/>
        <v>1.2947658938271605</v>
      </c>
    </row>
    <row r="5560" spans="1:7" x14ac:dyDescent="0.25">
      <c r="A5560" s="3" t="s">
        <v>5258</v>
      </c>
      <c r="B5560">
        <v>106.11418999999999</v>
      </c>
      <c r="C5560">
        <v>0.14988422000000001</v>
      </c>
      <c r="D5560">
        <v>-2.6246719000000002E-2</v>
      </c>
      <c r="E5560">
        <v>11.790464</v>
      </c>
      <c r="F5560">
        <f t="shared" si="172"/>
        <v>1.6653802222222222E-2</v>
      </c>
      <c r="G5560">
        <f t="shared" si="173"/>
        <v>1.2976583629629628</v>
      </c>
    </row>
    <row r="5561" spans="1:7" x14ac:dyDescent="0.25">
      <c r="A5561" s="3" t="s">
        <v>5259</v>
      </c>
      <c r="B5561">
        <v>106.239914</v>
      </c>
      <c r="C5561">
        <v>0.14984422999999999</v>
      </c>
      <c r="D5561">
        <v>-9.9493380000000006E-2</v>
      </c>
      <c r="E5561">
        <v>11.804433</v>
      </c>
      <c r="F5561">
        <f t="shared" si="172"/>
        <v>1.6649358888888889E-2</v>
      </c>
      <c r="G5561">
        <f t="shared" si="173"/>
        <v>1.299210511111111</v>
      </c>
    </row>
    <row r="5562" spans="1:7" x14ac:dyDescent="0.25">
      <c r="A5562" s="3" t="s">
        <v>5260</v>
      </c>
      <c r="B5562">
        <v>106.268486</v>
      </c>
      <c r="C5562">
        <v>0.14985757</v>
      </c>
      <c r="D5562">
        <v>-0.115363486</v>
      </c>
      <c r="E5562">
        <v>11.807608</v>
      </c>
      <c r="F5562">
        <f t="shared" si="172"/>
        <v>1.6650841111111109E-2</v>
      </c>
      <c r="G5562">
        <f t="shared" si="173"/>
        <v>1.2995632518518518</v>
      </c>
    </row>
    <row r="5563" spans="1:7" x14ac:dyDescent="0.25">
      <c r="A5563" s="3" t="s">
        <v>5261</v>
      </c>
      <c r="B5563">
        <v>106.33516</v>
      </c>
      <c r="C5563">
        <v>0.14985757</v>
      </c>
      <c r="D5563">
        <v>-0.13001283</v>
      </c>
      <c r="E5563">
        <v>11.815016</v>
      </c>
      <c r="F5563">
        <f t="shared" si="172"/>
        <v>1.6650841111111109E-2</v>
      </c>
      <c r="G5563">
        <f t="shared" si="173"/>
        <v>1.3003863876543209</v>
      </c>
    </row>
    <row r="5564" spans="1:7" x14ac:dyDescent="0.25">
      <c r="A5564" s="3" t="s">
        <v>5262</v>
      </c>
      <c r="B5564">
        <v>106.29706</v>
      </c>
      <c r="C5564">
        <v>0.14985757</v>
      </c>
      <c r="D5564">
        <v>-0.15931149</v>
      </c>
      <c r="E5564">
        <v>11.810782</v>
      </c>
      <c r="F5564">
        <f t="shared" si="172"/>
        <v>1.6650841111111109E-2</v>
      </c>
      <c r="G5564">
        <f t="shared" si="173"/>
        <v>1.2999160172839506</v>
      </c>
    </row>
    <row r="5565" spans="1:7" x14ac:dyDescent="0.25">
      <c r="A5565" s="3" t="s">
        <v>5263</v>
      </c>
      <c r="B5565">
        <v>106.33897</v>
      </c>
      <c r="C5565">
        <v>0.14985757</v>
      </c>
      <c r="D5565">
        <v>-0.18861015</v>
      </c>
      <c r="E5565">
        <v>11.815438</v>
      </c>
      <c r="F5565">
        <f t="shared" si="172"/>
        <v>1.6650841111111109E-2</v>
      </c>
      <c r="G5565">
        <f t="shared" si="173"/>
        <v>1.300433424691358</v>
      </c>
    </row>
    <row r="5566" spans="1:7" x14ac:dyDescent="0.25">
      <c r="A5566" s="3" t="s">
        <v>5264</v>
      </c>
      <c r="B5566">
        <v>106.31610999999999</v>
      </c>
      <c r="C5566">
        <v>0.1498709</v>
      </c>
      <c r="D5566">
        <v>-0.20325947999999999</v>
      </c>
      <c r="E5566">
        <v>11.812900000000001</v>
      </c>
      <c r="F5566">
        <f t="shared" si="172"/>
        <v>1.6652322222222224E-2</v>
      </c>
      <c r="G5566">
        <f t="shared" si="173"/>
        <v>1.3001512024691357</v>
      </c>
    </row>
    <row r="5567" spans="1:7" x14ac:dyDescent="0.25">
      <c r="A5567">
        <v>55.6199951171875</v>
      </c>
      <c r="B5567">
        <v>106.32754</v>
      </c>
      <c r="C5567">
        <v>0.1498709</v>
      </c>
      <c r="D5567">
        <v>-0.23255814999999999</v>
      </c>
      <c r="E5567">
        <v>11.814170000000001</v>
      </c>
      <c r="F5567">
        <f t="shared" si="172"/>
        <v>1.6652322222222224E-2</v>
      </c>
      <c r="G5567">
        <f t="shared" si="173"/>
        <v>1.3002923135802469</v>
      </c>
    </row>
    <row r="5568" spans="1:7" x14ac:dyDescent="0.25">
      <c r="A5568" s="3" t="s">
        <v>5265</v>
      </c>
      <c r="B5568">
        <v>106.30468</v>
      </c>
      <c r="C5568">
        <v>0.1498709</v>
      </c>
      <c r="D5568">
        <v>-0.2618568</v>
      </c>
      <c r="E5568">
        <v>11.811629999999999</v>
      </c>
      <c r="F5568">
        <f t="shared" si="172"/>
        <v>1.6652322222222224E-2</v>
      </c>
      <c r="G5568">
        <f t="shared" si="173"/>
        <v>1.3000100913580246</v>
      </c>
    </row>
    <row r="5569" spans="1:7" x14ac:dyDescent="0.25">
      <c r="A5569" s="3" t="s">
        <v>5266</v>
      </c>
      <c r="B5569">
        <v>106.28563</v>
      </c>
      <c r="C5569">
        <v>0.14989756000000001</v>
      </c>
      <c r="D5569">
        <v>-0.26307760000000002</v>
      </c>
      <c r="E5569">
        <v>11.809513000000001</v>
      </c>
      <c r="F5569">
        <f t="shared" si="172"/>
        <v>1.6655284444444446E-2</v>
      </c>
      <c r="G5569">
        <f t="shared" si="173"/>
        <v>1.2997749061728394</v>
      </c>
    </row>
    <row r="5570" spans="1:7" x14ac:dyDescent="0.25">
      <c r="A5570" s="3" t="s">
        <v>5267</v>
      </c>
      <c r="B5570">
        <v>106.3142</v>
      </c>
      <c r="C5570">
        <v>0.14991091000000001</v>
      </c>
      <c r="D5570">
        <v>-0.27894767999999998</v>
      </c>
      <c r="E5570">
        <v>11.812688</v>
      </c>
      <c r="F5570">
        <f t="shared" si="172"/>
        <v>1.6656767777777779E-2</v>
      </c>
      <c r="G5570">
        <f t="shared" si="173"/>
        <v>1.3001276222222222</v>
      </c>
    </row>
    <row r="5571" spans="1:7" x14ac:dyDescent="0.25">
      <c r="A5571" s="3" t="s">
        <v>5268</v>
      </c>
      <c r="B5571">
        <v>106.28944</v>
      </c>
      <c r="C5571">
        <v>0.14993756999999999</v>
      </c>
      <c r="D5571">
        <v>-0.26673989999999997</v>
      </c>
      <c r="E5571">
        <v>11.809936</v>
      </c>
      <c r="F5571">
        <f t="shared" si="172"/>
        <v>1.6659729999999998E-2</v>
      </c>
      <c r="G5571">
        <f t="shared" si="173"/>
        <v>1.2998219432098765</v>
      </c>
    </row>
    <row r="5572" spans="1:7" x14ac:dyDescent="0.25">
      <c r="A5572" s="3" t="s">
        <v>5269</v>
      </c>
      <c r="B5572">
        <v>106.32754</v>
      </c>
      <c r="C5572">
        <v>0.14997756000000001</v>
      </c>
      <c r="D5572">
        <v>-0.25453213000000002</v>
      </c>
      <c r="E5572">
        <v>11.814170000000001</v>
      </c>
      <c r="F5572">
        <f t="shared" si="172"/>
        <v>1.6664173333333334E-2</v>
      </c>
      <c r="G5572">
        <f t="shared" si="173"/>
        <v>1.3002923135802469</v>
      </c>
    </row>
    <row r="5573" spans="1:7" x14ac:dyDescent="0.25">
      <c r="A5573" s="3" t="s">
        <v>5270</v>
      </c>
      <c r="B5573">
        <v>106.33897</v>
      </c>
      <c r="C5573">
        <v>0.15001754</v>
      </c>
      <c r="D5573">
        <v>-0.25575291999999999</v>
      </c>
      <c r="E5573">
        <v>11.815438</v>
      </c>
      <c r="F5573">
        <f t="shared" si="172"/>
        <v>1.6668615555555558E-2</v>
      </c>
      <c r="G5573">
        <f t="shared" si="173"/>
        <v>1.300433424691358</v>
      </c>
    </row>
    <row r="5574" spans="1:7" x14ac:dyDescent="0.25">
      <c r="A5574" s="3" t="s">
        <v>5271</v>
      </c>
      <c r="B5574">
        <v>106.35802</v>
      </c>
      <c r="C5574">
        <v>0.15004419999999999</v>
      </c>
      <c r="D5574">
        <v>-0.24476592</v>
      </c>
      <c r="E5574">
        <v>11.817555</v>
      </c>
      <c r="F5574">
        <f t="shared" ref="F5574:F5637" si="174">C5574/9</f>
        <v>1.6671577777777776E-2</v>
      </c>
      <c r="G5574">
        <f t="shared" ref="G5574:G5637" si="175">(B5574-$B$5)/81</f>
        <v>1.3006686098765432</v>
      </c>
    </row>
    <row r="5575" spans="1:7" x14ac:dyDescent="0.25">
      <c r="A5575" s="3" t="s">
        <v>5272</v>
      </c>
      <c r="B5575">
        <v>106.40373</v>
      </c>
      <c r="C5575">
        <v>0.15007086</v>
      </c>
      <c r="D5575">
        <v>-0.24720748000000001</v>
      </c>
      <c r="E5575">
        <v>11.822635999999999</v>
      </c>
      <c r="F5575">
        <f t="shared" si="174"/>
        <v>1.6674540000000002E-2</v>
      </c>
      <c r="G5575">
        <f t="shared" si="175"/>
        <v>1.3012329308641974</v>
      </c>
    </row>
    <row r="5576" spans="1:7" x14ac:dyDescent="0.25">
      <c r="A5576" s="3" t="s">
        <v>5273</v>
      </c>
      <c r="B5576">
        <v>106.40564000000001</v>
      </c>
      <c r="C5576">
        <v>0.15009753000000001</v>
      </c>
      <c r="D5576">
        <v>-0.24964902999999999</v>
      </c>
      <c r="E5576">
        <v>11.822846999999999</v>
      </c>
      <c r="F5576">
        <f t="shared" si="174"/>
        <v>1.6677503333333333E-2</v>
      </c>
      <c r="G5576">
        <f t="shared" si="175"/>
        <v>1.3012565111111112</v>
      </c>
    </row>
    <row r="5577" spans="1:7" x14ac:dyDescent="0.25">
      <c r="A5577" s="3" t="s">
        <v>5274</v>
      </c>
      <c r="B5577">
        <v>106.44564</v>
      </c>
      <c r="C5577">
        <v>0.15011086000000001</v>
      </c>
      <c r="D5577">
        <v>-0.26551913999999999</v>
      </c>
      <c r="E5577">
        <v>11.827291499999999</v>
      </c>
      <c r="F5577">
        <f t="shared" si="174"/>
        <v>1.6678984444444447E-2</v>
      </c>
      <c r="G5577">
        <f t="shared" si="175"/>
        <v>1.3017503382716049</v>
      </c>
    </row>
    <row r="5578" spans="1:7" x14ac:dyDescent="0.25">
      <c r="A5578" s="3" t="s">
        <v>5275</v>
      </c>
      <c r="B5578">
        <v>106.45516000000001</v>
      </c>
      <c r="C5578">
        <v>0.15013751</v>
      </c>
      <c r="D5578">
        <v>-0.2679607</v>
      </c>
      <c r="E5578">
        <v>11.828348999999999</v>
      </c>
      <c r="F5578">
        <f t="shared" si="174"/>
        <v>1.6681945555555557E-2</v>
      </c>
      <c r="G5578">
        <f t="shared" si="175"/>
        <v>1.3018678691358025</v>
      </c>
    </row>
    <row r="5579" spans="1:7" x14ac:dyDescent="0.25">
      <c r="A5579" s="3" t="s">
        <v>5276</v>
      </c>
      <c r="B5579">
        <v>106.47803</v>
      </c>
      <c r="C5579">
        <v>0.15016417000000001</v>
      </c>
      <c r="D5579">
        <v>-0.25575291999999999</v>
      </c>
      <c r="E5579">
        <v>11.83089</v>
      </c>
      <c r="F5579">
        <f t="shared" si="174"/>
        <v>1.6684907777777779E-2</v>
      </c>
      <c r="G5579">
        <f t="shared" si="175"/>
        <v>1.3021502148148147</v>
      </c>
    </row>
    <row r="5580" spans="1:7" x14ac:dyDescent="0.25">
      <c r="A5580" s="3" t="s">
        <v>5277</v>
      </c>
      <c r="B5580">
        <v>106.514206</v>
      </c>
      <c r="C5580">
        <v>0.15019083</v>
      </c>
      <c r="D5580">
        <v>-0.25819448</v>
      </c>
      <c r="E5580">
        <v>11.834910000000001</v>
      </c>
      <c r="F5580">
        <f t="shared" si="174"/>
        <v>1.668787E-2</v>
      </c>
      <c r="G5580">
        <f t="shared" si="175"/>
        <v>1.3025968320987653</v>
      </c>
    </row>
    <row r="5581" spans="1:7" x14ac:dyDescent="0.25">
      <c r="A5581" s="3" t="s">
        <v>5278</v>
      </c>
      <c r="B5581">
        <v>106.50278</v>
      </c>
      <c r="C5581">
        <v>0.15020417</v>
      </c>
      <c r="D5581">
        <v>-0.27406457000000001</v>
      </c>
      <c r="E5581">
        <v>11.833641</v>
      </c>
      <c r="F5581">
        <f t="shared" si="174"/>
        <v>1.6689352222222221E-2</v>
      </c>
      <c r="G5581">
        <f t="shared" si="175"/>
        <v>1.3024557703703703</v>
      </c>
    </row>
    <row r="5582" spans="1:7" x14ac:dyDescent="0.25">
      <c r="A5582" s="3" t="s">
        <v>5279</v>
      </c>
      <c r="B5582">
        <v>106.53708</v>
      </c>
      <c r="C5582">
        <v>0.15023081999999999</v>
      </c>
      <c r="D5582">
        <v>-0.27650613000000002</v>
      </c>
      <c r="E5582">
        <v>11.837452000000001</v>
      </c>
      <c r="F5582">
        <f t="shared" si="174"/>
        <v>1.6692313333333333E-2</v>
      </c>
      <c r="G5582">
        <f t="shared" si="175"/>
        <v>1.3028792271604939</v>
      </c>
    </row>
    <row r="5583" spans="1:7" x14ac:dyDescent="0.25">
      <c r="A5583" s="3" t="s">
        <v>5280</v>
      </c>
      <c r="B5583">
        <v>106.56373600000001</v>
      </c>
      <c r="C5583">
        <v>0.15024414999999999</v>
      </c>
      <c r="D5583">
        <v>-0.29237625</v>
      </c>
      <c r="E5583">
        <v>11.840414000000001</v>
      </c>
      <c r="F5583">
        <f t="shared" si="174"/>
        <v>1.6693794444444444E-2</v>
      </c>
      <c r="G5583">
        <f t="shared" si="175"/>
        <v>1.303208313580247</v>
      </c>
    </row>
    <row r="5584" spans="1:7" x14ac:dyDescent="0.25">
      <c r="A5584" s="3" t="s">
        <v>5281</v>
      </c>
      <c r="B5584">
        <v>106.56183</v>
      </c>
      <c r="C5584">
        <v>0.15027080000000001</v>
      </c>
      <c r="D5584">
        <v>-0.29237625</v>
      </c>
      <c r="E5584">
        <v>11.840201</v>
      </c>
      <c r="F5584">
        <f t="shared" si="174"/>
        <v>1.6696755555555557E-2</v>
      </c>
      <c r="G5584">
        <f t="shared" si="175"/>
        <v>1.3031847827160494</v>
      </c>
    </row>
    <row r="5585" spans="1:7" x14ac:dyDescent="0.25">
      <c r="A5585" s="3" t="s">
        <v>5282</v>
      </c>
      <c r="B5585">
        <v>106.60945</v>
      </c>
      <c r="C5585">
        <v>0.15028414000000001</v>
      </c>
      <c r="D5585">
        <v>-0.30824634000000001</v>
      </c>
      <c r="E5585">
        <v>11.845492999999999</v>
      </c>
      <c r="F5585">
        <f t="shared" si="174"/>
        <v>1.6698237777777777E-2</v>
      </c>
      <c r="G5585">
        <f t="shared" si="175"/>
        <v>1.3037726839506172</v>
      </c>
    </row>
    <row r="5586" spans="1:7" x14ac:dyDescent="0.25">
      <c r="A5586" s="3" t="s">
        <v>5283</v>
      </c>
      <c r="B5586">
        <v>106.5885</v>
      </c>
      <c r="C5586">
        <v>0.15029745999999999</v>
      </c>
      <c r="D5586">
        <v>-0.32411646999999999</v>
      </c>
      <c r="E5586">
        <v>11.843165000000001</v>
      </c>
      <c r="F5586">
        <f t="shared" si="174"/>
        <v>1.6699717777777776E-2</v>
      </c>
      <c r="G5586">
        <f t="shared" si="175"/>
        <v>1.3035140419753086</v>
      </c>
    </row>
    <row r="5587" spans="1:7" x14ac:dyDescent="0.25">
      <c r="A5587" s="3" t="s">
        <v>5284</v>
      </c>
      <c r="B5587">
        <v>106.63231</v>
      </c>
      <c r="C5587">
        <v>0.15031079999999999</v>
      </c>
      <c r="D5587">
        <v>-0.32533722999999998</v>
      </c>
      <c r="E5587">
        <v>11.848032999999999</v>
      </c>
      <c r="F5587">
        <f t="shared" si="174"/>
        <v>1.6701199999999999E-2</v>
      </c>
      <c r="G5587">
        <f t="shared" si="175"/>
        <v>1.3040549061728395</v>
      </c>
    </row>
    <row r="5588" spans="1:7" x14ac:dyDescent="0.25">
      <c r="A5588" s="3" t="s">
        <v>5285</v>
      </c>
      <c r="B5588">
        <v>106.60945</v>
      </c>
      <c r="C5588">
        <v>0.15032413999999999</v>
      </c>
      <c r="D5588">
        <v>-0.34120736000000002</v>
      </c>
      <c r="E5588">
        <v>11.845492999999999</v>
      </c>
      <c r="F5588">
        <f t="shared" si="174"/>
        <v>1.6702682222222223E-2</v>
      </c>
      <c r="G5588">
        <f t="shared" si="175"/>
        <v>1.3037726839506172</v>
      </c>
    </row>
    <row r="5589" spans="1:7" x14ac:dyDescent="0.25">
      <c r="A5589" s="3" t="s">
        <v>5286</v>
      </c>
      <c r="B5589">
        <v>106.59231</v>
      </c>
      <c r="C5589">
        <v>0.15033746000000001</v>
      </c>
      <c r="D5589">
        <v>-0.35707745000000002</v>
      </c>
      <c r="E5589">
        <v>11.843589</v>
      </c>
      <c r="F5589">
        <f t="shared" si="174"/>
        <v>1.6704162222222221E-2</v>
      </c>
      <c r="G5589">
        <f t="shared" si="175"/>
        <v>1.3035610790123455</v>
      </c>
    </row>
    <row r="5590" spans="1:7" x14ac:dyDescent="0.25">
      <c r="A5590" s="3" t="s">
        <v>5287</v>
      </c>
      <c r="B5590">
        <v>106.63802</v>
      </c>
      <c r="C5590">
        <v>0.15035080000000001</v>
      </c>
      <c r="D5590">
        <v>-0.37172677999999998</v>
      </c>
      <c r="E5590">
        <v>11.848668</v>
      </c>
      <c r="F5590">
        <f t="shared" si="174"/>
        <v>1.6705644444444445E-2</v>
      </c>
      <c r="G5590">
        <f t="shared" si="175"/>
        <v>1.3041254</v>
      </c>
    </row>
    <row r="5591" spans="1:7" x14ac:dyDescent="0.25">
      <c r="A5591" s="3" t="s">
        <v>5288</v>
      </c>
      <c r="B5591">
        <v>106.61707</v>
      </c>
      <c r="C5591">
        <v>0.15037745</v>
      </c>
      <c r="D5591">
        <v>-0.37416833999999999</v>
      </c>
      <c r="E5591">
        <v>11.84634</v>
      </c>
      <c r="F5591">
        <f t="shared" si="174"/>
        <v>1.6708605555555554E-2</v>
      </c>
      <c r="G5591">
        <f t="shared" si="175"/>
        <v>1.3038667580246912</v>
      </c>
    </row>
    <row r="5592" spans="1:7" x14ac:dyDescent="0.25">
      <c r="A5592">
        <v>55.8699951171875</v>
      </c>
      <c r="B5592">
        <v>106.65327000000001</v>
      </c>
      <c r="C5592">
        <v>0.15037745</v>
      </c>
      <c r="D5592">
        <v>-0.40346700000000002</v>
      </c>
      <c r="E5592">
        <v>11.850360999999999</v>
      </c>
      <c r="F5592">
        <f t="shared" si="174"/>
        <v>1.6708605555555554E-2</v>
      </c>
      <c r="G5592">
        <f t="shared" si="175"/>
        <v>1.3043136716049384</v>
      </c>
    </row>
    <row r="5593" spans="1:7" x14ac:dyDescent="0.25">
      <c r="A5593" s="3" t="s">
        <v>5289</v>
      </c>
      <c r="B5593">
        <v>106.65136</v>
      </c>
      <c r="C5593">
        <v>0.15039077000000001</v>
      </c>
      <c r="D5593">
        <v>-0.41933712000000001</v>
      </c>
      <c r="E5593">
        <v>11.850149999999999</v>
      </c>
      <c r="F5593">
        <f t="shared" si="174"/>
        <v>1.6710085555555556E-2</v>
      </c>
      <c r="G5593">
        <f t="shared" si="175"/>
        <v>1.3042900913580247</v>
      </c>
    </row>
    <row r="5594" spans="1:7" x14ac:dyDescent="0.25">
      <c r="A5594" s="3" t="s">
        <v>5290</v>
      </c>
      <c r="B5594">
        <v>106.65136</v>
      </c>
      <c r="C5594">
        <v>0.15041742999999999</v>
      </c>
      <c r="D5594">
        <v>-0.42177868000000002</v>
      </c>
      <c r="E5594">
        <v>11.850149999999999</v>
      </c>
      <c r="F5594">
        <f t="shared" si="174"/>
        <v>1.6713047777777778E-2</v>
      </c>
      <c r="G5594">
        <f t="shared" si="175"/>
        <v>1.3042900913580247</v>
      </c>
    </row>
    <row r="5595" spans="1:7" x14ac:dyDescent="0.25">
      <c r="A5595" s="3" t="s">
        <v>5291</v>
      </c>
      <c r="B5595">
        <v>106.68755</v>
      </c>
      <c r="C5595">
        <v>0.15044409</v>
      </c>
      <c r="D5595">
        <v>-0.40957090000000002</v>
      </c>
      <c r="E5595">
        <v>11.854170999999999</v>
      </c>
      <c r="F5595">
        <f t="shared" si="174"/>
        <v>1.671601E-2</v>
      </c>
      <c r="G5595">
        <f t="shared" si="175"/>
        <v>1.3047368814814815</v>
      </c>
    </row>
    <row r="5596" spans="1:7" x14ac:dyDescent="0.25">
      <c r="A5596" s="3" t="s">
        <v>5292</v>
      </c>
      <c r="B5596">
        <v>106.6666</v>
      </c>
      <c r="C5596">
        <v>0.15047074999999999</v>
      </c>
      <c r="D5596">
        <v>-0.41201246000000002</v>
      </c>
      <c r="E5596">
        <v>11.851843000000001</v>
      </c>
      <c r="F5596">
        <f t="shared" si="174"/>
        <v>1.6718972222222222E-2</v>
      </c>
      <c r="G5596">
        <f t="shared" si="175"/>
        <v>1.3044782395061727</v>
      </c>
    </row>
    <row r="5597" spans="1:7" x14ac:dyDescent="0.25">
      <c r="A5597" s="3" t="s">
        <v>5293</v>
      </c>
      <c r="B5597">
        <v>106.71612500000001</v>
      </c>
      <c r="C5597">
        <v>0.15048408999999999</v>
      </c>
      <c r="D5597">
        <v>-0.42788254999999997</v>
      </c>
      <c r="E5597">
        <v>11.857346</v>
      </c>
      <c r="F5597">
        <f t="shared" si="174"/>
        <v>1.6720454444444442E-2</v>
      </c>
      <c r="G5597">
        <f t="shared" si="175"/>
        <v>1.3050896592592593</v>
      </c>
    </row>
    <row r="5598" spans="1:7" x14ac:dyDescent="0.25">
      <c r="A5598" s="3" t="s">
        <v>5294</v>
      </c>
      <c r="B5598">
        <v>106.73708000000001</v>
      </c>
      <c r="C5598">
        <v>0.15069737999999999</v>
      </c>
      <c r="D5598">
        <v>-0.23622048000000001</v>
      </c>
      <c r="E5598">
        <v>11.859674999999999</v>
      </c>
      <c r="F5598">
        <f t="shared" si="174"/>
        <v>1.6744153333333331E-2</v>
      </c>
      <c r="G5598">
        <f t="shared" si="175"/>
        <v>1.305348362962963</v>
      </c>
    </row>
    <row r="5599" spans="1:7" x14ac:dyDescent="0.25">
      <c r="A5599" s="3" t="s">
        <v>5295</v>
      </c>
      <c r="B5599">
        <v>106.92376</v>
      </c>
      <c r="C5599">
        <v>0.15091066</v>
      </c>
      <c r="D5599">
        <v>-4.5779159999999999E-2</v>
      </c>
      <c r="E5599">
        <v>11.880416</v>
      </c>
      <c r="F5599">
        <f t="shared" si="174"/>
        <v>1.676785111111111E-2</v>
      </c>
      <c r="G5599">
        <f t="shared" si="175"/>
        <v>1.3076530543209877</v>
      </c>
    </row>
    <row r="5600" spans="1:7" x14ac:dyDescent="0.25">
      <c r="A5600" s="3" t="s">
        <v>5296</v>
      </c>
      <c r="B5600">
        <v>107.10663</v>
      </c>
      <c r="C5600">
        <v>0.15081734999999999</v>
      </c>
      <c r="D5600">
        <v>-0.16053227</v>
      </c>
      <c r="E5600">
        <v>11.900734</v>
      </c>
      <c r="F5600">
        <f t="shared" si="174"/>
        <v>1.6757483333333333E-2</v>
      </c>
      <c r="G5600">
        <f t="shared" si="175"/>
        <v>1.3099107086419752</v>
      </c>
    </row>
    <row r="5601" spans="1:7" x14ac:dyDescent="0.25">
      <c r="A5601" s="3" t="s">
        <v>5297</v>
      </c>
      <c r="B5601">
        <v>107.15233600000001</v>
      </c>
      <c r="C5601">
        <v>0.15076402999999999</v>
      </c>
      <c r="D5601">
        <v>-0.26307760000000002</v>
      </c>
      <c r="E5601">
        <v>11.905813999999999</v>
      </c>
      <c r="F5601">
        <f t="shared" si="174"/>
        <v>1.6751558888888889E-2</v>
      </c>
      <c r="G5601">
        <f t="shared" si="175"/>
        <v>1.3104749802469136</v>
      </c>
    </row>
    <row r="5602" spans="1:7" x14ac:dyDescent="0.25">
      <c r="A5602" s="3" t="s">
        <v>5298</v>
      </c>
      <c r="B5602">
        <v>107.19806</v>
      </c>
      <c r="C5602">
        <v>0.15077736999999999</v>
      </c>
      <c r="D5602">
        <v>-0.27772691999999999</v>
      </c>
      <c r="E5602">
        <v>11.910894000000001</v>
      </c>
      <c r="F5602">
        <f t="shared" si="174"/>
        <v>1.675304111111111E-2</v>
      </c>
      <c r="G5602">
        <f t="shared" si="175"/>
        <v>1.3110394740740741</v>
      </c>
    </row>
    <row r="5603" spans="1:7" x14ac:dyDescent="0.25">
      <c r="A5603" s="3" t="s">
        <v>5299</v>
      </c>
      <c r="B5603">
        <v>107.18853</v>
      </c>
      <c r="C5603">
        <v>0.15077736999999999</v>
      </c>
      <c r="D5603">
        <v>-0.29237625</v>
      </c>
      <c r="E5603">
        <v>11.909836</v>
      </c>
      <c r="F5603">
        <f t="shared" si="174"/>
        <v>1.675304111111111E-2</v>
      </c>
      <c r="G5603">
        <f t="shared" si="175"/>
        <v>1.3109218197530863</v>
      </c>
    </row>
    <row r="5604" spans="1:7" x14ac:dyDescent="0.25">
      <c r="A5604" s="3" t="s">
        <v>5300</v>
      </c>
      <c r="B5604">
        <v>107.16567000000001</v>
      </c>
      <c r="C5604">
        <v>0.15077736999999999</v>
      </c>
      <c r="D5604">
        <v>-0.32167489999999999</v>
      </c>
      <c r="E5604">
        <v>11.907296000000001</v>
      </c>
      <c r="F5604">
        <f t="shared" si="174"/>
        <v>1.675304111111111E-2</v>
      </c>
      <c r="G5604">
        <f t="shared" si="175"/>
        <v>1.3106395975308642</v>
      </c>
    </row>
    <row r="5605" spans="1:7" x14ac:dyDescent="0.25">
      <c r="A5605" s="3" t="s">
        <v>5301</v>
      </c>
      <c r="B5605">
        <v>107.16186500000001</v>
      </c>
      <c r="C5605">
        <v>0.15077736999999999</v>
      </c>
      <c r="D5605">
        <v>-0.35097358000000001</v>
      </c>
      <c r="E5605">
        <v>11.906874</v>
      </c>
      <c r="F5605">
        <f t="shared" si="174"/>
        <v>1.675304111111111E-2</v>
      </c>
      <c r="G5605">
        <f t="shared" si="175"/>
        <v>1.3105926222222222</v>
      </c>
    </row>
    <row r="5606" spans="1:7" x14ac:dyDescent="0.25">
      <c r="A5606" s="3" t="s">
        <v>5302</v>
      </c>
      <c r="B5606">
        <v>107.108536</v>
      </c>
      <c r="C5606">
        <v>0.15077736999999999</v>
      </c>
      <c r="D5606">
        <v>-0.38027223999999998</v>
      </c>
      <c r="E5606">
        <v>11.900947</v>
      </c>
      <c r="F5606">
        <f t="shared" si="174"/>
        <v>1.675304111111111E-2</v>
      </c>
      <c r="G5606">
        <f t="shared" si="175"/>
        <v>1.3099342395061728</v>
      </c>
    </row>
    <row r="5607" spans="1:7" x14ac:dyDescent="0.25">
      <c r="A5607" s="3" t="s">
        <v>5303</v>
      </c>
      <c r="B5607">
        <v>107.12376399999999</v>
      </c>
      <c r="C5607">
        <v>0.15077736999999999</v>
      </c>
      <c r="D5607">
        <v>-0.40957090000000002</v>
      </c>
      <c r="E5607">
        <v>11.902639000000001</v>
      </c>
      <c r="F5607">
        <f t="shared" si="174"/>
        <v>1.675304111111111E-2</v>
      </c>
      <c r="G5607">
        <f t="shared" si="175"/>
        <v>1.3101222395061727</v>
      </c>
    </row>
    <row r="5608" spans="1:7" x14ac:dyDescent="0.25">
      <c r="A5608" s="3" t="s">
        <v>5304</v>
      </c>
      <c r="B5608">
        <v>107.09139</v>
      </c>
      <c r="C5608">
        <v>0.15077736999999999</v>
      </c>
      <c r="D5608">
        <v>-0.43886956999999999</v>
      </c>
      <c r="E5608">
        <v>11.899041</v>
      </c>
      <c r="F5608">
        <f t="shared" si="174"/>
        <v>1.675304111111111E-2</v>
      </c>
      <c r="G5608">
        <f t="shared" si="175"/>
        <v>1.3097225604938272</v>
      </c>
    </row>
    <row r="5609" spans="1:7" x14ac:dyDescent="0.25">
      <c r="A5609" s="3" t="s">
        <v>5305</v>
      </c>
      <c r="B5609">
        <v>107.07234</v>
      </c>
      <c r="C5609">
        <v>0.15077736999999999</v>
      </c>
      <c r="D5609">
        <v>-0.46816823000000002</v>
      </c>
      <c r="E5609">
        <v>11.896926000000001</v>
      </c>
      <c r="F5609">
        <f t="shared" si="174"/>
        <v>1.675304111111111E-2</v>
      </c>
      <c r="G5609">
        <f t="shared" si="175"/>
        <v>1.3094873753086418</v>
      </c>
    </row>
    <row r="5610" spans="1:7" x14ac:dyDescent="0.25">
      <c r="A5610" s="3" t="s">
        <v>5306</v>
      </c>
      <c r="B5610">
        <v>107.08186000000001</v>
      </c>
      <c r="C5610">
        <v>0.15079069</v>
      </c>
      <c r="D5610">
        <v>-0.48403832000000002</v>
      </c>
      <c r="E5610">
        <v>11.897983999999999</v>
      </c>
      <c r="F5610">
        <f t="shared" si="174"/>
        <v>1.6754521111111111E-2</v>
      </c>
      <c r="G5610">
        <f t="shared" si="175"/>
        <v>1.3096049061728394</v>
      </c>
    </row>
    <row r="5611" spans="1:7" x14ac:dyDescent="0.25">
      <c r="A5611" s="3" t="s">
        <v>5307</v>
      </c>
      <c r="B5611">
        <v>107.06663</v>
      </c>
      <c r="C5611">
        <v>0.15108394999999999</v>
      </c>
      <c r="D5611">
        <v>-0.21058415</v>
      </c>
      <c r="E5611">
        <v>11.896291</v>
      </c>
      <c r="F5611">
        <f t="shared" si="174"/>
        <v>1.6787105555555557E-2</v>
      </c>
      <c r="G5611">
        <f t="shared" si="175"/>
        <v>1.3094168814814815</v>
      </c>
    </row>
    <row r="5612" spans="1:7" x14ac:dyDescent="0.25">
      <c r="A5612" s="3" t="s">
        <v>5308</v>
      </c>
      <c r="B5612">
        <v>107.32949000000001</v>
      </c>
      <c r="C5612">
        <v>0.15132390000000001</v>
      </c>
      <c r="D5612">
        <v>2.014283E-2</v>
      </c>
      <c r="E5612">
        <v>11.925497</v>
      </c>
      <c r="F5612">
        <f t="shared" si="174"/>
        <v>1.6813766666666667E-2</v>
      </c>
      <c r="G5612">
        <f t="shared" si="175"/>
        <v>1.3126620666666666</v>
      </c>
    </row>
    <row r="5613" spans="1:7" x14ac:dyDescent="0.25">
      <c r="A5613" s="3" t="s">
        <v>5309</v>
      </c>
      <c r="B5613">
        <v>107.54094000000001</v>
      </c>
      <c r="C5613">
        <v>0.15123059999999999</v>
      </c>
      <c r="D5613">
        <v>-9.5831044000000004E-2</v>
      </c>
      <c r="E5613">
        <v>11.948992000000001</v>
      </c>
      <c r="F5613">
        <f t="shared" si="174"/>
        <v>1.68034E-2</v>
      </c>
      <c r="G5613">
        <f t="shared" si="175"/>
        <v>1.3152725604938271</v>
      </c>
    </row>
    <row r="5614" spans="1:7" x14ac:dyDescent="0.25">
      <c r="A5614" s="3" t="s">
        <v>5310</v>
      </c>
      <c r="B5614">
        <v>107.54474999999999</v>
      </c>
      <c r="C5614">
        <v>0.15116392000000001</v>
      </c>
      <c r="D5614">
        <v>-0.21058415</v>
      </c>
      <c r="E5614">
        <v>11.949414000000001</v>
      </c>
      <c r="F5614">
        <f t="shared" si="174"/>
        <v>1.6795991111111113E-2</v>
      </c>
      <c r="G5614">
        <f t="shared" si="175"/>
        <v>1.315319597530864</v>
      </c>
    </row>
    <row r="5615" spans="1:7" x14ac:dyDescent="0.25">
      <c r="A5615" s="3" t="s">
        <v>5311</v>
      </c>
      <c r="B5615">
        <v>107.58094</v>
      </c>
      <c r="C5615">
        <v>0.15116392000000001</v>
      </c>
      <c r="D5615">
        <v>-0.23988281</v>
      </c>
      <c r="E5615">
        <v>11.953436999999999</v>
      </c>
      <c r="F5615">
        <f t="shared" si="174"/>
        <v>1.6795991111111113E-2</v>
      </c>
      <c r="G5615">
        <f t="shared" si="175"/>
        <v>1.3157663876543209</v>
      </c>
    </row>
    <row r="5616" spans="1:7" x14ac:dyDescent="0.25">
      <c r="A5616" s="3" t="s">
        <v>5312</v>
      </c>
      <c r="B5616">
        <v>107.53903</v>
      </c>
      <c r="C5616">
        <v>0.15116392000000001</v>
      </c>
      <c r="D5616">
        <v>-0.26918145999999998</v>
      </c>
      <c r="E5616">
        <v>11.948779</v>
      </c>
      <c r="F5616">
        <f t="shared" si="174"/>
        <v>1.6795991111111113E-2</v>
      </c>
      <c r="G5616">
        <f t="shared" si="175"/>
        <v>1.3152489802469134</v>
      </c>
    </row>
    <row r="5617" spans="1:7" x14ac:dyDescent="0.25">
      <c r="A5617">
        <v>56.1199951171875</v>
      </c>
      <c r="B5617">
        <v>107.57332</v>
      </c>
      <c r="C5617">
        <v>0.15117726000000001</v>
      </c>
      <c r="D5617">
        <v>-0.28505158000000003</v>
      </c>
      <c r="E5617">
        <v>11.952589</v>
      </c>
      <c r="F5617">
        <f t="shared" si="174"/>
        <v>1.6797473333333333E-2</v>
      </c>
      <c r="G5617">
        <f t="shared" si="175"/>
        <v>1.3156723135802468</v>
      </c>
    </row>
    <row r="5618" spans="1:7" x14ac:dyDescent="0.25">
      <c r="A5618" s="3" t="s">
        <v>5313</v>
      </c>
      <c r="B5618">
        <v>107.55237</v>
      </c>
      <c r="C5618">
        <v>0.15117726000000001</v>
      </c>
      <c r="D5618">
        <v>-0.31435025</v>
      </c>
      <c r="E5618">
        <v>11.950260999999999</v>
      </c>
      <c r="F5618">
        <f t="shared" si="174"/>
        <v>1.6797473333333333E-2</v>
      </c>
      <c r="G5618">
        <f t="shared" si="175"/>
        <v>1.3154136716049383</v>
      </c>
    </row>
    <row r="5619" spans="1:7" x14ac:dyDescent="0.25">
      <c r="A5619" s="3" t="s">
        <v>5314</v>
      </c>
      <c r="B5619">
        <v>107.50664500000001</v>
      </c>
      <c r="C5619">
        <v>0.15117726000000001</v>
      </c>
      <c r="D5619">
        <v>-0.32899958000000001</v>
      </c>
      <c r="E5619">
        <v>11.945182000000001</v>
      </c>
      <c r="F5619">
        <f t="shared" si="174"/>
        <v>1.6797473333333333E-2</v>
      </c>
      <c r="G5619">
        <f t="shared" si="175"/>
        <v>1.3148491654320988</v>
      </c>
    </row>
    <row r="5620" spans="1:7" x14ac:dyDescent="0.25">
      <c r="A5620" s="3" t="s">
        <v>5315</v>
      </c>
      <c r="B5620">
        <v>107.50855</v>
      </c>
      <c r="C5620">
        <v>0.15117726000000001</v>
      </c>
      <c r="D5620">
        <v>-0.35829823999999999</v>
      </c>
      <c r="E5620">
        <v>11.945392999999999</v>
      </c>
      <c r="F5620">
        <f t="shared" si="174"/>
        <v>1.6797473333333333E-2</v>
      </c>
      <c r="G5620">
        <f t="shared" si="175"/>
        <v>1.3148726839506173</v>
      </c>
    </row>
    <row r="5621" spans="1:7" x14ac:dyDescent="0.25">
      <c r="A5621" s="3" t="s">
        <v>5316</v>
      </c>
      <c r="B5621">
        <v>107.45331</v>
      </c>
      <c r="C5621">
        <v>0.15117726000000001</v>
      </c>
      <c r="D5621">
        <v>-0.38759690000000002</v>
      </c>
      <c r="E5621">
        <v>11.939254999999999</v>
      </c>
      <c r="F5621">
        <f t="shared" si="174"/>
        <v>1.6797473333333333E-2</v>
      </c>
      <c r="G5621">
        <f t="shared" si="175"/>
        <v>1.3141907086419753</v>
      </c>
    </row>
    <row r="5622" spans="1:7" x14ac:dyDescent="0.25">
      <c r="A5622" s="3" t="s">
        <v>5317</v>
      </c>
      <c r="B5622">
        <v>107.46284</v>
      </c>
      <c r="C5622">
        <v>0.15117726000000001</v>
      </c>
      <c r="D5622">
        <v>-0.41689556999999999</v>
      </c>
      <c r="E5622">
        <v>11.940314000000001</v>
      </c>
      <c r="F5622">
        <f t="shared" si="174"/>
        <v>1.6797473333333333E-2</v>
      </c>
      <c r="G5622">
        <f t="shared" si="175"/>
        <v>1.3143083629629628</v>
      </c>
    </row>
    <row r="5623" spans="1:7" x14ac:dyDescent="0.25">
      <c r="A5623" s="3" t="s">
        <v>5318</v>
      </c>
      <c r="B5623">
        <v>107.41712</v>
      </c>
      <c r="C5623">
        <v>0.15120395</v>
      </c>
      <c r="D5623">
        <v>-0.41811632999999998</v>
      </c>
      <c r="E5623">
        <v>11.935233999999999</v>
      </c>
      <c r="F5623">
        <f t="shared" si="174"/>
        <v>1.680043888888889E-2</v>
      </c>
      <c r="G5623">
        <f t="shared" si="175"/>
        <v>1.3137439185185185</v>
      </c>
    </row>
    <row r="5624" spans="1:7" x14ac:dyDescent="0.25">
      <c r="A5624" s="3" t="s">
        <v>5319</v>
      </c>
      <c r="B5624">
        <v>107.46474000000001</v>
      </c>
      <c r="C5624">
        <v>0.15160382</v>
      </c>
      <c r="D5624">
        <v>-6.0428493E-2</v>
      </c>
      <c r="E5624">
        <v>11.940524999999999</v>
      </c>
      <c r="F5624">
        <f t="shared" si="174"/>
        <v>1.6844868888888889E-2</v>
      </c>
      <c r="G5624">
        <f t="shared" si="175"/>
        <v>1.3143318197530864</v>
      </c>
    </row>
    <row r="5625" spans="1:7" x14ac:dyDescent="0.25">
      <c r="A5625" s="3" t="s">
        <v>5320</v>
      </c>
      <c r="B5625">
        <v>107.71998600000001</v>
      </c>
      <c r="C5625">
        <v>0.15171046999999999</v>
      </c>
      <c r="D5625">
        <v>4.5779159999999999E-2</v>
      </c>
      <c r="E5625">
        <v>11.968885</v>
      </c>
      <c r="F5625">
        <f t="shared" si="174"/>
        <v>1.6856718888888886E-2</v>
      </c>
      <c r="G5625">
        <f t="shared" si="175"/>
        <v>1.3174830049382715</v>
      </c>
    </row>
    <row r="5626" spans="1:7" x14ac:dyDescent="0.25">
      <c r="A5626" s="3" t="s">
        <v>5321</v>
      </c>
      <c r="B5626">
        <v>107.900955</v>
      </c>
      <c r="C5626">
        <v>0.15161715000000001</v>
      </c>
      <c r="D5626">
        <v>-8.4844045000000007E-2</v>
      </c>
      <c r="E5626">
        <v>11.988994999999999</v>
      </c>
      <c r="F5626">
        <f t="shared" si="174"/>
        <v>1.684635E-2</v>
      </c>
      <c r="G5626">
        <f t="shared" si="175"/>
        <v>1.3197171901234568</v>
      </c>
    </row>
    <row r="5627" spans="1:7" x14ac:dyDescent="0.25">
      <c r="A5627" s="3" t="s">
        <v>5322</v>
      </c>
      <c r="B5627">
        <v>107.97524</v>
      </c>
      <c r="C5627">
        <v>0.15160382</v>
      </c>
      <c r="D5627">
        <v>-0.115363486</v>
      </c>
      <c r="E5627">
        <v>11.997248000000001</v>
      </c>
      <c r="F5627">
        <f t="shared" si="174"/>
        <v>1.6844868888888889E-2</v>
      </c>
      <c r="G5627">
        <f t="shared" si="175"/>
        <v>1.3206342888888889</v>
      </c>
    </row>
    <row r="5628" spans="1:7" x14ac:dyDescent="0.25">
      <c r="A5628" s="3" t="s">
        <v>5323</v>
      </c>
      <c r="B5628">
        <v>107.940956</v>
      </c>
      <c r="C5628">
        <v>0.15160382</v>
      </c>
      <c r="D5628">
        <v>-0.14466216000000001</v>
      </c>
      <c r="E5628">
        <v>11.993437999999999</v>
      </c>
      <c r="F5628">
        <f t="shared" si="174"/>
        <v>1.6844868888888889E-2</v>
      </c>
      <c r="G5628">
        <f t="shared" si="175"/>
        <v>1.3202110296296297</v>
      </c>
    </row>
    <row r="5629" spans="1:7" x14ac:dyDescent="0.25">
      <c r="A5629" s="3" t="s">
        <v>5324</v>
      </c>
      <c r="B5629">
        <v>107.9181</v>
      </c>
      <c r="C5629">
        <v>0.15160382</v>
      </c>
      <c r="D5629">
        <v>-0.17396081999999999</v>
      </c>
      <c r="E5629">
        <v>11.990899000000001</v>
      </c>
      <c r="F5629">
        <f t="shared" si="174"/>
        <v>1.6844868888888889E-2</v>
      </c>
      <c r="G5629">
        <f t="shared" si="175"/>
        <v>1.3199288567901233</v>
      </c>
    </row>
    <row r="5630" spans="1:7" x14ac:dyDescent="0.25">
      <c r="A5630">
        <v>56.25</v>
      </c>
      <c r="B5630">
        <v>107.93714</v>
      </c>
      <c r="C5630">
        <v>0.15160382</v>
      </c>
      <c r="D5630">
        <v>-0.20325947999999999</v>
      </c>
      <c r="E5630">
        <v>11.993012999999999</v>
      </c>
      <c r="F5630">
        <f t="shared" si="174"/>
        <v>1.6844868888888889E-2</v>
      </c>
      <c r="G5630">
        <f t="shared" si="175"/>
        <v>1.3201639185185186</v>
      </c>
    </row>
    <row r="5631" spans="1:7" x14ac:dyDescent="0.25">
      <c r="A5631" s="3" t="s">
        <v>5325</v>
      </c>
      <c r="B5631">
        <v>107.87809</v>
      </c>
      <c r="C5631">
        <v>0.15160382</v>
      </c>
      <c r="D5631">
        <v>-0.23255814999999999</v>
      </c>
      <c r="E5631">
        <v>11.986452999999999</v>
      </c>
      <c r="F5631">
        <f t="shared" si="174"/>
        <v>1.6844868888888889E-2</v>
      </c>
      <c r="G5631">
        <f t="shared" si="175"/>
        <v>1.3194349061728394</v>
      </c>
    </row>
    <row r="5632" spans="1:7" x14ac:dyDescent="0.25">
      <c r="A5632" s="3" t="s">
        <v>5326</v>
      </c>
      <c r="B5632">
        <v>107.891426</v>
      </c>
      <c r="C5632">
        <v>0.15161715000000001</v>
      </c>
      <c r="D5632">
        <v>-0.24842826000000001</v>
      </c>
      <c r="E5632">
        <v>11.987935</v>
      </c>
      <c r="F5632">
        <f t="shared" si="174"/>
        <v>1.684635E-2</v>
      </c>
      <c r="G5632">
        <f t="shared" si="175"/>
        <v>1.3195995481481479</v>
      </c>
    </row>
    <row r="5633" spans="1:7" x14ac:dyDescent="0.25">
      <c r="A5633" s="3" t="s">
        <v>5327</v>
      </c>
      <c r="B5633">
        <v>107.88762</v>
      </c>
      <c r="C5633">
        <v>0.15161715000000001</v>
      </c>
      <c r="D5633">
        <v>-0.27772691999999999</v>
      </c>
      <c r="E5633">
        <v>11.987513</v>
      </c>
      <c r="F5633">
        <f t="shared" si="174"/>
        <v>1.684635E-2</v>
      </c>
      <c r="G5633">
        <f t="shared" si="175"/>
        <v>1.3195525604938272</v>
      </c>
    </row>
    <row r="5634" spans="1:7" x14ac:dyDescent="0.25">
      <c r="A5634" s="3" t="s">
        <v>5328</v>
      </c>
      <c r="B5634">
        <v>107.85333</v>
      </c>
      <c r="C5634">
        <v>0.15163049000000001</v>
      </c>
      <c r="D5634">
        <v>-0.293597</v>
      </c>
      <c r="E5634">
        <v>11.983703</v>
      </c>
      <c r="F5634">
        <f t="shared" si="174"/>
        <v>1.6847832222222223E-2</v>
      </c>
      <c r="G5634">
        <f t="shared" si="175"/>
        <v>1.3191292271604937</v>
      </c>
    </row>
    <row r="5635" spans="1:7" x14ac:dyDescent="0.25">
      <c r="A5635" s="3" t="s">
        <v>5329</v>
      </c>
      <c r="B5635">
        <v>107.87618999999999</v>
      </c>
      <c r="C5635">
        <v>0.15165714999999999</v>
      </c>
      <c r="D5635">
        <v>-0.28138923999999998</v>
      </c>
      <c r="E5635">
        <v>11.986242000000001</v>
      </c>
      <c r="F5635">
        <f t="shared" si="174"/>
        <v>1.6850794444444442E-2</v>
      </c>
      <c r="G5635">
        <f t="shared" si="175"/>
        <v>1.3194114493827158</v>
      </c>
    </row>
    <row r="5636" spans="1:7" x14ac:dyDescent="0.25">
      <c r="A5636" s="3" t="s">
        <v>5330</v>
      </c>
      <c r="B5636">
        <v>107.82666</v>
      </c>
      <c r="C5636">
        <v>0.15167047</v>
      </c>
      <c r="D5636">
        <v>-0.29725935999999997</v>
      </c>
      <c r="E5636">
        <v>11.980739</v>
      </c>
      <c r="F5636">
        <f t="shared" si="174"/>
        <v>1.6852274444444443E-2</v>
      </c>
      <c r="G5636">
        <f t="shared" si="175"/>
        <v>1.3187999679012345</v>
      </c>
    </row>
    <row r="5637" spans="1:7" x14ac:dyDescent="0.25">
      <c r="A5637" s="3" t="s">
        <v>5331</v>
      </c>
      <c r="B5637">
        <v>107.85333</v>
      </c>
      <c r="C5637">
        <v>0.15168380000000001</v>
      </c>
      <c r="D5637">
        <v>-0.31312944999999998</v>
      </c>
      <c r="E5637">
        <v>11.983703</v>
      </c>
      <c r="F5637">
        <f t="shared" si="174"/>
        <v>1.6853755555555558E-2</v>
      </c>
      <c r="G5637">
        <f t="shared" si="175"/>
        <v>1.3191292271604937</v>
      </c>
    </row>
    <row r="5638" spans="1:7" x14ac:dyDescent="0.25">
      <c r="A5638" s="3" t="s">
        <v>5332</v>
      </c>
      <c r="B5638">
        <v>107.8419</v>
      </c>
      <c r="C5638">
        <v>0.15168380000000001</v>
      </c>
      <c r="D5638">
        <v>-0.34242812</v>
      </c>
      <c r="E5638">
        <v>11.982431999999999</v>
      </c>
      <c r="F5638">
        <f t="shared" ref="F5638:F5701" si="176">C5638/9</f>
        <v>1.6853755555555558E-2</v>
      </c>
      <c r="G5638">
        <f t="shared" ref="G5638:G5701" si="177">(B5638-$B$5)/81</f>
        <v>1.3189881160493826</v>
      </c>
    </row>
    <row r="5639" spans="1:7" x14ac:dyDescent="0.25">
      <c r="A5639" s="3" t="s">
        <v>5333</v>
      </c>
      <c r="B5639">
        <v>107.81904</v>
      </c>
      <c r="C5639">
        <v>0.15171046999999999</v>
      </c>
      <c r="D5639">
        <v>-0.35829823999999999</v>
      </c>
      <c r="E5639">
        <v>11.979893000000001</v>
      </c>
      <c r="F5639">
        <f t="shared" si="176"/>
        <v>1.6856718888888886E-2</v>
      </c>
      <c r="G5639">
        <f t="shared" si="177"/>
        <v>1.3187058938271605</v>
      </c>
    </row>
    <row r="5640" spans="1:7" x14ac:dyDescent="0.25">
      <c r="A5640" s="3" t="s">
        <v>5334</v>
      </c>
      <c r="B5640">
        <v>107.83808999999999</v>
      </c>
      <c r="C5640">
        <v>0.15172379</v>
      </c>
      <c r="D5640">
        <v>-0.3607398</v>
      </c>
      <c r="E5640">
        <v>11.982008</v>
      </c>
      <c r="F5640">
        <f t="shared" si="176"/>
        <v>1.6858198888888887E-2</v>
      </c>
      <c r="G5640">
        <f t="shared" si="177"/>
        <v>1.3189410790123455</v>
      </c>
    </row>
    <row r="5641" spans="1:7" x14ac:dyDescent="0.25">
      <c r="A5641" s="3" t="s">
        <v>5335</v>
      </c>
      <c r="B5641">
        <v>107.83047500000001</v>
      </c>
      <c r="C5641">
        <v>0.15175045000000001</v>
      </c>
      <c r="D5641">
        <v>-0.36318135000000001</v>
      </c>
      <c r="E5641">
        <v>11.981161999999999</v>
      </c>
      <c r="F5641">
        <f t="shared" si="176"/>
        <v>1.6861161111111113E-2</v>
      </c>
      <c r="G5641">
        <f t="shared" si="177"/>
        <v>1.3188470666666667</v>
      </c>
    </row>
    <row r="5642" spans="1:7" x14ac:dyDescent="0.25">
      <c r="A5642">
        <v>56.3699951171875</v>
      </c>
      <c r="B5642">
        <v>107.84571</v>
      </c>
      <c r="C5642">
        <v>0.15179044</v>
      </c>
      <c r="D5642">
        <v>-0.35097358000000001</v>
      </c>
      <c r="E5642">
        <v>11.982855000000001</v>
      </c>
      <c r="F5642">
        <f t="shared" si="176"/>
        <v>1.6865604444444446E-2</v>
      </c>
      <c r="G5642">
        <f t="shared" si="177"/>
        <v>1.3190351530864197</v>
      </c>
    </row>
    <row r="5643" spans="1:7" x14ac:dyDescent="0.25">
      <c r="A5643" s="3" t="s">
        <v>5336</v>
      </c>
      <c r="B5643">
        <v>107.86095</v>
      </c>
      <c r="C5643">
        <v>0.15183041999999999</v>
      </c>
      <c r="D5643">
        <v>-0.33876580000000001</v>
      </c>
      <c r="E5643">
        <v>11.984548</v>
      </c>
      <c r="F5643">
        <f t="shared" si="176"/>
        <v>1.6870046666666666E-2</v>
      </c>
      <c r="G5643">
        <f t="shared" si="177"/>
        <v>1.3192233012345678</v>
      </c>
    </row>
    <row r="5644" spans="1:7" x14ac:dyDescent="0.25">
      <c r="A5644" s="3" t="s">
        <v>5337</v>
      </c>
      <c r="B5644">
        <v>107.881905</v>
      </c>
      <c r="C5644">
        <v>0.15187044</v>
      </c>
      <c r="D5644">
        <v>-0.32655802</v>
      </c>
      <c r="E5644">
        <v>11.986877</v>
      </c>
      <c r="F5644">
        <f t="shared" si="176"/>
        <v>1.6874493333333334E-2</v>
      </c>
      <c r="G5644">
        <f t="shared" si="177"/>
        <v>1.3194820049382716</v>
      </c>
    </row>
    <row r="5645" spans="1:7" x14ac:dyDescent="0.25">
      <c r="A5645" s="3" t="s">
        <v>5338</v>
      </c>
      <c r="B5645">
        <v>107.94285600000001</v>
      </c>
      <c r="C5645">
        <v>0.15189710000000001</v>
      </c>
      <c r="D5645">
        <v>-0.31435025</v>
      </c>
      <c r="E5645">
        <v>11.993649</v>
      </c>
      <c r="F5645">
        <f t="shared" si="176"/>
        <v>1.6877455555555556E-2</v>
      </c>
      <c r="G5645">
        <f t="shared" si="177"/>
        <v>1.3202344864197531</v>
      </c>
    </row>
    <row r="5646" spans="1:7" x14ac:dyDescent="0.25">
      <c r="A5646" s="3" t="s">
        <v>5339</v>
      </c>
      <c r="B5646">
        <v>107.93523999999999</v>
      </c>
      <c r="C5646">
        <v>0.15192375999999999</v>
      </c>
      <c r="D5646">
        <v>-0.31557099999999999</v>
      </c>
      <c r="E5646">
        <v>11.992803</v>
      </c>
      <c r="F5646">
        <f t="shared" si="176"/>
        <v>1.6880417777777778E-2</v>
      </c>
      <c r="G5646">
        <f t="shared" si="177"/>
        <v>1.3201404617283949</v>
      </c>
    </row>
    <row r="5647" spans="1:7" x14ac:dyDescent="0.25">
      <c r="A5647" s="3" t="s">
        <v>5340</v>
      </c>
      <c r="B5647">
        <v>107.98858</v>
      </c>
      <c r="C5647">
        <v>0.15195042</v>
      </c>
      <c r="D5647">
        <v>-0.31801256999999999</v>
      </c>
      <c r="E5647">
        <v>11.99873</v>
      </c>
      <c r="F5647">
        <f t="shared" si="176"/>
        <v>1.688338E-2</v>
      </c>
      <c r="G5647">
        <f t="shared" si="177"/>
        <v>1.3207989802469136</v>
      </c>
    </row>
    <row r="5648" spans="1:7" x14ac:dyDescent="0.25">
      <c r="A5648" s="3" t="s">
        <v>5341</v>
      </c>
      <c r="B5648">
        <v>108.01143999999999</v>
      </c>
      <c r="C5648">
        <v>0.15196376</v>
      </c>
      <c r="D5648">
        <v>-0.33266190000000001</v>
      </c>
      <c r="E5648">
        <v>12.001269000000001</v>
      </c>
      <c r="F5648">
        <f t="shared" si="176"/>
        <v>1.6884862222222224E-2</v>
      </c>
      <c r="G5648">
        <f t="shared" si="177"/>
        <v>1.3210812024691356</v>
      </c>
    </row>
    <row r="5649" spans="1:7" x14ac:dyDescent="0.25">
      <c r="A5649" s="3" t="s">
        <v>5342</v>
      </c>
      <c r="B5649">
        <v>108.04001</v>
      </c>
      <c r="C5649">
        <v>0.15199040999999999</v>
      </c>
      <c r="D5649">
        <v>-0.33510345000000002</v>
      </c>
      <c r="E5649">
        <v>12.004443</v>
      </c>
      <c r="F5649">
        <f t="shared" si="176"/>
        <v>1.6887823333333333E-2</v>
      </c>
      <c r="G5649">
        <f t="shared" si="177"/>
        <v>1.3214339185185184</v>
      </c>
    </row>
    <row r="5650" spans="1:7" x14ac:dyDescent="0.25">
      <c r="A5650" s="3" t="s">
        <v>5343</v>
      </c>
      <c r="B5650">
        <v>108.08192</v>
      </c>
      <c r="C5650">
        <v>0.15200374</v>
      </c>
      <c r="D5650">
        <v>-0.35097358000000001</v>
      </c>
      <c r="E5650">
        <v>12.0091</v>
      </c>
      <c r="F5650">
        <f t="shared" si="176"/>
        <v>1.6889304444444444E-2</v>
      </c>
      <c r="G5650">
        <f t="shared" si="177"/>
        <v>1.3219513259259259</v>
      </c>
    </row>
    <row r="5651" spans="1:7" x14ac:dyDescent="0.25">
      <c r="A5651" s="3" t="s">
        <v>5344</v>
      </c>
      <c r="B5651">
        <v>108.05906</v>
      </c>
      <c r="C5651">
        <v>0.15201707</v>
      </c>
      <c r="D5651">
        <v>-0.35219433999999999</v>
      </c>
      <c r="E5651">
        <v>12.00656</v>
      </c>
      <c r="F5651">
        <f t="shared" si="176"/>
        <v>1.6890785555555555E-2</v>
      </c>
      <c r="G5651">
        <f t="shared" si="177"/>
        <v>1.3216691037037036</v>
      </c>
    </row>
    <row r="5652" spans="1:7" x14ac:dyDescent="0.25">
      <c r="A5652" s="3" t="s">
        <v>5345</v>
      </c>
      <c r="B5652">
        <v>108.10097</v>
      </c>
      <c r="C5652">
        <v>0.15204372999999999</v>
      </c>
      <c r="D5652">
        <v>-0.3546359</v>
      </c>
      <c r="E5652">
        <v>12.011217</v>
      </c>
      <c r="F5652">
        <f t="shared" si="176"/>
        <v>1.6893747777777777E-2</v>
      </c>
      <c r="G5652">
        <f t="shared" si="177"/>
        <v>1.3221865111111111</v>
      </c>
    </row>
    <row r="5653" spans="1:7" x14ac:dyDescent="0.25">
      <c r="A5653" s="3" t="s">
        <v>5346</v>
      </c>
      <c r="B5653">
        <v>108.10477400000001</v>
      </c>
      <c r="C5653">
        <v>0.15207039</v>
      </c>
      <c r="D5653">
        <v>-0.35707745000000002</v>
      </c>
      <c r="E5653">
        <v>12.011640999999999</v>
      </c>
      <c r="F5653">
        <f t="shared" si="176"/>
        <v>1.6896709999999999E-2</v>
      </c>
      <c r="G5653">
        <f t="shared" si="177"/>
        <v>1.322233474074074</v>
      </c>
    </row>
    <row r="5654" spans="1:7" x14ac:dyDescent="0.25">
      <c r="A5654" s="3" t="s">
        <v>5347</v>
      </c>
      <c r="B5654">
        <v>108.11620000000001</v>
      </c>
      <c r="C5654">
        <v>0.15209705000000001</v>
      </c>
      <c r="D5654">
        <v>-0.35707745000000002</v>
      </c>
      <c r="E5654">
        <v>12.01291</v>
      </c>
      <c r="F5654">
        <f t="shared" si="176"/>
        <v>1.6899672222222224E-2</v>
      </c>
      <c r="G5654">
        <f t="shared" si="177"/>
        <v>1.3223745358024692</v>
      </c>
    </row>
    <row r="5655" spans="1:7" x14ac:dyDescent="0.25">
      <c r="A5655">
        <v>56.5</v>
      </c>
      <c r="B5655">
        <v>108.18668</v>
      </c>
      <c r="C5655">
        <v>0.1521237</v>
      </c>
      <c r="D5655">
        <v>-0.35829823999999999</v>
      </c>
      <c r="E5655">
        <v>12.0207405</v>
      </c>
      <c r="F5655">
        <f t="shared" si="176"/>
        <v>1.6902633333333333E-2</v>
      </c>
      <c r="G5655">
        <f t="shared" si="177"/>
        <v>1.323244659259259</v>
      </c>
    </row>
    <row r="5656" spans="1:7" x14ac:dyDescent="0.25">
      <c r="A5656" s="3" t="s">
        <v>5348</v>
      </c>
      <c r="B5656">
        <v>108.16573</v>
      </c>
      <c r="C5656">
        <v>0.15213704</v>
      </c>
      <c r="D5656">
        <v>-0.37416833999999999</v>
      </c>
      <c r="E5656">
        <v>12.018413000000001</v>
      </c>
      <c r="F5656">
        <f t="shared" si="176"/>
        <v>1.6904115555555557E-2</v>
      </c>
      <c r="G5656">
        <f t="shared" si="177"/>
        <v>1.3229860172839505</v>
      </c>
    </row>
    <row r="5657" spans="1:7" x14ac:dyDescent="0.25">
      <c r="A5657" s="3" t="s">
        <v>5349</v>
      </c>
      <c r="B5657">
        <v>108.17906000000001</v>
      </c>
      <c r="C5657">
        <v>0.15213704</v>
      </c>
      <c r="D5657">
        <v>-0.40346700000000002</v>
      </c>
      <c r="E5657">
        <v>12.019894000000001</v>
      </c>
      <c r="F5657">
        <f t="shared" si="176"/>
        <v>1.6904115555555557E-2</v>
      </c>
      <c r="G5657">
        <f t="shared" si="177"/>
        <v>1.3231505851851852</v>
      </c>
    </row>
    <row r="5658" spans="1:7" x14ac:dyDescent="0.25">
      <c r="A5658" s="3" t="s">
        <v>5350</v>
      </c>
      <c r="B5658">
        <v>108.194305</v>
      </c>
      <c r="C5658">
        <v>0.15216370000000001</v>
      </c>
      <c r="D5658">
        <v>-0.40468779999999999</v>
      </c>
      <c r="E5658">
        <v>12.021587</v>
      </c>
      <c r="F5658">
        <f t="shared" si="176"/>
        <v>1.6907077777777779E-2</v>
      </c>
      <c r="G5658">
        <f t="shared" si="177"/>
        <v>1.3233387950617284</v>
      </c>
    </row>
    <row r="5659" spans="1:7" x14ac:dyDescent="0.25">
      <c r="A5659" s="3" t="s">
        <v>5351</v>
      </c>
      <c r="B5659">
        <v>108.255264</v>
      </c>
      <c r="C5659">
        <v>0.15249693</v>
      </c>
      <c r="D5659">
        <v>-9.0947929999999996E-2</v>
      </c>
      <c r="E5659">
        <v>12.028359999999999</v>
      </c>
      <c r="F5659">
        <f t="shared" si="176"/>
        <v>1.6944103333333335E-2</v>
      </c>
      <c r="G5659">
        <f t="shared" si="177"/>
        <v>1.3240913753086418</v>
      </c>
    </row>
    <row r="5660" spans="1:7" x14ac:dyDescent="0.25">
      <c r="A5660" s="3" t="s">
        <v>5352</v>
      </c>
      <c r="B5660">
        <v>108.55623</v>
      </c>
      <c r="C5660">
        <v>0.15255028000000001</v>
      </c>
      <c r="D5660">
        <v>-3.9675272999999997E-2</v>
      </c>
      <c r="E5660">
        <v>12.061802999999999</v>
      </c>
      <c r="F5660">
        <f t="shared" si="176"/>
        <v>1.6950031111111111E-2</v>
      </c>
      <c r="G5660">
        <f t="shared" si="177"/>
        <v>1.3278070049382715</v>
      </c>
    </row>
    <row r="5661" spans="1:7" x14ac:dyDescent="0.25">
      <c r="A5661" s="3" t="s">
        <v>5353</v>
      </c>
      <c r="B5661">
        <v>108.64766</v>
      </c>
      <c r="C5661">
        <v>0.15245694000000001</v>
      </c>
      <c r="D5661">
        <v>-0.18494782000000001</v>
      </c>
      <c r="E5661">
        <v>12.071960000000001</v>
      </c>
      <c r="F5661">
        <f t="shared" si="176"/>
        <v>1.6939660000000002E-2</v>
      </c>
      <c r="G5661">
        <f t="shared" si="177"/>
        <v>1.3289357703703704</v>
      </c>
    </row>
    <row r="5662" spans="1:7" x14ac:dyDescent="0.25">
      <c r="A5662" s="3" t="s">
        <v>5354</v>
      </c>
      <c r="B5662">
        <v>108.7029</v>
      </c>
      <c r="C5662">
        <v>0.15245694000000001</v>
      </c>
      <c r="D5662">
        <v>-0.21546725999999999</v>
      </c>
      <c r="E5662">
        <v>12.078098000000001</v>
      </c>
      <c r="F5662">
        <f t="shared" si="176"/>
        <v>1.6939660000000002E-2</v>
      </c>
      <c r="G5662">
        <f t="shared" si="177"/>
        <v>1.3296177456790124</v>
      </c>
    </row>
    <row r="5663" spans="1:7" x14ac:dyDescent="0.25">
      <c r="A5663" s="3" t="s">
        <v>5355</v>
      </c>
      <c r="B5663">
        <v>108.70671</v>
      </c>
      <c r="C5663">
        <v>0.15245694000000001</v>
      </c>
      <c r="D5663">
        <v>-0.24476592</v>
      </c>
      <c r="E5663">
        <v>12.078522</v>
      </c>
      <c r="F5663">
        <f t="shared" si="176"/>
        <v>1.6939660000000002E-2</v>
      </c>
      <c r="G5663">
        <f t="shared" si="177"/>
        <v>1.3296647827160493</v>
      </c>
    </row>
    <row r="5664" spans="1:7" x14ac:dyDescent="0.25">
      <c r="A5664" s="3" t="s">
        <v>5356</v>
      </c>
      <c r="B5664">
        <v>108.71624</v>
      </c>
      <c r="C5664">
        <v>0.15245694000000001</v>
      </c>
      <c r="D5664">
        <v>-0.27406457000000001</v>
      </c>
      <c r="E5664">
        <v>12.07958</v>
      </c>
      <c r="F5664">
        <f t="shared" si="176"/>
        <v>1.6939660000000002E-2</v>
      </c>
      <c r="G5664">
        <f t="shared" si="177"/>
        <v>1.329782437037037</v>
      </c>
    </row>
    <row r="5665" spans="1:7" x14ac:dyDescent="0.25">
      <c r="A5665" s="3" t="s">
        <v>5357</v>
      </c>
      <c r="B5665">
        <v>108.70671</v>
      </c>
      <c r="C5665">
        <v>0.15245694000000001</v>
      </c>
      <c r="D5665">
        <v>-0.30336322999999998</v>
      </c>
      <c r="E5665">
        <v>12.078522</v>
      </c>
      <c r="F5665">
        <f t="shared" si="176"/>
        <v>1.6939660000000002E-2</v>
      </c>
      <c r="G5665">
        <f t="shared" si="177"/>
        <v>1.3296647827160493</v>
      </c>
    </row>
    <row r="5666" spans="1:7" x14ac:dyDescent="0.25">
      <c r="A5666" s="3" t="s">
        <v>5358</v>
      </c>
      <c r="B5666">
        <v>108.65337</v>
      </c>
      <c r="C5666">
        <v>0.15245694000000001</v>
      </c>
      <c r="D5666">
        <v>-0.33266190000000001</v>
      </c>
      <c r="E5666">
        <v>12.072596000000001</v>
      </c>
      <c r="F5666">
        <f t="shared" si="176"/>
        <v>1.6939660000000002E-2</v>
      </c>
      <c r="G5666">
        <f t="shared" si="177"/>
        <v>1.3290062641975307</v>
      </c>
    </row>
    <row r="5667" spans="1:7" x14ac:dyDescent="0.25">
      <c r="A5667">
        <v>56.6199951171875</v>
      </c>
      <c r="B5667">
        <v>108.64575000000001</v>
      </c>
      <c r="C5667">
        <v>0.15245694000000001</v>
      </c>
      <c r="D5667">
        <v>-0.34731123000000003</v>
      </c>
      <c r="E5667">
        <v>12.071749000000001</v>
      </c>
      <c r="F5667">
        <f t="shared" si="176"/>
        <v>1.6939660000000002E-2</v>
      </c>
      <c r="G5667">
        <f t="shared" si="177"/>
        <v>1.3289121901234568</v>
      </c>
    </row>
    <row r="5668" spans="1:7" x14ac:dyDescent="0.25">
      <c r="A5668" s="3" t="s">
        <v>5359</v>
      </c>
      <c r="B5668">
        <v>108.63814000000001</v>
      </c>
      <c r="C5668">
        <v>0.15245694000000001</v>
      </c>
      <c r="D5668">
        <v>-0.3766099</v>
      </c>
      <c r="E5668">
        <v>12.070902999999999</v>
      </c>
      <c r="F5668">
        <f t="shared" si="176"/>
        <v>1.6939660000000002E-2</v>
      </c>
      <c r="G5668">
        <f t="shared" si="177"/>
        <v>1.3288182395061729</v>
      </c>
    </row>
    <row r="5669" spans="1:7" x14ac:dyDescent="0.25">
      <c r="A5669" s="3" t="s">
        <v>5360</v>
      </c>
      <c r="B5669">
        <v>108.61528</v>
      </c>
      <c r="C5669">
        <v>0.15245694000000001</v>
      </c>
      <c r="D5669">
        <v>-0.40590854999999998</v>
      </c>
      <c r="E5669">
        <v>12.068363</v>
      </c>
      <c r="F5669">
        <f t="shared" si="176"/>
        <v>1.6939660000000002E-2</v>
      </c>
      <c r="G5669">
        <f t="shared" si="177"/>
        <v>1.3285360172839504</v>
      </c>
    </row>
    <row r="5670" spans="1:7" x14ac:dyDescent="0.25">
      <c r="A5670" s="3" t="s">
        <v>5361</v>
      </c>
      <c r="B5670">
        <v>108.630516</v>
      </c>
      <c r="C5670">
        <v>0.15245694000000001</v>
      </c>
      <c r="D5670">
        <v>-0.43520722000000001</v>
      </c>
      <c r="E5670">
        <v>12.070055999999999</v>
      </c>
      <c r="F5670">
        <f t="shared" si="176"/>
        <v>1.6939660000000002E-2</v>
      </c>
      <c r="G5670">
        <f t="shared" si="177"/>
        <v>1.3287241160493826</v>
      </c>
    </row>
    <row r="5671" spans="1:7" x14ac:dyDescent="0.25">
      <c r="A5671" s="3" t="s">
        <v>5362</v>
      </c>
      <c r="B5671">
        <v>108.58289000000001</v>
      </c>
      <c r="C5671">
        <v>0.15245694000000001</v>
      </c>
      <c r="D5671">
        <v>-0.46450587999999998</v>
      </c>
      <c r="E5671">
        <v>12.064764</v>
      </c>
      <c r="F5671">
        <f t="shared" si="176"/>
        <v>1.6939660000000002E-2</v>
      </c>
      <c r="G5671">
        <f t="shared" si="177"/>
        <v>1.3281361407407408</v>
      </c>
    </row>
    <row r="5672" spans="1:7" x14ac:dyDescent="0.25">
      <c r="A5672" s="3" t="s">
        <v>5363</v>
      </c>
      <c r="B5672">
        <v>108.57527</v>
      </c>
      <c r="C5672">
        <v>0.15247028000000001</v>
      </c>
      <c r="D5672">
        <v>-0.48037600000000003</v>
      </c>
      <c r="E5672">
        <v>12.063917</v>
      </c>
      <c r="F5672">
        <f t="shared" si="176"/>
        <v>1.6941142222222223E-2</v>
      </c>
      <c r="G5672">
        <f t="shared" si="177"/>
        <v>1.3280420666666666</v>
      </c>
    </row>
    <row r="5673" spans="1:7" x14ac:dyDescent="0.25">
      <c r="A5673" s="3" t="s">
        <v>5364</v>
      </c>
      <c r="B5673">
        <v>108.61528</v>
      </c>
      <c r="C5673">
        <v>0.15281687999999999</v>
      </c>
      <c r="D5673">
        <v>-0.15198681999999999</v>
      </c>
      <c r="E5673">
        <v>12.068363</v>
      </c>
      <c r="F5673">
        <f t="shared" si="176"/>
        <v>1.697965333333333E-2</v>
      </c>
      <c r="G5673">
        <f t="shared" si="177"/>
        <v>1.3285360172839504</v>
      </c>
    </row>
    <row r="5674" spans="1:7" x14ac:dyDescent="0.25">
      <c r="A5674" s="3" t="s">
        <v>5365</v>
      </c>
      <c r="B5674">
        <v>108.85529</v>
      </c>
      <c r="C5674">
        <v>0.15297683000000001</v>
      </c>
      <c r="D5674">
        <v>-1.7701275999999998E-2</v>
      </c>
      <c r="E5674">
        <v>12.095031000000001</v>
      </c>
      <c r="F5674">
        <f t="shared" si="176"/>
        <v>1.6997425555555556E-2</v>
      </c>
      <c r="G5674">
        <f t="shared" si="177"/>
        <v>1.3314991037037036</v>
      </c>
    </row>
    <row r="5675" spans="1:7" x14ac:dyDescent="0.25">
      <c r="A5675" s="3" t="s">
        <v>5366</v>
      </c>
      <c r="B5675">
        <v>109.06673000000001</v>
      </c>
      <c r="C5675">
        <v>0.15284353000000001</v>
      </c>
      <c r="D5675">
        <v>-0.18983093000000001</v>
      </c>
      <c r="E5675">
        <v>12.118525</v>
      </c>
      <c r="F5675">
        <f t="shared" si="176"/>
        <v>1.6982614444444447E-2</v>
      </c>
      <c r="G5675">
        <f t="shared" si="177"/>
        <v>1.334109474074074</v>
      </c>
    </row>
    <row r="5676" spans="1:7" x14ac:dyDescent="0.25">
      <c r="A5676" s="3" t="s">
        <v>5367</v>
      </c>
      <c r="B5676">
        <v>109.076256</v>
      </c>
      <c r="C5676">
        <v>0.15275021999999999</v>
      </c>
      <c r="D5676">
        <v>-0.30580479999999999</v>
      </c>
      <c r="E5676">
        <v>12.119583</v>
      </c>
      <c r="F5676">
        <f t="shared" si="176"/>
        <v>1.6972246666666666E-2</v>
      </c>
      <c r="G5676">
        <f t="shared" si="177"/>
        <v>1.3342270790123456</v>
      </c>
    </row>
    <row r="5677" spans="1:7" x14ac:dyDescent="0.25">
      <c r="A5677" s="3" t="s">
        <v>5368</v>
      </c>
      <c r="B5677">
        <v>109.09911</v>
      </c>
      <c r="C5677">
        <v>0.15276355999999999</v>
      </c>
      <c r="D5677">
        <v>-0.32045412000000001</v>
      </c>
      <c r="E5677">
        <v>12.122121999999999</v>
      </c>
      <c r="F5677">
        <f t="shared" si="176"/>
        <v>1.6973728888888887E-2</v>
      </c>
      <c r="G5677">
        <f t="shared" si="177"/>
        <v>1.3345092271604937</v>
      </c>
    </row>
    <row r="5678" spans="1:7" x14ac:dyDescent="0.25">
      <c r="A5678" s="3" t="s">
        <v>5369</v>
      </c>
      <c r="B5678">
        <v>109.10863500000001</v>
      </c>
      <c r="C5678">
        <v>0.15276355999999999</v>
      </c>
      <c r="D5678">
        <v>-0.34975277999999999</v>
      </c>
      <c r="E5678">
        <v>12.123179</v>
      </c>
      <c r="F5678">
        <f t="shared" si="176"/>
        <v>1.6973728888888887E-2</v>
      </c>
      <c r="G5678">
        <f t="shared" si="177"/>
        <v>1.3346268197530864</v>
      </c>
    </row>
    <row r="5679" spans="1:7" x14ac:dyDescent="0.25">
      <c r="A5679" s="3" t="s">
        <v>5370</v>
      </c>
      <c r="B5679">
        <v>109.059105</v>
      </c>
      <c r="C5679">
        <v>0.15276355999999999</v>
      </c>
      <c r="D5679">
        <v>-0.37905145000000001</v>
      </c>
      <c r="E5679">
        <v>12.117677</v>
      </c>
      <c r="F5679">
        <f t="shared" si="176"/>
        <v>1.6973728888888887E-2</v>
      </c>
      <c r="G5679">
        <f t="shared" si="177"/>
        <v>1.3340153382716049</v>
      </c>
    </row>
    <row r="5680" spans="1:7" x14ac:dyDescent="0.25">
      <c r="A5680">
        <v>56.75</v>
      </c>
      <c r="B5680">
        <v>109.04958000000001</v>
      </c>
      <c r="C5680">
        <v>0.15276355999999999</v>
      </c>
      <c r="D5680">
        <v>-0.40835009999999999</v>
      </c>
      <c r="E5680">
        <v>12.116619</v>
      </c>
      <c r="F5680">
        <f t="shared" si="176"/>
        <v>1.6973728888888887E-2</v>
      </c>
      <c r="G5680">
        <f t="shared" si="177"/>
        <v>1.3338977456790124</v>
      </c>
    </row>
    <row r="5681" spans="1:7" x14ac:dyDescent="0.25">
      <c r="A5681" s="3" t="s">
        <v>5371</v>
      </c>
      <c r="B5681">
        <v>109.00387000000001</v>
      </c>
      <c r="C5681">
        <v>0.15277688</v>
      </c>
      <c r="D5681">
        <v>-0.42422022999999998</v>
      </c>
      <c r="E5681">
        <v>12.111539</v>
      </c>
      <c r="F5681">
        <f t="shared" si="176"/>
        <v>1.6975208888888888E-2</v>
      </c>
      <c r="G5681">
        <f t="shared" si="177"/>
        <v>1.333333424691358</v>
      </c>
    </row>
    <row r="5682" spans="1:7" x14ac:dyDescent="0.25">
      <c r="A5682" s="3" t="s">
        <v>5372</v>
      </c>
      <c r="B5682">
        <v>109.00958</v>
      </c>
      <c r="C5682">
        <v>0.15305679999999999</v>
      </c>
      <c r="D5682">
        <v>-0.19227248</v>
      </c>
      <c r="E5682">
        <v>12.112174</v>
      </c>
      <c r="F5682">
        <f t="shared" si="176"/>
        <v>1.700631111111111E-2</v>
      </c>
      <c r="G5682">
        <f t="shared" si="177"/>
        <v>1.3334039185185185</v>
      </c>
    </row>
    <row r="5683" spans="1:7" x14ac:dyDescent="0.25">
      <c r="A5683" s="3" t="s">
        <v>5373</v>
      </c>
      <c r="B5683">
        <v>109.17531</v>
      </c>
      <c r="C5683">
        <v>0.15323012</v>
      </c>
      <c r="D5683">
        <v>-1.6480498E-2</v>
      </c>
      <c r="E5683">
        <v>12.130589000000001</v>
      </c>
      <c r="F5683">
        <f t="shared" si="176"/>
        <v>1.7025568888888887E-2</v>
      </c>
      <c r="G5683">
        <f t="shared" si="177"/>
        <v>1.3354499679012344</v>
      </c>
    </row>
    <row r="5684" spans="1:7" x14ac:dyDescent="0.25">
      <c r="A5684" s="3" t="s">
        <v>5374</v>
      </c>
      <c r="B5684">
        <v>109.31435999999999</v>
      </c>
      <c r="C5684">
        <v>0.15315013999999999</v>
      </c>
      <c r="D5684">
        <v>-0.11780504</v>
      </c>
      <c r="E5684">
        <v>12.146038000000001</v>
      </c>
      <c r="F5684">
        <f t="shared" si="176"/>
        <v>1.7016682222222222E-2</v>
      </c>
      <c r="G5684">
        <f t="shared" si="177"/>
        <v>1.3371666345679012</v>
      </c>
    </row>
    <row r="5685" spans="1:7" x14ac:dyDescent="0.25">
      <c r="A5685" s="3" t="s">
        <v>5375</v>
      </c>
      <c r="B5685">
        <v>109.38675000000001</v>
      </c>
      <c r="C5685">
        <v>0.15309680000000001</v>
      </c>
      <c r="D5685">
        <v>-0.20570104</v>
      </c>
      <c r="E5685">
        <v>12.154081</v>
      </c>
      <c r="F5685">
        <f t="shared" si="176"/>
        <v>1.7010755555555555E-2</v>
      </c>
      <c r="G5685">
        <f t="shared" si="177"/>
        <v>1.338060338271605</v>
      </c>
    </row>
    <row r="5686" spans="1:7" x14ac:dyDescent="0.25">
      <c r="A5686" s="3" t="s">
        <v>5376</v>
      </c>
      <c r="B5686">
        <v>109.350555</v>
      </c>
      <c r="C5686">
        <v>0.15309680000000001</v>
      </c>
      <c r="D5686">
        <v>-0.23499970000000001</v>
      </c>
      <c r="E5686">
        <v>12.15006</v>
      </c>
      <c r="F5686">
        <f t="shared" si="176"/>
        <v>1.7010755555555555E-2</v>
      </c>
      <c r="G5686">
        <f t="shared" si="177"/>
        <v>1.3376134864197531</v>
      </c>
    </row>
    <row r="5687" spans="1:7" x14ac:dyDescent="0.25">
      <c r="A5687" s="3" t="s">
        <v>5377</v>
      </c>
      <c r="B5687">
        <v>109.369606</v>
      </c>
      <c r="C5687">
        <v>0.15309680000000001</v>
      </c>
      <c r="D5687">
        <v>-0.26429835000000002</v>
      </c>
      <c r="E5687">
        <v>12.152177</v>
      </c>
      <c r="F5687">
        <f t="shared" si="176"/>
        <v>1.7010755555555555E-2</v>
      </c>
      <c r="G5687">
        <f t="shared" si="177"/>
        <v>1.3378486839506172</v>
      </c>
    </row>
    <row r="5688" spans="1:7" x14ac:dyDescent="0.25">
      <c r="A5688" s="3" t="s">
        <v>5378</v>
      </c>
      <c r="B5688">
        <v>109.34293</v>
      </c>
      <c r="C5688">
        <v>0.15311011999999999</v>
      </c>
      <c r="D5688">
        <v>-0.28016847</v>
      </c>
      <c r="E5688">
        <v>12.149213</v>
      </c>
      <c r="F5688">
        <f t="shared" si="176"/>
        <v>1.7012235555555554E-2</v>
      </c>
      <c r="G5688">
        <f t="shared" si="177"/>
        <v>1.3375193506172838</v>
      </c>
    </row>
    <row r="5689" spans="1:7" x14ac:dyDescent="0.25">
      <c r="A5689" s="3" t="s">
        <v>5379</v>
      </c>
      <c r="B5689">
        <v>109.33532</v>
      </c>
      <c r="C5689">
        <v>0.15311011999999999</v>
      </c>
      <c r="D5689">
        <v>-0.30946713999999997</v>
      </c>
      <c r="E5689">
        <v>12.148367</v>
      </c>
      <c r="F5689">
        <f t="shared" si="176"/>
        <v>1.7012235555555554E-2</v>
      </c>
      <c r="G5689">
        <f t="shared" si="177"/>
        <v>1.3374253999999999</v>
      </c>
    </row>
    <row r="5690" spans="1:7" x14ac:dyDescent="0.25">
      <c r="A5690" s="3" t="s">
        <v>5380</v>
      </c>
      <c r="B5690">
        <v>109.34484</v>
      </c>
      <c r="C5690">
        <v>0.15311011999999999</v>
      </c>
      <c r="D5690">
        <v>-0.33876580000000001</v>
      </c>
      <c r="E5690">
        <v>12.149425000000001</v>
      </c>
      <c r="F5690">
        <f t="shared" si="176"/>
        <v>1.7012235555555554E-2</v>
      </c>
      <c r="G5690">
        <f t="shared" si="177"/>
        <v>1.3375429308641975</v>
      </c>
    </row>
    <row r="5691" spans="1:7" x14ac:dyDescent="0.25">
      <c r="A5691" s="3" t="s">
        <v>5381</v>
      </c>
      <c r="B5691">
        <v>109.29531</v>
      </c>
      <c r="C5691">
        <v>0.15311011999999999</v>
      </c>
      <c r="D5691">
        <v>-0.36806445999999998</v>
      </c>
      <c r="E5691">
        <v>12.143922</v>
      </c>
      <c r="F5691">
        <f t="shared" si="176"/>
        <v>1.7012235555555554E-2</v>
      </c>
      <c r="G5691">
        <f t="shared" si="177"/>
        <v>1.336931449382716</v>
      </c>
    </row>
    <row r="5692" spans="1:7" x14ac:dyDescent="0.25">
      <c r="A5692">
        <v>56.869873046875</v>
      </c>
      <c r="B5692">
        <v>109.28579000000001</v>
      </c>
      <c r="C5692">
        <v>0.15311011999999999</v>
      </c>
      <c r="D5692">
        <v>-0.38271379999999999</v>
      </c>
      <c r="E5692">
        <v>12.142863999999999</v>
      </c>
      <c r="F5692">
        <f t="shared" si="176"/>
        <v>1.7012235555555554E-2</v>
      </c>
      <c r="G5692">
        <f t="shared" si="177"/>
        <v>1.3368139185185186</v>
      </c>
    </row>
    <row r="5693" spans="1:7" x14ac:dyDescent="0.25">
      <c r="A5693" s="3" t="s">
        <v>5382</v>
      </c>
      <c r="B5693">
        <v>109.247696</v>
      </c>
      <c r="C5693">
        <v>0.15311011999999999</v>
      </c>
      <c r="D5693">
        <v>-0.41201246000000002</v>
      </c>
      <c r="E5693">
        <v>12.138631999999999</v>
      </c>
      <c r="F5693">
        <f t="shared" si="176"/>
        <v>1.7012235555555554E-2</v>
      </c>
      <c r="G5693">
        <f t="shared" si="177"/>
        <v>1.3363436222222222</v>
      </c>
    </row>
    <row r="5694" spans="1:7" x14ac:dyDescent="0.25">
      <c r="A5694" s="3" t="s">
        <v>5383</v>
      </c>
      <c r="B5694">
        <v>109.23626</v>
      </c>
      <c r="C5694">
        <v>0.15311011999999999</v>
      </c>
      <c r="D5694">
        <v>-0.44131112</v>
      </c>
      <c r="E5694">
        <v>12.137361</v>
      </c>
      <c r="F5694">
        <f t="shared" si="176"/>
        <v>1.7012235555555554E-2</v>
      </c>
      <c r="G5694">
        <f t="shared" si="177"/>
        <v>1.3362024370370369</v>
      </c>
    </row>
    <row r="5695" spans="1:7" x14ac:dyDescent="0.25">
      <c r="A5695" s="3" t="s">
        <v>5384</v>
      </c>
      <c r="B5695">
        <v>109.24007400000001</v>
      </c>
      <c r="C5695">
        <v>0.15313677000000001</v>
      </c>
      <c r="D5695">
        <v>-0.44131112</v>
      </c>
      <c r="E5695">
        <v>12.137784</v>
      </c>
      <c r="F5695">
        <f t="shared" si="176"/>
        <v>1.7015196666666666E-2</v>
      </c>
      <c r="G5695">
        <f t="shared" si="177"/>
        <v>1.3362495234567902</v>
      </c>
    </row>
    <row r="5696" spans="1:7" x14ac:dyDescent="0.25">
      <c r="A5696" s="3" t="s">
        <v>5385</v>
      </c>
      <c r="B5696">
        <v>109.21531</v>
      </c>
      <c r="C5696">
        <v>0.15335008999999999</v>
      </c>
      <c r="D5696">
        <v>-0.27894767999999998</v>
      </c>
      <c r="E5696">
        <v>12.135033</v>
      </c>
      <c r="F5696">
        <f t="shared" si="176"/>
        <v>1.703889888888889E-2</v>
      </c>
      <c r="G5696">
        <f t="shared" si="177"/>
        <v>1.3359437950617283</v>
      </c>
    </row>
    <row r="5697" spans="1:7" x14ac:dyDescent="0.25">
      <c r="A5697" s="3" t="s">
        <v>5386</v>
      </c>
      <c r="B5697">
        <v>109.45341999999999</v>
      </c>
      <c r="C5697">
        <v>0.15369666000000001</v>
      </c>
      <c r="D5697">
        <v>6.2870049999999997E-2</v>
      </c>
      <c r="E5697">
        <v>12.1614895</v>
      </c>
      <c r="F5697">
        <f t="shared" si="176"/>
        <v>1.707740666666667E-2</v>
      </c>
      <c r="G5697">
        <f t="shared" si="177"/>
        <v>1.3388834246913579</v>
      </c>
    </row>
    <row r="5698" spans="1:7" x14ac:dyDescent="0.25">
      <c r="A5698" s="3" t="s">
        <v>5387</v>
      </c>
      <c r="B5698">
        <v>109.72199999999999</v>
      </c>
      <c r="C5698">
        <v>0.15369666000000001</v>
      </c>
      <c r="D5698">
        <v>4.5779159999999999E-2</v>
      </c>
      <c r="E5698">
        <v>12.191333</v>
      </c>
      <c r="F5698">
        <f t="shared" si="176"/>
        <v>1.707740666666667E-2</v>
      </c>
      <c r="G5698">
        <f t="shared" si="177"/>
        <v>1.3421992271604937</v>
      </c>
    </row>
    <row r="5699" spans="1:7" x14ac:dyDescent="0.25">
      <c r="A5699" s="3" t="s">
        <v>5388</v>
      </c>
      <c r="B5699">
        <v>109.87249</v>
      </c>
      <c r="C5699">
        <v>0.15361668000000001</v>
      </c>
      <c r="D5699">
        <v>-7.0194714000000005E-2</v>
      </c>
      <c r="E5699">
        <v>12.208053</v>
      </c>
      <c r="F5699">
        <f t="shared" si="176"/>
        <v>1.706852E-2</v>
      </c>
      <c r="G5699">
        <f t="shared" si="177"/>
        <v>1.3440571283950618</v>
      </c>
    </row>
    <row r="5700" spans="1:7" x14ac:dyDescent="0.25">
      <c r="A5700" s="3" t="s">
        <v>5389</v>
      </c>
      <c r="B5700">
        <v>109.939156</v>
      </c>
      <c r="C5700">
        <v>0.15362999999999999</v>
      </c>
      <c r="D5700">
        <v>-7.0194714000000005E-2</v>
      </c>
      <c r="E5700">
        <v>12.215460999999999</v>
      </c>
      <c r="F5700">
        <f t="shared" si="176"/>
        <v>1.7069999999999998E-2</v>
      </c>
      <c r="G5700">
        <f t="shared" si="177"/>
        <v>1.3448801654320988</v>
      </c>
    </row>
    <row r="5701" spans="1:7" x14ac:dyDescent="0.25">
      <c r="A5701" s="3" t="s">
        <v>5390</v>
      </c>
      <c r="B5701">
        <v>109.91630000000001</v>
      </c>
      <c r="C5701">
        <v>0.15362999999999999</v>
      </c>
      <c r="D5701">
        <v>-9.9493380000000006E-2</v>
      </c>
      <c r="E5701">
        <v>12.21292</v>
      </c>
      <c r="F5701">
        <f t="shared" si="176"/>
        <v>1.7069999999999998E-2</v>
      </c>
      <c r="G5701">
        <f t="shared" si="177"/>
        <v>1.3445979925925926</v>
      </c>
    </row>
    <row r="5702" spans="1:7" x14ac:dyDescent="0.25">
      <c r="A5702" s="3" t="s">
        <v>5391</v>
      </c>
      <c r="B5702">
        <v>109.937256</v>
      </c>
      <c r="C5702">
        <v>0.15362999999999999</v>
      </c>
      <c r="D5702">
        <v>-0.12879204999999999</v>
      </c>
      <c r="E5702">
        <v>12.215249999999999</v>
      </c>
      <c r="F5702">
        <f t="shared" ref="F5702:F5765" si="178">C5702/9</f>
        <v>1.7069999999999998E-2</v>
      </c>
      <c r="G5702">
        <f t="shared" ref="G5702:G5765" si="179">(B5702-$B$5)/81</f>
        <v>1.3448567086419754</v>
      </c>
    </row>
    <row r="5703" spans="1:7" x14ac:dyDescent="0.25">
      <c r="A5703" s="3" t="s">
        <v>5392</v>
      </c>
      <c r="B5703">
        <v>109.918205</v>
      </c>
      <c r="C5703">
        <v>0.15364333999999999</v>
      </c>
      <c r="D5703">
        <v>-0.14466216000000001</v>
      </c>
      <c r="E5703">
        <v>12.213132999999999</v>
      </c>
      <c r="F5703">
        <f t="shared" si="178"/>
        <v>1.7071482222222222E-2</v>
      </c>
      <c r="G5703">
        <f t="shared" si="179"/>
        <v>1.3446215111111111</v>
      </c>
    </row>
    <row r="5704" spans="1:7" x14ac:dyDescent="0.25">
      <c r="A5704" s="3" t="s">
        <v>5393</v>
      </c>
      <c r="B5704">
        <v>109.88963</v>
      </c>
      <c r="C5704">
        <v>0.15364333999999999</v>
      </c>
      <c r="D5704">
        <v>-0.17396081999999999</v>
      </c>
      <c r="E5704">
        <v>12.209958</v>
      </c>
      <c r="F5704">
        <f t="shared" si="178"/>
        <v>1.7071482222222222E-2</v>
      </c>
      <c r="G5704">
        <f t="shared" si="179"/>
        <v>1.3442687333333332</v>
      </c>
    </row>
    <row r="5705" spans="1:7" x14ac:dyDescent="0.25">
      <c r="A5705" s="3" t="s">
        <v>5394</v>
      </c>
      <c r="B5705">
        <v>109.90678</v>
      </c>
      <c r="C5705">
        <v>0.15367</v>
      </c>
      <c r="D5705">
        <v>-0.17518159999999999</v>
      </c>
      <c r="E5705">
        <v>12.211862999999999</v>
      </c>
      <c r="F5705">
        <f t="shared" si="178"/>
        <v>1.7074444444444444E-2</v>
      </c>
      <c r="G5705">
        <f t="shared" si="179"/>
        <v>1.344480461728395</v>
      </c>
    </row>
    <row r="5706" spans="1:7" x14ac:dyDescent="0.25">
      <c r="A5706" s="3" t="s">
        <v>5395</v>
      </c>
      <c r="B5706">
        <v>109.880104</v>
      </c>
      <c r="C5706">
        <v>0.15369666000000001</v>
      </c>
      <c r="D5706">
        <v>-0.17640238</v>
      </c>
      <c r="E5706">
        <v>12.208899000000001</v>
      </c>
      <c r="F5706">
        <f t="shared" si="178"/>
        <v>1.707740666666667E-2</v>
      </c>
      <c r="G5706">
        <f t="shared" si="179"/>
        <v>1.3441511283950618</v>
      </c>
    </row>
    <row r="5707" spans="1:7" x14ac:dyDescent="0.25">
      <c r="A5707" s="3" t="s">
        <v>5396</v>
      </c>
      <c r="B5707">
        <v>109.887726</v>
      </c>
      <c r="C5707">
        <v>0.15370998</v>
      </c>
      <c r="D5707">
        <v>-0.19105169999999999</v>
      </c>
      <c r="E5707">
        <v>12.209745</v>
      </c>
      <c r="F5707">
        <f t="shared" si="178"/>
        <v>1.7078886666666668E-2</v>
      </c>
      <c r="G5707">
        <f t="shared" si="179"/>
        <v>1.3442452271604939</v>
      </c>
    </row>
    <row r="5708" spans="1:7" x14ac:dyDescent="0.25">
      <c r="A5708" s="3" t="s">
        <v>5397</v>
      </c>
      <c r="B5708">
        <v>109.878204</v>
      </c>
      <c r="C5708">
        <v>0.15373664000000001</v>
      </c>
      <c r="D5708">
        <v>-0.17884393000000001</v>
      </c>
      <c r="E5708">
        <v>12.208688</v>
      </c>
      <c r="F5708">
        <f t="shared" si="178"/>
        <v>1.708184888888889E-2</v>
      </c>
      <c r="G5708">
        <f t="shared" si="179"/>
        <v>1.3441276716049382</v>
      </c>
    </row>
    <row r="5709" spans="1:7" x14ac:dyDescent="0.25">
      <c r="A5709" s="3" t="s">
        <v>5398</v>
      </c>
      <c r="B5709">
        <v>109.866776</v>
      </c>
      <c r="C5709">
        <v>0.15374997000000001</v>
      </c>
      <c r="D5709">
        <v>-0.19349326</v>
      </c>
      <c r="E5709">
        <v>12.2074175</v>
      </c>
      <c r="F5709">
        <f t="shared" si="178"/>
        <v>1.7083330000000001E-2</v>
      </c>
      <c r="G5709">
        <f t="shared" si="179"/>
        <v>1.3439865851851851</v>
      </c>
    </row>
    <row r="5710" spans="1:7" x14ac:dyDescent="0.25">
      <c r="A5710" s="3" t="s">
        <v>5399</v>
      </c>
      <c r="B5710">
        <v>109.91058</v>
      </c>
      <c r="C5710">
        <v>0.15378995000000001</v>
      </c>
      <c r="D5710">
        <v>-0.18250626</v>
      </c>
      <c r="E5710">
        <v>12.212285</v>
      </c>
      <c r="F5710">
        <f t="shared" si="178"/>
        <v>1.7087772222222224E-2</v>
      </c>
      <c r="G5710">
        <f t="shared" si="179"/>
        <v>1.344527375308642</v>
      </c>
    </row>
    <row r="5711" spans="1:7" x14ac:dyDescent="0.25">
      <c r="A5711" s="3" t="s">
        <v>5400</v>
      </c>
      <c r="B5711">
        <v>109.90487</v>
      </c>
      <c r="C5711">
        <v>0.15382998000000001</v>
      </c>
      <c r="D5711">
        <v>-0.17029849</v>
      </c>
      <c r="E5711">
        <v>12.211651</v>
      </c>
      <c r="F5711">
        <f t="shared" si="178"/>
        <v>1.7092220000000002E-2</v>
      </c>
      <c r="G5711">
        <f t="shared" si="179"/>
        <v>1.3444568814814815</v>
      </c>
    </row>
    <row r="5712" spans="1:7" x14ac:dyDescent="0.25">
      <c r="A5712" s="3" t="s">
        <v>5401</v>
      </c>
      <c r="B5712">
        <v>109.96011</v>
      </c>
      <c r="C5712">
        <v>0.15385663999999999</v>
      </c>
      <c r="D5712">
        <v>-0.17151926000000001</v>
      </c>
      <c r="E5712">
        <v>12.217789</v>
      </c>
      <c r="F5712">
        <f t="shared" si="178"/>
        <v>1.709518222222222E-2</v>
      </c>
      <c r="G5712">
        <f t="shared" si="179"/>
        <v>1.3451388567901235</v>
      </c>
    </row>
    <row r="5713" spans="1:7" x14ac:dyDescent="0.25">
      <c r="A5713" s="3" t="s">
        <v>5402</v>
      </c>
      <c r="B5713">
        <v>109.988686</v>
      </c>
      <c r="C5713">
        <v>0.1538833</v>
      </c>
      <c r="D5713">
        <v>-0.17274004000000001</v>
      </c>
      <c r="E5713">
        <v>12.2209635</v>
      </c>
      <c r="F5713">
        <f t="shared" si="178"/>
        <v>1.7098144444444446E-2</v>
      </c>
      <c r="G5713">
        <f t="shared" si="179"/>
        <v>1.3454916469135803</v>
      </c>
    </row>
    <row r="5714" spans="1:7" x14ac:dyDescent="0.25">
      <c r="A5714" s="3" t="s">
        <v>5403</v>
      </c>
      <c r="B5714">
        <v>109.981064</v>
      </c>
      <c r="C5714">
        <v>0.15389663000000001</v>
      </c>
      <c r="D5714">
        <v>-0.18861015</v>
      </c>
      <c r="E5714">
        <v>12.220116000000001</v>
      </c>
      <c r="F5714">
        <f t="shared" si="178"/>
        <v>1.7099625555555557E-2</v>
      </c>
      <c r="G5714">
        <f t="shared" si="179"/>
        <v>1.3453975481481482</v>
      </c>
    </row>
    <row r="5715" spans="1:7" x14ac:dyDescent="0.25">
      <c r="A5715" s="3" t="s">
        <v>5404</v>
      </c>
      <c r="B5715">
        <v>110.02488</v>
      </c>
      <c r="C5715">
        <v>0.15390994999999999</v>
      </c>
      <c r="D5715">
        <v>-0.20448026</v>
      </c>
      <c r="E5715">
        <v>12.224985</v>
      </c>
      <c r="F5715">
        <f t="shared" si="178"/>
        <v>1.7101105555555555E-2</v>
      </c>
      <c r="G5715">
        <f t="shared" si="179"/>
        <v>1.345938486419753</v>
      </c>
    </row>
    <row r="5716" spans="1:7" x14ac:dyDescent="0.25">
      <c r="A5716" s="3" t="s">
        <v>5405</v>
      </c>
      <c r="B5716">
        <v>110.01345000000001</v>
      </c>
      <c r="C5716">
        <v>0.15393661</v>
      </c>
      <c r="D5716">
        <v>-0.19227248</v>
      </c>
      <c r="E5716">
        <v>12.223715</v>
      </c>
      <c r="F5716">
        <f t="shared" si="178"/>
        <v>1.7104067777777777E-2</v>
      </c>
      <c r="G5716">
        <f t="shared" si="179"/>
        <v>1.3457973753086421</v>
      </c>
    </row>
    <row r="5717" spans="1:7" x14ac:dyDescent="0.25">
      <c r="A5717">
        <v>57.119873046875</v>
      </c>
      <c r="B5717">
        <v>110.05535999999999</v>
      </c>
      <c r="C5717">
        <v>0.15397659999999999</v>
      </c>
      <c r="D5717">
        <v>-0.18128548999999999</v>
      </c>
      <c r="E5717">
        <v>12.228370999999999</v>
      </c>
      <c r="F5717">
        <f t="shared" si="178"/>
        <v>1.710851111111111E-2</v>
      </c>
      <c r="G5717">
        <f t="shared" si="179"/>
        <v>1.3463147827160493</v>
      </c>
    </row>
    <row r="5718" spans="1:7" x14ac:dyDescent="0.25">
      <c r="A5718" s="3" t="s">
        <v>5406</v>
      </c>
      <c r="B5718">
        <v>110.06869500000001</v>
      </c>
      <c r="C5718">
        <v>0.15401657999999999</v>
      </c>
      <c r="D5718">
        <v>-0.17029849</v>
      </c>
      <c r="E5718">
        <v>12.229853</v>
      </c>
      <c r="F5718">
        <f t="shared" si="178"/>
        <v>1.7112953333333333E-2</v>
      </c>
      <c r="G5718">
        <f t="shared" si="179"/>
        <v>1.3464794123456789</v>
      </c>
    </row>
    <row r="5719" spans="1:7" x14ac:dyDescent="0.25">
      <c r="A5719" s="3" t="s">
        <v>5407</v>
      </c>
      <c r="B5719">
        <v>110.082016</v>
      </c>
      <c r="C5719">
        <v>0.15404324</v>
      </c>
      <c r="D5719">
        <v>-0.17151926000000001</v>
      </c>
      <c r="E5719">
        <v>12.231334</v>
      </c>
      <c r="F5719">
        <f t="shared" si="178"/>
        <v>1.7115915555555555E-2</v>
      </c>
      <c r="G5719">
        <f t="shared" si="179"/>
        <v>1.3466438691358023</v>
      </c>
    </row>
    <row r="5720" spans="1:7" x14ac:dyDescent="0.25">
      <c r="A5720" s="3" t="s">
        <v>5408</v>
      </c>
      <c r="B5720">
        <v>110.14488</v>
      </c>
      <c r="C5720">
        <v>0.15405658</v>
      </c>
      <c r="D5720">
        <v>-0.18738937</v>
      </c>
      <c r="E5720">
        <v>12.238319000000001</v>
      </c>
      <c r="F5720">
        <f t="shared" si="178"/>
        <v>1.7117397777777779E-2</v>
      </c>
      <c r="G5720">
        <f t="shared" si="179"/>
        <v>1.3474199679012344</v>
      </c>
    </row>
    <row r="5721" spans="1:7" x14ac:dyDescent="0.25">
      <c r="A5721" s="3" t="s">
        <v>5409</v>
      </c>
      <c r="B5721">
        <v>110.131546</v>
      </c>
      <c r="C5721">
        <v>0.15406992</v>
      </c>
      <c r="D5721">
        <v>-0.20325947999999999</v>
      </c>
      <c r="E5721">
        <v>12.236837</v>
      </c>
      <c r="F5721">
        <f t="shared" si="178"/>
        <v>1.711888E-2</v>
      </c>
      <c r="G5721">
        <f t="shared" si="179"/>
        <v>1.347255350617284</v>
      </c>
    </row>
    <row r="5722" spans="1:7" x14ac:dyDescent="0.25">
      <c r="A5722" s="3" t="s">
        <v>5410</v>
      </c>
      <c r="B5722">
        <v>110.175354</v>
      </c>
      <c r="C5722">
        <v>0.15408324000000001</v>
      </c>
      <c r="D5722">
        <v>-0.21912959000000001</v>
      </c>
      <c r="E5722">
        <v>12.241704</v>
      </c>
      <c r="F5722">
        <f t="shared" si="178"/>
        <v>1.7120360000000001E-2</v>
      </c>
      <c r="G5722">
        <f t="shared" si="179"/>
        <v>1.3477961901234567</v>
      </c>
    </row>
    <row r="5723" spans="1:7" x14ac:dyDescent="0.25">
      <c r="A5723" s="3" t="s">
        <v>5411</v>
      </c>
      <c r="B5723">
        <v>110.17345400000001</v>
      </c>
      <c r="C5723">
        <v>0.15410989999999999</v>
      </c>
      <c r="D5723">
        <v>-0.22157114999999999</v>
      </c>
      <c r="E5723">
        <v>12.241493</v>
      </c>
      <c r="F5723">
        <f t="shared" si="178"/>
        <v>1.7123322222222223E-2</v>
      </c>
      <c r="G5723">
        <f t="shared" si="179"/>
        <v>1.3477727333333334</v>
      </c>
    </row>
    <row r="5724" spans="1:7" x14ac:dyDescent="0.25">
      <c r="A5724" s="3" t="s">
        <v>5412</v>
      </c>
      <c r="B5724">
        <v>110.17726</v>
      </c>
      <c r="C5724">
        <v>0.15413655000000001</v>
      </c>
      <c r="D5724">
        <v>-0.20936336999999999</v>
      </c>
      <c r="E5724">
        <v>12.241917000000001</v>
      </c>
      <c r="F5724">
        <f t="shared" si="178"/>
        <v>1.7126283333333336E-2</v>
      </c>
      <c r="G5724">
        <f t="shared" si="179"/>
        <v>1.3478197209876543</v>
      </c>
    </row>
    <row r="5725" spans="1:7" x14ac:dyDescent="0.25">
      <c r="A5725" s="3" t="s">
        <v>5413</v>
      </c>
      <c r="B5725">
        <v>110.22869</v>
      </c>
      <c r="C5725">
        <v>0.15416320999999999</v>
      </c>
      <c r="D5725">
        <v>-0.21180493</v>
      </c>
      <c r="E5725">
        <v>12.247631</v>
      </c>
      <c r="F5725">
        <f t="shared" si="178"/>
        <v>1.7129245555555554E-2</v>
      </c>
      <c r="G5725">
        <f t="shared" si="179"/>
        <v>1.3484546592592592</v>
      </c>
    </row>
    <row r="5726" spans="1:7" x14ac:dyDescent="0.25">
      <c r="A5726" s="3" t="s">
        <v>5414</v>
      </c>
      <c r="B5726">
        <v>110.21726</v>
      </c>
      <c r="C5726">
        <v>0.15417655</v>
      </c>
      <c r="D5726">
        <v>-0.22767504</v>
      </c>
      <c r="E5726">
        <v>12.246361</v>
      </c>
      <c r="F5726">
        <f t="shared" si="178"/>
        <v>1.7130727777777778E-2</v>
      </c>
      <c r="G5726">
        <f t="shared" si="179"/>
        <v>1.3483135481481481</v>
      </c>
    </row>
    <row r="5727" spans="1:7" x14ac:dyDescent="0.25">
      <c r="A5727" s="3" t="s">
        <v>5415</v>
      </c>
      <c r="B5727">
        <v>110.25536</v>
      </c>
      <c r="C5727">
        <v>0.15418987000000001</v>
      </c>
      <c r="D5727">
        <v>-0.24354513999999999</v>
      </c>
      <c r="E5727">
        <v>12.250595000000001</v>
      </c>
      <c r="F5727">
        <f t="shared" si="178"/>
        <v>1.713220777777778E-2</v>
      </c>
      <c r="G5727">
        <f t="shared" si="179"/>
        <v>1.3487839185185184</v>
      </c>
    </row>
    <row r="5728" spans="1:7" x14ac:dyDescent="0.25">
      <c r="A5728" s="3" t="s">
        <v>5416</v>
      </c>
      <c r="B5728">
        <v>110.25917</v>
      </c>
      <c r="C5728">
        <v>0.15421652999999999</v>
      </c>
      <c r="D5728">
        <v>-0.2459867</v>
      </c>
      <c r="E5728">
        <v>12.251018999999999</v>
      </c>
      <c r="F5728">
        <f t="shared" si="178"/>
        <v>1.7135169999999998E-2</v>
      </c>
      <c r="G5728">
        <f t="shared" si="179"/>
        <v>1.3488309555555555</v>
      </c>
    </row>
    <row r="5729" spans="1:7" x14ac:dyDescent="0.25">
      <c r="A5729" s="3" t="s">
        <v>5417</v>
      </c>
      <c r="B5729">
        <v>110.2687</v>
      </c>
      <c r="C5729">
        <v>0.15422986</v>
      </c>
      <c r="D5729">
        <v>-0.2618568</v>
      </c>
      <c r="E5729">
        <v>12.252076000000001</v>
      </c>
      <c r="F5729">
        <f t="shared" si="178"/>
        <v>1.7136651111111109E-2</v>
      </c>
      <c r="G5729">
        <f t="shared" si="179"/>
        <v>1.3489486098765431</v>
      </c>
    </row>
    <row r="5730" spans="1:7" x14ac:dyDescent="0.25">
      <c r="A5730">
        <v>57.25</v>
      </c>
      <c r="B5730">
        <v>110.31061</v>
      </c>
      <c r="C5730">
        <v>0.15424319</v>
      </c>
      <c r="D5730">
        <v>-0.27772691999999999</v>
      </c>
      <c r="E5730">
        <v>12.256733000000001</v>
      </c>
      <c r="F5730">
        <f t="shared" si="178"/>
        <v>1.7138132222222224E-2</v>
      </c>
      <c r="G5730">
        <f t="shared" si="179"/>
        <v>1.3494660172839505</v>
      </c>
    </row>
    <row r="5731" spans="1:7" x14ac:dyDescent="0.25">
      <c r="A5731" s="3" t="s">
        <v>5418</v>
      </c>
      <c r="B5731">
        <v>110.29156</v>
      </c>
      <c r="C5731">
        <v>0.15426986000000001</v>
      </c>
      <c r="D5731">
        <v>-0.27894767999999998</v>
      </c>
      <c r="E5731">
        <v>12.254616</v>
      </c>
      <c r="F5731">
        <f t="shared" si="178"/>
        <v>1.7141095555555555E-2</v>
      </c>
      <c r="G5731">
        <f t="shared" si="179"/>
        <v>1.3492308320987654</v>
      </c>
    </row>
    <row r="5732" spans="1:7" x14ac:dyDescent="0.25">
      <c r="A5732" s="3" t="s">
        <v>5419</v>
      </c>
      <c r="B5732">
        <v>110.32204</v>
      </c>
      <c r="C5732">
        <v>0.15428317999999999</v>
      </c>
      <c r="D5732">
        <v>-0.28016847</v>
      </c>
      <c r="E5732">
        <v>12.258003</v>
      </c>
      <c r="F5732">
        <f t="shared" si="178"/>
        <v>1.7142575555555553E-2</v>
      </c>
      <c r="G5732">
        <f t="shared" si="179"/>
        <v>1.3496071283950617</v>
      </c>
    </row>
    <row r="5733" spans="1:7" x14ac:dyDescent="0.25">
      <c r="A5733" s="3" t="s">
        <v>5420</v>
      </c>
      <c r="B5733">
        <v>110.32204</v>
      </c>
      <c r="C5733">
        <v>0.15429651999999999</v>
      </c>
      <c r="D5733">
        <v>-0.29603857</v>
      </c>
      <c r="E5733">
        <v>12.258003</v>
      </c>
      <c r="F5733">
        <f t="shared" si="178"/>
        <v>1.7144057777777777E-2</v>
      </c>
      <c r="G5733">
        <f t="shared" si="179"/>
        <v>1.3496071283950617</v>
      </c>
    </row>
    <row r="5734" spans="1:7" x14ac:dyDescent="0.25">
      <c r="A5734" s="3" t="s">
        <v>5421</v>
      </c>
      <c r="B5734">
        <v>110.3087</v>
      </c>
      <c r="C5734">
        <v>0.15430984</v>
      </c>
      <c r="D5734">
        <v>-0.31068790000000002</v>
      </c>
      <c r="E5734">
        <v>12.256520999999999</v>
      </c>
      <c r="F5734">
        <f t="shared" si="178"/>
        <v>1.7145537777777779E-2</v>
      </c>
      <c r="G5734">
        <f t="shared" si="179"/>
        <v>1.349442437037037</v>
      </c>
    </row>
    <row r="5735" spans="1:7" x14ac:dyDescent="0.25">
      <c r="A5735" s="3" t="s">
        <v>5422</v>
      </c>
      <c r="B5735">
        <v>110.344894</v>
      </c>
      <c r="C5735">
        <v>0.15432318</v>
      </c>
      <c r="D5735">
        <v>-0.32655802</v>
      </c>
      <c r="E5735">
        <v>12.260543</v>
      </c>
      <c r="F5735">
        <f t="shared" si="178"/>
        <v>1.7147019999999999E-2</v>
      </c>
      <c r="G5735">
        <f t="shared" si="179"/>
        <v>1.3498892765432098</v>
      </c>
    </row>
    <row r="5736" spans="1:7" x14ac:dyDescent="0.25">
      <c r="A5736" s="3" t="s">
        <v>5423</v>
      </c>
      <c r="B5736">
        <v>110.32965</v>
      </c>
      <c r="C5736">
        <v>0.15433649999999999</v>
      </c>
      <c r="D5736">
        <v>-0.34242812</v>
      </c>
      <c r="E5736">
        <v>12.258849</v>
      </c>
      <c r="F5736">
        <f t="shared" si="178"/>
        <v>1.7148499999999997E-2</v>
      </c>
      <c r="G5736">
        <f t="shared" si="179"/>
        <v>1.3497010790123456</v>
      </c>
    </row>
    <row r="5737" spans="1:7" x14ac:dyDescent="0.25">
      <c r="A5737" s="3" t="s">
        <v>5424</v>
      </c>
      <c r="B5737">
        <v>110.363945</v>
      </c>
      <c r="C5737">
        <v>0.15434982999999999</v>
      </c>
      <c r="D5737">
        <v>-0.35829823999999999</v>
      </c>
      <c r="E5737">
        <v>12.262658</v>
      </c>
      <c r="F5737">
        <f t="shared" si="178"/>
        <v>1.7149981111111112E-2</v>
      </c>
      <c r="G5737">
        <f t="shared" si="179"/>
        <v>1.3501244740740741</v>
      </c>
    </row>
    <row r="5738" spans="1:7" x14ac:dyDescent="0.25">
      <c r="A5738" s="3" t="s">
        <v>5425</v>
      </c>
      <c r="B5738">
        <v>110.34869999999999</v>
      </c>
      <c r="C5738">
        <v>0.15436316</v>
      </c>
      <c r="D5738">
        <v>-0.37416833999999999</v>
      </c>
      <c r="E5738">
        <v>12.260965000000001</v>
      </c>
      <c r="F5738">
        <f t="shared" si="178"/>
        <v>1.7151462222222223E-2</v>
      </c>
      <c r="G5738">
        <f t="shared" si="179"/>
        <v>1.3499362641975308</v>
      </c>
    </row>
    <row r="5739" spans="1:7" x14ac:dyDescent="0.25">
      <c r="A5739" s="3" t="s">
        <v>5426</v>
      </c>
      <c r="B5739">
        <v>110.34108000000001</v>
      </c>
      <c r="C5739">
        <v>0.15437649000000001</v>
      </c>
      <c r="D5739">
        <v>-0.38881767</v>
      </c>
      <c r="E5739">
        <v>12.260118500000001</v>
      </c>
      <c r="F5739">
        <f t="shared" si="178"/>
        <v>1.7152943333333334E-2</v>
      </c>
      <c r="G5739">
        <f t="shared" si="179"/>
        <v>1.3498421901234567</v>
      </c>
    </row>
    <row r="5740" spans="1:7" x14ac:dyDescent="0.25">
      <c r="A5740" s="3" t="s">
        <v>5427</v>
      </c>
      <c r="B5740">
        <v>110.37537399999999</v>
      </c>
      <c r="C5740">
        <v>0.15440314999999999</v>
      </c>
      <c r="D5740">
        <v>-0.3766099</v>
      </c>
      <c r="E5740">
        <v>12.263928</v>
      </c>
      <c r="F5740">
        <f t="shared" si="178"/>
        <v>1.7155905555555555E-2</v>
      </c>
      <c r="G5740">
        <f t="shared" si="179"/>
        <v>1.3502655728395061</v>
      </c>
    </row>
    <row r="5741" spans="1:7" x14ac:dyDescent="0.25">
      <c r="A5741" s="3" t="s">
        <v>5428</v>
      </c>
      <c r="B5741">
        <v>110.35251</v>
      </c>
      <c r="C5741">
        <v>0.15441647</v>
      </c>
      <c r="D5741">
        <v>-0.39125922000000002</v>
      </c>
      <c r="E5741">
        <v>12.261388999999999</v>
      </c>
      <c r="F5741">
        <f t="shared" si="178"/>
        <v>1.7157385555555557E-2</v>
      </c>
      <c r="G5741">
        <f t="shared" si="179"/>
        <v>1.3499833012345679</v>
      </c>
    </row>
    <row r="5742" spans="1:7" x14ac:dyDescent="0.25">
      <c r="A5742">
        <v>57.369873046875</v>
      </c>
      <c r="B5742">
        <v>110.40774999999999</v>
      </c>
      <c r="C5742">
        <v>0.15444313000000001</v>
      </c>
      <c r="D5742">
        <v>-0.39370077999999997</v>
      </c>
      <c r="E5742">
        <v>12.267526999999999</v>
      </c>
      <c r="F5742">
        <f t="shared" si="178"/>
        <v>1.7160347777777779E-2</v>
      </c>
      <c r="G5742">
        <f t="shared" si="179"/>
        <v>1.3506652765432097</v>
      </c>
    </row>
    <row r="5743" spans="1:7" x14ac:dyDescent="0.25">
      <c r="A5743" s="3" t="s">
        <v>5429</v>
      </c>
      <c r="B5743">
        <v>110.40204</v>
      </c>
      <c r="C5743">
        <v>0.15446982000000001</v>
      </c>
      <c r="D5743">
        <v>-0.39492157</v>
      </c>
      <c r="E5743">
        <v>12.2668915</v>
      </c>
      <c r="F5743">
        <f t="shared" si="178"/>
        <v>1.7163313333333333E-2</v>
      </c>
      <c r="G5743">
        <f t="shared" si="179"/>
        <v>1.3505947827160494</v>
      </c>
    </row>
    <row r="5744" spans="1:7" x14ac:dyDescent="0.25">
      <c r="A5744" s="3" t="s">
        <v>5430</v>
      </c>
      <c r="B5744">
        <v>110.403946</v>
      </c>
      <c r="C5744">
        <v>0.15450981</v>
      </c>
      <c r="D5744">
        <v>-0.39736313000000001</v>
      </c>
      <c r="E5744">
        <v>12.267103000000001</v>
      </c>
      <c r="F5744">
        <f t="shared" si="178"/>
        <v>1.7167756666666666E-2</v>
      </c>
      <c r="G5744">
        <f t="shared" si="179"/>
        <v>1.350618313580247</v>
      </c>
    </row>
    <row r="5745" spans="1:7" x14ac:dyDescent="0.25">
      <c r="A5745" s="3" t="s">
        <v>5431</v>
      </c>
      <c r="B5745">
        <v>110.46109</v>
      </c>
      <c r="C5745">
        <v>0.15452315</v>
      </c>
      <c r="D5745">
        <v>-0.39980468000000002</v>
      </c>
      <c r="E5745">
        <v>12.273453999999999</v>
      </c>
      <c r="F5745">
        <f t="shared" si="178"/>
        <v>1.7169238888888889E-2</v>
      </c>
      <c r="G5745">
        <f t="shared" si="179"/>
        <v>1.3513237950617283</v>
      </c>
    </row>
    <row r="5746" spans="1:7" x14ac:dyDescent="0.25">
      <c r="A5746" s="3" t="s">
        <v>5432</v>
      </c>
      <c r="B5746">
        <v>110.44965999999999</v>
      </c>
      <c r="C5746">
        <v>0.15456312999999999</v>
      </c>
      <c r="D5746">
        <v>-0.40102544000000001</v>
      </c>
      <c r="E5746">
        <v>12.272183</v>
      </c>
      <c r="F5746">
        <f t="shared" si="178"/>
        <v>1.717368111111111E-2</v>
      </c>
      <c r="G5746">
        <f t="shared" si="179"/>
        <v>1.3511826839506171</v>
      </c>
    </row>
    <row r="5747" spans="1:7" x14ac:dyDescent="0.25">
      <c r="A5747" s="3" t="s">
        <v>5433</v>
      </c>
      <c r="B5747">
        <v>110.556335</v>
      </c>
      <c r="C5747">
        <v>0.15489636000000001</v>
      </c>
      <c r="D5747">
        <v>-7.3857049999999994E-2</v>
      </c>
      <c r="E5747">
        <v>12.284036</v>
      </c>
      <c r="F5747">
        <f t="shared" si="178"/>
        <v>1.7210706666666669E-2</v>
      </c>
      <c r="G5747">
        <f t="shared" si="179"/>
        <v>1.3524996592592593</v>
      </c>
    </row>
    <row r="5748" spans="1:7" x14ac:dyDescent="0.25">
      <c r="A5748" s="3" t="s">
        <v>5434</v>
      </c>
      <c r="B5748">
        <v>110.8173</v>
      </c>
      <c r="C5748">
        <v>0.15496302000000001</v>
      </c>
      <c r="D5748">
        <v>-2.2584386000000001E-2</v>
      </c>
      <c r="E5748">
        <v>12.313031000000001</v>
      </c>
      <c r="F5748">
        <f t="shared" si="178"/>
        <v>1.7218113333333333E-2</v>
      </c>
      <c r="G5748">
        <f t="shared" si="179"/>
        <v>1.3557214493827161</v>
      </c>
    </row>
    <row r="5749" spans="1:7" x14ac:dyDescent="0.25">
      <c r="A5749" s="3" t="s">
        <v>5435</v>
      </c>
      <c r="B5749">
        <v>110.98112</v>
      </c>
      <c r="C5749">
        <v>0.15485637999999999</v>
      </c>
      <c r="D5749">
        <v>-0.16663615000000001</v>
      </c>
      <c r="E5749">
        <v>12.331234</v>
      </c>
      <c r="F5749">
        <f t="shared" si="178"/>
        <v>1.7206264444444442E-2</v>
      </c>
      <c r="G5749">
        <f t="shared" si="179"/>
        <v>1.3577439185185185</v>
      </c>
    </row>
    <row r="5750" spans="1:7" x14ac:dyDescent="0.25">
      <c r="A5750" s="3" t="s">
        <v>5436</v>
      </c>
      <c r="B5750">
        <v>111.034454</v>
      </c>
      <c r="C5750">
        <v>0.15482973</v>
      </c>
      <c r="D5750">
        <v>-0.22523348000000001</v>
      </c>
      <c r="E5750">
        <v>12.337160000000001</v>
      </c>
      <c r="F5750">
        <f t="shared" si="178"/>
        <v>1.7203303333333333E-2</v>
      </c>
      <c r="G5750">
        <f t="shared" si="179"/>
        <v>1.3584023629629629</v>
      </c>
    </row>
    <row r="5751" spans="1:7" x14ac:dyDescent="0.25">
      <c r="A5751" s="3" t="s">
        <v>5437</v>
      </c>
      <c r="B5751">
        <v>110.98683</v>
      </c>
      <c r="C5751">
        <v>0.15484305000000001</v>
      </c>
      <c r="D5751">
        <v>-0.24110359000000001</v>
      </c>
      <c r="E5751">
        <v>12.331868999999999</v>
      </c>
      <c r="F5751">
        <f t="shared" si="178"/>
        <v>1.7204783333333334E-2</v>
      </c>
      <c r="G5751">
        <f t="shared" si="179"/>
        <v>1.357814412345679</v>
      </c>
    </row>
    <row r="5752" spans="1:7" x14ac:dyDescent="0.25">
      <c r="A5752" s="3" t="s">
        <v>5438</v>
      </c>
      <c r="B5752">
        <v>110.99635000000001</v>
      </c>
      <c r="C5752">
        <v>0.15484305000000001</v>
      </c>
      <c r="D5752">
        <v>-0.27040225000000001</v>
      </c>
      <c r="E5752">
        <v>12.332927</v>
      </c>
      <c r="F5752">
        <f t="shared" si="178"/>
        <v>1.7204783333333334E-2</v>
      </c>
      <c r="G5752">
        <f t="shared" si="179"/>
        <v>1.3579319432098766</v>
      </c>
    </row>
    <row r="5753" spans="1:7" x14ac:dyDescent="0.25">
      <c r="A5753" s="3" t="s">
        <v>5439</v>
      </c>
      <c r="B5753">
        <v>110.97159600000001</v>
      </c>
      <c r="C5753">
        <v>0.15484305000000001</v>
      </c>
      <c r="D5753">
        <v>-0.29970091999999998</v>
      </c>
      <c r="E5753">
        <v>12.330176</v>
      </c>
      <c r="F5753">
        <f t="shared" si="178"/>
        <v>1.7204783333333334E-2</v>
      </c>
      <c r="G5753">
        <f t="shared" si="179"/>
        <v>1.3576263382716049</v>
      </c>
    </row>
    <row r="5754" spans="1:7" x14ac:dyDescent="0.25">
      <c r="A5754" s="3" t="s">
        <v>5440</v>
      </c>
      <c r="B5754">
        <v>110.92397</v>
      </c>
      <c r="C5754">
        <v>0.15484305000000001</v>
      </c>
      <c r="D5754">
        <v>-0.32899958000000001</v>
      </c>
      <c r="E5754">
        <v>12.324884000000001</v>
      </c>
      <c r="F5754">
        <f t="shared" si="178"/>
        <v>1.7204783333333334E-2</v>
      </c>
      <c r="G5754">
        <f t="shared" si="179"/>
        <v>1.3570383629629628</v>
      </c>
    </row>
    <row r="5755" spans="1:7" x14ac:dyDescent="0.25">
      <c r="A5755">
        <v>57.5</v>
      </c>
      <c r="B5755">
        <v>110.92778</v>
      </c>
      <c r="C5755">
        <v>0.15484305000000001</v>
      </c>
      <c r="D5755">
        <v>-0.35829823999999999</v>
      </c>
      <c r="E5755">
        <v>12.325307</v>
      </c>
      <c r="F5755">
        <f t="shared" si="178"/>
        <v>1.7204783333333334E-2</v>
      </c>
      <c r="G5755">
        <f t="shared" si="179"/>
        <v>1.3570853999999999</v>
      </c>
    </row>
    <row r="5756" spans="1:7" x14ac:dyDescent="0.25">
      <c r="A5756" s="3" t="s">
        <v>5441</v>
      </c>
      <c r="B5756">
        <v>110.86682</v>
      </c>
      <c r="C5756">
        <v>0.15485637999999999</v>
      </c>
      <c r="D5756">
        <v>-0.35951899999999998</v>
      </c>
      <c r="E5756">
        <v>12.318535000000001</v>
      </c>
      <c r="F5756">
        <f t="shared" si="178"/>
        <v>1.7206264444444442E-2</v>
      </c>
      <c r="G5756">
        <f t="shared" si="179"/>
        <v>1.3563328074074075</v>
      </c>
    </row>
    <row r="5757" spans="1:7" x14ac:dyDescent="0.25">
      <c r="A5757" s="3" t="s">
        <v>5442</v>
      </c>
      <c r="B5757">
        <v>110.87824999999999</v>
      </c>
      <c r="C5757">
        <v>0.15485637999999999</v>
      </c>
      <c r="D5757">
        <v>-0.38881767</v>
      </c>
      <c r="E5757">
        <v>12.319804</v>
      </c>
      <c r="F5757">
        <f t="shared" si="178"/>
        <v>1.7206264444444442E-2</v>
      </c>
      <c r="G5757">
        <f t="shared" si="179"/>
        <v>1.3564739185185184</v>
      </c>
    </row>
    <row r="5758" spans="1:7" x14ac:dyDescent="0.25">
      <c r="A5758" s="3" t="s">
        <v>5443</v>
      </c>
      <c r="B5758">
        <v>110.86492</v>
      </c>
      <c r="C5758">
        <v>0.1548697</v>
      </c>
      <c r="D5758">
        <v>-0.40346700000000002</v>
      </c>
      <c r="E5758">
        <v>12.318322999999999</v>
      </c>
      <c r="F5758">
        <f t="shared" si="178"/>
        <v>1.7207744444444444E-2</v>
      </c>
      <c r="G5758">
        <f t="shared" si="179"/>
        <v>1.3563093506172839</v>
      </c>
    </row>
    <row r="5759" spans="1:7" x14ac:dyDescent="0.25">
      <c r="A5759" s="3" t="s">
        <v>5444</v>
      </c>
      <c r="B5759">
        <v>110.82872999999999</v>
      </c>
      <c r="C5759">
        <v>0.15488304</v>
      </c>
      <c r="D5759">
        <v>-0.41933712000000001</v>
      </c>
      <c r="E5759">
        <v>12.314301499999999</v>
      </c>
      <c r="F5759">
        <f t="shared" si="178"/>
        <v>1.7209226666666667E-2</v>
      </c>
      <c r="G5759">
        <f t="shared" si="179"/>
        <v>1.355862560493827</v>
      </c>
    </row>
    <row r="5760" spans="1:7" x14ac:dyDescent="0.25">
      <c r="A5760" s="3" t="s">
        <v>5445</v>
      </c>
      <c r="B5760">
        <v>110.84016</v>
      </c>
      <c r="C5760">
        <v>0.1549497</v>
      </c>
      <c r="D5760">
        <v>-0.38027223999999998</v>
      </c>
      <c r="E5760">
        <v>12.315572</v>
      </c>
      <c r="F5760">
        <f t="shared" si="178"/>
        <v>1.7216633333333332E-2</v>
      </c>
      <c r="G5760">
        <f t="shared" si="179"/>
        <v>1.3560036716049382</v>
      </c>
    </row>
    <row r="5761" spans="1:7" x14ac:dyDescent="0.25">
      <c r="A5761" s="3" t="s">
        <v>5446</v>
      </c>
      <c r="B5761">
        <v>110.92778</v>
      </c>
      <c r="C5761">
        <v>0.1553496</v>
      </c>
      <c r="D5761">
        <v>4.2727217E-3</v>
      </c>
      <c r="E5761">
        <v>12.325307</v>
      </c>
      <c r="F5761">
        <f t="shared" si="178"/>
        <v>1.7261066666666668E-2</v>
      </c>
      <c r="G5761">
        <f t="shared" si="179"/>
        <v>1.3570853999999999</v>
      </c>
    </row>
    <row r="5762" spans="1:7" x14ac:dyDescent="0.25">
      <c r="A5762" s="3" t="s">
        <v>5447</v>
      </c>
      <c r="B5762">
        <v>111.14875000000001</v>
      </c>
      <c r="C5762">
        <v>0.15541625000000001</v>
      </c>
      <c r="D5762">
        <v>4.0896050000000003E-2</v>
      </c>
      <c r="E5762">
        <v>12.349859</v>
      </c>
      <c r="F5762">
        <f t="shared" si="178"/>
        <v>1.7268472222222223E-2</v>
      </c>
      <c r="G5762">
        <f t="shared" si="179"/>
        <v>1.359813424691358</v>
      </c>
    </row>
    <row r="5763" spans="1:7" x14ac:dyDescent="0.25">
      <c r="A5763" s="3" t="s">
        <v>5448</v>
      </c>
      <c r="B5763">
        <v>111.33542</v>
      </c>
      <c r="C5763">
        <v>0.15532293999999999</v>
      </c>
      <c r="D5763">
        <v>-8.9727156000000002E-2</v>
      </c>
      <c r="E5763">
        <v>12.370601000000001</v>
      </c>
      <c r="F5763">
        <f t="shared" si="178"/>
        <v>1.7258104444444443E-2</v>
      </c>
      <c r="G5763">
        <f t="shared" si="179"/>
        <v>1.3621179925925926</v>
      </c>
    </row>
    <row r="5764" spans="1:7" x14ac:dyDescent="0.25">
      <c r="A5764" s="3" t="s">
        <v>5449</v>
      </c>
      <c r="B5764">
        <v>111.41542</v>
      </c>
      <c r="C5764">
        <v>0.15530962000000001</v>
      </c>
      <c r="D5764">
        <v>-0.1202466</v>
      </c>
      <c r="E5764">
        <v>12.379490000000001</v>
      </c>
      <c r="F5764">
        <f t="shared" si="178"/>
        <v>1.7256624444444445E-2</v>
      </c>
      <c r="G5764">
        <f t="shared" si="179"/>
        <v>1.36310564691358</v>
      </c>
    </row>
    <row r="5765" spans="1:7" x14ac:dyDescent="0.25">
      <c r="A5765" s="3" t="s">
        <v>5450</v>
      </c>
      <c r="B5765">
        <v>111.42304</v>
      </c>
      <c r="C5765">
        <v>0.15532293999999999</v>
      </c>
      <c r="D5765">
        <v>-0.13489593999999999</v>
      </c>
      <c r="E5765">
        <v>12.380337000000001</v>
      </c>
      <c r="F5765">
        <f t="shared" si="178"/>
        <v>1.7258104444444443E-2</v>
      </c>
      <c r="G5765">
        <f t="shared" si="179"/>
        <v>1.3631997209876543</v>
      </c>
    </row>
    <row r="5766" spans="1:7" x14ac:dyDescent="0.25">
      <c r="A5766" s="3" t="s">
        <v>5451</v>
      </c>
      <c r="B5766">
        <v>111.40781</v>
      </c>
      <c r="C5766">
        <v>0.15532293999999999</v>
      </c>
      <c r="D5766">
        <v>-0.1641946</v>
      </c>
      <c r="E5766">
        <v>12.378644</v>
      </c>
      <c r="F5766">
        <f t="shared" ref="F5766:F5829" si="180">C5766/9</f>
        <v>1.7258104444444443E-2</v>
      </c>
      <c r="G5766">
        <f t="shared" ref="G5766:G5829" si="181">(B5766-$B$5)/81</f>
        <v>1.3630116962962961</v>
      </c>
    </row>
    <row r="5767" spans="1:7" x14ac:dyDescent="0.25">
      <c r="A5767">
        <v>57.619873046875</v>
      </c>
      <c r="B5767">
        <v>111.41352000000001</v>
      </c>
      <c r="C5767">
        <v>0.15532293999999999</v>
      </c>
      <c r="D5767">
        <v>-0.19349326</v>
      </c>
      <c r="E5767">
        <v>12.379279</v>
      </c>
      <c r="F5767">
        <f t="shared" si="180"/>
        <v>1.7258104444444443E-2</v>
      </c>
      <c r="G5767">
        <f t="shared" si="181"/>
        <v>1.3630821901234569</v>
      </c>
    </row>
    <row r="5768" spans="1:7" x14ac:dyDescent="0.25">
      <c r="A5768" s="3" t="s">
        <v>5452</v>
      </c>
      <c r="B5768">
        <v>111.38685</v>
      </c>
      <c r="C5768">
        <v>0.15532293999999999</v>
      </c>
      <c r="D5768">
        <v>-0.22279193</v>
      </c>
      <c r="E5768">
        <v>12.376315</v>
      </c>
      <c r="F5768">
        <f t="shared" si="180"/>
        <v>1.7258104444444443E-2</v>
      </c>
      <c r="G5768">
        <f t="shared" si="181"/>
        <v>1.3627529308641975</v>
      </c>
    </row>
    <row r="5769" spans="1:7" x14ac:dyDescent="0.25">
      <c r="A5769" s="3" t="s">
        <v>5453</v>
      </c>
      <c r="B5769">
        <v>111.348755</v>
      </c>
      <c r="C5769">
        <v>0.15533627999999999</v>
      </c>
      <c r="D5769">
        <v>-0.23866203</v>
      </c>
      <c r="E5769">
        <v>12.372083</v>
      </c>
      <c r="F5769">
        <f t="shared" si="180"/>
        <v>1.7259586666666667E-2</v>
      </c>
      <c r="G5769">
        <f t="shared" si="181"/>
        <v>1.3622826222222222</v>
      </c>
    </row>
    <row r="5770" spans="1:7" x14ac:dyDescent="0.25">
      <c r="A5770" s="3" t="s">
        <v>5454</v>
      </c>
      <c r="B5770">
        <v>111.3659</v>
      </c>
      <c r="C5770">
        <v>0.1553496</v>
      </c>
      <c r="D5770">
        <v>-0.25453213000000002</v>
      </c>
      <c r="E5770">
        <v>12.373987</v>
      </c>
      <c r="F5770">
        <f t="shared" si="180"/>
        <v>1.7261066666666668E-2</v>
      </c>
      <c r="G5770">
        <f t="shared" si="181"/>
        <v>1.3624942888888887</v>
      </c>
    </row>
    <row r="5771" spans="1:7" x14ac:dyDescent="0.25">
      <c r="A5771" s="3" t="s">
        <v>5455</v>
      </c>
      <c r="B5771">
        <v>111.318275</v>
      </c>
      <c r="C5771">
        <v>0.1553496</v>
      </c>
      <c r="D5771">
        <v>-0.28383079999999999</v>
      </c>
      <c r="E5771">
        <v>12.368696</v>
      </c>
      <c r="F5771">
        <f t="shared" si="180"/>
        <v>1.7261066666666668E-2</v>
      </c>
      <c r="G5771">
        <f t="shared" si="181"/>
        <v>1.3619063259259259</v>
      </c>
    </row>
    <row r="5772" spans="1:7" x14ac:dyDescent="0.25">
      <c r="A5772" s="3" t="s">
        <v>5456</v>
      </c>
      <c r="B5772">
        <v>111.34493999999999</v>
      </c>
      <c r="C5772">
        <v>0.15536293000000001</v>
      </c>
      <c r="D5772">
        <v>-0.28383079999999999</v>
      </c>
      <c r="E5772">
        <v>12.371658</v>
      </c>
      <c r="F5772">
        <f t="shared" si="180"/>
        <v>1.7262547777777779E-2</v>
      </c>
      <c r="G5772">
        <f t="shared" si="181"/>
        <v>1.36223552345679</v>
      </c>
    </row>
    <row r="5773" spans="1:7" x14ac:dyDescent="0.25">
      <c r="A5773" s="3" t="s">
        <v>5457</v>
      </c>
      <c r="B5773">
        <v>111.32970400000001</v>
      </c>
      <c r="C5773">
        <v>0.15540292999999999</v>
      </c>
      <c r="D5773">
        <v>-0.27040225000000001</v>
      </c>
      <c r="E5773">
        <v>12.369966</v>
      </c>
      <c r="F5773">
        <f t="shared" si="180"/>
        <v>1.7266992222222222E-2</v>
      </c>
      <c r="G5773">
        <f t="shared" si="181"/>
        <v>1.3620474246913581</v>
      </c>
    </row>
    <row r="5774" spans="1:7" x14ac:dyDescent="0.25">
      <c r="A5774" s="3" t="s">
        <v>5458</v>
      </c>
      <c r="B5774">
        <v>111.31447</v>
      </c>
      <c r="C5774">
        <v>0.15542959000000001</v>
      </c>
      <c r="D5774">
        <v>-0.27162301999999999</v>
      </c>
      <c r="E5774">
        <v>12.368274</v>
      </c>
      <c r="F5774">
        <f t="shared" si="180"/>
        <v>1.7269954444444444E-2</v>
      </c>
      <c r="G5774">
        <f t="shared" si="181"/>
        <v>1.3618593506172838</v>
      </c>
    </row>
    <row r="5775" spans="1:7" x14ac:dyDescent="0.25">
      <c r="A5775" s="3" t="s">
        <v>5459</v>
      </c>
      <c r="B5775">
        <v>111.37161</v>
      </c>
      <c r="C5775">
        <v>0.15546957</v>
      </c>
      <c r="D5775">
        <v>-0.26063603000000002</v>
      </c>
      <c r="E5775">
        <v>12.374622</v>
      </c>
      <c r="F5775">
        <f t="shared" si="180"/>
        <v>1.7274396666666667E-2</v>
      </c>
      <c r="G5775">
        <f t="shared" si="181"/>
        <v>1.3625647827160494</v>
      </c>
    </row>
    <row r="5776" spans="1:7" x14ac:dyDescent="0.25">
      <c r="A5776" s="3" t="s">
        <v>5460</v>
      </c>
      <c r="B5776">
        <v>111.36018</v>
      </c>
      <c r="C5776">
        <v>0.15549621999999999</v>
      </c>
      <c r="D5776">
        <v>-0.2618568</v>
      </c>
      <c r="E5776">
        <v>12.373352000000001</v>
      </c>
      <c r="F5776">
        <f t="shared" si="180"/>
        <v>1.7277357777777776E-2</v>
      </c>
      <c r="G5776">
        <f t="shared" si="181"/>
        <v>1.3624236716049383</v>
      </c>
    </row>
    <row r="5777" spans="1:7" x14ac:dyDescent="0.25">
      <c r="A5777" s="3" t="s">
        <v>5461</v>
      </c>
      <c r="B5777">
        <v>111.39828</v>
      </c>
      <c r="C5777">
        <v>0.15553622</v>
      </c>
      <c r="D5777">
        <v>-0.24964902999999999</v>
      </c>
      <c r="E5777">
        <v>12.377585</v>
      </c>
      <c r="F5777">
        <f t="shared" si="180"/>
        <v>1.7281802222222222E-2</v>
      </c>
      <c r="G5777">
        <f t="shared" si="181"/>
        <v>1.3628940419753086</v>
      </c>
    </row>
    <row r="5778" spans="1:7" x14ac:dyDescent="0.25">
      <c r="A5778" s="3" t="s">
        <v>5462</v>
      </c>
      <c r="B5778">
        <v>111.42113500000001</v>
      </c>
      <c r="C5778">
        <v>0.15556287999999999</v>
      </c>
      <c r="D5778">
        <v>-0.25209057000000001</v>
      </c>
      <c r="E5778">
        <v>12.380125</v>
      </c>
      <c r="F5778">
        <f t="shared" si="180"/>
        <v>1.7284764444444444E-2</v>
      </c>
      <c r="G5778">
        <f t="shared" si="181"/>
        <v>1.3631762024691358</v>
      </c>
    </row>
    <row r="5779" spans="1:7" x14ac:dyDescent="0.25">
      <c r="A5779" s="3" t="s">
        <v>5463</v>
      </c>
      <c r="B5779">
        <v>111.43828600000001</v>
      </c>
      <c r="C5779">
        <v>0.15560287</v>
      </c>
      <c r="D5779">
        <v>-0.23988281</v>
      </c>
      <c r="E5779">
        <v>12.382030500000001</v>
      </c>
      <c r="F5779">
        <f t="shared" si="180"/>
        <v>1.7289207777777777E-2</v>
      </c>
      <c r="G5779">
        <f t="shared" si="181"/>
        <v>1.3633879432098766</v>
      </c>
    </row>
    <row r="5780" spans="1:7" x14ac:dyDescent="0.25">
      <c r="A5780" s="3" t="s">
        <v>5464</v>
      </c>
      <c r="B5780">
        <v>111.50305</v>
      </c>
      <c r="C5780">
        <v>0.15564285</v>
      </c>
      <c r="D5780">
        <v>-0.21302570000000001</v>
      </c>
      <c r="E5780">
        <v>12.389227</v>
      </c>
      <c r="F5780">
        <f t="shared" si="180"/>
        <v>1.7293650000000001E-2</v>
      </c>
      <c r="G5780">
        <f t="shared" si="181"/>
        <v>1.3641874987654321</v>
      </c>
    </row>
    <row r="5781" spans="1:7" x14ac:dyDescent="0.25">
      <c r="A5781" s="3" t="s">
        <v>5465</v>
      </c>
      <c r="B5781">
        <v>111.51638</v>
      </c>
      <c r="C5781">
        <v>0.15566951000000001</v>
      </c>
      <c r="D5781">
        <v>-0.21546725999999999</v>
      </c>
      <c r="E5781">
        <v>12.390708</v>
      </c>
      <c r="F5781">
        <f t="shared" si="180"/>
        <v>1.7296612222222223E-2</v>
      </c>
      <c r="G5781">
        <f t="shared" si="181"/>
        <v>1.3643520666666666</v>
      </c>
    </row>
    <row r="5782" spans="1:7" x14ac:dyDescent="0.25">
      <c r="A5782" s="3" t="s">
        <v>5466</v>
      </c>
      <c r="B5782">
        <v>111.56591</v>
      </c>
      <c r="C5782">
        <v>0.15569616999999999</v>
      </c>
      <c r="D5782">
        <v>-0.21668804</v>
      </c>
      <c r="E5782">
        <v>12.396210999999999</v>
      </c>
      <c r="F5782">
        <f t="shared" si="180"/>
        <v>1.7299574444444445E-2</v>
      </c>
      <c r="G5782">
        <f t="shared" si="181"/>
        <v>1.3649635481481481</v>
      </c>
    </row>
    <row r="5783" spans="1:7" x14ac:dyDescent="0.25">
      <c r="A5783" s="3" t="s">
        <v>5467</v>
      </c>
      <c r="B5783">
        <v>111.590675</v>
      </c>
      <c r="C5783">
        <v>0.1557095</v>
      </c>
      <c r="D5783">
        <v>-0.23255814999999999</v>
      </c>
      <c r="E5783">
        <v>12.398961999999999</v>
      </c>
      <c r="F5783">
        <f t="shared" si="180"/>
        <v>1.7301055555555556E-2</v>
      </c>
      <c r="G5783">
        <f t="shared" si="181"/>
        <v>1.3652692888888889</v>
      </c>
    </row>
    <row r="5784" spans="1:7" x14ac:dyDescent="0.25">
      <c r="A5784" s="3" t="s">
        <v>5468</v>
      </c>
      <c r="B5784">
        <v>111.6002</v>
      </c>
      <c r="C5784">
        <v>0.15572283000000001</v>
      </c>
      <c r="D5784">
        <v>-0.24842826000000001</v>
      </c>
      <c r="E5784">
        <v>12.400021000000001</v>
      </c>
      <c r="F5784">
        <f t="shared" si="180"/>
        <v>1.7302536666666667E-2</v>
      </c>
      <c r="G5784">
        <f t="shared" si="181"/>
        <v>1.3653868814814814</v>
      </c>
    </row>
    <row r="5785" spans="1:7" x14ac:dyDescent="0.25">
      <c r="A5785" s="3" t="s">
        <v>5469</v>
      </c>
      <c r="B5785">
        <v>111.642105</v>
      </c>
      <c r="C5785">
        <v>0.15573616000000001</v>
      </c>
      <c r="D5785">
        <v>-0.26429835000000002</v>
      </c>
      <c r="E5785">
        <v>12.404676</v>
      </c>
      <c r="F5785">
        <f t="shared" si="180"/>
        <v>1.7304017777777778E-2</v>
      </c>
      <c r="G5785">
        <f t="shared" si="181"/>
        <v>1.3659042271604938</v>
      </c>
    </row>
    <row r="5786" spans="1:7" x14ac:dyDescent="0.25">
      <c r="A5786" s="3" t="s">
        <v>5470</v>
      </c>
      <c r="B5786">
        <v>111.611626</v>
      </c>
      <c r="C5786">
        <v>0.15576285000000001</v>
      </c>
      <c r="D5786">
        <v>-0.26673989999999997</v>
      </c>
      <c r="E5786">
        <v>12.401289999999999</v>
      </c>
      <c r="F5786">
        <f t="shared" si="180"/>
        <v>1.7306983333333335E-2</v>
      </c>
      <c r="G5786">
        <f t="shared" si="181"/>
        <v>1.3655279432098766</v>
      </c>
    </row>
    <row r="5787" spans="1:7" x14ac:dyDescent="0.25">
      <c r="A5787" s="3" t="s">
        <v>5471</v>
      </c>
      <c r="B5787">
        <v>111.66687</v>
      </c>
      <c r="C5787">
        <v>0.15580283</v>
      </c>
      <c r="D5787">
        <v>-0.25453213000000002</v>
      </c>
      <c r="E5787">
        <v>12.407427999999999</v>
      </c>
      <c r="F5787">
        <f t="shared" si="180"/>
        <v>1.7311425555555555E-2</v>
      </c>
      <c r="G5787">
        <f t="shared" si="181"/>
        <v>1.3662099679012345</v>
      </c>
    </row>
    <row r="5788" spans="1:7" x14ac:dyDescent="0.25">
      <c r="A5788" s="3" t="s">
        <v>5472</v>
      </c>
      <c r="B5788">
        <v>111.68592</v>
      </c>
      <c r="C5788">
        <v>0.15584282999999999</v>
      </c>
      <c r="D5788">
        <v>-0.22889581000000001</v>
      </c>
      <c r="E5788">
        <v>12.409545</v>
      </c>
      <c r="F5788">
        <f t="shared" si="180"/>
        <v>1.7315869999999997E-2</v>
      </c>
      <c r="G5788">
        <f t="shared" si="181"/>
        <v>1.3664451530864197</v>
      </c>
    </row>
    <row r="5789" spans="1:7" x14ac:dyDescent="0.25">
      <c r="A5789" s="3" t="s">
        <v>5473</v>
      </c>
      <c r="B5789">
        <v>111.73735000000001</v>
      </c>
      <c r="C5789">
        <v>0.15586948</v>
      </c>
      <c r="D5789">
        <v>-0.23011659000000001</v>
      </c>
      <c r="E5789">
        <v>12.41526</v>
      </c>
      <c r="F5789">
        <f t="shared" si="180"/>
        <v>1.7318831111111113E-2</v>
      </c>
      <c r="G5789">
        <f t="shared" si="181"/>
        <v>1.3670800913580248</v>
      </c>
    </row>
    <row r="5790" spans="1:7" x14ac:dyDescent="0.25">
      <c r="A5790" s="3" t="s">
        <v>5474</v>
      </c>
      <c r="B5790">
        <v>111.76783</v>
      </c>
      <c r="C5790">
        <v>0.15588282000000001</v>
      </c>
      <c r="D5790">
        <v>-0.2459867</v>
      </c>
      <c r="E5790">
        <v>12.418646000000001</v>
      </c>
      <c r="F5790">
        <f t="shared" si="180"/>
        <v>1.7320313333333334E-2</v>
      </c>
      <c r="G5790">
        <f t="shared" si="181"/>
        <v>1.3674563876543209</v>
      </c>
    </row>
    <row r="5791" spans="1:7" x14ac:dyDescent="0.25">
      <c r="A5791" s="3" t="s">
        <v>5475</v>
      </c>
      <c r="B5791">
        <v>111.75069000000001</v>
      </c>
      <c r="C5791">
        <v>0.15589613999999999</v>
      </c>
      <c r="D5791">
        <v>-0.2618568</v>
      </c>
      <c r="E5791">
        <v>12.416740000000001</v>
      </c>
      <c r="F5791">
        <f t="shared" si="180"/>
        <v>1.7321793333333332E-2</v>
      </c>
      <c r="G5791">
        <f t="shared" si="181"/>
        <v>1.3672447827160494</v>
      </c>
    </row>
    <row r="5792" spans="1:7" x14ac:dyDescent="0.25">
      <c r="A5792">
        <v>57.869873046875</v>
      </c>
      <c r="B5792">
        <v>111.781166</v>
      </c>
      <c r="C5792">
        <v>0.15590947999999999</v>
      </c>
      <c r="D5792">
        <v>-0.27772691999999999</v>
      </c>
      <c r="E5792">
        <v>12.420128</v>
      </c>
      <c r="F5792">
        <f t="shared" si="180"/>
        <v>1.7323275555555556E-2</v>
      </c>
      <c r="G5792">
        <f t="shared" si="181"/>
        <v>1.3676210296296296</v>
      </c>
    </row>
    <row r="5793" spans="1:7" x14ac:dyDescent="0.25">
      <c r="A5793" s="3" t="s">
        <v>5476</v>
      </c>
      <c r="B5793">
        <v>111.78497</v>
      </c>
      <c r="C5793">
        <v>0.15593614</v>
      </c>
      <c r="D5793">
        <v>-0.28016847</v>
      </c>
      <c r="E5793">
        <v>12.42055</v>
      </c>
      <c r="F5793">
        <f t="shared" si="180"/>
        <v>1.7326237777777777E-2</v>
      </c>
      <c r="G5793">
        <f t="shared" si="181"/>
        <v>1.3676679925925925</v>
      </c>
    </row>
    <row r="5794" spans="1:7" x14ac:dyDescent="0.25">
      <c r="A5794" s="3" t="s">
        <v>5477</v>
      </c>
      <c r="B5794">
        <v>111.78688</v>
      </c>
      <c r="C5794">
        <v>0.15596280000000001</v>
      </c>
      <c r="D5794">
        <v>-0.28138923999999998</v>
      </c>
      <c r="E5794">
        <v>12.420763000000001</v>
      </c>
      <c r="F5794">
        <f t="shared" si="180"/>
        <v>1.7329200000000003E-2</v>
      </c>
      <c r="G5794">
        <f t="shared" si="181"/>
        <v>1.367691572839506</v>
      </c>
    </row>
    <row r="5795" spans="1:7" x14ac:dyDescent="0.25">
      <c r="A5795" s="3" t="s">
        <v>5478</v>
      </c>
      <c r="B5795">
        <v>111.85354</v>
      </c>
      <c r="C5795">
        <v>0.15598945</v>
      </c>
      <c r="D5795">
        <v>-0.28383079999999999</v>
      </c>
      <c r="E5795">
        <v>12.42817</v>
      </c>
      <c r="F5795">
        <f t="shared" si="180"/>
        <v>1.7332161111111112E-2</v>
      </c>
      <c r="G5795">
        <f t="shared" si="181"/>
        <v>1.3685145358024691</v>
      </c>
    </row>
    <row r="5796" spans="1:7" x14ac:dyDescent="0.25">
      <c r="A5796" s="3" t="s">
        <v>5479</v>
      </c>
      <c r="B5796">
        <v>111.836395</v>
      </c>
      <c r="C5796">
        <v>0.15600277000000001</v>
      </c>
      <c r="D5796">
        <v>-0.28505158000000003</v>
      </c>
      <c r="E5796">
        <v>12.426266</v>
      </c>
      <c r="F5796">
        <f t="shared" si="180"/>
        <v>1.7333641111111114E-2</v>
      </c>
      <c r="G5796">
        <f t="shared" si="181"/>
        <v>1.3683028691358023</v>
      </c>
    </row>
    <row r="5797" spans="1:7" x14ac:dyDescent="0.25">
      <c r="A5797" s="3" t="s">
        <v>5480</v>
      </c>
      <c r="B5797">
        <v>111.86306999999999</v>
      </c>
      <c r="C5797">
        <v>0.15601611000000001</v>
      </c>
      <c r="D5797">
        <v>-0.30092168000000002</v>
      </c>
      <c r="E5797">
        <v>12.429228</v>
      </c>
      <c r="F5797">
        <f t="shared" si="180"/>
        <v>1.7335123333333334E-2</v>
      </c>
      <c r="G5797">
        <f t="shared" si="181"/>
        <v>1.3686321901234566</v>
      </c>
    </row>
    <row r="5798" spans="1:7" x14ac:dyDescent="0.25">
      <c r="A5798" s="3" t="s">
        <v>5481</v>
      </c>
      <c r="B5798">
        <v>111.8783</v>
      </c>
      <c r="C5798">
        <v>0.15602943</v>
      </c>
      <c r="D5798">
        <v>-0.31679180000000001</v>
      </c>
      <c r="E5798">
        <v>12.430921</v>
      </c>
      <c r="F5798">
        <f t="shared" si="180"/>
        <v>1.7336603333333332E-2</v>
      </c>
      <c r="G5798">
        <f t="shared" si="181"/>
        <v>1.3688202148148148</v>
      </c>
    </row>
    <row r="5799" spans="1:7" x14ac:dyDescent="0.25">
      <c r="A5799" s="3" t="s">
        <v>5482</v>
      </c>
      <c r="B5799">
        <v>111.8783</v>
      </c>
      <c r="C5799">
        <v>0.15604277</v>
      </c>
      <c r="D5799">
        <v>-0.33266190000000001</v>
      </c>
      <c r="E5799">
        <v>12.430921</v>
      </c>
      <c r="F5799">
        <f t="shared" si="180"/>
        <v>1.7338085555555556E-2</v>
      </c>
      <c r="G5799">
        <f t="shared" si="181"/>
        <v>1.3688202148148148</v>
      </c>
    </row>
    <row r="5800" spans="1:7" x14ac:dyDescent="0.25">
      <c r="A5800" s="3" t="s">
        <v>5483</v>
      </c>
      <c r="B5800">
        <v>111.91069</v>
      </c>
      <c r="C5800">
        <v>0.1560561</v>
      </c>
      <c r="D5800">
        <v>-0.34731123000000003</v>
      </c>
      <c r="E5800">
        <v>12.434519999999999</v>
      </c>
      <c r="F5800">
        <f t="shared" si="180"/>
        <v>1.7339566666666667E-2</v>
      </c>
      <c r="G5800">
        <f t="shared" si="181"/>
        <v>1.3692200913580246</v>
      </c>
    </row>
    <row r="5801" spans="1:7" x14ac:dyDescent="0.25">
      <c r="A5801" s="3" t="s">
        <v>5484</v>
      </c>
      <c r="B5801">
        <v>111.88211</v>
      </c>
      <c r="C5801">
        <v>0.15608275999999999</v>
      </c>
      <c r="D5801">
        <v>-0.34853202</v>
      </c>
      <c r="E5801">
        <v>12.431343999999999</v>
      </c>
      <c r="F5801">
        <f t="shared" si="180"/>
        <v>1.7342528888888889E-2</v>
      </c>
      <c r="G5801">
        <f t="shared" si="181"/>
        <v>1.3688672518518517</v>
      </c>
    </row>
    <row r="5802" spans="1:7" x14ac:dyDescent="0.25">
      <c r="A5802" s="3" t="s">
        <v>5485</v>
      </c>
      <c r="B5802">
        <v>111.91830400000001</v>
      </c>
      <c r="C5802">
        <v>0.15609608999999999</v>
      </c>
      <c r="D5802">
        <v>-0.36440212</v>
      </c>
      <c r="E5802">
        <v>12.435366</v>
      </c>
      <c r="F5802">
        <f t="shared" si="180"/>
        <v>1.734401E-2</v>
      </c>
      <c r="G5802">
        <f t="shared" si="181"/>
        <v>1.3693140913580246</v>
      </c>
    </row>
    <row r="5803" spans="1:7" x14ac:dyDescent="0.25">
      <c r="A5803" s="3" t="s">
        <v>5486</v>
      </c>
      <c r="B5803">
        <v>111.91069</v>
      </c>
      <c r="C5803">
        <v>0.15610942</v>
      </c>
      <c r="D5803">
        <v>-0.38027223999999998</v>
      </c>
      <c r="E5803">
        <v>12.434519999999999</v>
      </c>
      <c r="F5803">
        <f t="shared" si="180"/>
        <v>1.7345491111111111E-2</v>
      </c>
      <c r="G5803">
        <f t="shared" si="181"/>
        <v>1.3692200913580246</v>
      </c>
    </row>
    <row r="5804" spans="1:7" x14ac:dyDescent="0.25">
      <c r="A5804" s="3" t="s">
        <v>5487</v>
      </c>
      <c r="B5804">
        <v>111.906876</v>
      </c>
      <c r="C5804">
        <v>0.15612274000000001</v>
      </c>
      <c r="D5804">
        <v>-0.38149300000000003</v>
      </c>
      <c r="E5804">
        <v>12.434096</v>
      </c>
      <c r="F5804">
        <f t="shared" si="180"/>
        <v>1.7346971111111113E-2</v>
      </c>
      <c r="G5804">
        <f t="shared" si="181"/>
        <v>1.3691730049382715</v>
      </c>
    </row>
    <row r="5805" spans="1:7" x14ac:dyDescent="0.25">
      <c r="A5805" s="3" t="s">
        <v>5488</v>
      </c>
      <c r="B5805">
        <v>111.94116</v>
      </c>
      <c r="C5805">
        <v>0.15613608000000001</v>
      </c>
      <c r="D5805">
        <v>-0.39736313000000001</v>
      </c>
      <c r="E5805">
        <v>12.437906</v>
      </c>
      <c r="F5805">
        <f t="shared" si="180"/>
        <v>1.7348453333333333E-2</v>
      </c>
      <c r="G5805">
        <f t="shared" si="181"/>
        <v>1.3695962641975308</v>
      </c>
    </row>
    <row r="5806" spans="1:7" x14ac:dyDescent="0.25">
      <c r="A5806" s="3" t="s">
        <v>5489</v>
      </c>
      <c r="B5806">
        <v>111.91258999999999</v>
      </c>
      <c r="C5806">
        <v>0.15614939999999999</v>
      </c>
      <c r="D5806">
        <v>-0.41323322000000001</v>
      </c>
      <c r="E5806">
        <v>12.434730999999999</v>
      </c>
      <c r="F5806">
        <f t="shared" si="180"/>
        <v>1.7349933333333331E-2</v>
      </c>
      <c r="G5806">
        <f t="shared" si="181"/>
        <v>1.369243548148148</v>
      </c>
    </row>
    <row r="5807" spans="1:7" x14ac:dyDescent="0.25">
      <c r="A5807" s="3" t="s">
        <v>5490</v>
      </c>
      <c r="B5807">
        <v>111.95259</v>
      </c>
      <c r="C5807">
        <v>0.15617606000000001</v>
      </c>
      <c r="D5807">
        <v>-0.41567478000000002</v>
      </c>
      <c r="E5807">
        <v>12.439176</v>
      </c>
      <c r="F5807">
        <f t="shared" si="180"/>
        <v>1.7352895555555557E-2</v>
      </c>
      <c r="G5807">
        <f t="shared" si="181"/>
        <v>1.3697373753086419</v>
      </c>
    </row>
    <row r="5808" spans="1:7" x14ac:dyDescent="0.25">
      <c r="A5808" s="3" t="s">
        <v>5491</v>
      </c>
      <c r="B5808">
        <v>111.95068999999999</v>
      </c>
      <c r="C5808">
        <v>0.15624271000000001</v>
      </c>
      <c r="D5808">
        <v>-0.3766099</v>
      </c>
      <c r="E5808">
        <v>12.438965</v>
      </c>
      <c r="F5808">
        <f t="shared" si="180"/>
        <v>1.7360301111111111E-2</v>
      </c>
      <c r="G5808">
        <f t="shared" si="181"/>
        <v>1.3697139185185183</v>
      </c>
    </row>
    <row r="5809" spans="1:7" x14ac:dyDescent="0.25">
      <c r="A5809" s="3" t="s">
        <v>5492</v>
      </c>
      <c r="B5809">
        <v>112.04974</v>
      </c>
      <c r="C5809">
        <v>0.15656265999999999</v>
      </c>
      <c r="D5809">
        <v>-7.7519379999999999E-2</v>
      </c>
      <c r="E5809">
        <v>12.44997</v>
      </c>
      <c r="F5809">
        <f t="shared" si="180"/>
        <v>1.739585111111111E-2</v>
      </c>
      <c r="G5809">
        <f t="shared" si="181"/>
        <v>1.3709367580246914</v>
      </c>
    </row>
    <row r="5810" spans="1:7" x14ac:dyDescent="0.25">
      <c r="A5810" s="3" t="s">
        <v>5493</v>
      </c>
      <c r="B5810">
        <v>112.301186</v>
      </c>
      <c r="C5810">
        <v>0.15657598</v>
      </c>
      <c r="D5810">
        <v>-9.5831044000000004E-2</v>
      </c>
      <c r="E5810">
        <v>12.477907</v>
      </c>
      <c r="F5810">
        <f t="shared" si="180"/>
        <v>1.7397331111111112E-2</v>
      </c>
      <c r="G5810">
        <f t="shared" si="181"/>
        <v>1.3740410296296295</v>
      </c>
    </row>
    <row r="5811" spans="1:7" x14ac:dyDescent="0.25">
      <c r="A5811" s="3" t="s">
        <v>5494</v>
      </c>
      <c r="B5811">
        <v>112.44595</v>
      </c>
      <c r="C5811">
        <v>0.15646935000000001</v>
      </c>
      <c r="D5811">
        <v>-0.24110359000000001</v>
      </c>
      <c r="E5811">
        <v>12.493994000000001</v>
      </c>
      <c r="F5811">
        <f t="shared" si="180"/>
        <v>1.7385483333333333E-2</v>
      </c>
      <c r="G5811">
        <f t="shared" si="181"/>
        <v>1.3758282395061727</v>
      </c>
    </row>
    <row r="5812" spans="1:7" x14ac:dyDescent="0.25">
      <c r="A5812" s="3" t="s">
        <v>5495</v>
      </c>
      <c r="B5812">
        <v>112.4669</v>
      </c>
      <c r="C5812">
        <v>0.15646935000000001</v>
      </c>
      <c r="D5812">
        <v>-0.25575291999999999</v>
      </c>
      <c r="E5812">
        <v>12.496321999999999</v>
      </c>
      <c r="F5812">
        <f t="shared" si="180"/>
        <v>1.7385483333333333E-2</v>
      </c>
      <c r="G5812">
        <f t="shared" si="181"/>
        <v>1.3760868814814813</v>
      </c>
    </row>
    <row r="5813" spans="1:7" x14ac:dyDescent="0.25">
      <c r="A5813" s="3" t="s">
        <v>5496</v>
      </c>
      <c r="B5813">
        <v>112.46119</v>
      </c>
      <c r="C5813">
        <v>0.15648268000000001</v>
      </c>
      <c r="D5813">
        <v>-0.27162301999999999</v>
      </c>
      <c r="E5813">
        <v>12.495687</v>
      </c>
      <c r="F5813">
        <f t="shared" si="180"/>
        <v>1.7386964444444444E-2</v>
      </c>
      <c r="G5813">
        <f t="shared" si="181"/>
        <v>1.376016387654321</v>
      </c>
    </row>
    <row r="5814" spans="1:7" x14ac:dyDescent="0.25">
      <c r="A5814" s="3" t="s">
        <v>5497</v>
      </c>
      <c r="B5814">
        <v>112.41357000000001</v>
      </c>
      <c r="C5814">
        <v>0.15648268000000001</v>
      </c>
      <c r="D5814">
        <v>-0.30092168000000002</v>
      </c>
      <c r="E5814">
        <v>12.490394999999999</v>
      </c>
      <c r="F5814">
        <f t="shared" si="180"/>
        <v>1.7386964444444444E-2</v>
      </c>
      <c r="G5814">
        <f t="shared" si="181"/>
        <v>1.375428486419753</v>
      </c>
    </row>
    <row r="5815" spans="1:7" x14ac:dyDescent="0.25">
      <c r="A5815" s="3" t="s">
        <v>5498</v>
      </c>
      <c r="B5815">
        <v>112.41928</v>
      </c>
      <c r="C5815">
        <v>0.15648268000000001</v>
      </c>
      <c r="D5815">
        <v>-0.33022034</v>
      </c>
      <c r="E5815">
        <v>12.49103</v>
      </c>
      <c r="F5815">
        <f t="shared" si="180"/>
        <v>1.7386964444444444E-2</v>
      </c>
      <c r="G5815">
        <f t="shared" si="181"/>
        <v>1.3754989802469135</v>
      </c>
    </row>
    <row r="5816" spans="1:7" x14ac:dyDescent="0.25">
      <c r="A5816" s="3" t="s">
        <v>5499</v>
      </c>
      <c r="B5816">
        <v>112.37739000000001</v>
      </c>
      <c r="C5816">
        <v>0.15648268000000001</v>
      </c>
      <c r="D5816">
        <v>-0.35951899999999998</v>
      </c>
      <c r="E5816">
        <v>12.486374</v>
      </c>
      <c r="F5816">
        <f t="shared" si="180"/>
        <v>1.7386964444444444E-2</v>
      </c>
      <c r="G5816">
        <f t="shared" si="181"/>
        <v>1.3749818197530865</v>
      </c>
    </row>
    <row r="5817" spans="1:7" x14ac:dyDescent="0.25">
      <c r="A5817">
        <v>58.119873046875</v>
      </c>
      <c r="B5817">
        <v>112.373566</v>
      </c>
      <c r="C5817">
        <v>0.15648268000000001</v>
      </c>
      <c r="D5817">
        <v>-0.38881767</v>
      </c>
      <c r="E5817">
        <v>12.485951</v>
      </c>
      <c r="F5817">
        <f t="shared" si="180"/>
        <v>1.7386964444444444E-2</v>
      </c>
      <c r="G5817">
        <f t="shared" si="181"/>
        <v>1.3749346098765431</v>
      </c>
    </row>
    <row r="5818" spans="1:7" x14ac:dyDescent="0.25">
      <c r="A5818" s="3" t="s">
        <v>5500</v>
      </c>
      <c r="B5818">
        <v>112.3488</v>
      </c>
      <c r="C5818">
        <v>0.15648268000000001</v>
      </c>
      <c r="D5818">
        <v>-0.41811632999999998</v>
      </c>
      <c r="E5818">
        <v>12.483199000000001</v>
      </c>
      <c r="F5818">
        <f t="shared" si="180"/>
        <v>1.7386964444444444E-2</v>
      </c>
      <c r="G5818">
        <f t="shared" si="181"/>
        <v>1.3746288567901233</v>
      </c>
    </row>
    <row r="5819" spans="1:7" x14ac:dyDescent="0.25">
      <c r="A5819" s="3" t="s">
        <v>5501</v>
      </c>
      <c r="B5819">
        <v>112.32024</v>
      </c>
      <c r="C5819">
        <v>0.156496</v>
      </c>
      <c r="D5819">
        <v>-0.43276566</v>
      </c>
      <c r="E5819">
        <v>12.480024</v>
      </c>
      <c r="F5819">
        <f t="shared" si="180"/>
        <v>1.7388444444444442E-2</v>
      </c>
      <c r="G5819">
        <f t="shared" si="181"/>
        <v>1.3742762641975308</v>
      </c>
    </row>
    <row r="5820" spans="1:7" x14ac:dyDescent="0.25">
      <c r="A5820" s="3" t="s">
        <v>5502</v>
      </c>
      <c r="B5820">
        <v>112.36977</v>
      </c>
      <c r="C5820">
        <v>0.15674926</v>
      </c>
      <c r="D5820">
        <v>-0.20325947999999999</v>
      </c>
      <c r="E5820">
        <v>12.485528</v>
      </c>
      <c r="F5820">
        <f t="shared" si="180"/>
        <v>1.7416584444444445E-2</v>
      </c>
      <c r="G5820">
        <f t="shared" si="181"/>
        <v>1.3748877456790123</v>
      </c>
    </row>
    <row r="5821" spans="1:7" x14ac:dyDescent="0.25">
      <c r="A5821" s="3" t="s">
        <v>5503</v>
      </c>
      <c r="B5821">
        <v>112.51263</v>
      </c>
      <c r="C5821">
        <v>0.15688255000000001</v>
      </c>
      <c r="D5821">
        <v>-8.2402489999999995E-2</v>
      </c>
      <c r="E5821">
        <v>12.501402000000001</v>
      </c>
      <c r="F5821">
        <f t="shared" si="180"/>
        <v>1.7431394444444446E-2</v>
      </c>
      <c r="G5821">
        <f t="shared" si="181"/>
        <v>1.376651449382716</v>
      </c>
    </row>
    <row r="5822" spans="1:7" x14ac:dyDescent="0.25">
      <c r="A5822" s="3" t="s">
        <v>5504</v>
      </c>
      <c r="B5822">
        <v>112.6593</v>
      </c>
      <c r="C5822">
        <v>0.15682924000000001</v>
      </c>
      <c r="D5822">
        <v>-0.17029849</v>
      </c>
      <c r="E5822">
        <v>12.517699</v>
      </c>
      <c r="F5822">
        <f t="shared" si="180"/>
        <v>1.7425471111111111E-2</v>
      </c>
      <c r="G5822">
        <f t="shared" si="181"/>
        <v>1.3784621901234568</v>
      </c>
    </row>
    <row r="5823" spans="1:7" x14ac:dyDescent="0.25">
      <c r="A5823" s="3" t="s">
        <v>5505</v>
      </c>
      <c r="B5823">
        <v>112.71835</v>
      </c>
      <c r="C5823">
        <v>0.15681592</v>
      </c>
      <c r="D5823">
        <v>-0.21302570000000001</v>
      </c>
      <c r="E5823">
        <v>12.52426</v>
      </c>
      <c r="F5823">
        <f t="shared" si="180"/>
        <v>1.742399111111111E-2</v>
      </c>
      <c r="G5823">
        <f t="shared" si="181"/>
        <v>1.3791912024691357</v>
      </c>
    </row>
    <row r="5824" spans="1:7" x14ac:dyDescent="0.25">
      <c r="A5824" s="3" t="s">
        <v>5506</v>
      </c>
      <c r="B5824">
        <v>112.71073</v>
      </c>
      <c r="C5824">
        <v>0.15681592</v>
      </c>
      <c r="D5824">
        <v>-0.24232437000000001</v>
      </c>
      <c r="E5824">
        <v>12.523413</v>
      </c>
      <c r="F5824">
        <f t="shared" si="180"/>
        <v>1.742399111111111E-2</v>
      </c>
      <c r="G5824">
        <f t="shared" si="181"/>
        <v>1.3790971283950617</v>
      </c>
    </row>
    <row r="5825" spans="1:7" x14ac:dyDescent="0.25">
      <c r="A5825" s="3" t="s">
        <v>5507</v>
      </c>
      <c r="B5825">
        <v>112.73359000000001</v>
      </c>
      <c r="C5825">
        <v>0.15681592</v>
      </c>
      <c r="D5825">
        <v>-0.27162301999999999</v>
      </c>
      <c r="E5825">
        <v>12.525952</v>
      </c>
      <c r="F5825">
        <f t="shared" si="180"/>
        <v>1.742399111111111E-2</v>
      </c>
      <c r="G5825">
        <f t="shared" si="181"/>
        <v>1.379379350617284</v>
      </c>
    </row>
    <row r="5826" spans="1:7" x14ac:dyDescent="0.25">
      <c r="A5826" s="3" t="s">
        <v>5508</v>
      </c>
      <c r="B5826">
        <v>112.66311</v>
      </c>
      <c r="C5826">
        <v>0.15681592</v>
      </c>
      <c r="D5826">
        <v>-0.30092168000000002</v>
      </c>
      <c r="E5826">
        <v>12.518122</v>
      </c>
      <c r="F5826">
        <f t="shared" si="180"/>
        <v>1.742399111111111E-2</v>
      </c>
      <c r="G5826">
        <f t="shared" si="181"/>
        <v>1.3785092271604937</v>
      </c>
    </row>
    <row r="5827" spans="1:7" x14ac:dyDescent="0.25">
      <c r="A5827" s="3" t="s">
        <v>5509</v>
      </c>
      <c r="B5827">
        <v>112.69359</v>
      </c>
      <c r="C5827">
        <v>0.15681592</v>
      </c>
      <c r="D5827">
        <v>-0.33022034</v>
      </c>
      <c r="E5827">
        <v>12.521509</v>
      </c>
      <c r="F5827">
        <f t="shared" si="180"/>
        <v>1.742399111111111E-2</v>
      </c>
      <c r="G5827">
        <f t="shared" si="181"/>
        <v>1.3788855234567901</v>
      </c>
    </row>
    <row r="5828" spans="1:7" x14ac:dyDescent="0.25">
      <c r="A5828" s="3" t="s">
        <v>5510</v>
      </c>
      <c r="B5828">
        <v>112.66311</v>
      </c>
      <c r="C5828">
        <v>0.15682924000000001</v>
      </c>
      <c r="D5828">
        <v>-0.33144112999999997</v>
      </c>
      <c r="E5828">
        <v>12.518122</v>
      </c>
      <c r="F5828">
        <f t="shared" si="180"/>
        <v>1.7425471111111111E-2</v>
      </c>
      <c r="G5828">
        <f t="shared" si="181"/>
        <v>1.3785092271604937</v>
      </c>
    </row>
    <row r="5829" spans="1:7" x14ac:dyDescent="0.25">
      <c r="A5829" s="3" t="s">
        <v>5511</v>
      </c>
      <c r="B5829">
        <v>112.636444</v>
      </c>
      <c r="C5829">
        <v>0.15682924000000001</v>
      </c>
      <c r="D5829">
        <v>-0.3607398</v>
      </c>
      <c r="E5829">
        <v>12.515159000000001</v>
      </c>
      <c r="F5829">
        <f t="shared" si="180"/>
        <v>1.7425471111111111E-2</v>
      </c>
      <c r="G5829">
        <f t="shared" si="181"/>
        <v>1.3781800172839505</v>
      </c>
    </row>
    <row r="5830" spans="1:7" x14ac:dyDescent="0.25">
      <c r="A5830" s="3" t="s">
        <v>5512</v>
      </c>
      <c r="B5830">
        <v>112.63454</v>
      </c>
      <c r="C5830">
        <v>0.15682924000000001</v>
      </c>
      <c r="D5830">
        <v>-0.39003845999999998</v>
      </c>
      <c r="E5830">
        <v>12.514946999999999</v>
      </c>
      <c r="F5830">
        <f t="shared" ref="F5830:F5893" si="182">C5830/9</f>
        <v>1.7425471111111111E-2</v>
      </c>
      <c r="G5830">
        <f t="shared" ref="G5830:G5893" si="183">(B5830-$B$5)/81</f>
        <v>1.3781565111111111</v>
      </c>
    </row>
    <row r="5831" spans="1:7" x14ac:dyDescent="0.25">
      <c r="A5831" s="3" t="s">
        <v>5513</v>
      </c>
      <c r="B5831">
        <v>112.57358000000001</v>
      </c>
      <c r="C5831">
        <v>0.15682924000000001</v>
      </c>
      <c r="D5831">
        <v>-0.41933712000000001</v>
      </c>
      <c r="E5831">
        <v>12.508174</v>
      </c>
      <c r="F5831">
        <f t="shared" si="182"/>
        <v>1.7425471111111111E-2</v>
      </c>
      <c r="G5831">
        <f t="shared" si="183"/>
        <v>1.3774039185185185</v>
      </c>
    </row>
    <row r="5832" spans="1:7" x14ac:dyDescent="0.25">
      <c r="A5832" s="3" t="s">
        <v>5514</v>
      </c>
      <c r="B5832">
        <v>112.596436</v>
      </c>
      <c r="C5832">
        <v>0.15682924000000001</v>
      </c>
      <c r="D5832">
        <v>-0.44863579999999997</v>
      </c>
      <c r="E5832">
        <v>12.510714999999999</v>
      </c>
      <c r="F5832">
        <f t="shared" si="182"/>
        <v>1.7425471111111111E-2</v>
      </c>
      <c r="G5832">
        <f t="shared" si="183"/>
        <v>1.3776860913580247</v>
      </c>
    </row>
    <row r="5833" spans="1:7" x14ac:dyDescent="0.25">
      <c r="A5833" s="3" t="s">
        <v>5515</v>
      </c>
      <c r="B5833">
        <v>112.57929</v>
      </c>
      <c r="C5833">
        <v>0.15688255000000001</v>
      </c>
      <c r="D5833">
        <v>-0.42299944</v>
      </c>
      <c r="E5833">
        <v>12.508808999999999</v>
      </c>
      <c r="F5833">
        <f t="shared" si="182"/>
        <v>1.7431394444444446E-2</v>
      </c>
      <c r="G5833">
        <f t="shared" si="183"/>
        <v>1.377474412345679</v>
      </c>
    </row>
    <row r="5834" spans="1:7" x14ac:dyDescent="0.25">
      <c r="A5834" s="3" t="s">
        <v>5516</v>
      </c>
      <c r="B5834">
        <v>112.63263000000001</v>
      </c>
      <c r="C5834">
        <v>0.15724249000000001</v>
      </c>
      <c r="D5834">
        <v>-8.1181710000000004E-2</v>
      </c>
      <c r="E5834">
        <v>12.514735</v>
      </c>
      <c r="F5834">
        <f t="shared" si="182"/>
        <v>1.7471387777777778E-2</v>
      </c>
      <c r="G5834">
        <f t="shared" si="183"/>
        <v>1.3781329308641976</v>
      </c>
    </row>
    <row r="5835" spans="1:7" x14ac:dyDescent="0.25">
      <c r="A5835" s="3" t="s">
        <v>5517</v>
      </c>
      <c r="B5835">
        <v>112.98312</v>
      </c>
      <c r="C5835">
        <v>0.15741578000000001</v>
      </c>
      <c r="D5835">
        <v>6.6532380000000002E-2</v>
      </c>
      <c r="E5835">
        <v>12.553679000000001</v>
      </c>
      <c r="F5835">
        <f t="shared" si="182"/>
        <v>1.7490642222222224E-2</v>
      </c>
      <c r="G5835">
        <f t="shared" si="183"/>
        <v>1.3824599679012346</v>
      </c>
    </row>
    <row r="5836" spans="1:7" x14ac:dyDescent="0.25">
      <c r="A5836" s="3" t="s">
        <v>5518</v>
      </c>
      <c r="B5836">
        <v>113.17171</v>
      </c>
      <c r="C5836">
        <v>0.15736246000000001</v>
      </c>
      <c r="D5836">
        <v>-6.7142770000000003E-3</v>
      </c>
      <c r="E5836">
        <v>12.574633</v>
      </c>
      <c r="F5836">
        <f t="shared" si="182"/>
        <v>1.748471777777778E-2</v>
      </c>
      <c r="G5836">
        <f t="shared" si="183"/>
        <v>1.3847882395061728</v>
      </c>
    </row>
    <row r="5837" spans="1:7" x14ac:dyDescent="0.25">
      <c r="A5837" s="3" t="s">
        <v>5519</v>
      </c>
      <c r="B5837">
        <v>113.23838000000001</v>
      </c>
      <c r="C5837">
        <v>0.15734912000000001</v>
      </c>
      <c r="D5837">
        <v>-5.0662270000000002E-2</v>
      </c>
      <c r="E5837">
        <v>12.582041</v>
      </c>
      <c r="F5837">
        <f t="shared" si="182"/>
        <v>1.7483235555555556E-2</v>
      </c>
      <c r="G5837">
        <f t="shared" si="183"/>
        <v>1.385611325925926</v>
      </c>
    </row>
    <row r="5838" spans="1:7" x14ac:dyDescent="0.25">
      <c r="A5838" s="3" t="s">
        <v>5520</v>
      </c>
      <c r="B5838">
        <v>113.26314499999999</v>
      </c>
      <c r="C5838">
        <v>0.15736246000000001</v>
      </c>
      <c r="D5838">
        <v>-6.6532380000000002E-2</v>
      </c>
      <c r="E5838">
        <v>12.584792</v>
      </c>
      <c r="F5838">
        <f t="shared" si="182"/>
        <v>1.748471777777778E-2</v>
      </c>
      <c r="G5838">
        <f t="shared" si="183"/>
        <v>1.3859170666666665</v>
      </c>
    </row>
    <row r="5839" spans="1:7" x14ac:dyDescent="0.25">
      <c r="A5839" s="3" t="s">
        <v>5521</v>
      </c>
      <c r="B5839">
        <v>113.22123999999999</v>
      </c>
      <c r="C5839">
        <v>0.15736246000000001</v>
      </c>
      <c r="D5839">
        <v>-9.5831044000000004E-2</v>
      </c>
      <c r="E5839">
        <v>12.580136</v>
      </c>
      <c r="F5839">
        <f t="shared" si="182"/>
        <v>1.748471777777778E-2</v>
      </c>
      <c r="G5839">
        <f t="shared" si="183"/>
        <v>1.3853997209876543</v>
      </c>
    </row>
    <row r="5840" spans="1:7" x14ac:dyDescent="0.25">
      <c r="A5840" s="3" t="s">
        <v>5522</v>
      </c>
      <c r="B5840">
        <v>113.25743</v>
      </c>
      <c r="C5840">
        <v>0.15737577999999999</v>
      </c>
      <c r="D5840">
        <v>-0.11170115</v>
      </c>
      <c r="E5840">
        <v>12.584156999999999</v>
      </c>
      <c r="F5840">
        <f t="shared" si="182"/>
        <v>1.7486197777777778E-2</v>
      </c>
      <c r="G5840">
        <f t="shared" si="183"/>
        <v>1.3858465111111111</v>
      </c>
    </row>
    <row r="5841" spans="1:7" x14ac:dyDescent="0.25">
      <c r="A5841" s="3" t="s">
        <v>5523</v>
      </c>
      <c r="B5841">
        <v>113.234566</v>
      </c>
      <c r="C5841">
        <v>0.15737577999999999</v>
      </c>
      <c r="D5841">
        <v>-0.14099982</v>
      </c>
      <c r="E5841">
        <v>12.581617</v>
      </c>
      <c r="F5841">
        <f t="shared" si="182"/>
        <v>1.7486197777777778E-2</v>
      </c>
      <c r="G5841">
        <f t="shared" si="183"/>
        <v>1.3855642395061727</v>
      </c>
    </row>
    <row r="5842" spans="1:7" x14ac:dyDescent="0.25">
      <c r="A5842">
        <v>58.369873046875</v>
      </c>
      <c r="B5842">
        <v>113.25362</v>
      </c>
      <c r="C5842">
        <v>0.15737577999999999</v>
      </c>
      <c r="D5842">
        <v>-0.17029849</v>
      </c>
      <c r="E5842">
        <v>12.583734</v>
      </c>
      <c r="F5842">
        <f t="shared" si="182"/>
        <v>1.7486197777777778E-2</v>
      </c>
      <c r="G5842">
        <f t="shared" si="183"/>
        <v>1.385799474074074</v>
      </c>
    </row>
    <row r="5843" spans="1:7" x14ac:dyDescent="0.25">
      <c r="A5843" s="3" t="s">
        <v>5524</v>
      </c>
      <c r="B5843">
        <v>113.24028</v>
      </c>
      <c r="C5843">
        <v>0.15740244</v>
      </c>
      <c r="D5843">
        <v>-0.17274004000000001</v>
      </c>
      <c r="E5843">
        <v>12.582252</v>
      </c>
      <c r="F5843">
        <f t="shared" si="182"/>
        <v>1.748916E-2</v>
      </c>
      <c r="G5843">
        <f t="shared" si="183"/>
        <v>1.3856347827160493</v>
      </c>
    </row>
    <row r="5844" spans="1:7" x14ac:dyDescent="0.25">
      <c r="A5844" s="3" t="s">
        <v>5525</v>
      </c>
      <c r="B5844">
        <v>113.213615</v>
      </c>
      <c r="C5844">
        <v>0.15742909999999999</v>
      </c>
      <c r="D5844">
        <v>-0.16053227</v>
      </c>
      <c r="E5844">
        <v>12.579288999999999</v>
      </c>
      <c r="F5844">
        <f t="shared" si="182"/>
        <v>1.7492122222222222E-2</v>
      </c>
      <c r="G5844">
        <f t="shared" si="183"/>
        <v>1.3853055851851852</v>
      </c>
    </row>
    <row r="5845" spans="1:7" x14ac:dyDescent="0.25">
      <c r="A5845" s="3" t="s">
        <v>5526</v>
      </c>
      <c r="B5845">
        <v>113.25743</v>
      </c>
      <c r="C5845">
        <v>0.15745576</v>
      </c>
      <c r="D5845">
        <v>-0.16297381999999999</v>
      </c>
      <c r="E5845">
        <v>12.584156999999999</v>
      </c>
      <c r="F5845">
        <f t="shared" si="182"/>
        <v>1.7495084444444444E-2</v>
      </c>
      <c r="G5845">
        <f t="shared" si="183"/>
        <v>1.3858465111111111</v>
      </c>
    </row>
    <row r="5846" spans="1:7" x14ac:dyDescent="0.25">
      <c r="A5846" s="3" t="s">
        <v>5527</v>
      </c>
      <c r="B5846">
        <v>113.225044</v>
      </c>
      <c r="C5846">
        <v>0.1574691</v>
      </c>
      <c r="D5846">
        <v>-0.17884393000000001</v>
      </c>
      <c r="E5846">
        <v>12.58056</v>
      </c>
      <c r="F5846">
        <f t="shared" si="182"/>
        <v>1.7496566666666668E-2</v>
      </c>
      <c r="G5846">
        <f t="shared" si="183"/>
        <v>1.3854466839506172</v>
      </c>
    </row>
    <row r="5847" spans="1:7" x14ac:dyDescent="0.25">
      <c r="A5847" s="3" t="s">
        <v>5528</v>
      </c>
      <c r="B5847">
        <v>113.274574</v>
      </c>
      <c r="C5847">
        <v>0.15750907</v>
      </c>
      <c r="D5847">
        <v>-0.16785692999999999</v>
      </c>
      <c r="E5847">
        <v>12.586062</v>
      </c>
      <c r="F5847">
        <f t="shared" si="182"/>
        <v>1.7501007777777779E-2</v>
      </c>
      <c r="G5847">
        <f t="shared" si="183"/>
        <v>1.3860581654320987</v>
      </c>
    </row>
    <row r="5848" spans="1:7" x14ac:dyDescent="0.25">
      <c r="A5848" s="3" t="s">
        <v>5529</v>
      </c>
      <c r="B5848">
        <v>113.28219</v>
      </c>
      <c r="C5848">
        <v>0.15754907000000001</v>
      </c>
      <c r="D5848">
        <v>-0.15564916000000001</v>
      </c>
      <c r="E5848">
        <v>12.586907999999999</v>
      </c>
      <c r="F5848">
        <f t="shared" si="182"/>
        <v>1.7505452222222224E-2</v>
      </c>
      <c r="G5848">
        <f t="shared" si="183"/>
        <v>1.3861521901234568</v>
      </c>
    </row>
    <row r="5849" spans="1:7" x14ac:dyDescent="0.25">
      <c r="A5849" s="3" t="s">
        <v>5530</v>
      </c>
      <c r="B5849">
        <v>113.29743000000001</v>
      </c>
      <c r="C5849">
        <v>0.15758906</v>
      </c>
      <c r="D5849">
        <v>-0.14344138000000001</v>
      </c>
      <c r="E5849">
        <v>12.588602</v>
      </c>
      <c r="F5849">
        <f t="shared" si="182"/>
        <v>1.7509895555555557E-2</v>
      </c>
      <c r="G5849">
        <f t="shared" si="183"/>
        <v>1.3863403382716049</v>
      </c>
    </row>
    <row r="5850" spans="1:7" x14ac:dyDescent="0.25">
      <c r="A5850" s="3" t="s">
        <v>5531</v>
      </c>
      <c r="B5850">
        <v>113.36029000000001</v>
      </c>
      <c r="C5850">
        <v>0.15761571999999999</v>
      </c>
      <c r="D5850">
        <v>-0.14588292999999999</v>
      </c>
      <c r="E5850">
        <v>12.595586000000001</v>
      </c>
      <c r="F5850">
        <f t="shared" si="182"/>
        <v>1.7512857777777776E-2</v>
      </c>
      <c r="G5850">
        <f t="shared" si="183"/>
        <v>1.3871163876543211</v>
      </c>
    </row>
    <row r="5851" spans="1:7" x14ac:dyDescent="0.25">
      <c r="A5851" s="3" t="s">
        <v>5532</v>
      </c>
      <c r="B5851">
        <v>113.35457599999999</v>
      </c>
      <c r="C5851">
        <v>0.15764238</v>
      </c>
      <c r="D5851">
        <v>-0.14710371</v>
      </c>
      <c r="E5851">
        <v>12.594951</v>
      </c>
      <c r="F5851">
        <f t="shared" si="182"/>
        <v>1.7515820000000001E-2</v>
      </c>
      <c r="G5851">
        <f t="shared" si="183"/>
        <v>1.3870458444444442</v>
      </c>
    </row>
    <row r="5852" spans="1:7" x14ac:dyDescent="0.25">
      <c r="A5852" s="3" t="s">
        <v>5533</v>
      </c>
      <c r="B5852">
        <v>113.40219999999999</v>
      </c>
      <c r="C5852">
        <v>0.15765570000000001</v>
      </c>
      <c r="D5852">
        <v>-0.14832449</v>
      </c>
      <c r="E5852">
        <v>12.600243000000001</v>
      </c>
      <c r="F5852">
        <f t="shared" si="182"/>
        <v>1.75173E-2</v>
      </c>
      <c r="G5852">
        <f t="shared" si="183"/>
        <v>1.3876337950617283</v>
      </c>
    </row>
    <row r="5853" spans="1:7" x14ac:dyDescent="0.25">
      <c r="A5853" s="3" t="s">
        <v>5534</v>
      </c>
      <c r="B5853">
        <v>113.40982</v>
      </c>
      <c r="C5853">
        <v>0.15768235999999999</v>
      </c>
      <c r="D5853">
        <v>-0.15076603999999999</v>
      </c>
      <c r="E5853">
        <v>12.6010895</v>
      </c>
      <c r="F5853">
        <f t="shared" si="182"/>
        <v>1.7520262222222222E-2</v>
      </c>
      <c r="G5853">
        <f t="shared" si="183"/>
        <v>1.3877278691358024</v>
      </c>
    </row>
    <row r="5854" spans="1:7" x14ac:dyDescent="0.25">
      <c r="A5854" s="3" t="s">
        <v>5535</v>
      </c>
      <c r="B5854">
        <v>113.42315000000001</v>
      </c>
      <c r="C5854">
        <v>0.15770904999999999</v>
      </c>
      <c r="D5854">
        <v>-0.1532076</v>
      </c>
      <c r="E5854">
        <v>12.602570999999999</v>
      </c>
      <c r="F5854">
        <f t="shared" si="182"/>
        <v>1.7523227777777775E-2</v>
      </c>
      <c r="G5854">
        <f t="shared" si="183"/>
        <v>1.3878924370370371</v>
      </c>
    </row>
    <row r="5855" spans="1:7" x14ac:dyDescent="0.25">
      <c r="A5855" s="3" t="s">
        <v>5536</v>
      </c>
      <c r="B5855">
        <v>113.46505999999999</v>
      </c>
      <c r="C5855">
        <v>0.15773570000000001</v>
      </c>
      <c r="D5855">
        <v>-0.15442838</v>
      </c>
      <c r="E5855">
        <v>12.607226000000001</v>
      </c>
      <c r="F5855">
        <f t="shared" si="182"/>
        <v>1.7526188888888891E-2</v>
      </c>
      <c r="G5855">
        <f t="shared" si="183"/>
        <v>1.3884098444444444</v>
      </c>
    </row>
    <row r="5856" spans="1:7" x14ac:dyDescent="0.25">
      <c r="A5856" s="3" t="s">
        <v>5537</v>
      </c>
      <c r="B5856">
        <v>113.45744000000001</v>
      </c>
      <c r="C5856">
        <v>0.15776235999999999</v>
      </c>
      <c r="D5856">
        <v>-0.15686992999999999</v>
      </c>
      <c r="E5856">
        <v>12.60638</v>
      </c>
      <c r="F5856">
        <f t="shared" si="182"/>
        <v>1.752915111111111E-2</v>
      </c>
      <c r="G5856">
        <f t="shared" si="183"/>
        <v>1.3883157703703704</v>
      </c>
    </row>
    <row r="5857" spans="1:7" x14ac:dyDescent="0.25">
      <c r="A5857" s="3" t="s">
        <v>5538</v>
      </c>
      <c r="B5857">
        <v>113.505066</v>
      </c>
      <c r="C5857">
        <v>0.15778902</v>
      </c>
      <c r="D5857">
        <v>-0.15931149</v>
      </c>
      <c r="E5857">
        <v>12.611672</v>
      </c>
      <c r="F5857">
        <f t="shared" si="182"/>
        <v>1.7532113333333335E-2</v>
      </c>
      <c r="G5857">
        <f t="shared" si="183"/>
        <v>1.3889037456790123</v>
      </c>
    </row>
    <row r="5858" spans="1:7" x14ac:dyDescent="0.25">
      <c r="A5858" s="3" t="s">
        <v>5539</v>
      </c>
      <c r="B5858">
        <v>113.52221</v>
      </c>
      <c r="C5858">
        <v>0.1578157</v>
      </c>
      <c r="D5858">
        <v>-0.16175303999999999</v>
      </c>
      <c r="E5858">
        <v>12.613576999999999</v>
      </c>
      <c r="F5858">
        <f t="shared" si="182"/>
        <v>1.7535077777777779E-2</v>
      </c>
      <c r="G5858">
        <f t="shared" si="183"/>
        <v>1.3891153999999999</v>
      </c>
    </row>
    <row r="5859" spans="1:7" x14ac:dyDescent="0.25">
      <c r="A5859" s="3" t="s">
        <v>5540</v>
      </c>
      <c r="B5859">
        <v>113.53744</v>
      </c>
      <c r="C5859">
        <v>0.15785567</v>
      </c>
      <c r="D5859">
        <v>-0.14832449</v>
      </c>
      <c r="E5859">
        <v>12.615271</v>
      </c>
      <c r="F5859">
        <f t="shared" si="182"/>
        <v>1.753951888888889E-2</v>
      </c>
      <c r="G5859">
        <f t="shared" si="183"/>
        <v>1.389303424691358</v>
      </c>
    </row>
    <row r="5860" spans="1:7" x14ac:dyDescent="0.25">
      <c r="A5860" s="3" t="s">
        <v>5541</v>
      </c>
      <c r="B5860">
        <v>113.59457999999999</v>
      </c>
      <c r="C5860">
        <v>0.15786901</v>
      </c>
      <c r="D5860">
        <v>-0.14832449</v>
      </c>
      <c r="E5860">
        <v>12.621618</v>
      </c>
      <c r="F5860">
        <f t="shared" si="182"/>
        <v>1.754100111111111E-2</v>
      </c>
      <c r="G5860">
        <f t="shared" si="183"/>
        <v>1.3900088567901232</v>
      </c>
    </row>
    <row r="5861" spans="1:7" x14ac:dyDescent="0.25">
      <c r="A5861" s="3" t="s">
        <v>5542</v>
      </c>
      <c r="B5861">
        <v>113.59077499999999</v>
      </c>
      <c r="C5861">
        <v>0.15789566999999999</v>
      </c>
      <c r="D5861">
        <v>-0.15076603999999999</v>
      </c>
      <c r="E5861">
        <v>12.621195999999999</v>
      </c>
      <c r="F5861">
        <f t="shared" si="182"/>
        <v>1.7543963333333332E-2</v>
      </c>
      <c r="G5861">
        <f t="shared" si="183"/>
        <v>1.3899618814814814</v>
      </c>
    </row>
    <row r="5862" spans="1:7" x14ac:dyDescent="0.25">
      <c r="A5862" s="3" t="s">
        <v>5543</v>
      </c>
      <c r="B5862">
        <v>113.61172999999999</v>
      </c>
      <c r="C5862">
        <v>0.15790899</v>
      </c>
      <c r="D5862">
        <v>-0.16663615000000001</v>
      </c>
      <c r="E5862">
        <v>12.623525000000001</v>
      </c>
      <c r="F5862">
        <f t="shared" si="182"/>
        <v>1.7545443333333334E-2</v>
      </c>
      <c r="G5862">
        <f t="shared" si="183"/>
        <v>1.390220585185185</v>
      </c>
    </row>
    <row r="5863" spans="1:7" x14ac:dyDescent="0.25">
      <c r="A5863" s="3" t="s">
        <v>5544</v>
      </c>
      <c r="B5863">
        <v>113.62697</v>
      </c>
      <c r="C5863">
        <v>0.15793565000000001</v>
      </c>
      <c r="D5863">
        <v>-0.16907770999999999</v>
      </c>
      <c r="E5863">
        <v>12.625216999999999</v>
      </c>
      <c r="F5863">
        <f t="shared" si="182"/>
        <v>1.7548405555555556E-2</v>
      </c>
      <c r="G5863">
        <f t="shared" si="183"/>
        <v>1.3904087333333333</v>
      </c>
    </row>
    <row r="5864" spans="1:7" x14ac:dyDescent="0.25">
      <c r="A5864" s="3" t="s">
        <v>5545</v>
      </c>
      <c r="B5864">
        <v>113.62125399999999</v>
      </c>
      <c r="C5864">
        <v>0.1579623</v>
      </c>
      <c r="D5864">
        <v>-0.16907770999999999</v>
      </c>
      <c r="E5864">
        <v>12.624582999999999</v>
      </c>
      <c r="F5864">
        <f t="shared" si="182"/>
        <v>1.7551366666666665E-2</v>
      </c>
      <c r="G5864">
        <f t="shared" si="183"/>
        <v>1.3903381654320985</v>
      </c>
    </row>
    <row r="5865" spans="1:7" x14ac:dyDescent="0.25">
      <c r="A5865" s="3" t="s">
        <v>5546</v>
      </c>
      <c r="B5865">
        <v>113.680305</v>
      </c>
      <c r="C5865">
        <v>0.15798897000000001</v>
      </c>
      <c r="D5865">
        <v>-0.17029849</v>
      </c>
      <c r="E5865">
        <v>12.631144000000001</v>
      </c>
      <c r="F5865">
        <f t="shared" si="182"/>
        <v>1.755433E-2</v>
      </c>
      <c r="G5865">
        <f t="shared" si="183"/>
        <v>1.3910671901234568</v>
      </c>
    </row>
    <row r="5866" spans="1:7" x14ac:dyDescent="0.25">
      <c r="A5866" s="3" t="s">
        <v>5547</v>
      </c>
      <c r="B5866">
        <v>113.66507</v>
      </c>
      <c r="C5866">
        <v>0.15800230000000001</v>
      </c>
      <c r="D5866">
        <v>-0.18494782000000001</v>
      </c>
      <c r="E5866">
        <v>12.629451</v>
      </c>
      <c r="F5866">
        <f t="shared" si="182"/>
        <v>1.7555811111111111E-2</v>
      </c>
      <c r="G5866">
        <f t="shared" si="183"/>
        <v>1.3908791037037036</v>
      </c>
    </row>
    <row r="5867" spans="1:7" x14ac:dyDescent="0.25">
      <c r="A5867">
        <v>58.6199951171875</v>
      </c>
      <c r="B5867">
        <v>113.69364</v>
      </c>
      <c r="C5867">
        <v>0.15801562</v>
      </c>
      <c r="D5867">
        <v>-0.20081793000000001</v>
      </c>
      <c r="E5867">
        <v>12.632626</v>
      </c>
      <c r="F5867">
        <f t="shared" si="182"/>
        <v>1.7557291111111109E-2</v>
      </c>
      <c r="G5867">
        <f t="shared" si="183"/>
        <v>1.3912318197530864</v>
      </c>
    </row>
    <row r="5868" spans="1:7" x14ac:dyDescent="0.25">
      <c r="A5868" s="3" t="s">
        <v>5548</v>
      </c>
      <c r="B5868">
        <v>113.70316</v>
      </c>
      <c r="C5868">
        <v>0.1580423</v>
      </c>
      <c r="D5868">
        <v>-0.18861015</v>
      </c>
      <c r="E5868">
        <v>12.633683</v>
      </c>
      <c r="F5868">
        <f t="shared" si="182"/>
        <v>1.7560255555555557E-2</v>
      </c>
      <c r="G5868">
        <f t="shared" si="183"/>
        <v>1.3913493506172838</v>
      </c>
    </row>
    <row r="5869" spans="1:7" x14ac:dyDescent="0.25">
      <c r="A5869" s="3" t="s">
        <v>5549</v>
      </c>
      <c r="B5869">
        <v>113.69553999999999</v>
      </c>
      <c r="C5869">
        <v>0.15805562000000001</v>
      </c>
      <c r="D5869">
        <v>-0.20448026</v>
      </c>
      <c r="E5869">
        <v>12.632835999999999</v>
      </c>
      <c r="F5869">
        <f t="shared" si="182"/>
        <v>1.7561735555555555E-2</v>
      </c>
      <c r="G5869">
        <f t="shared" si="183"/>
        <v>1.3912552765432098</v>
      </c>
    </row>
    <row r="5870" spans="1:7" x14ac:dyDescent="0.25">
      <c r="A5870" s="3" t="s">
        <v>5550</v>
      </c>
      <c r="B5870">
        <v>113.73745</v>
      </c>
      <c r="C5870">
        <v>0.15808227999999999</v>
      </c>
      <c r="D5870">
        <v>-0.20570104</v>
      </c>
      <c r="E5870">
        <v>12.637492999999999</v>
      </c>
      <c r="F5870">
        <f t="shared" si="182"/>
        <v>1.7564697777777777E-2</v>
      </c>
      <c r="G5870">
        <f t="shared" si="183"/>
        <v>1.3917726839506173</v>
      </c>
    </row>
    <row r="5871" spans="1:7" x14ac:dyDescent="0.25">
      <c r="A5871" s="3" t="s">
        <v>5551</v>
      </c>
      <c r="B5871">
        <v>113.71268499999999</v>
      </c>
      <c r="C5871">
        <v>0.15809561</v>
      </c>
      <c r="D5871">
        <v>-0.22157114999999999</v>
      </c>
      <c r="E5871">
        <v>12.634741</v>
      </c>
      <c r="F5871">
        <f t="shared" si="182"/>
        <v>1.7566178888888888E-2</v>
      </c>
      <c r="G5871">
        <f t="shared" si="183"/>
        <v>1.3914669432098763</v>
      </c>
    </row>
    <row r="5872" spans="1:7" x14ac:dyDescent="0.25">
      <c r="A5872" s="3" t="s">
        <v>5552</v>
      </c>
      <c r="B5872">
        <v>113.74697999999999</v>
      </c>
      <c r="C5872">
        <v>0.15810893000000001</v>
      </c>
      <c r="D5872">
        <v>-0.23744125999999999</v>
      </c>
      <c r="E5872">
        <v>12.638553</v>
      </c>
      <c r="F5872">
        <f t="shared" si="182"/>
        <v>1.7567658888888889E-2</v>
      </c>
      <c r="G5872">
        <f t="shared" si="183"/>
        <v>1.3918903382716048</v>
      </c>
    </row>
    <row r="5873" spans="1:7" x14ac:dyDescent="0.25">
      <c r="A5873" s="3" t="s">
        <v>5553</v>
      </c>
      <c r="B5873">
        <v>113.73555</v>
      </c>
      <c r="C5873">
        <v>0.15813559999999999</v>
      </c>
      <c r="D5873">
        <v>-0.23988281</v>
      </c>
      <c r="E5873">
        <v>12.637282000000001</v>
      </c>
      <c r="F5873">
        <f t="shared" si="182"/>
        <v>1.7570622222222221E-2</v>
      </c>
      <c r="G5873">
        <f t="shared" si="183"/>
        <v>1.3917492271604939</v>
      </c>
    </row>
    <row r="5874" spans="1:7" x14ac:dyDescent="0.25">
      <c r="A5874" s="3" t="s">
        <v>5554</v>
      </c>
      <c r="B5874">
        <v>113.731735</v>
      </c>
      <c r="C5874">
        <v>0.15817559</v>
      </c>
      <c r="D5874">
        <v>-0.22767504</v>
      </c>
      <c r="E5874">
        <v>12.636858</v>
      </c>
      <c r="F5874">
        <f t="shared" si="182"/>
        <v>1.7575065555555557E-2</v>
      </c>
      <c r="G5874">
        <f t="shared" si="183"/>
        <v>1.3917021283950617</v>
      </c>
    </row>
    <row r="5875" spans="1:7" x14ac:dyDescent="0.25">
      <c r="A5875" s="3" t="s">
        <v>5555</v>
      </c>
      <c r="B5875">
        <v>113.77555</v>
      </c>
      <c r="C5875">
        <v>0.15818890999999999</v>
      </c>
      <c r="D5875">
        <v>-0.24354513999999999</v>
      </c>
      <c r="E5875">
        <v>12.641726500000001</v>
      </c>
      <c r="F5875">
        <f t="shared" si="182"/>
        <v>1.7576545555555555E-2</v>
      </c>
      <c r="G5875">
        <f t="shared" si="183"/>
        <v>1.3922430543209876</v>
      </c>
    </row>
    <row r="5876" spans="1:7" x14ac:dyDescent="0.25">
      <c r="A5876" s="3" t="s">
        <v>5556</v>
      </c>
      <c r="B5876">
        <v>113.78317</v>
      </c>
      <c r="C5876">
        <v>0.15821557</v>
      </c>
      <c r="D5876">
        <v>-0.23133736999999999</v>
      </c>
      <c r="E5876">
        <v>12.642573000000001</v>
      </c>
      <c r="F5876">
        <f t="shared" si="182"/>
        <v>1.7579507777777777E-2</v>
      </c>
      <c r="G5876">
        <f t="shared" si="183"/>
        <v>1.3923371283950616</v>
      </c>
    </row>
    <row r="5877" spans="1:7" x14ac:dyDescent="0.25">
      <c r="A5877" s="3" t="s">
        <v>5557</v>
      </c>
      <c r="B5877">
        <v>113.82126599999999</v>
      </c>
      <c r="C5877">
        <v>0.15822890000000001</v>
      </c>
      <c r="D5877">
        <v>-0.24720748000000001</v>
      </c>
      <c r="E5877">
        <v>12.646806</v>
      </c>
      <c r="F5877">
        <f t="shared" si="182"/>
        <v>1.7580988888888888E-2</v>
      </c>
      <c r="G5877">
        <f t="shared" si="183"/>
        <v>1.3928074493827158</v>
      </c>
    </row>
    <row r="5878" spans="1:7" x14ac:dyDescent="0.25">
      <c r="A5878" s="3" t="s">
        <v>5558</v>
      </c>
      <c r="B5878">
        <v>113.81746</v>
      </c>
      <c r="C5878">
        <v>0.15825555999999999</v>
      </c>
      <c r="D5878">
        <v>-0.24964902999999999</v>
      </c>
      <c r="E5878">
        <v>12.646383</v>
      </c>
      <c r="F5878">
        <f t="shared" si="182"/>
        <v>1.758395111111111E-2</v>
      </c>
      <c r="G5878">
        <f t="shared" si="183"/>
        <v>1.3927604617283951</v>
      </c>
    </row>
    <row r="5879" spans="1:7" x14ac:dyDescent="0.25">
      <c r="A5879" s="3" t="s">
        <v>5559</v>
      </c>
      <c r="B5879">
        <v>113.82698000000001</v>
      </c>
      <c r="C5879">
        <v>0.15826889999999999</v>
      </c>
      <c r="D5879">
        <v>-0.26551913999999999</v>
      </c>
      <c r="E5879">
        <v>12.647441000000001</v>
      </c>
      <c r="F5879">
        <f t="shared" si="182"/>
        <v>1.7585433333333331E-2</v>
      </c>
      <c r="G5879">
        <f t="shared" si="183"/>
        <v>1.3928779925925927</v>
      </c>
    </row>
    <row r="5880" spans="1:7" x14ac:dyDescent="0.25">
      <c r="A5880">
        <v>58.75</v>
      </c>
      <c r="B5880">
        <v>113.86698</v>
      </c>
      <c r="C5880">
        <v>0.15829556</v>
      </c>
      <c r="D5880">
        <v>-0.26673989999999997</v>
      </c>
      <c r="E5880">
        <v>12.651885999999999</v>
      </c>
      <c r="F5880">
        <f t="shared" si="182"/>
        <v>1.7588395555555556E-2</v>
      </c>
      <c r="G5880">
        <f t="shared" si="183"/>
        <v>1.3933718197530864</v>
      </c>
    </row>
    <row r="5881" spans="1:7" x14ac:dyDescent="0.25">
      <c r="A5881" s="3" t="s">
        <v>5560</v>
      </c>
      <c r="B5881">
        <v>113.85174600000001</v>
      </c>
      <c r="C5881">
        <v>0.15832222000000001</v>
      </c>
      <c r="D5881">
        <v>-0.26673989999999997</v>
      </c>
      <c r="E5881">
        <v>12.650193</v>
      </c>
      <c r="F5881">
        <f t="shared" si="182"/>
        <v>1.7591357777777778E-2</v>
      </c>
      <c r="G5881">
        <f t="shared" si="183"/>
        <v>1.3931837456790124</v>
      </c>
    </row>
    <row r="5882" spans="1:7" x14ac:dyDescent="0.25">
      <c r="A5882" s="3" t="s">
        <v>5561</v>
      </c>
      <c r="B5882">
        <v>113.87841</v>
      </c>
      <c r="C5882">
        <v>0.15833554</v>
      </c>
      <c r="D5882">
        <v>-0.28261003000000001</v>
      </c>
      <c r="E5882">
        <v>12.653154000000001</v>
      </c>
      <c r="F5882">
        <f t="shared" si="182"/>
        <v>1.7592837777777776E-2</v>
      </c>
      <c r="G5882">
        <f t="shared" si="183"/>
        <v>1.3935129308641976</v>
      </c>
    </row>
    <row r="5883" spans="1:7" x14ac:dyDescent="0.25">
      <c r="A5883" s="3" t="s">
        <v>5562</v>
      </c>
      <c r="B5883">
        <v>113.88222500000001</v>
      </c>
      <c r="C5883">
        <v>0.15834889999999999</v>
      </c>
      <c r="D5883">
        <v>-0.29725935999999997</v>
      </c>
      <c r="E5883">
        <v>12.653579000000001</v>
      </c>
      <c r="F5883">
        <f t="shared" si="182"/>
        <v>1.7594322222222222E-2</v>
      </c>
      <c r="G5883">
        <f t="shared" si="183"/>
        <v>1.3935600296296295</v>
      </c>
    </row>
    <row r="5884" spans="1:7" x14ac:dyDescent="0.25">
      <c r="A5884" s="3" t="s">
        <v>5563</v>
      </c>
      <c r="B5884">
        <v>113.88222500000001</v>
      </c>
      <c r="C5884">
        <v>0.15836222</v>
      </c>
      <c r="D5884">
        <v>-0.29848012000000002</v>
      </c>
      <c r="E5884">
        <v>12.653579000000001</v>
      </c>
      <c r="F5884">
        <f t="shared" si="182"/>
        <v>1.759580222222222E-2</v>
      </c>
      <c r="G5884">
        <f t="shared" si="183"/>
        <v>1.3935600296296295</v>
      </c>
    </row>
    <row r="5885" spans="1:7" x14ac:dyDescent="0.25">
      <c r="A5885" s="3" t="s">
        <v>5564</v>
      </c>
      <c r="B5885">
        <v>113.91842</v>
      </c>
      <c r="C5885">
        <v>0.15837556</v>
      </c>
      <c r="D5885">
        <v>-0.31435025</v>
      </c>
      <c r="E5885">
        <v>12.6576</v>
      </c>
      <c r="F5885">
        <f t="shared" si="182"/>
        <v>1.7597284444444444E-2</v>
      </c>
      <c r="G5885">
        <f t="shared" si="183"/>
        <v>1.3940068814814814</v>
      </c>
    </row>
    <row r="5886" spans="1:7" x14ac:dyDescent="0.25">
      <c r="A5886" s="3" t="s">
        <v>5565</v>
      </c>
      <c r="B5886">
        <v>113.89937</v>
      </c>
      <c r="C5886">
        <v>0.15840222000000001</v>
      </c>
      <c r="D5886">
        <v>-0.31679180000000001</v>
      </c>
      <c r="E5886">
        <v>12.655483</v>
      </c>
      <c r="F5886">
        <f t="shared" si="182"/>
        <v>1.7600246666666666E-2</v>
      </c>
      <c r="G5886">
        <f t="shared" si="183"/>
        <v>1.3937716962962963</v>
      </c>
    </row>
    <row r="5887" spans="1:7" x14ac:dyDescent="0.25">
      <c r="A5887" s="3" t="s">
        <v>5566</v>
      </c>
      <c r="B5887">
        <v>113.93174999999999</v>
      </c>
      <c r="C5887">
        <v>0.15841553999999999</v>
      </c>
      <c r="D5887">
        <v>-0.33266190000000001</v>
      </c>
      <c r="E5887">
        <v>12.659081</v>
      </c>
      <c r="F5887">
        <f t="shared" si="182"/>
        <v>1.7601726666666664E-2</v>
      </c>
      <c r="G5887">
        <f t="shared" si="183"/>
        <v>1.394171449382716</v>
      </c>
    </row>
    <row r="5888" spans="1:7" x14ac:dyDescent="0.25">
      <c r="A5888" s="3" t="s">
        <v>5567</v>
      </c>
      <c r="B5888">
        <v>113.92603</v>
      </c>
      <c r="C5888">
        <v>0.15844220000000001</v>
      </c>
      <c r="D5888">
        <v>-0.33510345000000002</v>
      </c>
      <c r="E5888">
        <v>12.658446</v>
      </c>
      <c r="F5888">
        <f t="shared" si="182"/>
        <v>1.760468888888889E-2</v>
      </c>
      <c r="G5888">
        <f t="shared" si="183"/>
        <v>1.3941008320987653</v>
      </c>
    </row>
    <row r="5889" spans="1:7" x14ac:dyDescent="0.25">
      <c r="A5889" s="3" t="s">
        <v>5568</v>
      </c>
      <c r="B5889">
        <v>113.91842</v>
      </c>
      <c r="C5889">
        <v>0.15846887000000001</v>
      </c>
      <c r="D5889">
        <v>-0.33632424</v>
      </c>
      <c r="E5889">
        <v>12.6576</v>
      </c>
      <c r="F5889">
        <f t="shared" si="182"/>
        <v>1.7607652222222225E-2</v>
      </c>
      <c r="G5889">
        <f t="shared" si="183"/>
        <v>1.3940068814814814</v>
      </c>
    </row>
    <row r="5890" spans="1:7" x14ac:dyDescent="0.25">
      <c r="A5890" s="3" t="s">
        <v>5569</v>
      </c>
      <c r="B5890">
        <v>113.96604000000001</v>
      </c>
      <c r="C5890">
        <v>0.15848219999999999</v>
      </c>
      <c r="D5890">
        <v>-0.35219433999999999</v>
      </c>
      <c r="E5890">
        <v>12.662891999999999</v>
      </c>
      <c r="F5890">
        <f t="shared" si="182"/>
        <v>1.7609133333333332E-2</v>
      </c>
      <c r="G5890">
        <f t="shared" si="183"/>
        <v>1.3945947827160494</v>
      </c>
    </row>
    <row r="5891" spans="1:7" x14ac:dyDescent="0.25">
      <c r="A5891" s="3" t="s">
        <v>5570</v>
      </c>
      <c r="B5891">
        <v>113.94128000000001</v>
      </c>
      <c r="C5891">
        <v>0.15849553</v>
      </c>
      <c r="D5891">
        <v>-0.36806445999999998</v>
      </c>
      <c r="E5891">
        <v>12.66014</v>
      </c>
      <c r="F5891">
        <f t="shared" si="182"/>
        <v>1.7610614444444443E-2</v>
      </c>
      <c r="G5891">
        <f t="shared" si="183"/>
        <v>1.3942891037037037</v>
      </c>
    </row>
    <row r="5892" spans="1:7" x14ac:dyDescent="0.25">
      <c r="A5892">
        <v>58.869873046875</v>
      </c>
      <c r="B5892">
        <v>113.97556</v>
      </c>
      <c r="C5892">
        <v>0.15852219000000001</v>
      </c>
      <c r="D5892">
        <v>-0.35585670000000003</v>
      </c>
      <c r="E5892">
        <v>12.663949000000001</v>
      </c>
      <c r="F5892">
        <f t="shared" si="182"/>
        <v>1.7613576666666669E-2</v>
      </c>
      <c r="G5892">
        <f t="shared" si="183"/>
        <v>1.3947123135802468</v>
      </c>
    </row>
    <row r="5893" spans="1:7" x14ac:dyDescent="0.25">
      <c r="A5893" s="3" t="s">
        <v>5571</v>
      </c>
      <c r="B5893">
        <v>113.96794</v>
      </c>
      <c r="C5893">
        <v>0.15853550999999999</v>
      </c>
      <c r="D5893">
        <v>-0.37172677999999998</v>
      </c>
      <c r="E5893">
        <v>12.663103</v>
      </c>
      <c r="F5893">
        <f t="shared" si="182"/>
        <v>1.7615056666666667E-2</v>
      </c>
      <c r="G5893">
        <f t="shared" si="183"/>
        <v>1.3946182395061728</v>
      </c>
    </row>
    <row r="5894" spans="1:7" x14ac:dyDescent="0.25">
      <c r="A5894" s="3" t="s">
        <v>5572</v>
      </c>
      <c r="B5894">
        <v>113.964134</v>
      </c>
      <c r="C5894">
        <v>0.15854884999999999</v>
      </c>
      <c r="D5894">
        <v>-0.38759690000000002</v>
      </c>
      <c r="E5894">
        <v>12.662680999999999</v>
      </c>
      <c r="F5894">
        <f t="shared" ref="F5894:F5957" si="184">C5894/9</f>
        <v>1.7616538888888887E-2</v>
      </c>
      <c r="G5894">
        <f t="shared" ref="G5894:G5957" si="185">(B5894-$B$5)/81</f>
        <v>1.3945712518518518</v>
      </c>
    </row>
    <row r="5895" spans="1:7" x14ac:dyDescent="0.25">
      <c r="A5895" s="3" t="s">
        <v>5573</v>
      </c>
      <c r="B5895">
        <v>113.99651</v>
      </c>
      <c r="C5895">
        <v>0.15857550000000001</v>
      </c>
      <c r="D5895">
        <v>-0.39003845999999998</v>
      </c>
      <c r="E5895">
        <v>12.666276999999999</v>
      </c>
      <c r="F5895">
        <f t="shared" si="184"/>
        <v>1.76195E-2</v>
      </c>
      <c r="G5895">
        <f t="shared" si="185"/>
        <v>1.3949709555555554</v>
      </c>
    </row>
    <row r="5896" spans="1:7" x14ac:dyDescent="0.25">
      <c r="A5896" s="3" t="s">
        <v>5574</v>
      </c>
      <c r="B5896">
        <v>113.99271</v>
      </c>
      <c r="C5896">
        <v>0.15860215999999999</v>
      </c>
      <c r="D5896">
        <v>-0.39248001999999999</v>
      </c>
      <c r="E5896">
        <v>12.665854</v>
      </c>
      <c r="F5896">
        <f t="shared" si="184"/>
        <v>1.7622462222222222E-2</v>
      </c>
      <c r="G5896">
        <f t="shared" si="185"/>
        <v>1.3949240419753086</v>
      </c>
    </row>
    <row r="5897" spans="1:7" x14ac:dyDescent="0.25">
      <c r="A5897" s="3" t="s">
        <v>5575</v>
      </c>
      <c r="B5897">
        <v>114.02509000000001</v>
      </c>
      <c r="C5897">
        <v>0.15862882</v>
      </c>
      <c r="D5897">
        <v>-0.39492157</v>
      </c>
      <c r="E5897">
        <v>12.669453000000001</v>
      </c>
      <c r="F5897">
        <f t="shared" si="184"/>
        <v>1.7625424444444444E-2</v>
      </c>
      <c r="G5897">
        <f t="shared" si="185"/>
        <v>1.3953237950617283</v>
      </c>
    </row>
    <row r="5898" spans="1:7" x14ac:dyDescent="0.25">
      <c r="A5898" s="3" t="s">
        <v>5576</v>
      </c>
      <c r="B5898">
        <v>114.03652</v>
      </c>
      <c r="C5898">
        <v>0.15865547999999999</v>
      </c>
      <c r="D5898">
        <v>-0.39736313000000001</v>
      </c>
      <c r="E5898">
        <v>12.670723000000001</v>
      </c>
      <c r="F5898">
        <f t="shared" si="184"/>
        <v>1.7628386666666666E-2</v>
      </c>
      <c r="G5898">
        <f t="shared" si="185"/>
        <v>1.3954649061728395</v>
      </c>
    </row>
    <row r="5899" spans="1:7" x14ac:dyDescent="0.25">
      <c r="A5899" s="3" t="s">
        <v>5577</v>
      </c>
      <c r="B5899">
        <v>114.034615</v>
      </c>
      <c r="C5899">
        <v>0.15869547000000001</v>
      </c>
      <c r="D5899">
        <v>-0.38393455999999998</v>
      </c>
      <c r="E5899">
        <v>12.670510999999999</v>
      </c>
      <c r="F5899">
        <f t="shared" si="184"/>
        <v>1.7632830000000002E-2</v>
      </c>
      <c r="G5899">
        <f t="shared" si="185"/>
        <v>1.395441387654321</v>
      </c>
    </row>
    <row r="5900" spans="1:7" x14ac:dyDescent="0.25">
      <c r="A5900" s="3" t="s">
        <v>5578</v>
      </c>
      <c r="B5900">
        <v>114.093666</v>
      </c>
      <c r="C5900">
        <v>0.15872212999999999</v>
      </c>
      <c r="D5900">
        <v>-0.37050601999999999</v>
      </c>
      <c r="E5900">
        <v>12.677072000000001</v>
      </c>
      <c r="F5900">
        <f t="shared" si="184"/>
        <v>1.7635792222222221E-2</v>
      </c>
      <c r="G5900">
        <f t="shared" si="185"/>
        <v>1.3961704123456788</v>
      </c>
    </row>
    <row r="5901" spans="1:7" x14ac:dyDescent="0.25">
      <c r="A5901" s="3" t="s">
        <v>5579</v>
      </c>
      <c r="B5901">
        <v>114.093666</v>
      </c>
      <c r="C5901">
        <v>0.15874879</v>
      </c>
      <c r="D5901">
        <v>-0.37294757000000001</v>
      </c>
      <c r="E5901">
        <v>12.677072000000001</v>
      </c>
      <c r="F5901">
        <f t="shared" si="184"/>
        <v>1.7638754444444446E-2</v>
      </c>
      <c r="G5901">
        <f t="shared" si="185"/>
        <v>1.3961704123456788</v>
      </c>
    </row>
    <row r="5902" spans="1:7" x14ac:dyDescent="0.25">
      <c r="A5902" s="3" t="s">
        <v>5580</v>
      </c>
      <c r="B5902">
        <v>114.13557400000001</v>
      </c>
      <c r="C5902">
        <v>0.15877545000000001</v>
      </c>
      <c r="D5902">
        <v>-0.37538913000000002</v>
      </c>
      <c r="E5902">
        <v>12.681728</v>
      </c>
      <c r="F5902">
        <f t="shared" si="184"/>
        <v>1.7641716666666668E-2</v>
      </c>
      <c r="G5902">
        <f t="shared" si="185"/>
        <v>1.3966877950617285</v>
      </c>
    </row>
    <row r="5903" spans="1:7" x14ac:dyDescent="0.25">
      <c r="A5903" s="3" t="s">
        <v>5581</v>
      </c>
      <c r="B5903">
        <v>114.143196</v>
      </c>
      <c r="C5903">
        <v>0.15881543000000001</v>
      </c>
      <c r="D5903">
        <v>-0.36318135000000001</v>
      </c>
      <c r="E5903">
        <v>12.682575</v>
      </c>
      <c r="F5903">
        <f t="shared" si="184"/>
        <v>1.7646158888888888E-2</v>
      </c>
      <c r="G5903">
        <f t="shared" si="185"/>
        <v>1.3967818938271606</v>
      </c>
    </row>
    <row r="5904" spans="1:7" x14ac:dyDescent="0.25">
      <c r="A5904" s="3" t="s">
        <v>5582</v>
      </c>
      <c r="B5904">
        <v>114.16034000000001</v>
      </c>
      <c r="C5904">
        <v>0.15884208999999999</v>
      </c>
      <c r="D5904">
        <v>-0.36440212</v>
      </c>
      <c r="E5904">
        <v>12.684481</v>
      </c>
      <c r="F5904">
        <f t="shared" si="184"/>
        <v>1.764912111111111E-2</v>
      </c>
      <c r="G5904">
        <f t="shared" si="185"/>
        <v>1.3969935481481481</v>
      </c>
    </row>
    <row r="5905" spans="1:7" x14ac:dyDescent="0.25">
      <c r="A5905" s="3" t="s">
        <v>5583</v>
      </c>
      <c r="B5905">
        <v>114.23462000000001</v>
      </c>
      <c r="C5905">
        <v>0.15888208000000001</v>
      </c>
      <c r="D5905">
        <v>-0.35341513000000002</v>
      </c>
      <c r="E5905">
        <v>12.692734</v>
      </c>
      <c r="F5905">
        <f t="shared" si="184"/>
        <v>1.7653564444444447E-2</v>
      </c>
      <c r="G5905">
        <f t="shared" si="185"/>
        <v>1.3979105851851852</v>
      </c>
    </row>
    <row r="5906" spans="1:7" x14ac:dyDescent="0.25">
      <c r="A5906" s="3" t="s">
        <v>5584</v>
      </c>
      <c r="B5906">
        <v>114.24414</v>
      </c>
      <c r="C5906">
        <v>0.1589354</v>
      </c>
      <c r="D5906">
        <v>-0.32655802</v>
      </c>
      <c r="E5906">
        <v>12.693792</v>
      </c>
      <c r="F5906">
        <f t="shared" si="184"/>
        <v>1.7659488888888891E-2</v>
      </c>
      <c r="G5906">
        <f t="shared" si="185"/>
        <v>1.3980281160493826</v>
      </c>
    </row>
    <row r="5907" spans="1:7" x14ac:dyDescent="0.25">
      <c r="A5907" s="3" t="s">
        <v>5585</v>
      </c>
      <c r="B5907">
        <v>114.299385</v>
      </c>
      <c r="C5907">
        <v>0.15900207999999999</v>
      </c>
      <c r="D5907">
        <v>-0.30214247</v>
      </c>
      <c r="E5907">
        <v>12.69993</v>
      </c>
      <c r="F5907">
        <f t="shared" si="184"/>
        <v>1.7666897777777777E-2</v>
      </c>
      <c r="G5907">
        <f t="shared" si="185"/>
        <v>1.3987101530864197</v>
      </c>
    </row>
    <row r="5908" spans="1:7" x14ac:dyDescent="0.25">
      <c r="A5908" s="3" t="s">
        <v>5586</v>
      </c>
      <c r="B5908">
        <v>114.37177</v>
      </c>
      <c r="C5908">
        <v>0.15906872</v>
      </c>
      <c r="D5908">
        <v>-0.24842826000000001</v>
      </c>
      <c r="E5908">
        <v>12.7079735</v>
      </c>
      <c r="F5908">
        <f t="shared" si="184"/>
        <v>1.7674302222222223E-2</v>
      </c>
      <c r="G5908">
        <f t="shared" si="185"/>
        <v>1.3996037950617284</v>
      </c>
    </row>
    <row r="5909" spans="1:7" x14ac:dyDescent="0.25">
      <c r="A5909" s="3" t="s">
        <v>5587</v>
      </c>
      <c r="B5909">
        <v>114.42319999999999</v>
      </c>
      <c r="C5909">
        <v>0.15910870999999999</v>
      </c>
      <c r="D5909">
        <v>-0.22279193</v>
      </c>
      <c r="E5909">
        <v>12.713687</v>
      </c>
      <c r="F5909">
        <f t="shared" si="184"/>
        <v>1.7678745555555556E-2</v>
      </c>
      <c r="G5909">
        <f t="shared" si="185"/>
        <v>1.4002387333333333</v>
      </c>
    </row>
    <row r="5910" spans="1:7" x14ac:dyDescent="0.25">
      <c r="A5910" s="3" t="s">
        <v>5588</v>
      </c>
      <c r="B5910">
        <v>114.49939999999999</v>
      </c>
      <c r="C5910">
        <v>0.15914871</v>
      </c>
      <c r="D5910">
        <v>-0.20936336999999999</v>
      </c>
      <c r="E5910">
        <v>12.722154</v>
      </c>
      <c r="F5910">
        <f t="shared" si="184"/>
        <v>1.7683190000000001E-2</v>
      </c>
      <c r="G5910">
        <f t="shared" si="185"/>
        <v>1.4011794740740739</v>
      </c>
    </row>
    <row r="5911" spans="1:7" x14ac:dyDescent="0.25">
      <c r="A5911" s="3" t="s">
        <v>5589</v>
      </c>
      <c r="B5911">
        <v>114.5394</v>
      </c>
      <c r="C5911">
        <v>0.15918868999999999</v>
      </c>
      <c r="D5911">
        <v>-0.19837637</v>
      </c>
      <c r="E5911">
        <v>12.726597999999999</v>
      </c>
      <c r="F5911">
        <f t="shared" si="184"/>
        <v>1.7687632222222222E-2</v>
      </c>
      <c r="G5911">
        <f t="shared" si="185"/>
        <v>1.4016733012345679</v>
      </c>
    </row>
    <row r="5912" spans="1:7" x14ac:dyDescent="0.25">
      <c r="A5912" s="3" t="s">
        <v>5590</v>
      </c>
      <c r="B5912">
        <v>114.60798</v>
      </c>
      <c r="C5912">
        <v>0.15921535000000001</v>
      </c>
      <c r="D5912">
        <v>-0.20081793000000001</v>
      </c>
      <c r="E5912">
        <v>12.734218</v>
      </c>
      <c r="F5912">
        <f t="shared" si="184"/>
        <v>1.7690594444444444E-2</v>
      </c>
      <c r="G5912">
        <f t="shared" si="185"/>
        <v>1.4025199679012346</v>
      </c>
    </row>
    <row r="5913" spans="1:7" x14ac:dyDescent="0.25">
      <c r="A5913" s="3" t="s">
        <v>5591</v>
      </c>
      <c r="B5913">
        <v>114.62512</v>
      </c>
      <c r="C5913">
        <v>0.15922868000000001</v>
      </c>
      <c r="D5913">
        <v>-0.21668804</v>
      </c>
      <c r="E5913">
        <v>12.736122</v>
      </c>
      <c r="F5913">
        <f t="shared" si="184"/>
        <v>1.7692075555555558E-2</v>
      </c>
      <c r="G5913">
        <f t="shared" si="185"/>
        <v>1.402731572839506</v>
      </c>
    </row>
    <row r="5914" spans="1:7" x14ac:dyDescent="0.25">
      <c r="A5914" s="3" t="s">
        <v>5592</v>
      </c>
      <c r="B5914">
        <v>114.64989</v>
      </c>
      <c r="C5914">
        <v>0.15926866000000001</v>
      </c>
      <c r="D5914">
        <v>-0.20570104</v>
      </c>
      <c r="E5914">
        <v>12.738873999999999</v>
      </c>
      <c r="F5914">
        <f t="shared" si="184"/>
        <v>1.7696517777777778E-2</v>
      </c>
      <c r="G5914">
        <f t="shared" si="185"/>
        <v>1.4030373753086418</v>
      </c>
    </row>
    <row r="5915" spans="1:7" x14ac:dyDescent="0.25">
      <c r="A5915" s="3" t="s">
        <v>5593</v>
      </c>
      <c r="B5915">
        <v>114.71083</v>
      </c>
      <c r="C5915">
        <v>0.15930865999999999</v>
      </c>
      <c r="D5915">
        <v>-0.19349326</v>
      </c>
      <c r="E5915">
        <v>12.745647</v>
      </c>
      <c r="F5915">
        <f t="shared" si="184"/>
        <v>1.770096222222222E-2</v>
      </c>
      <c r="G5915">
        <f t="shared" si="185"/>
        <v>1.4037897209876542</v>
      </c>
    </row>
    <row r="5916" spans="1:7" x14ac:dyDescent="0.25">
      <c r="A5916" s="3" t="s">
        <v>5594</v>
      </c>
      <c r="B5916">
        <v>114.71083</v>
      </c>
      <c r="C5916">
        <v>0.15934865000000001</v>
      </c>
      <c r="D5916">
        <v>-0.16785692999999999</v>
      </c>
      <c r="E5916">
        <v>12.745647</v>
      </c>
      <c r="F5916">
        <f t="shared" si="184"/>
        <v>1.7705405555555557E-2</v>
      </c>
      <c r="G5916">
        <f t="shared" si="185"/>
        <v>1.4037897209876542</v>
      </c>
    </row>
    <row r="5917" spans="1:7" x14ac:dyDescent="0.25">
      <c r="A5917">
        <v>59.1199951171875</v>
      </c>
      <c r="B5917">
        <v>114.76988</v>
      </c>
      <c r="C5917">
        <v>0.15938863</v>
      </c>
      <c r="D5917">
        <v>-0.15686992999999999</v>
      </c>
      <c r="E5917">
        <v>12.752208</v>
      </c>
      <c r="F5917">
        <f t="shared" si="184"/>
        <v>1.7709847777777777E-2</v>
      </c>
      <c r="G5917">
        <f t="shared" si="185"/>
        <v>1.4045187333333333</v>
      </c>
    </row>
    <row r="5918" spans="1:7" x14ac:dyDescent="0.25">
      <c r="A5918" s="3" t="s">
        <v>5595</v>
      </c>
      <c r="B5918">
        <v>114.80036</v>
      </c>
      <c r="C5918">
        <v>0.15942862999999999</v>
      </c>
      <c r="D5918">
        <v>-0.14466216000000001</v>
      </c>
      <c r="E5918">
        <v>12.755595</v>
      </c>
      <c r="F5918">
        <f t="shared" si="184"/>
        <v>1.7714292222222219E-2</v>
      </c>
      <c r="G5918">
        <f t="shared" si="185"/>
        <v>1.4048950296296296</v>
      </c>
    </row>
    <row r="5919" spans="1:7" x14ac:dyDescent="0.25">
      <c r="A5919" s="3" t="s">
        <v>5596</v>
      </c>
      <c r="B5919">
        <v>114.80418</v>
      </c>
      <c r="C5919">
        <v>0.15944195</v>
      </c>
      <c r="D5919">
        <v>-0.16053227</v>
      </c>
      <c r="E5919">
        <v>12.756019</v>
      </c>
      <c r="F5919">
        <f t="shared" si="184"/>
        <v>1.7715772222222221E-2</v>
      </c>
      <c r="G5919">
        <f t="shared" si="185"/>
        <v>1.4049421901234567</v>
      </c>
    </row>
    <row r="5920" spans="1:7" x14ac:dyDescent="0.25">
      <c r="A5920" s="3" t="s">
        <v>5597</v>
      </c>
      <c r="B5920">
        <v>114.86323</v>
      </c>
      <c r="C5920">
        <v>0.15945528</v>
      </c>
      <c r="D5920">
        <v>-0.17640238</v>
      </c>
      <c r="E5920">
        <v>12.76258</v>
      </c>
      <c r="F5920">
        <f t="shared" si="184"/>
        <v>1.7717253333333335E-2</v>
      </c>
      <c r="G5920">
        <f t="shared" si="185"/>
        <v>1.4056712024691358</v>
      </c>
    </row>
    <row r="5921" spans="1:7" x14ac:dyDescent="0.25">
      <c r="A5921" s="3" t="s">
        <v>5598</v>
      </c>
      <c r="B5921">
        <v>114.846085</v>
      </c>
      <c r="C5921">
        <v>0.15948193999999999</v>
      </c>
      <c r="D5921">
        <v>-0.17762315000000001</v>
      </c>
      <c r="E5921">
        <v>12.760674</v>
      </c>
      <c r="F5921">
        <f t="shared" si="184"/>
        <v>1.7720215555555554E-2</v>
      </c>
      <c r="G5921">
        <f t="shared" si="185"/>
        <v>1.4054595358024691</v>
      </c>
    </row>
    <row r="5922" spans="1:7" x14ac:dyDescent="0.25">
      <c r="A5922" s="3" t="s">
        <v>5599</v>
      </c>
      <c r="B5922">
        <v>114.89941399999999</v>
      </c>
      <c r="C5922">
        <v>0.1595086</v>
      </c>
      <c r="D5922">
        <v>-0.18006470999999999</v>
      </c>
      <c r="E5922">
        <v>12.766601</v>
      </c>
      <c r="F5922">
        <f t="shared" si="184"/>
        <v>1.7723177777777779E-2</v>
      </c>
      <c r="G5922">
        <f t="shared" si="185"/>
        <v>1.4061179185185184</v>
      </c>
    </row>
    <row r="5923" spans="1:7" x14ac:dyDescent="0.25">
      <c r="A5923" s="3" t="s">
        <v>5600</v>
      </c>
      <c r="B5923">
        <v>114.91275</v>
      </c>
      <c r="C5923">
        <v>0.15954858</v>
      </c>
      <c r="D5923">
        <v>-0.16663615000000001</v>
      </c>
      <c r="E5923">
        <v>12.768083000000001</v>
      </c>
      <c r="F5923">
        <f t="shared" si="184"/>
        <v>1.7727619999999999E-2</v>
      </c>
      <c r="G5923">
        <f t="shared" si="185"/>
        <v>1.4062825604938272</v>
      </c>
    </row>
    <row r="5924" spans="1:7" x14ac:dyDescent="0.25">
      <c r="A5924" s="3" t="s">
        <v>5601</v>
      </c>
      <c r="B5924">
        <v>114.91085</v>
      </c>
      <c r="C5924">
        <v>0.15957525</v>
      </c>
      <c r="D5924">
        <v>-0.15442838</v>
      </c>
      <c r="E5924">
        <v>12.767872000000001</v>
      </c>
      <c r="F5924">
        <f t="shared" si="184"/>
        <v>1.7730583333333334E-2</v>
      </c>
      <c r="G5924">
        <f t="shared" si="185"/>
        <v>1.4062591037037036</v>
      </c>
    </row>
    <row r="5925" spans="1:7" x14ac:dyDescent="0.25">
      <c r="A5925" s="3" t="s">
        <v>5602</v>
      </c>
      <c r="B5925">
        <v>114.96419</v>
      </c>
      <c r="C5925">
        <v>0.15958858000000001</v>
      </c>
      <c r="D5925">
        <v>-0.17029849</v>
      </c>
      <c r="E5925">
        <v>12.773797</v>
      </c>
      <c r="F5925">
        <f t="shared" si="184"/>
        <v>1.7732064444444445E-2</v>
      </c>
      <c r="G5925">
        <f t="shared" si="185"/>
        <v>1.4069176222222222</v>
      </c>
    </row>
    <row r="5926" spans="1:7" x14ac:dyDescent="0.25">
      <c r="A5926" s="3" t="s">
        <v>5603</v>
      </c>
      <c r="B5926">
        <v>114.958466</v>
      </c>
      <c r="C5926">
        <v>0.15961523</v>
      </c>
      <c r="D5926">
        <v>-0.17274004000000001</v>
      </c>
      <c r="E5926">
        <v>12.773161</v>
      </c>
      <c r="F5926">
        <f t="shared" si="184"/>
        <v>1.7735025555555554E-2</v>
      </c>
      <c r="G5926">
        <f t="shared" si="185"/>
        <v>1.4068469555555556</v>
      </c>
    </row>
    <row r="5927" spans="1:7" x14ac:dyDescent="0.25">
      <c r="A5927" s="3" t="s">
        <v>5604</v>
      </c>
      <c r="B5927">
        <v>115.0099</v>
      </c>
      <c r="C5927">
        <v>0.15964191999999999</v>
      </c>
      <c r="D5927">
        <v>-0.17518159999999999</v>
      </c>
      <c r="E5927">
        <v>12.778877</v>
      </c>
      <c r="F5927">
        <f t="shared" si="184"/>
        <v>1.7737991111111111E-2</v>
      </c>
      <c r="G5927">
        <f t="shared" si="185"/>
        <v>1.4074819432098764</v>
      </c>
    </row>
    <row r="5928" spans="1:7" x14ac:dyDescent="0.25">
      <c r="A5928" s="3" t="s">
        <v>5605</v>
      </c>
      <c r="B5928">
        <v>115.03276</v>
      </c>
      <c r="C5928">
        <v>0.15966858</v>
      </c>
      <c r="D5928">
        <v>-0.17762315000000001</v>
      </c>
      <c r="E5928">
        <v>12.781416999999999</v>
      </c>
      <c r="F5928">
        <f t="shared" si="184"/>
        <v>1.7740953333333333E-2</v>
      </c>
      <c r="G5928">
        <f t="shared" si="185"/>
        <v>1.4077641654320987</v>
      </c>
    </row>
    <row r="5929" spans="1:7" x14ac:dyDescent="0.25">
      <c r="A5929" s="3" t="s">
        <v>5606</v>
      </c>
      <c r="B5929">
        <v>115.02513999999999</v>
      </c>
      <c r="C5929">
        <v>0.15969523999999999</v>
      </c>
      <c r="D5929">
        <v>-0.17762315000000001</v>
      </c>
      <c r="E5929">
        <v>12.780570000000001</v>
      </c>
      <c r="F5929">
        <f t="shared" si="184"/>
        <v>1.7743915555555555E-2</v>
      </c>
      <c r="G5929">
        <f t="shared" si="185"/>
        <v>1.4076700913580245</v>
      </c>
    </row>
    <row r="5930" spans="1:7" x14ac:dyDescent="0.25">
      <c r="A5930" s="3" t="s">
        <v>5607</v>
      </c>
      <c r="B5930">
        <v>115.070854</v>
      </c>
      <c r="C5930">
        <v>0.15970856999999999</v>
      </c>
      <c r="D5930">
        <v>-0.19349326</v>
      </c>
      <c r="E5930">
        <v>12.785648</v>
      </c>
      <c r="F5930">
        <f t="shared" si="184"/>
        <v>1.7745396666666666E-2</v>
      </c>
      <c r="G5930">
        <f t="shared" si="185"/>
        <v>1.4082344617283951</v>
      </c>
    </row>
    <row r="5931" spans="1:7" x14ac:dyDescent="0.25">
      <c r="A5931" s="3" t="s">
        <v>5608</v>
      </c>
      <c r="B5931">
        <v>115.059425</v>
      </c>
      <c r="C5931">
        <v>0.15973523000000001</v>
      </c>
      <c r="D5931">
        <v>-0.19471404</v>
      </c>
      <c r="E5931">
        <v>12.784378</v>
      </c>
      <c r="F5931">
        <f t="shared" si="184"/>
        <v>1.7748358888888888E-2</v>
      </c>
      <c r="G5931">
        <f t="shared" si="185"/>
        <v>1.4080933629629631</v>
      </c>
    </row>
    <row r="5932" spans="1:7" x14ac:dyDescent="0.25">
      <c r="A5932" s="3" t="s">
        <v>5609</v>
      </c>
      <c r="B5932">
        <v>115.09372</v>
      </c>
      <c r="C5932">
        <v>0.15974854999999999</v>
      </c>
      <c r="D5932">
        <v>-0.19593482000000001</v>
      </c>
      <c r="E5932">
        <v>12.78819</v>
      </c>
      <c r="F5932">
        <f t="shared" si="184"/>
        <v>1.7749838888888887E-2</v>
      </c>
      <c r="G5932">
        <f t="shared" si="185"/>
        <v>1.4085167580246913</v>
      </c>
    </row>
    <row r="5933" spans="1:7" x14ac:dyDescent="0.25">
      <c r="A5933" s="3" t="s">
        <v>5610</v>
      </c>
      <c r="B5933">
        <v>115.10514999999999</v>
      </c>
      <c r="C5933">
        <v>0.15977521</v>
      </c>
      <c r="D5933">
        <v>-0.19837637</v>
      </c>
      <c r="E5933">
        <v>12.789459000000001</v>
      </c>
      <c r="F5933">
        <f t="shared" si="184"/>
        <v>1.7752801111111112E-2</v>
      </c>
      <c r="G5933">
        <f t="shared" si="185"/>
        <v>1.4086578691358023</v>
      </c>
    </row>
    <row r="5934" spans="1:7" x14ac:dyDescent="0.25">
      <c r="A5934" s="3" t="s">
        <v>5611</v>
      </c>
      <c r="B5934">
        <v>115.10705</v>
      </c>
      <c r="C5934">
        <v>0.15980189</v>
      </c>
      <c r="D5934">
        <v>-0.20081793000000001</v>
      </c>
      <c r="E5934">
        <v>12.789669999999999</v>
      </c>
      <c r="F5934">
        <f t="shared" si="184"/>
        <v>1.7755765555555556E-2</v>
      </c>
      <c r="G5934">
        <f t="shared" si="185"/>
        <v>1.4086813259259259</v>
      </c>
    </row>
    <row r="5935" spans="1:7" x14ac:dyDescent="0.25">
      <c r="A5935" s="3" t="s">
        <v>5612</v>
      </c>
      <c r="B5935">
        <v>115.14706</v>
      </c>
      <c r="C5935">
        <v>0.15981519999999999</v>
      </c>
      <c r="D5935">
        <v>-0.21668804</v>
      </c>
      <c r="E5935">
        <v>12.794115</v>
      </c>
      <c r="F5935">
        <f t="shared" si="184"/>
        <v>1.7757244444444445E-2</v>
      </c>
      <c r="G5935">
        <f t="shared" si="185"/>
        <v>1.4091752765432097</v>
      </c>
    </row>
    <row r="5936" spans="1:7" x14ac:dyDescent="0.25">
      <c r="A5936" s="3" t="s">
        <v>5613</v>
      </c>
      <c r="B5936">
        <v>115.13943500000001</v>
      </c>
      <c r="C5936">
        <v>0.15984187</v>
      </c>
      <c r="D5936">
        <v>-0.21912959000000001</v>
      </c>
      <c r="E5936">
        <v>12.793267999999999</v>
      </c>
      <c r="F5936">
        <f t="shared" si="184"/>
        <v>1.7760207777777776E-2</v>
      </c>
      <c r="G5936">
        <f t="shared" si="185"/>
        <v>1.4090811407407406</v>
      </c>
    </row>
    <row r="5937" spans="1:7" x14ac:dyDescent="0.25">
      <c r="A5937" s="3" t="s">
        <v>5614</v>
      </c>
      <c r="B5937">
        <v>115.16229</v>
      </c>
      <c r="C5937">
        <v>0.1598552</v>
      </c>
      <c r="D5937">
        <v>-0.23499970000000001</v>
      </c>
      <c r="E5937">
        <v>12.795807999999999</v>
      </c>
      <c r="F5937">
        <f t="shared" si="184"/>
        <v>1.7761688888888891E-2</v>
      </c>
      <c r="G5937">
        <f t="shared" si="185"/>
        <v>1.4093633012345679</v>
      </c>
    </row>
    <row r="5938" spans="1:7" x14ac:dyDescent="0.25">
      <c r="A5938" s="3" t="s">
        <v>5615</v>
      </c>
      <c r="B5938">
        <v>115.158485</v>
      </c>
      <c r="C5938">
        <v>0.15988185999999999</v>
      </c>
      <c r="D5938">
        <v>-0.23622048000000001</v>
      </c>
      <c r="E5938">
        <v>12.795385</v>
      </c>
      <c r="F5938">
        <f t="shared" si="184"/>
        <v>1.7764651111111109E-2</v>
      </c>
      <c r="G5938">
        <f t="shared" si="185"/>
        <v>1.4093163259259258</v>
      </c>
    </row>
    <row r="5939" spans="1:7" x14ac:dyDescent="0.25">
      <c r="A5939" s="3" t="s">
        <v>5616</v>
      </c>
      <c r="B5939">
        <v>115.16801</v>
      </c>
      <c r="C5939">
        <v>0.15989518</v>
      </c>
      <c r="D5939">
        <v>-0.25086979999999998</v>
      </c>
      <c r="E5939">
        <v>12.796443</v>
      </c>
      <c r="F5939">
        <f t="shared" si="184"/>
        <v>1.7766131111111111E-2</v>
      </c>
      <c r="G5939">
        <f t="shared" si="185"/>
        <v>1.4094339185185183</v>
      </c>
    </row>
    <row r="5940" spans="1:7" x14ac:dyDescent="0.25">
      <c r="A5940" s="3" t="s">
        <v>5617</v>
      </c>
      <c r="B5940">
        <v>115.20801</v>
      </c>
      <c r="C5940">
        <v>0.15990852</v>
      </c>
      <c r="D5940">
        <v>-0.25209057000000001</v>
      </c>
      <c r="E5940">
        <v>12.800888</v>
      </c>
      <c r="F5940">
        <f t="shared" si="184"/>
        <v>1.7767613333333335E-2</v>
      </c>
      <c r="G5940">
        <f t="shared" si="185"/>
        <v>1.4099277456790122</v>
      </c>
    </row>
    <row r="5941" spans="1:7" x14ac:dyDescent="0.25">
      <c r="A5941" s="3" t="s">
        <v>5618</v>
      </c>
      <c r="B5941">
        <v>115.18706</v>
      </c>
      <c r="C5941">
        <v>0.15993518000000001</v>
      </c>
      <c r="D5941">
        <v>-0.25331136999999998</v>
      </c>
      <c r="E5941">
        <v>12.79856</v>
      </c>
      <c r="F5941">
        <f t="shared" si="184"/>
        <v>1.7770575555555557E-2</v>
      </c>
      <c r="G5941">
        <f t="shared" si="185"/>
        <v>1.4096691037037037</v>
      </c>
    </row>
    <row r="5942" spans="1:7" x14ac:dyDescent="0.25">
      <c r="A5942">
        <v>59.3699951171875</v>
      </c>
      <c r="B5942">
        <v>115.22705999999999</v>
      </c>
      <c r="C5942">
        <v>0.15994849999999999</v>
      </c>
      <c r="D5942">
        <v>-0.26918145999999998</v>
      </c>
      <c r="E5942">
        <v>12.803005000000001</v>
      </c>
      <c r="F5942">
        <f t="shared" si="184"/>
        <v>1.7772055555555555E-2</v>
      </c>
      <c r="G5942">
        <f t="shared" si="185"/>
        <v>1.4101629308641974</v>
      </c>
    </row>
    <row r="5943" spans="1:7" x14ac:dyDescent="0.25">
      <c r="A5943" s="3" t="s">
        <v>5619</v>
      </c>
      <c r="B5943">
        <v>115.228966</v>
      </c>
      <c r="C5943">
        <v>0.15997516000000001</v>
      </c>
      <c r="D5943">
        <v>-0.27040225000000001</v>
      </c>
      <c r="E5943">
        <v>12.803217</v>
      </c>
      <c r="F5943">
        <f t="shared" si="184"/>
        <v>1.7775017777777777E-2</v>
      </c>
      <c r="G5943">
        <f t="shared" si="185"/>
        <v>1.410186461728395</v>
      </c>
    </row>
    <row r="5944" spans="1:7" x14ac:dyDescent="0.25">
      <c r="A5944" s="3" t="s">
        <v>5620</v>
      </c>
      <c r="B5944">
        <v>115.21944000000001</v>
      </c>
      <c r="C5944">
        <v>0.15998850000000001</v>
      </c>
      <c r="D5944">
        <v>-0.28627235000000001</v>
      </c>
      <c r="E5944">
        <v>12.802158</v>
      </c>
      <c r="F5944">
        <f t="shared" si="184"/>
        <v>1.7776500000000001E-2</v>
      </c>
      <c r="G5944">
        <f t="shared" si="185"/>
        <v>1.4100688567901234</v>
      </c>
    </row>
    <row r="5945" spans="1:7" x14ac:dyDescent="0.25">
      <c r="A5945" s="3" t="s">
        <v>5621</v>
      </c>
      <c r="B5945">
        <v>115.25563</v>
      </c>
      <c r="C5945">
        <v>0.16000183000000001</v>
      </c>
      <c r="D5945">
        <v>-0.30214247</v>
      </c>
      <c r="E5945">
        <v>12.806179</v>
      </c>
      <c r="F5945">
        <f t="shared" si="184"/>
        <v>1.7777981111111112E-2</v>
      </c>
      <c r="G5945">
        <f t="shared" si="185"/>
        <v>1.4105156469135802</v>
      </c>
    </row>
    <row r="5946" spans="1:7" x14ac:dyDescent="0.25">
      <c r="A5946" s="3" t="s">
        <v>5622</v>
      </c>
      <c r="B5946">
        <v>115.24039500000001</v>
      </c>
      <c r="C5946">
        <v>0.16001514999999999</v>
      </c>
      <c r="D5946">
        <v>-0.31801256999999999</v>
      </c>
      <c r="E5946">
        <v>12.804487</v>
      </c>
      <c r="F5946">
        <f t="shared" si="184"/>
        <v>1.777946111111111E-2</v>
      </c>
      <c r="G5946">
        <f t="shared" si="185"/>
        <v>1.4103275604938272</v>
      </c>
    </row>
    <row r="5947" spans="1:7" x14ac:dyDescent="0.25">
      <c r="A5947" s="3" t="s">
        <v>5623</v>
      </c>
      <c r="B5947">
        <v>115.27848</v>
      </c>
      <c r="C5947">
        <v>0.16002849</v>
      </c>
      <c r="D5947">
        <v>-0.33388269999999998</v>
      </c>
      <c r="E5947">
        <v>12.808719</v>
      </c>
      <c r="F5947">
        <f t="shared" si="184"/>
        <v>1.7780943333333334E-2</v>
      </c>
      <c r="G5947">
        <f t="shared" si="185"/>
        <v>1.4107977456790124</v>
      </c>
    </row>
    <row r="5948" spans="1:7" x14ac:dyDescent="0.25">
      <c r="A5948" s="3" t="s">
        <v>5624</v>
      </c>
      <c r="B5948">
        <v>115.26515999999999</v>
      </c>
      <c r="C5948">
        <v>0.16004181000000001</v>
      </c>
      <c r="D5948">
        <v>-0.33388269999999998</v>
      </c>
      <c r="E5948">
        <v>12.807238</v>
      </c>
      <c r="F5948">
        <f t="shared" si="184"/>
        <v>1.7782423333333335E-2</v>
      </c>
      <c r="G5948">
        <f t="shared" si="185"/>
        <v>1.4106333012345678</v>
      </c>
    </row>
    <row r="5949" spans="1:7" x14ac:dyDescent="0.25">
      <c r="A5949" s="3" t="s">
        <v>5625</v>
      </c>
      <c r="B5949">
        <v>115.24611</v>
      </c>
      <c r="C5949">
        <v>0.16005515000000001</v>
      </c>
      <c r="D5949">
        <v>-0.34975277999999999</v>
      </c>
      <c r="E5949">
        <v>12.805120000000001</v>
      </c>
      <c r="F5949">
        <f t="shared" si="184"/>
        <v>1.7783905555555556E-2</v>
      </c>
      <c r="G5949">
        <f t="shared" si="185"/>
        <v>1.4103981160493826</v>
      </c>
    </row>
    <row r="5950" spans="1:7" x14ac:dyDescent="0.25">
      <c r="A5950" s="3" t="s">
        <v>5626</v>
      </c>
      <c r="B5950">
        <v>115.28230000000001</v>
      </c>
      <c r="C5950">
        <v>0.16006846999999999</v>
      </c>
      <c r="D5950">
        <v>-0.36562289999999997</v>
      </c>
      <c r="E5950">
        <v>12.809143000000001</v>
      </c>
      <c r="F5950">
        <f t="shared" si="184"/>
        <v>1.7785385555555554E-2</v>
      </c>
      <c r="G5950">
        <f t="shared" si="185"/>
        <v>1.4108449061728394</v>
      </c>
    </row>
    <row r="5951" spans="1:7" x14ac:dyDescent="0.25">
      <c r="A5951" s="3" t="s">
        <v>5627</v>
      </c>
      <c r="B5951">
        <v>115.24611</v>
      </c>
      <c r="C5951">
        <v>0.1600818</v>
      </c>
      <c r="D5951">
        <v>-0.38149300000000003</v>
      </c>
      <c r="E5951">
        <v>12.805120000000001</v>
      </c>
      <c r="F5951">
        <f t="shared" si="184"/>
        <v>1.7786866666666665E-2</v>
      </c>
      <c r="G5951">
        <f t="shared" si="185"/>
        <v>1.4103981160493826</v>
      </c>
    </row>
    <row r="5952" spans="1:7" x14ac:dyDescent="0.25">
      <c r="A5952" s="3" t="s">
        <v>5628</v>
      </c>
      <c r="B5952">
        <v>115.27848</v>
      </c>
      <c r="C5952">
        <v>0.16009513</v>
      </c>
      <c r="D5952">
        <v>-0.39736313000000001</v>
      </c>
      <c r="E5952">
        <v>12.808719</v>
      </c>
      <c r="F5952">
        <f t="shared" si="184"/>
        <v>1.7788347777777779E-2</v>
      </c>
      <c r="G5952">
        <f t="shared" si="185"/>
        <v>1.4107977456790124</v>
      </c>
    </row>
    <row r="5953" spans="1:7" x14ac:dyDescent="0.25">
      <c r="A5953" s="3" t="s">
        <v>5629</v>
      </c>
      <c r="B5953">
        <v>115.26705</v>
      </c>
      <c r="C5953">
        <v>0.16012177999999999</v>
      </c>
      <c r="D5953">
        <v>-0.39980468000000002</v>
      </c>
      <c r="E5953">
        <v>12.807448000000001</v>
      </c>
      <c r="F5953">
        <f t="shared" si="184"/>
        <v>1.7791308888888888E-2</v>
      </c>
      <c r="G5953">
        <f t="shared" si="185"/>
        <v>1.4106566345679012</v>
      </c>
    </row>
    <row r="5954" spans="1:7" x14ac:dyDescent="0.25">
      <c r="A5954" s="3" t="s">
        <v>5630</v>
      </c>
      <c r="B5954">
        <v>115.25563</v>
      </c>
      <c r="C5954">
        <v>0.16013511999999999</v>
      </c>
      <c r="D5954">
        <v>-0.41567478000000002</v>
      </c>
      <c r="E5954">
        <v>12.806179</v>
      </c>
      <c r="F5954">
        <f t="shared" si="184"/>
        <v>1.7792791111111109E-2</v>
      </c>
      <c r="G5954">
        <f t="shared" si="185"/>
        <v>1.4105156469135802</v>
      </c>
    </row>
    <row r="5955" spans="1:7" x14ac:dyDescent="0.25">
      <c r="A5955">
        <v>59.5</v>
      </c>
      <c r="B5955">
        <v>115.29562</v>
      </c>
      <c r="C5955">
        <v>0.16016178</v>
      </c>
      <c r="D5955">
        <v>-0.41811632999999998</v>
      </c>
      <c r="E5955">
        <v>12.810623</v>
      </c>
      <c r="F5955">
        <f t="shared" si="184"/>
        <v>1.7795753333333334E-2</v>
      </c>
      <c r="G5955">
        <f t="shared" si="185"/>
        <v>1.4110093506172838</v>
      </c>
    </row>
    <row r="5956" spans="1:7" x14ac:dyDescent="0.25">
      <c r="A5956" s="3" t="s">
        <v>5631</v>
      </c>
      <c r="B5956">
        <v>115.27659</v>
      </c>
      <c r="C5956">
        <v>0.16018843999999999</v>
      </c>
      <c r="D5956">
        <v>-0.40590854999999998</v>
      </c>
      <c r="E5956">
        <v>12.808508</v>
      </c>
      <c r="F5956">
        <f t="shared" si="184"/>
        <v>1.7798715555555553E-2</v>
      </c>
      <c r="G5956">
        <f t="shared" si="185"/>
        <v>1.4107744123456789</v>
      </c>
    </row>
    <row r="5957" spans="1:7" x14ac:dyDescent="0.25">
      <c r="A5957" s="3" t="s">
        <v>5632</v>
      </c>
      <c r="B5957">
        <v>115.30516</v>
      </c>
      <c r="C5957">
        <v>0.1602151</v>
      </c>
      <c r="D5957">
        <v>-0.40835009999999999</v>
      </c>
      <c r="E5957">
        <v>12.811683</v>
      </c>
      <c r="F5957">
        <f t="shared" si="184"/>
        <v>1.7801677777777778E-2</v>
      </c>
      <c r="G5957">
        <f t="shared" si="185"/>
        <v>1.4111271283950617</v>
      </c>
    </row>
    <row r="5958" spans="1:7" x14ac:dyDescent="0.25">
      <c r="A5958" s="3" t="s">
        <v>5633</v>
      </c>
      <c r="B5958">
        <v>115.3623</v>
      </c>
      <c r="C5958">
        <v>0.16052169999999999</v>
      </c>
      <c r="D5958">
        <v>-0.1202466</v>
      </c>
      <c r="E5958">
        <v>12.818031</v>
      </c>
      <c r="F5958">
        <f t="shared" ref="F5958:F6021" si="186">C5958/9</f>
        <v>1.7835744444444444E-2</v>
      </c>
      <c r="G5958">
        <f t="shared" ref="G5958:G6021" si="187">(B5958-$B$5)/81</f>
        <v>1.4118325604938271</v>
      </c>
    </row>
    <row r="5959" spans="1:7" x14ac:dyDescent="0.25">
      <c r="A5959" s="3" t="s">
        <v>5634</v>
      </c>
      <c r="B5959">
        <v>115.554695</v>
      </c>
      <c r="C5959">
        <v>0.16064166999999999</v>
      </c>
      <c r="D5959">
        <v>-2.7467497E-2</v>
      </c>
      <c r="E5959">
        <v>12.839410000000001</v>
      </c>
      <c r="F5959">
        <f t="shared" si="186"/>
        <v>1.7849074444444443E-2</v>
      </c>
      <c r="G5959">
        <f t="shared" si="187"/>
        <v>1.4142078074074074</v>
      </c>
    </row>
    <row r="5960" spans="1:7" x14ac:dyDescent="0.25">
      <c r="A5960" s="3" t="s">
        <v>5635</v>
      </c>
      <c r="B5960">
        <v>115.788994</v>
      </c>
      <c r="C5960">
        <v>0.16053503999999999</v>
      </c>
      <c r="D5960">
        <v>-0.17274004000000001</v>
      </c>
      <c r="E5960">
        <v>12.865441000000001</v>
      </c>
      <c r="F5960">
        <f t="shared" si="186"/>
        <v>1.7837226666666664E-2</v>
      </c>
      <c r="G5960">
        <f t="shared" si="187"/>
        <v>1.4171003876543209</v>
      </c>
    </row>
    <row r="5961" spans="1:7" x14ac:dyDescent="0.25">
      <c r="A5961" s="3" t="s">
        <v>5636</v>
      </c>
      <c r="B5961">
        <v>115.7928</v>
      </c>
      <c r="C5961">
        <v>0.16050838000000001</v>
      </c>
      <c r="D5961">
        <v>-0.23255814999999999</v>
      </c>
      <c r="E5961">
        <v>12.865864999999999</v>
      </c>
      <c r="F5961">
        <f t="shared" si="186"/>
        <v>1.7834264444444446E-2</v>
      </c>
      <c r="G5961">
        <f t="shared" si="187"/>
        <v>1.4171473753086419</v>
      </c>
    </row>
    <row r="5962" spans="1:7" x14ac:dyDescent="0.25">
      <c r="A5962" s="3" t="s">
        <v>5637</v>
      </c>
      <c r="B5962">
        <v>115.84995000000001</v>
      </c>
      <c r="C5962">
        <v>0.16052169999999999</v>
      </c>
      <c r="D5962">
        <v>-0.24842826000000001</v>
      </c>
      <c r="E5962">
        <v>12.872215000000001</v>
      </c>
      <c r="F5962">
        <f t="shared" si="186"/>
        <v>1.7835744444444444E-2</v>
      </c>
      <c r="G5962">
        <f t="shared" si="187"/>
        <v>1.4178529308641976</v>
      </c>
    </row>
    <row r="5963" spans="1:7" x14ac:dyDescent="0.25">
      <c r="A5963" s="3" t="s">
        <v>5638</v>
      </c>
      <c r="B5963">
        <v>115.81185000000001</v>
      </c>
      <c r="C5963">
        <v>0.16052169999999999</v>
      </c>
      <c r="D5963">
        <v>-0.27772691999999999</v>
      </c>
      <c r="E5963">
        <v>12.867981</v>
      </c>
      <c r="F5963">
        <f t="shared" si="186"/>
        <v>1.7835744444444444E-2</v>
      </c>
      <c r="G5963">
        <f t="shared" si="187"/>
        <v>1.4173825604938273</v>
      </c>
    </row>
    <row r="5964" spans="1:7" x14ac:dyDescent="0.25">
      <c r="A5964" s="3" t="s">
        <v>5639</v>
      </c>
      <c r="B5964">
        <v>115.777565</v>
      </c>
      <c r="C5964">
        <v>0.16052169999999999</v>
      </c>
      <c r="D5964">
        <v>-0.30702558000000002</v>
      </c>
      <c r="E5964">
        <v>12.864172</v>
      </c>
      <c r="F5964">
        <f t="shared" si="186"/>
        <v>1.7835744444444444E-2</v>
      </c>
      <c r="G5964">
        <f t="shared" si="187"/>
        <v>1.4169592888888887</v>
      </c>
    </row>
    <row r="5965" spans="1:7" x14ac:dyDescent="0.25">
      <c r="A5965" s="3" t="s">
        <v>5640</v>
      </c>
      <c r="B5965">
        <v>115.79470999999999</v>
      </c>
      <c r="C5965">
        <v>0.16052169999999999</v>
      </c>
      <c r="D5965">
        <v>-0.32167489999999999</v>
      </c>
      <c r="E5965">
        <v>12.866076</v>
      </c>
      <c r="F5965">
        <f t="shared" si="186"/>
        <v>1.7835744444444444E-2</v>
      </c>
      <c r="G5965">
        <f t="shared" si="187"/>
        <v>1.4171709555555554</v>
      </c>
    </row>
    <row r="5966" spans="1:7" x14ac:dyDescent="0.25">
      <c r="A5966" s="3" t="s">
        <v>5641</v>
      </c>
      <c r="B5966">
        <v>115.75660999999999</v>
      </c>
      <c r="C5966">
        <v>0.16052169999999999</v>
      </c>
      <c r="D5966">
        <v>-0.35097358000000001</v>
      </c>
      <c r="E5966">
        <v>12.861844</v>
      </c>
      <c r="F5966">
        <f t="shared" si="186"/>
        <v>1.7835744444444444E-2</v>
      </c>
      <c r="G5966">
        <f t="shared" si="187"/>
        <v>1.416700585185185</v>
      </c>
    </row>
    <row r="5967" spans="1:7" x14ac:dyDescent="0.25">
      <c r="A5967">
        <v>59.6199951171875</v>
      </c>
      <c r="B5967">
        <v>115.74899000000001</v>
      </c>
      <c r="C5967">
        <v>0.16052169999999999</v>
      </c>
      <c r="D5967">
        <v>-0.38027223999999998</v>
      </c>
      <c r="E5967">
        <v>12.860998</v>
      </c>
      <c r="F5967">
        <f t="shared" si="186"/>
        <v>1.7835744444444444E-2</v>
      </c>
      <c r="G5967">
        <f t="shared" si="187"/>
        <v>1.416606511111111</v>
      </c>
    </row>
    <row r="5968" spans="1:7" x14ac:dyDescent="0.25">
      <c r="A5968" s="3" t="s">
        <v>5642</v>
      </c>
      <c r="B5968">
        <v>115.70708500000001</v>
      </c>
      <c r="C5968">
        <v>0.16053503999999999</v>
      </c>
      <c r="D5968">
        <v>-0.39614232999999999</v>
      </c>
      <c r="E5968">
        <v>12.856341</v>
      </c>
      <c r="F5968">
        <f t="shared" si="186"/>
        <v>1.7837226666666664E-2</v>
      </c>
      <c r="G5968">
        <f t="shared" si="187"/>
        <v>1.4160891654320988</v>
      </c>
    </row>
    <row r="5969" spans="1:7" x14ac:dyDescent="0.25">
      <c r="A5969" s="3" t="s">
        <v>5643</v>
      </c>
      <c r="B5969">
        <v>115.66898</v>
      </c>
      <c r="C5969">
        <v>0.16053503999999999</v>
      </c>
      <c r="D5969">
        <v>-0.42544100000000001</v>
      </c>
      <c r="E5969">
        <v>12.852107999999999</v>
      </c>
      <c r="F5969">
        <f t="shared" si="186"/>
        <v>1.7837226666666664E-2</v>
      </c>
      <c r="G5969">
        <f t="shared" si="187"/>
        <v>1.4156187333333334</v>
      </c>
    </row>
    <row r="5970" spans="1:7" x14ac:dyDescent="0.25">
      <c r="A5970" s="3" t="s">
        <v>5644</v>
      </c>
      <c r="B5970">
        <v>115.67851</v>
      </c>
      <c r="C5970">
        <v>0.16053503999999999</v>
      </c>
      <c r="D5970">
        <v>-0.45473965999999999</v>
      </c>
      <c r="E5970">
        <v>12.853166</v>
      </c>
      <c r="F5970">
        <f t="shared" si="186"/>
        <v>1.7837226666666664E-2</v>
      </c>
      <c r="G5970">
        <f t="shared" si="187"/>
        <v>1.415736387654321</v>
      </c>
    </row>
    <row r="5971" spans="1:7" x14ac:dyDescent="0.25">
      <c r="A5971" s="3" t="s">
        <v>5645</v>
      </c>
      <c r="B5971">
        <v>115.64422</v>
      </c>
      <c r="C5971">
        <v>0.16076164000000001</v>
      </c>
      <c r="D5971">
        <v>-0.25086979999999998</v>
      </c>
      <c r="E5971">
        <v>12.849356</v>
      </c>
      <c r="F5971">
        <f t="shared" si="186"/>
        <v>1.7862404444444445E-2</v>
      </c>
      <c r="G5971">
        <f t="shared" si="187"/>
        <v>1.4153130543209878</v>
      </c>
    </row>
    <row r="5972" spans="1:7" x14ac:dyDescent="0.25">
      <c r="A5972" s="3" t="s">
        <v>5646</v>
      </c>
      <c r="B5972">
        <v>115.88995</v>
      </c>
      <c r="C5972">
        <v>0.16105491</v>
      </c>
      <c r="D5972">
        <v>2.1363608999999999E-2</v>
      </c>
      <c r="E5972">
        <v>12.876659</v>
      </c>
      <c r="F5972">
        <f t="shared" si="186"/>
        <v>1.789499E-2</v>
      </c>
      <c r="G5972">
        <f t="shared" si="187"/>
        <v>1.4183467580246913</v>
      </c>
    </row>
    <row r="5973" spans="1:7" x14ac:dyDescent="0.25">
      <c r="A5973" s="3" t="s">
        <v>5647</v>
      </c>
      <c r="B5973">
        <v>116.08044</v>
      </c>
      <c r="C5973">
        <v>0.16102825000000001</v>
      </c>
      <c r="D5973">
        <v>-2.2584386000000001E-2</v>
      </c>
      <c r="E5973">
        <v>12.897824999999999</v>
      </c>
      <c r="F5973">
        <f t="shared" si="186"/>
        <v>1.7892027777777778E-2</v>
      </c>
      <c r="G5973">
        <f t="shared" si="187"/>
        <v>1.4206984864197529</v>
      </c>
    </row>
    <row r="5974" spans="1:7" x14ac:dyDescent="0.25">
      <c r="A5974" s="3" t="s">
        <v>5648</v>
      </c>
      <c r="B5974">
        <v>116.15092</v>
      </c>
      <c r="C5974">
        <v>0.16097492999999999</v>
      </c>
      <c r="D5974">
        <v>-0.1092596</v>
      </c>
      <c r="E5974">
        <v>12.905656</v>
      </c>
      <c r="F5974">
        <f t="shared" si="186"/>
        <v>1.7886103333333334E-2</v>
      </c>
      <c r="G5974">
        <f t="shared" si="187"/>
        <v>1.4215686098765432</v>
      </c>
    </row>
    <row r="5975" spans="1:7" x14ac:dyDescent="0.25">
      <c r="A5975" s="3" t="s">
        <v>5649</v>
      </c>
      <c r="B5975">
        <v>116.24806</v>
      </c>
      <c r="C5975">
        <v>0.16097492999999999</v>
      </c>
      <c r="D5975">
        <v>-0.13855827000000001</v>
      </c>
      <c r="E5975">
        <v>12.916449999999999</v>
      </c>
      <c r="F5975">
        <f t="shared" si="186"/>
        <v>1.7886103333333334E-2</v>
      </c>
      <c r="G5975">
        <f t="shared" si="187"/>
        <v>1.4227678691358023</v>
      </c>
    </row>
    <row r="5976" spans="1:7" x14ac:dyDescent="0.25">
      <c r="A5976" s="3" t="s">
        <v>5650</v>
      </c>
      <c r="B5976">
        <v>116.23092</v>
      </c>
      <c r="C5976">
        <v>0.16098826999999999</v>
      </c>
      <c r="D5976">
        <v>-0.15442838</v>
      </c>
      <c r="E5976">
        <v>12.914545</v>
      </c>
      <c r="F5976">
        <f t="shared" si="186"/>
        <v>1.7887585555555554E-2</v>
      </c>
      <c r="G5976">
        <f t="shared" si="187"/>
        <v>1.4225562641975307</v>
      </c>
    </row>
    <row r="5977" spans="1:7" x14ac:dyDescent="0.25">
      <c r="A5977" s="3" t="s">
        <v>5651</v>
      </c>
      <c r="B5977">
        <v>116.24235</v>
      </c>
      <c r="C5977">
        <v>0.16098826999999999</v>
      </c>
      <c r="D5977">
        <v>-0.18372704000000001</v>
      </c>
      <c r="E5977">
        <v>12.915813999999999</v>
      </c>
      <c r="F5977">
        <f t="shared" si="186"/>
        <v>1.7887585555555554E-2</v>
      </c>
      <c r="G5977">
        <f t="shared" si="187"/>
        <v>1.422697375308642</v>
      </c>
    </row>
    <row r="5978" spans="1:7" x14ac:dyDescent="0.25">
      <c r="A5978" s="3" t="s">
        <v>5652</v>
      </c>
      <c r="B5978">
        <v>116.20425400000001</v>
      </c>
      <c r="C5978">
        <v>0.16100159999999999</v>
      </c>
      <c r="D5978">
        <v>-0.19959715</v>
      </c>
      <c r="E5978">
        <v>12.911581999999999</v>
      </c>
      <c r="F5978">
        <f t="shared" si="186"/>
        <v>1.7889066666666665E-2</v>
      </c>
      <c r="G5978">
        <f t="shared" si="187"/>
        <v>1.4222270543209876</v>
      </c>
    </row>
    <row r="5979" spans="1:7" x14ac:dyDescent="0.25">
      <c r="A5979" s="3" t="s">
        <v>5653</v>
      </c>
      <c r="B5979">
        <v>116.18519999999999</v>
      </c>
      <c r="C5979">
        <v>0.16100159999999999</v>
      </c>
      <c r="D5979">
        <v>-0.22889581000000001</v>
      </c>
      <c r="E5979">
        <v>12.909466</v>
      </c>
      <c r="F5979">
        <f t="shared" si="186"/>
        <v>1.7889066666666665E-2</v>
      </c>
      <c r="G5979">
        <f t="shared" si="187"/>
        <v>1.4219918197530863</v>
      </c>
    </row>
    <row r="5980" spans="1:7" x14ac:dyDescent="0.25">
      <c r="A5980" s="3" t="s">
        <v>5654</v>
      </c>
      <c r="B5980">
        <v>116.19853999999999</v>
      </c>
      <c r="C5980">
        <v>0.16100159999999999</v>
      </c>
      <c r="D5980">
        <v>-0.25819448</v>
      </c>
      <c r="E5980">
        <v>12.910947</v>
      </c>
      <c r="F5980">
        <f t="shared" si="186"/>
        <v>1.7889066666666665E-2</v>
      </c>
      <c r="G5980">
        <f t="shared" si="187"/>
        <v>1.422156511111111</v>
      </c>
    </row>
    <row r="5981" spans="1:7" x14ac:dyDescent="0.25">
      <c r="A5981" s="3" t="s">
        <v>5655</v>
      </c>
      <c r="B5981">
        <v>116.15663000000001</v>
      </c>
      <c r="C5981">
        <v>0.16101493</v>
      </c>
      <c r="D5981">
        <v>-0.25819448</v>
      </c>
      <c r="E5981">
        <v>12.906291</v>
      </c>
      <c r="F5981">
        <f t="shared" si="186"/>
        <v>1.7890547777777779E-2</v>
      </c>
      <c r="G5981">
        <f t="shared" si="187"/>
        <v>1.4216391037037037</v>
      </c>
    </row>
    <row r="5982" spans="1:7" x14ac:dyDescent="0.25">
      <c r="A5982" s="3" t="s">
        <v>5656</v>
      </c>
      <c r="B5982">
        <v>116.15853</v>
      </c>
      <c r="C5982">
        <v>0.16102825000000001</v>
      </c>
      <c r="D5982">
        <v>-0.27406457000000001</v>
      </c>
      <c r="E5982">
        <v>12.906502</v>
      </c>
      <c r="F5982">
        <f t="shared" si="186"/>
        <v>1.7892027777777778E-2</v>
      </c>
      <c r="G5982">
        <f t="shared" si="187"/>
        <v>1.4216625604938271</v>
      </c>
    </row>
    <row r="5983" spans="1:7" x14ac:dyDescent="0.25">
      <c r="A5983" s="3" t="s">
        <v>5657</v>
      </c>
      <c r="B5983">
        <v>116.12805</v>
      </c>
      <c r="C5983">
        <v>0.16104159000000001</v>
      </c>
      <c r="D5983">
        <v>-0.28993469999999999</v>
      </c>
      <c r="E5983">
        <v>12.903115</v>
      </c>
      <c r="F5983">
        <f t="shared" si="186"/>
        <v>1.7893510000000001E-2</v>
      </c>
      <c r="G5983">
        <f t="shared" si="187"/>
        <v>1.4212862641975308</v>
      </c>
    </row>
    <row r="5984" spans="1:7" x14ac:dyDescent="0.25">
      <c r="A5984" s="3" t="s">
        <v>5658</v>
      </c>
      <c r="B5984">
        <v>116.112816</v>
      </c>
      <c r="C5984">
        <v>0.16105491</v>
      </c>
      <c r="D5984">
        <v>-0.30580479999999999</v>
      </c>
      <c r="E5984">
        <v>12.901422500000001</v>
      </c>
      <c r="F5984">
        <f t="shared" si="186"/>
        <v>1.789499E-2</v>
      </c>
      <c r="G5984">
        <f t="shared" si="187"/>
        <v>1.4210981901234567</v>
      </c>
    </row>
    <row r="5985" spans="1:7" x14ac:dyDescent="0.25">
      <c r="A5985" s="3" t="s">
        <v>5659</v>
      </c>
      <c r="B5985">
        <v>116.13758</v>
      </c>
      <c r="C5985">
        <v>0.16106825</v>
      </c>
      <c r="D5985">
        <v>-0.32167489999999999</v>
      </c>
      <c r="E5985">
        <v>12.904173999999999</v>
      </c>
      <c r="F5985">
        <f t="shared" si="186"/>
        <v>1.7896472222222223E-2</v>
      </c>
      <c r="G5985">
        <f t="shared" si="187"/>
        <v>1.4214039185185185</v>
      </c>
    </row>
    <row r="5986" spans="1:7" x14ac:dyDescent="0.25">
      <c r="A5986" s="3" t="s">
        <v>5660</v>
      </c>
      <c r="B5986">
        <v>116.10329400000001</v>
      </c>
      <c r="C5986">
        <v>0.16109490000000001</v>
      </c>
      <c r="D5986">
        <v>-0.32411646999999999</v>
      </c>
      <c r="E5986">
        <v>12.900364</v>
      </c>
      <c r="F5986">
        <f t="shared" si="186"/>
        <v>1.7899433333333336E-2</v>
      </c>
      <c r="G5986">
        <f t="shared" si="187"/>
        <v>1.4209806345679012</v>
      </c>
    </row>
    <row r="5987" spans="1:7" x14ac:dyDescent="0.25">
      <c r="A5987" s="3" t="s">
        <v>5661</v>
      </c>
      <c r="B5987">
        <v>116.14139</v>
      </c>
      <c r="C5987">
        <v>0.1611349</v>
      </c>
      <c r="D5987">
        <v>-0.31190869999999998</v>
      </c>
      <c r="E5987">
        <v>12.904597000000001</v>
      </c>
      <c r="F5987">
        <f t="shared" si="186"/>
        <v>1.7903877777777778E-2</v>
      </c>
      <c r="G5987">
        <f t="shared" si="187"/>
        <v>1.4214509555555555</v>
      </c>
    </row>
    <row r="5988" spans="1:7" x14ac:dyDescent="0.25">
      <c r="A5988" s="3" t="s">
        <v>5662</v>
      </c>
      <c r="B5988">
        <v>116.12996</v>
      </c>
      <c r="C5988">
        <v>0.16118821999999999</v>
      </c>
      <c r="D5988">
        <v>-0.28627235000000001</v>
      </c>
      <c r="E5988">
        <v>12.903327000000001</v>
      </c>
      <c r="F5988">
        <f t="shared" si="186"/>
        <v>1.7909802222222222E-2</v>
      </c>
      <c r="G5988">
        <f t="shared" si="187"/>
        <v>1.4213098444444443</v>
      </c>
    </row>
    <row r="5989" spans="1:7" x14ac:dyDescent="0.25">
      <c r="A5989" s="3" t="s">
        <v>5663</v>
      </c>
      <c r="B5989">
        <v>116.14329499999999</v>
      </c>
      <c r="C5989">
        <v>0.16125485000000001</v>
      </c>
      <c r="D5989">
        <v>-0.24720748000000001</v>
      </c>
      <c r="E5989">
        <v>12.904809</v>
      </c>
      <c r="F5989">
        <f t="shared" si="186"/>
        <v>1.7917205555555555E-2</v>
      </c>
      <c r="G5989">
        <f t="shared" si="187"/>
        <v>1.4214744740740739</v>
      </c>
    </row>
    <row r="5990" spans="1:7" x14ac:dyDescent="0.25">
      <c r="A5990" s="3" t="s">
        <v>5664</v>
      </c>
      <c r="B5990">
        <v>116.24235</v>
      </c>
      <c r="C5990">
        <v>0.16130817</v>
      </c>
      <c r="D5990">
        <v>-0.20692182000000001</v>
      </c>
      <c r="E5990">
        <v>12.915813999999999</v>
      </c>
      <c r="F5990">
        <f t="shared" si="186"/>
        <v>1.7923129999999999E-2</v>
      </c>
      <c r="G5990">
        <f t="shared" si="187"/>
        <v>1.422697375308642</v>
      </c>
    </row>
    <row r="5991" spans="1:7" x14ac:dyDescent="0.25">
      <c r="A5991" s="3" t="s">
        <v>5665</v>
      </c>
      <c r="B5991">
        <v>116.276634</v>
      </c>
      <c r="C5991">
        <v>0.16136149999999999</v>
      </c>
      <c r="D5991">
        <v>-0.18250626</v>
      </c>
      <c r="E5991">
        <v>12.919624000000001</v>
      </c>
      <c r="F5991">
        <f t="shared" si="186"/>
        <v>1.7929055555555556E-2</v>
      </c>
      <c r="G5991">
        <f t="shared" si="187"/>
        <v>1.4231206345679013</v>
      </c>
    </row>
    <row r="5992" spans="1:7" x14ac:dyDescent="0.25">
      <c r="A5992">
        <v>59.869873046875</v>
      </c>
      <c r="B5992">
        <v>116.36997</v>
      </c>
      <c r="C5992">
        <v>0.16137482</v>
      </c>
      <c r="D5992">
        <v>-0.19837637</v>
      </c>
      <c r="E5992">
        <v>12.929995</v>
      </c>
      <c r="F5992">
        <f t="shared" si="186"/>
        <v>1.7930535555555557E-2</v>
      </c>
      <c r="G5992">
        <f t="shared" si="187"/>
        <v>1.4242729308641975</v>
      </c>
    </row>
    <row r="5993" spans="1:7" x14ac:dyDescent="0.25">
      <c r="A5993" s="3" t="s">
        <v>5666</v>
      </c>
      <c r="B5993">
        <v>116.38712</v>
      </c>
      <c r="C5993">
        <v>0.16137482</v>
      </c>
      <c r="D5993">
        <v>-0.22767504</v>
      </c>
      <c r="E5993">
        <v>12.931901</v>
      </c>
      <c r="F5993">
        <f t="shared" si="186"/>
        <v>1.7930535555555557E-2</v>
      </c>
      <c r="G5993">
        <f t="shared" si="187"/>
        <v>1.424484659259259</v>
      </c>
    </row>
    <row r="5994" spans="1:7" x14ac:dyDescent="0.25">
      <c r="A5994" s="3" t="s">
        <v>5667</v>
      </c>
      <c r="B5994">
        <v>116.39664500000001</v>
      </c>
      <c r="C5994">
        <v>0.16140148000000001</v>
      </c>
      <c r="D5994">
        <v>-0.24354513999999999</v>
      </c>
      <c r="E5994">
        <v>12.932959</v>
      </c>
      <c r="F5994">
        <f t="shared" si="186"/>
        <v>1.7933497777777779E-2</v>
      </c>
      <c r="G5994">
        <f t="shared" si="187"/>
        <v>1.424602251851852</v>
      </c>
    </row>
    <row r="5995" spans="1:7" x14ac:dyDescent="0.25">
      <c r="A5995" s="3" t="s">
        <v>5668</v>
      </c>
      <c r="B5995">
        <v>116.42140999999999</v>
      </c>
      <c r="C5995">
        <v>0.16142814</v>
      </c>
      <c r="D5995">
        <v>-0.2459867</v>
      </c>
      <c r="E5995">
        <v>12.93571</v>
      </c>
      <c r="F5995">
        <f t="shared" si="186"/>
        <v>1.7936460000000001E-2</v>
      </c>
      <c r="G5995">
        <f t="shared" si="187"/>
        <v>1.4249079925925925</v>
      </c>
    </row>
    <row r="5996" spans="1:7" x14ac:dyDescent="0.25">
      <c r="A5996" s="3" t="s">
        <v>5669</v>
      </c>
      <c r="B5996">
        <v>116.406166</v>
      </c>
      <c r="C5996">
        <v>0.16145480000000001</v>
      </c>
      <c r="D5996">
        <v>-0.23377892</v>
      </c>
      <c r="E5996">
        <v>12.934017000000001</v>
      </c>
      <c r="F5996">
        <f t="shared" si="186"/>
        <v>1.7939422222222223E-2</v>
      </c>
      <c r="G5996">
        <f t="shared" si="187"/>
        <v>1.4247197950617283</v>
      </c>
    </row>
    <row r="5997" spans="1:7" x14ac:dyDescent="0.25">
      <c r="A5997" s="3" t="s">
        <v>5670</v>
      </c>
      <c r="B5997">
        <v>116.446175</v>
      </c>
      <c r="C5997">
        <v>0.16149479</v>
      </c>
      <c r="D5997">
        <v>-0.20692182000000001</v>
      </c>
      <c r="E5997">
        <v>12.938461999999999</v>
      </c>
      <c r="F5997">
        <f t="shared" si="186"/>
        <v>1.7943865555555556E-2</v>
      </c>
      <c r="G5997">
        <f t="shared" si="187"/>
        <v>1.4252137333333332</v>
      </c>
    </row>
    <row r="5998" spans="1:7" x14ac:dyDescent="0.25">
      <c r="A5998" s="3" t="s">
        <v>5671</v>
      </c>
      <c r="B5998">
        <v>116.46332</v>
      </c>
      <c r="C5998">
        <v>0.16152145000000001</v>
      </c>
      <c r="D5998">
        <v>-0.20936336999999999</v>
      </c>
      <c r="E5998">
        <v>12.940367</v>
      </c>
      <c r="F5998">
        <f t="shared" si="186"/>
        <v>1.7946827777777778E-2</v>
      </c>
      <c r="G5998">
        <f t="shared" si="187"/>
        <v>1.4254254</v>
      </c>
    </row>
    <row r="5999" spans="1:7" x14ac:dyDescent="0.25">
      <c r="A5999" s="3" t="s">
        <v>5672</v>
      </c>
      <c r="B5999">
        <v>116.47475</v>
      </c>
      <c r="C5999">
        <v>0.16153479000000001</v>
      </c>
      <c r="D5999">
        <v>-0.22523348000000001</v>
      </c>
      <c r="E5999">
        <v>12.941637</v>
      </c>
      <c r="F5999">
        <f t="shared" si="186"/>
        <v>1.7948310000000002E-2</v>
      </c>
      <c r="G5999">
        <f t="shared" si="187"/>
        <v>1.4255665111111111</v>
      </c>
    </row>
    <row r="6000" spans="1:7" x14ac:dyDescent="0.25">
      <c r="A6000" s="3" t="s">
        <v>5673</v>
      </c>
      <c r="B6000">
        <v>116.51855</v>
      </c>
      <c r="C6000">
        <v>0.16156144</v>
      </c>
      <c r="D6000">
        <v>-0.22767504</v>
      </c>
      <c r="E6000">
        <v>12.946505</v>
      </c>
      <c r="F6000">
        <f t="shared" si="186"/>
        <v>1.7951271111111111E-2</v>
      </c>
      <c r="G6000">
        <f t="shared" si="187"/>
        <v>1.4261072518518518</v>
      </c>
    </row>
    <row r="6001" spans="1:7" x14ac:dyDescent="0.25">
      <c r="A6001" s="3" t="s">
        <v>5674</v>
      </c>
      <c r="B6001">
        <v>116.49379999999999</v>
      </c>
      <c r="C6001">
        <v>0.16157477000000001</v>
      </c>
      <c r="D6001">
        <v>-0.24354513999999999</v>
      </c>
      <c r="E6001">
        <v>12.943754</v>
      </c>
      <c r="F6001">
        <f t="shared" si="186"/>
        <v>1.7952752222222222E-2</v>
      </c>
      <c r="G6001">
        <f t="shared" si="187"/>
        <v>1.4258016962962961</v>
      </c>
    </row>
    <row r="6002" spans="1:7" x14ac:dyDescent="0.25">
      <c r="A6002" s="3" t="s">
        <v>5675</v>
      </c>
      <c r="B6002">
        <v>116.528076</v>
      </c>
      <c r="C6002">
        <v>0.16160145000000001</v>
      </c>
      <c r="D6002">
        <v>-0.25941523999999999</v>
      </c>
      <c r="E6002">
        <v>12.947562</v>
      </c>
      <c r="F6002">
        <f t="shared" si="186"/>
        <v>1.7955716666666666E-2</v>
      </c>
      <c r="G6002">
        <f t="shared" si="187"/>
        <v>1.4262248567901235</v>
      </c>
    </row>
    <row r="6003" spans="1:7" x14ac:dyDescent="0.25">
      <c r="A6003" s="3" t="s">
        <v>5676</v>
      </c>
      <c r="B6003">
        <v>116.541405</v>
      </c>
      <c r="C6003">
        <v>0.16161479000000001</v>
      </c>
      <c r="D6003">
        <v>-0.2618568</v>
      </c>
      <c r="E6003">
        <v>12.949043</v>
      </c>
      <c r="F6003">
        <f t="shared" si="186"/>
        <v>1.795719888888889E-2</v>
      </c>
      <c r="G6003">
        <f t="shared" si="187"/>
        <v>1.4263894123456788</v>
      </c>
    </row>
    <row r="6004" spans="1:7" x14ac:dyDescent="0.25">
      <c r="A6004" s="3" t="s">
        <v>5677</v>
      </c>
      <c r="B6004">
        <v>116.541405</v>
      </c>
      <c r="C6004">
        <v>0.16164144999999999</v>
      </c>
      <c r="D6004">
        <v>-0.26429835000000002</v>
      </c>
      <c r="E6004">
        <v>12.949043</v>
      </c>
      <c r="F6004">
        <f t="shared" si="186"/>
        <v>1.7960161111111109E-2</v>
      </c>
      <c r="G6004">
        <f t="shared" si="187"/>
        <v>1.4263894123456788</v>
      </c>
    </row>
    <row r="6005" spans="1:7" x14ac:dyDescent="0.25">
      <c r="A6005">
        <v>60</v>
      </c>
      <c r="B6005">
        <v>116.57379</v>
      </c>
      <c r="C6005">
        <v>0.16166810000000001</v>
      </c>
      <c r="D6005">
        <v>-0.25209057000000001</v>
      </c>
      <c r="E6005">
        <v>12.952642000000001</v>
      </c>
      <c r="F6005">
        <f t="shared" si="186"/>
        <v>1.7963122222222225E-2</v>
      </c>
      <c r="G6005">
        <f t="shared" si="187"/>
        <v>1.4267892271604938</v>
      </c>
    </row>
    <row r="6006" spans="1:7" x14ac:dyDescent="0.25">
      <c r="A6006" s="3" t="s">
        <v>5678</v>
      </c>
      <c r="B6006">
        <v>116.55665</v>
      </c>
      <c r="C6006">
        <v>0.16170809</v>
      </c>
      <c r="D6006">
        <v>-0.23988281</v>
      </c>
      <c r="E6006">
        <v>12.950737</v>
      </c>
      <c r="F6006">
        <f t="shared" si="186"/>
        <v>1.7967565555555554E-2</v>
      </c>
      <c r="G6006">
        <f t="shared" si="187"/>
        <v>1.4265776222222222</v>
      </c>
    </row>
    <row r="6007" spans="1:7" x14ac:dyDescent="0.25">
      <c r="A6007" s="3" t="s">
        <v>5679</v>
      </c>
      <c r="B6007">
        <v>116.59856000000001</v>
      </c>
      <c r="C6007">
        <v>0.16174807999999999</v>
      </c>
      <c r="D6007">
        <v>-0.22767504</v>
      </c>
      <c r="E6007">
        <v>12.955394</v>
      </c>
      <c r="F6007">
        <f t="shared" si="186"/>
        <v>1.7972008888888887E-2</v>
      </c>
      <c r="G6007">
        <f t="shared" si="187"/>
        <v>1.4270950296296296</v>
      </c>
    </row>
    <row r="6008" spans="1:7" x14ac:dyDescent="0.25">
      <c r="A6008" s="3" t="s">
        <v>5680</v>
      </c>
      <c r="B6008">
        <v>116.61761</v>
      </c>
      <c r="C6008">
        <v>0.1617614</v>
      </c>
      <c r="D6008">
        <v>-0.24354513999999999</v>
      </c>
      <c r="E6008">
        <v>12.957511</v>
      </c>
      <c r="F6008">
        <f t="shared" si="186"/>
        <v>1.7973488888888889E-2</v>
      </c>
      <c r="G6008">
        <f t="shared" si="187"/>
        <v>1.4273302148148148</v>
      </c>
    </row>
    <row r="6009" spans="1:7" x14ac:dyDescent="0.25">
      <c r="A6009" s="3" t="s">
        <v>5681</v>
      </c>
      <c r="B6009">
        <v>116.63284</v>
      </c>
      <c r="C6009">
        <v>0.16177474</v>
      </c>
      <c r="D6009">
        <v>-0.25819448</v>
      </c>
      <c r="E6009">
        <v>12.959203</v>
      </c>
      <c r="F6009">
        <f t="shared" si="186"/>
        <v>1.7974971111111113E-2</v>
      </c>
      <c r="G6009">
        <f t="shared" si="187"/>
        <v>1.4275182395061727</v>
      </c>
    </row>
    <row r="6010" spans="1:7" x14ac:dyDescent="0.25">
      <c r="A6010" s="3" t="s">
        <v>5682</v>
      </c>
      <c r="B6010">
        <v>116.66713</v>
      </c>
      <c r="C6010">
        <v>0.16177474</v>
      </c>
      <c r="D6010">
        <v>-0.28749313999999998</v>
      </c>
      <c r="E6010">
        <v>12.963013</v>
      </c>
      <c r="F6010">
        <f t="shared" si="186"/>
        <v>1.7974971111111113E-2</v>
      </c>
      <c r="G6010">
        <f t="shared" si="187"/>
        <v>1.4279415728395062</v>
      </c>
    </row>
    <row r="6011" spans="1:7" x14ac:dyDescent="0.25">
      <c r="A6011" s="3" t="s">
        <v>5683</v>
      </c>
      <c r="B6011">
        <v>116.642365</v>
      </c>
      <c r="C6011">
        <v>0.16178808</v>
      </c>
      <c r="D6011">
        <v>-0.30336322999999998</v>
      </c>
      <c r="E6011">
        <v>12.96026</v>
      </c>
      <c r="F6011">
        <f t="shared" si="186"/>
        <v>1.7976453333333333E-2</v>
      </c>
      <c r="G6011">
        <f t="shared" si="187"/>
        <v>1.4276358320987654</v>
      </c>
    </row>
    <row r="6012" spans="1:7" x14ac:dyDescent="0.25">
      <c r="A6012" s="3" t="s">
        <v>5684</v>
      </c>
      <c r="B6012">
        <v>116.67475</v>
      </c>
      <c r="C6012">
        <v>0.16181472999999999</v>
      </c>
      <c r="D6012">
        <v>-0.30580479999999999</v>
      </c>
      <c r="E6012">
        <v>12.96386</v>
      </c>
      <c r="F6012">
        <f t="shared" si="186"/>
        <v>1.7979414444444442E-2</v>
      </c>
      <c r="G6012">
        <f t="shared" si="187"/>
        <v>1.4280356469135802</v>
      </c>
    </row>
    <row r="6013" spans="1:7" x14ac:dyDescent="0.25">
      <c r="A6013" s="3" t="s">
        <v>5685</v>
      </c>
      <c r="B6013">
        <v>116.672844</v>
      </c>
      <c r="C6013">
        <v>0.16185471000000001</v>
      </c>
      <c r="D6013">
        <v>-0.29237625</v>
      </c>
      <c r="E6013">
        <v>12.963647999999999</v>
      </c>
      <c r="F6013">
        <f t="shared" si="186"/>
        <v>1.7983856666666669E-2</v>
      </c>
      <c r="G6013">
        <f t="shared" si="187"/>
        <v>1.4280121160493826</v>
      </c>
    </row>
    <row r="6014" spans="1:7" x14ac:dyDescent="0.25">
      <c r="A6014" s="3" t="s">
        <v>5686</v>
      </c>
      <c r="B6014">
        <v>116.67094400000001</v>
      </c>
      <c r="C6014">
        <v>0.16186805000000001</v>
      </c>
      <c r="D6014">
        <v>-0.293597</v>
      </c>
      <c r="E6014">
        <v>12.963437000000001</v>
      </c>
      <c r="F6014">
        <f t="shared" si="186"/>
        <v>1.798533888888889E-2</v>
      </c>
      <c r="G6014">
        <f t="shared" si="187"/>
        <v>1.4279886592592592</v>
      </c>
    </row>
    <row r="6015" spans="1:7" x14ac:dyDescent="0.25">
      <c r="A6015" s="3" t="s">
        <v>5687</v>
      </c>
      <c r="B6015">
        <v>116.71666</v>
      </c>
      <c r="C6015">
        <v>0.16188137</v>
      </c>
      <c r="D6015">
        <v>-0.30946713999999997</v>
      </c>
      <c r="E6015">
        <v>12.968515999999999</v>
      </c>
      <c r="F6015">
        <f t="shared" si="186"/>
        <v>1.7986818888888888E-2</v>
      </c>
      <c r="G6015">
        <f t="shared" si="187"/>
        <v>1.4285530543209877</v>
      </c>
    </row>
    <row r="6016" spans="1:7" x14ac:dyDescent="0.25">
      <c r="A6016" s="3" t="s">
        <v>5688</v>
      </c>
      <c r="B6016">
        <v>116.691895</v>
      </c>
      <c r="C6016">
        <v>0.16189471</v>
      </c>
      <c r="D6016">
        <v>-0.32533722999999998</v>
      </c>
      <c r="E6016">
        <v>12.965764999999999</v>
      </c>
      <c r="F6016">
        <f t="shared" si="186"/>
        <v>1.7988301111111112E-2</v>
      </c>
      <c r="G6016">
        <f t="shared" si="187"/>
        <v>1.4282473135802469</v>
      </c>
    </row>
    <row r="6017" spans="1:7" x14ac:dyDescent="0.25">
      <c r="A6017">
        <v>60.1199951171875</v>
      </c>
      <c r="B6017">
        <v>116.72427</v>
      </c>
      <c r="C6017">
        <v>0.16190803000000001</v>
      </c>
      <c r="D6017">
        <v>-0.34120736000000002</v>
      </c>
      <c r="E6017">
        <v>12.969362</v>
      </c>
      <c r="F6017">
        <f t="shared" si="186"/>
        <v>1.7989781111111113E-2</v>
      </c>
      <c r="G6017">
        <f t="shared" si="187"/>
        <v>1.4286470049382716</v>
      </c>
    </row>
    <row r="6018" spans="1:7" x14ac:dyDescent="0.25">
      <c r="A6018" s="3" t="s">
        <v>5689</v>
      </c>
      <c r="B6018">
        <v>116.710945</v>
      </c>
      <c r="C6018">
        <v>0.16192137000000001</v>
      </c>
      <c r="D6018">
        <v>-0.35707745000000002</v>
      </c>
      <c r="E6018">
        <v>12.967881999999999</v>
      </c>
      <c r="F6018">
        <f t="shared" si="186"/>
        <v>1.7991263333333334E-2</v>
      </c>
      <c r="G6018">
        <f t="shared" si="187"/>
        <v>1.4284824987654319</v>
      </c>
    </row>
    <row r="6019" spans="1:7" x14ac:dyDescent="0.25">
      <c r="A6019" s="3" t="s">
        <v>5690</v>
      </c>
      <c r="B6019">
        <v>116.6938</v>
      </c>
      <c r="C6019">
        <v>0.16193468999999999</v>
      </c>
      <c r="D6019">
        <v>-0.37294757000000001</v>
      </c>
      <c r="E6019">
        <v>12.965977000000001</v>
      </c>
      <c r="F6019">
        <f t="shared" si="186"/>
        <v>1.7992743333333332E-2</v>
      </c>
      <c r="G6019">
        <f t="shared" si="187"/>
        <v>1.4282708320987654</v>
      </c>
    </row>
    <row r="6020" spans="1:7" x14ac:dyDescent="0.25">
      <c r="A6020" s="3" t="s">
        <v>5691</v>
      </c>
      <c r="B6020">
        <v>116.71856</v>
      </c>
      <c r="C6020">
        <v>0.16194802999999999</v>
      </c>
      <c r="D6020">
        <v>-0.38881767</v>
      </c>
      <c r="E6020">
        <v>12.968726999999999</v>
      </c>
      <c r="F6020">
        <f t="shared" si="186"/>
        <v>1.7994225555555556E-2</v>
      </c>
      <c r="G6020">
        <f t="shared" si="187"/>
        <v>1.4285765111111111</v>
      </c>
    </row>
    <row r="6021" spans="1:7" x14ac:dyDescent="0.25">
      <c r="A6021" s="3" t="s">
        <v>5692</v>
      </c>
      <c r="B6021">
        <v>116.68809</v>
      </c>
      <c r="C6021">
        <v>0.16196135</v>
      </c>
      <c r="D6021">
        <v>-0.39003845999999998</v>
      </c>
      <c r="E6021">
        <v>12.965342</v>
      </c>
      <c r="F6021">
        <f t="shared" si="186"/>
        <v>1.7995705555555557E-2</v>
      </c>
      <c r="G6021">
        <f t="shared" si="187"/>
        <v>1.4282003382716049</v>
      </c>
    </row>
    <row r="6022" spans="1:7" x14ac:dyDescent="0.25">
      <c r="A6022" s="3" t="s">
        <v>5693</v>
      </c>
      <c r="B6022">
        <v>116.71666</v>
      </c>
      <c r="C6022">
        <v>0.16197468000000001</v>
      </c>
      <c r="D6022">
        <v>-0.40590854999999998</v>
      </c>
      <c r="E6022">
        <v>12.968515999999999</v>
      </c>
      <c r="F6022">
        <f t="shared" ref="F6022:F6085" si="188">C6022/9</f>
        <v>1.7997186666666668E-2</v>
      </c>
      <c r="G6022">
        <f t="shared" ref="G6022:G6085" si="189">(B6022-$B$5)/81</f>
        <v>1.4285530543209877</v>
      </c>
    </row>
    <row r="6023" spans="1:7" x14ac:dyDescent="0.25">
      <c r="A6023" s="3" t="s">
        <v>5694</v>
      </c>
      <c r="B6023">
        <v>116.712845</v>
      </c>
      <c r="C6023">
        <v>0.16198802000000001</v>
      </c>
      <c r="D6023">
        <v>-0.42177868000000002</v>
      </c>
      <c r="E6023">
        <v>12.968093</v>
      </c>
      <c r="F6023">
        <f t="shared" si="188"/>
        <v>1.7998668888888888E-2</v>
      </c>
      <c r="G6023">
        <f t="shared" si="189"/>
        <v>1.4285059555555555</v>
      </c>
    </row>
    <row r="6024" spans="1:7" x14ac:dyDescent="0.25">
      <c r="A6024" s="3" t="s">
        <v>5695</v>
      </c>
      <c r="B6024">
        <v>116.70141599999999</v>
      </c>
      <c r="C6024">
        <v>0.16200133999999999</v>
      </c>
      <c r="D6024">
        <v>-0.43764877000000002</v>
      </c>
      <c r="E6024">
        <v>12.966823</v>
      </c>
      <c r="F6024">
        <f t="shared" si="188"/>
        <v>1.8000148888888887E-2</v>
      </c>
      <c r="G6024">
        <f t="shared" si="189"/>
        <v>1.4283648567901233</v>
      </c>
    </row>
    <row r="6025" spans="1:7" x14ac:dyDescent="0.25">
      <c r="A6025" s="3" t="s">
        <v>5696</v>
      </c>
      <c r="B6025">
        <v>116.72618</v>
      </c>
      <c r="C6025">
        <v>0.16202800000000001</v>
      </c>
      <c r="D6025">
        <v>-0.43886956999999999</v>
      </c>
      <c r="E6025">
        <v>12.969575000000001</v>
      </c>
      <c r="F6025">
        <f t="shared" si="188"/>
        <v>1.8003111111111112E-2</v>
      </c>
      <c r="G6025">
        <f t="shared" si="189"/>
        <v>1.4286705851851851</v>
      </c>
    </row>
    <row r="6026" spans="1:7" x14ac:dyDescent="0.25">
      <c r="A6026" s="3" t="s">
        <v>5697</v>
      </c>
      <c r="B6026">
        <v>116.69761</v>
      </c>
      <c r="C6026">
        <v>0.16204134000000001</v>
      </c>
      <c r="D6026">
        <v>-0.4535189</v>
      </c>
      <c r="E6026">
        <v>12.9664</v>
      </c>
      <c r="F6026">
        <f t="shared" si="188"/>
        <v>1.8004593333333332E-2</v>
      </c>
      <c r="G6026">
        <f t="shared" si="189"/>
        <v>1.4283178691358023</v>
      </c>
    </row>
    <row r="6027" spans="1:7" x14ac:dyDescent="0.25">
      <c r="A6027" s="3" t="s">
        <v>5698</v>
      </c>
      <c r="B6027">
        <v>116.7338</v>
      </c>
      <c r="C6027">
        <v>0.16206799999999999</v>
      </c>
      <c r="D6027">
        <v>-0.45596045000000002</v>
      </c>
      <c r="E6027">
        <v>12.970421</v>
      </c>
      <c r="F6027">
        <f t="shared" si="188"/>
        <v>1.8007555555555554E-2</v>
      </c>
      <c r="G6027">
        <f t="shared" si="189"/>
        <v>1.4287646592592593</v>
      </c>
    </row>
    <row r="6028" spans="1:7" x14ac:dyDescent="0.25">
      <c r="A6028" s="3" t="s">
        <v>5699</v>
      </c>
      <c r="B6028">
        <v>116.73189499999999</v>
      </c>
      <c r="C6028">
        <v>0.16208132</v>
      </c>
      <c r="D6028">
        <v>-0.47183055000000002</v>
      </c>
      <c r="E6028">
        <v>12.97021</v>
      </c>
      <c r="F6028">
        <f t="shared" si="188"/>
        <v>1.8009035555555556E-2</v>
      </c>
      <c r="G6028">
        <f t="shared" si="189"/>
        <v>1.4287411407407407</v>
      </c>
    </row>
    <row r="6029" spans="1:7" x14ac:dyDescent="0.25">
      <c r="A6029" s="3" t="s">
        <v>5700</v>
      </c>
      <c r="B6029">
        <v>116.74903999999999</v>
      </c>
      <c r="C6029">
        <v>0.16229463</v>
      </c>
      <c r="D6029">
        <v>-0.2679607</v>
      </c>
      <c r="E6029">
        <v>12.972113999999999</v>
      </c>
      <c r="F6029">
        <f t="shared" si="188"/>
        <v>1.8032736666666667E-2</v>
      </c>
      <c r="G6029">
        <f t="shared" si="189"/>
        <v>1.4289528074074074</v>
      </c>
    </row>
    <row r="6030" spans="1:7" x14ac:dyDescent="0.25">
      <c r="A6030" s="3" t="s">
        <v>5701</v>
      </c>
      <c r="B6030">
        <v>116.98524500000001</v>
      </c>
      <c r="C6030">
        <v>0.16254789</v>
      </c>
      <c r="D6030">
        <v>-3.7233717999999999E-2</v>
      </c>
      <c r="E6030">
        <v>12.998359000000001</v>
      </c>
      <c r="F6030">
        <f t="shared" si="188"/>
        <v>1.8060876666666666E-2</v>
      </c>
      <c r="G6030">
        <f t="shared" si="189"/>
        <v>1.4318689185185185</v>
      </c>
    </row>
    <row r="6031" spans="1:7" x14ac:dyDescent="0.25">
      <c r="A6031" s="3" t="s">
        <v>5702</v>
      </c>
      <c r="B6031">
        <v>117.11668</v>
      </c>
      <c r="C6031">
        <v>0.16246790999999999</v>
      </c>
      <c r="D6031">
        <v>-0.1532076</v>
      </c>
      <c r="E6031">
        <v>13.012962999999999</v>
      </c>
      <c r="F6031">
        <f t="shared" si="188"/>
        <v>1.805199E-2</v>
      </c>
      <c r="G6031">
        <f t="shared" si="189"/>
        <v>1.4334915728395061</v>
      </c>
    </row>
    <row r="6032" spans="1:7" x14ac:dyDescent="0.25">
      <c r="A6032" s="3" t="s">
        <v>5703</v>
      </c>
      <c r="B6032">
        <v>117.19477999999999</v>
      </c>
      <c r="C6032">
        <v>0.16238791999999999</v>
      </c>
      <c r="D6032">
        <v>-0.26918145999999998</v>
      </c>
      <c r="E6032">
        <v>13.021641000000001</v>
      </c>
      <c r="F6032">
        <f t="shared" si="188"/>
        <v>1.8043102222222222E-2</v>
      </c>
      <c r="G6032">
        <f t="shared" si="189"/>
        <v>1.4344557703703702</v>
      </c>
    </row>
    <row r="6033" spans="1:7" x14ac:dyDescent="0.25">
      <c r="A6033" s="3" t="s">
        <v>5704</v>
      </c>
      <c r="B6033">
        <v>117.21572999999999</v>
      </c>
      <c r="C6033">
        <v>0.16240125999999999</v>
      </c>
      <c r="D6033">
        <v>-0.28505158000000003</v>
      </c>
      <c r="E6033">
        <v>13.023968999999999</v>
      </c>
      <c r="F6033">
        <f t="shared" si="188"/>
        <v>1.8044584444444442E-2</v>
      </c>
      <c r="G6033">
        <f t="shared" si="189"/>
        <v>1.434714412345679</v>
      </c>
    </row>
    <row r="6034" spans="1:7" x14ac:dyDescent="0.25">
      <c r="A6034" s="3" t="s">
        <v>5705</v>
      </c>
      <c r="B6034">
        <v>117.19858600000001</v>
      </c>
      <c r="C6034">
        <v>0.16240125999999999</v>
      </c>
      <c r="D6034">
        <v>-0.31435025</v>
      </c>
      <c r="E6034">
        <v>13.022062999999999</v>
      </c>
      <c r="F6034">
        <f t="shared" si="188"/>
        <v>1.8044584444444442E-2</v>
      </c>
      <c r="G6034">
        <f t="shared" si="189"/>
        <v>1.4345027580246914</v>
      </c>
    </row>
    <row r="6035" spans="1:7" x14ac:dyDescent="0.25">
      <c r="A6035" s="3" t="s">
        <v>5706</v>
      </c>
      <c r="B6035">
        <v>117.19858600000001</v>
      </c>
      <c r="C6035">
        <v>0.16240125999999999</v>
      </c>
      <c r="D6035">
        <v>-0.34364889999999998</v>
      </c>
      <c r="E6035">
        <v>13.022062999999999</v>
      </c>
      <c r="F6035">
        <f t="shared" si="188"/>
        <v>1.8044584444444442E-2</v>
      </c>
      <c r="G6035">
        <f t="shared" si="189"/>
        <v>1.4345027580246914</v>
      </c>
    </row>
    <row r="6036" spans="1:7" x14ac:dyDescent="0.25">
      <c r="A6036" s="3" t="s">
        <v>5707</v>
      </c>
      <c r="B6036">
        <v>117.14525</v>
      </c>
      <c r="C6036">
        <v>0.16240125999999999</v>
      </c>
      <c r="D6036">
        <v>-0.37294757000000001</v>
      </c>
      <c r="E6036">
        <v>13.016138</v>
      </c>
      <c r="F6036">
        <f t="shared" si="188"/>
        <v>1.8044584444444442E-2</v>
      </c>
      <c r="G6036">
        <f t="shared" si="189"/>
        <v>1.4338442888888889</v>
      </c>
    </row>
    <row r="6037" spans="1:7" x14ac:dyDescent="0.25">
      <c r="A6037" s="3" t="s">
        <v>5708</v>
      </c>
      <c r="B6037">
        <v>117.14525</v>
      </c>
      <c r="C6037">
        <v>0.16240125999999999</v>
      </c>
      <c r="D6037">
        <v>-0.38759690000000002</v>
      </c>
      <c r="E6037">
        <v>13.016138</v>
      </c>
      <c r="F6037">
        <f t="shared" si="188"/>
        <v>1.8044584444444442E-2</v>
      </c>
      <c r="G6037">
        <f t="shared" si="189"/>
        <v>1.4338442888888889</v>
      </c>
    </row>
    <row r="6038" spans="1:7" x14ac:dyDescent="0.25">
      <c r="A6038" s="3" t="s">
        <v>5709</v>
      </c>
      <c r="B6038">
        <v>117.10715500000001</v>
      </c>
      <c r="C6038">
        <v>0.16241458</v>
      </c>
      <c r="D6038">
        <v>-0.40346700000000002</v>
      </c>
      <c r="E6038">
        <v>13.011905</v>
      </c>
      <c r="F6038">
        <f t="shared" si="188"/>
        <v>1.8046064444444444E-2</v>
      </c>
      <c r="G6038">
        <f t="shared" si="189"/>
        <v>1.4333739802469136</v>
      </c>
    </row>
    <row r="6039" spans="1:7" x14ac:dyDescent="0.25">
      <c r="A6039" s="3" t="s">
        <v>5710</v>
      </c>
      <c r="B6039">
        <v>117.06905</v>
      </c>
      <c r="C6039">
        <v>0.16242792</v>
      </c>
      <c r="D6039">
        <v>-0.41811632999999998</v>
      </c>
      <c r="E6039">
        <v>13.007671</v>
      </c>
      <c r="F6039">
        <f t="shared" si="188"/>
        <v>1.8047546666666667E-2</v>
      </c>
      <c r="G6039">
        <f t="shared" si="189"/>
        <v>1.4329035481481482</v>
      </c>
    </row>
    <row r="6040" spans="1:7" x14ac:dyDescent="0.25">
      <c r="A6040" s="3" t="s">
        <v>5711</v>
      </c>
      <c r="B6040">
        <v>117.10715500000001</v>
      </c>
      <c r="C6040">
        <v>0.16256121000000001</v>
      </c>
      <c r="D6040">
        <v>-0.31068790000000002</v>
      </c>
      <c r="E6040">
        <v>13.011905</v>
      </c>
      <c r="F6040">
        <f t="shared" si="188"/>
        <v>1.8062356666666668E-2</v>
      </c>
      <c r="G6040">
        <f t="shared" si="189"/>
        <v>1.4333739802469136</v>
      </c>
    </row>
    <row r="6041" spans="1:7" x14ac:dyDescent="0.25">
      <c r="A6041" s="3" t="s">
        <v>5712</v>
      </c>
      <c r="B6041">
        <v>117.18143999999999</v>
      </c>
      <c r="C6041">
        <v>0.16282779999999999</v>
      </c>
      <c r="D6041">
        <v>-6.6532380000000002E-2</v>
      </c>
      <c r="E6041">
        <v>13.020159</v>
      </c>
      <c r="F6041">
        <f t="shared" si="188"/>
        <v>1.8091977777777778E-2</v>
      </c>
      <c r="G6041">
        <f t="shared" si="189"/>
        <v>1.4342910790123455</v>
      </c>
    </row>
    <row r="6042" spans="1:7" x14ac:dyDescent="0.25">
      <c r="A6042">
        <v>60.3699951171875</v>
      </c>
      <c r="B6042">
        <v>117.37193000000001</v>
      </c>
      <c r="C6042">
        <v>0.16281446999999999</v>
      </c>
      <c r="D6042">
        <v>-0.11292193</v>
      </c>
      <c r="E6042">
        <v>13.041323999999999</v>
      </c>
      <c r="F6042">
        <f t="shared" si="188"/>
        <v>1.8090496666666664E-2</v>
      </c>
      <c r="G6042">
        <f t="shared" si="189"/>
        <v>1.4366428074074074</v>
      </c>
    </row>
    <row r="6043" spans="1:7" x14ac:dyDescent="0.25">
      <c r="A6043" s="3" t="s">
        <v>5713</v>
      </c>
      <c r="B6043">
        <v>117.45765</v>
      </c>
      <c r="C6043">
        <v>0.16276114999999999</v>
      </c>
      <c r="D6043">
        <v>-0.20081793000000001</v>
      </c>
      <c r="E6043">
        <v>13.050848</v>
      </c>
      <c r="F6043">
        <f t="shared" si="188"/>
        <v>1.808457222222222E-2</v>
      </c>
      <c r="G6043">
        <f t="shared" si="189"/>
        <v>1.4377010790123457</v>
      </c>
    </row>
    <row r="6044" spans="1:7" x14ac:dyDescent="0.25">
      <c r="A6044" s="3" t="s">
        <v>5714</v>
      </c>
      <c r="B6044">
        <v>117.46718</v>
      </c>
      <c r="C6044">
        <v>0.16277448999999999</v>
      </c>
      <c r="D6044">
        <v>-0.21668804</v>
      </c>
      <c r="E6044">
        <v>13.051907999999999</v>
      </c>
      <c r="F6044">
        <f t="shared" si="188"/>
        <v>1.8086054444444444E-2</v>
      </c>
      <c r="G6044">
        <f t="shared" si="189"/>
        <v>1.4378187333333332</v>
      </c>
    </row>
    <row r="6045" spans="1:7" x14ac:dyDescent="0.25">
      <c r="A6045" s="3" t="s">
        <v>5715</v>
      </c>
      <c r="B6045">
        <v>117.46908000000001</v>
      </c>
      <c r="C6045">
        <v>0.16277448999999999</v>
      </c>
      <c r="D6045">
        <v>-0.23133736999999999</v>
      </c>
      <c r="E6045">
        <v>13.052118</v>
      </c>
      <c r="F6045">
        <f t="shared" si="188"/>
        <v>1.8086054444444444E-2</v>
      </c>
      <c r="G6045">
        <f t="shared" si="189"/>
        <v>1.4378421901234568</v>
      </c>
    </row>
    <row r="6046" spans="1:7" x14ac:dyDescent="0.25">
      <c r="A6046" s="3" t="s">
        <v>5716</v>
      </c>
      <c r="B6046">
        <v>117.43479000000001</v>
      </c>
      <c r="C6046">
        <v>0.16277448999999999</v>
      </c>
      <c r="D6046">
        <v>-0.26063603000000002</v>
      </c>
      <c r="E6046">
        <v>13.048308</v>
      </c>
      <c r="F6046">
        <f t="shared" si="188"/>
        <v>1.8086054444444444E-2</v>
      </c>
      <c r="G6046">
        <f t="shared" si="189"/>
        <v>1.4374188567901234</v>
      </c>
    </row>
    <row r="6047" spans="1:7" x14ac:dyDescent="0.25">
      <c r="A6047" s="3" t="s">
        <v>5717</v>
      </c>
      <c r="B6047">
        <v>117.44813000000001</v>
      </c>
      <c r="C6047">
        <v>0.16277448999999999</v>
      </c>
      <c r="D6047">
        <v>-0.28993469999999999</v>
      </c>
      <c r="E6047">
        <v>13.04979</v>
      </c>
      <c r="F6047">
        <f t="shared" si="188"/>
        <v>1.8086054444444444E-2</v>
      </c>
      <c r="G6047">
        <f t="shared" si="189"/>
        <v>1.4375835481481483</v>
      </c>
    </row>
    <row r="6048" spans="1:7" x14ac:dyDescent="0.25">
      <c r="A6048" s="3" t="s">
        <v>5718</v>
      </c>
      <c r="B6048">
        <v>117.411934</v>
      </c>
      <c r="C6048">
        <v>0.16278781000000001</v>
      </c>
      <c r="D6048">
        <v>-0.30458403000000001</v>
      </c>
      <c r="E6048">
        <v>13.045769</v>
      </c>
      <c r="F6048">
        <f t="shared" si="188"/>
        <v>1.8087534444444445E-2</v>
      </c>
      <c r="G6048">
        <f t="shared" si="189"/>
        <v>1.4371366839506172</v>
      </c>
    </row>
    <row r="6049" spans="1:7" x14ac:dyDescent="0.25">
      <c r="A6049" s="3" t="s">
        <v>5719</v>
      </c>
      <c r="B6049">
        <v>117.38336</v>
      </c>
      <c r="C6049">
        <v>0.16278781000000001</v>
      </c>
      <c r="D6049">
        <v>-0.33388269999999998</v>
      </c>
      <c r="E6049">
        <v>13.042593999999999</v>
      </c>
      <c r="F6049">
        <f t="shared" si="188"/>
        <v>1.8087534444444445E-2</v>
      </c>
      <c r="G6049">
        <f t="shared" si="189"/>
        <v>1.4367839185185185</v>
      </c>
    </row>
    <row r="6050" spans="1:7" x14ac:dyDescent="0.25">
      <c r="A6050" s="3" t="s">
        <v>5720</v>
      </c>
      <c r="B6050">
        <v>117.40813</v>
      </c>
      <c r="C6050">
        <v>0.16278781000000001</v>
      </c>
      <c r="D6050">
        <v>-0.36318135000000001</v>
      </c>
      <c r="E6050">
        <v>13.045344999999999</v>
      </c>
      <c r="F6050">
        <f t="shared" si="188"/>
        <v>1.8087534444444445E-2</v>
      </c>
      <c r="G6050">
        <f t="shared" si="189"/>
        <v>1.4370897209876543</v>
      </c>
    </row>
    <row r="6051" spans="1:7" x14ac:dyDescent="0.25">
      <c r="A6051" s="3" t="s">
        <v>5721</v>
      </c>
      <c r="B6051">
        <v>117.35478999999999</v>
      </c>
      <c r="C6051">
        <v>0.16278781000000001</v>
      </c>
      <c r="D6051">
        <v>-0.39248001999999999</v>
      </c>
      <c r="E6051">
        <v>13.03942</v>
      </c>
      <c r="F6051">
        <f t="shared" si="188"/>
        <v>1.8087534444444445E-2</v>
      </c>
      <c r="G6051">
        <f t="shared" si="189"/>
        <v>1.4364312024691357</v>
      </c>
    </row>
    <row r="6052" spans="1:7" x14ac:dyDescent="0.25">
      <c r="A6052" s="3" t="s">
        <v>5722</v>
      </c>
      <c r="B6052">
        <v>117.36431</v>
      </c>
      <c r="C6052">
        <v>0.16280115000000001</v>
      </c>
      <c r="D6052">
        <v>-0.40835009999999999</v>
      </c>
      <c r="E6052">
        <v>13.040478</v>
      </c>
      <c r="F6052">
        <f t="shared" si="188"/>
        <v>1.8089016666666666E-2</v>
      </c>
      <c r="G6052">
        <f t="shared" si="189"/>
        <v>1.4365487333333333</v>
      </c>
    </row>
    <row r="6053" spans="1:7" x14ac:dyDescent="0.25">
      <c r="A6053" s="3" t="s">
        <v>5723</v>
      </c>
      <c r="B6053">
        <v>117.34526</v>
      </c>
      <c r="C6053">
        <v>0.16280115000000001</v>
      </c>
      <c r="D6053">
        <v>-0.42299944</v>
      </c>
      <c r="E6053">
        <v>13.038361</v>
      </c>
      <c r="F6053">
        <f t="shared" si="188"/>
        <v>1.8089016666666666E-2</v>
      </c>
      <c r="G6053">
        <f t="shared" si="189"/>
        <v>1.4363135481481479</v>
      </c>
    </row>
    <row r="6054" spans="1:7" x14ac:dyDescent="0.25">
      <c r="A6054" s="3" t="s">
        <v>5724</v>
      </c>
      <c r="B6054">
        <v>117.318596</v>
      </c>
      <c r="C6054">
        <v>0.16288115</v>
      </c>
      <c r="D6054">
        <v>-0.38515535000000001</v>
      </c>
      <c r="E6054">
        <v>13.035398499999999</v>
      </c>
      <c r="F6054">
        <f t="shared" si="188"/>
        <v>1.8097905555555557E-2</v>
      </c>
      <c r="G6054">
        <f t="shared" si="189"/>
        <v>1.4359843629629629</v>
      </c>
    </row>
    <row r="6055" spans="1:7" x14ac:dyDescent="0.25">
      <c r="A6055" s="3" t="s">
        <v>5725</v>
      </c>
      <c r="B6055">
        <v>117.41003000000001</v>
      </c>
      <c r="C6055">
        <v>0.16320106000000001</v>
      </c>
      <c r="D6055">
        <v>-7.2636270000000003E-2</v>
      </c>
      <c r="E6055">
        <v>13.045557000000001</v>
      </c>
      <c r="F6055">
        <f t="shared" si="188"/>
        <v>1.8133451111111112E-2</v>
      </c>
      <c r="G6055">
        <f t="shared" si="189"/>
        <v>1.4371131777777777</v>
      </c>
    </row>
    <row r="6056" spans="1:7" x14ac:dyDescent="0.25">
      <c r="A6056" s="3" t="s">
        <v>5726</v>
      </c>
      <c r="B6056">
        <v>117.62719</v>
      </c>
      <c r="C6056">
        <v>0.16328103999999999</v>
      </c>
      <c r="D6056">
        <v>-6.7142770000000003E-3</v>
      </c>
      <c r="E6056">
        <v>13.069686000000001</v>
      </c>
      <c r="F6056">
        <f t="shared" si="188"/>
        <v>1.8142337777777778E-2</v>
      </c>
      <c r="G6056">
        <f t="shared" si="189"/>
        <v>1.4397941654320987</v>
      </c>
    </row>
    <row r="6057" spans="1:7" x14ac:dyDescent="0.25">
      <c r="A6057" s="3" t="s">
        <v>5727</v>
      </c>
      <c r="B6057">
        <v>117.77386</v>
      </c>
      <c r="C6057">
        <v>0.16322771999999999</v>
      </c>
      <c r="D6057">
        <v>-0.10681804</v>
      </c>
      <c r="E6057">
        <v>13.085983000000001</v>
      </c>
      <c r="F6057">
        <f t="shared" si="188"/>
        <v>1.8136413333333334E-2</v>
      </c>
      <c r="G6057">
        <f t="shared" si="189"/>
        <v>1.4416049061728395</v>
      </c>
    </row>
    <row r="6058" spans="1:7" x14ac:dyDescent="0.25">
      <c r="A6058" s="3" t="s">
        <v>5728</v>
      </c>
      <c r="B6058">
        <v>117.84434</v>
      </c>
      <c r="C6058">
        <v>0.16322771999999999</v>
      </c>
      <c r="D6058">
        <v>-0.13611671</v>
      </c>
      <c r="E6058">
        <v>13.093814</v>
      </c>
      <c r="F6058">
        <f t="shared" si="188"/>
        <v>1.8136413333333334E-2</v>
      </c>
      <c r="G6058">
        <f t="shared" si="189"/>
        <v>1.4424750296296296</v>
      </c>
    </row>
    <row r="6059" spans="1:7" x14ac:dyDescent="0.25">
      <c r="A6059" s="3" t="s">
        <v>5729</v>
      </c>
      <c r="B6059">
        <v>117.85196000000001</v>
      </c>
      <c r="C6059">
        <v>0.16322771999999999</v>
      </c>
      <c r="D6059">
        <v>-0.16541538</v>
      </c>
      <c r="E6059">
        <v>13.094661</v>
      </c>
      <c r="F6059">
        <f t="shared" si="188"/>
        <v>1.8136413333333334E-2</v>
      </c>
      <c r="G6059">
        <f t="shared" si="189"/>
        <v>1.4425691037037036</v>
      </c>
    </row>
    <row r="6060" spans="1:7" x14ac:dyDescent="0.25">
      <c r="A6060" s="3" t="s">
        <v>5730</v>
      </c>
      <c r="B6060">
        <v>117.86339</v>
      </c>
      <c r="C6060">
        <v>0.16324104</v>
      </c>
      <c r="D6060">
        <v>-0.18128548999999999</v>
      </c>
      <c r="E6060">
        <v>13.095931</v>
      </c>
      <c r="F6060">
        <f t="shared" si="188"/>
        <v>1.8137893333333335E-2</v>
      </c>
      <c r="G6060">
        <f t="shared" si="189"/>
        <v>1.4427102148148148</v>
      </c>
    </row>
    <row r="6061" spans="1:7" x14ac:dyDescent="0.25">
      <c r="A6061" s="3" t="s">
        <v>5731</v>
      </c>
      <c r="B6061">
        <v>117.82719400000001</v>
      </c>
      <c r="C6061">
        <v>0.16324104</v>
      </c>
      <c r="D6061">
        <v>-0.19593482000000001</v>
      </c>
      <c r="E6061">
        <v>13.091908</v>
      </c>
      <c r="F6061">
        <f t="shared" si="188"/>
        <v>1.8137893333333335E-2</v>
      </c>
      <c r="G6061">
        <f t="shared" si="189"/>
        <v>1.4422633506172839</v>
      </c>
    </row>
    <row r="6062" spans="1:7" x14ac:dyDescent="0.25">
      <c r="A6062" s="3" t="s">
        <v>5732</v>
      </c>
      <c r="B6062">
        <v>117.83862000000001</v>
      </c>
      <c r="C6062">
        <v>0.16325438</v>
      </c>
      <c r="D6062">
        <v>-0.21180493</v>
      </c>
      <c r="E6062">
        <v>13.093178999999999</v>
      </c>
      <c r="F6062">
        <f t="shared" si="188"/>
        <v>1.8139375555555556E-2</v>
      </c>
      <c r="G6062">
        <f t="shared" si="189"/>
        <v>1.442404412345679</v>
      </c>
    </row>
    <row r="6063" spans="1:7" x14ac:dyDescent="0.25">
      <c r="A6063" s="3" t="s">
        <v>5733</v>
      </c>
      <c r="B6063">
        <v>117.81766500000001</v>
      </c>
      <c r="C6063">
        <v>0.16325438</v>
      </c>
      <c r="D6063">
        <v>-0.24110359000000001</v>
      </c>
      <c r="E6063">
        <v>13.09085</v>
      </c>
      <c r="F6063">
        <f t="shared" si="188"/>
        <v>1.8139375555555556E-2</v>
      </c>
      <c r="G6063">
        <f t="shared" si="189"/>
        <v>1.4421457086419753</v>
      </c>
    </row>
    <row r="6064" spans="1:7" x14ac:dyDescent="0.25">
      <c r="A6064" s="3" t="s">
        <v>5734</v>
      </c>
      <c r="B6064">
        <v>117.78718600000001</v>
      </c>
      <c r="C6064">
        <v>0.16325438</v>
      </c>
      <c r="D6064">
        <v>-0.27040225000000001</v>
      </c>
      <c r="E6064">
        <v>13.087464000000001</v>
      </c>
      <c r="F6064">
        <f t="shared" si="188"/>
        <v>1.8139375555555556E-2</v>
      </c>
      <c r="G6064">
        <f t="shared" si="189"/>
        <v>1.4417694246913579</v>
      </c>
    </row>
    <row r="6065" spans="1:7" x14ac:dyDescent="0.25">
      <c r="A6065" s="3" t="s">
        <v>5735</v>
      </c>
      <c r="B6065">
        <v>117.80052000000001</v>
      </c>
      <c r="C6065">
        <v>0.16325438</v>
      </c>
      <c r="D6065">
        <v>-0.29970091999999998</v>
      </c>
      <c r="E6065">
        <v>13.088944</v>
      </c>
      <c r="F6065">
        <f t="shared" si="188"/>
        <v>1.8139375555555556E-2</v>
      </c>
      <c r="G6065">
        <f t="shared" si="189"/>
        <v>1.4419340419753086</v>
      </c>
    </row>
    <row r="6066" spans="1:7" x14ac:dyDescent="0.25">
      <c r="A6066" s="3" t="s">
        <v>5736</v>
      </c>
      <c r="B6066">
        <v>117.74909</v>
      </c>
      <c r="C6066">
        <v>0.16326769999999999</v>
      </c>
      <c r="D6066">
        <v>-0.31557099999999999</v>
      </c>
      <c r="E6066">
        <v>13.083231</v>
      </c>
      <c r="F6066">
        <f t="shared" si="188"/>
        <v>1.8140855555555554E-2</v>
      </c>
      <c r="G6066">
        <f t="shared" si="189"/>
        <v>1.4412991037037035</v>
      </c>
    </row>
    <row r="6067" spans="1:7" x14ac:dyDescent="0.25">
      <c r="A6067">
        <v>60.6199951171875</v>
      </c>
      <c r="B6067">
        <v>117.76814</v>
      </c>
      <c r="C6067">
        <v>0.16328103999999999</v>
      </c>
      <c r="D6067">
        <v>-0.33144112999999997</v>
      </c>
      <c r="E6067">
        <v>13.085348</v>
      </c>
      <c r="F6067">
        <f t="shared" si="188"/>
        <v>1.8142337777777778E-2</v>
      </c>
      <c r="G6067">
        <f t="shared" si="189"/>
        <v>1.4415342888888889</v>
      </c>
    </row>
    <row r="6068" spans="1:7" x14ac:dyDescent="0.25">
      <c r="A6068" s="3" t="s">
        <v>5737</v>
      </c>
      <c r="B6068">
        <v>117.751</v>
      </c>
      <c r="C6068">
        <v>0.16329436</v>
      </c>
      <c r="D6068">
        <v>-0.34609046999999998</v>
      </c>
      <c r="E6068">
        <v>13.083444</v>
      </c>
      <c r="F6068">
        <f t="shared" si="188"/>
        <v>1.8143817777777779E-2</v>
      </c>
      <c r="G6068">
        <f t="shared" si="189"/>
        <v>1.4413226839506172</v>
      </c>
    </row>
    <row r="6069" spans="1:7" x14ac:dyDescent="0.25">
      <c r="A6069" s="3" t="s">
        <v>5738</v>
      </c>
      <c r="B6069">
        <v>117.72432999999999</v>
      </c>
      <c r="C6069">
        <v>0.1633077</v>
      </c>
      <c r="D6069">
        <v>-0.34731123000000003</v>
      </c>
      <c r="E6069">
        <v>13.08048</v>
      </c>
      <c r="F6069">
        <f t="shared" si="188"/>
        <v>1.81453E-2</v>
      </c>
      <c r="G6069">
        <f t="shared" si="189"/>
        <v>1.4409934246913578</v>
      </c>
    </row>
    <row r="6070" spans="1:7" x14ac:dyDescent="0.25">
      <c r="A6070" s="3" t="s">
        <v>5739</v>
      </c>
      <c r="B6070">
        <v>117.7529</v>
      </c>
      <c r="C6070">
        <v>0.16332103000000001</v>
      </c>
      <c r="D6070">
        <v>-0.36318135000000001</v>
      </c>
      <c r="E6070">
        <v>13.083653999999999</v>
      </c>
      <c r="F6070">
        <f t="shared" si="188"/>
        <v>1.8146781111111111E-2</v>
      </c>
      <c r="G6070">
        <f t="shared" si="189"/>
        <v>1.4413461407407406</v>
      </c>
    </row>
    <row r="6071" spans="1:7" x14ac:dyDescent="0.25">
      <c r="A6071" s="3" t="s">
        <v>5740</v>
      </c>
      <c r="B6071">
        <v>117.71099</v>
      </c>
      <c r="C6071">
        <v>0.16334768999999999</v>
      </c>
      <c r="D6071">
        <v>-0.36440212</v>
      </c>
      <c r="E6071">
        <v>13.078998</v>
      </c>
      <c r="F6071">
        <f t="shared" si="188"/>
        <v>1.8149743333333333E-2</v>
      </c>
      <c r="G6071">
        <f t="shared" si="189"/>
        <v>1.4408287333333332</v>
      </c>
    </row>
    <row r="6072" spans="1:7" x14ac:dyDescent="0.25">
      <c r="A6072" s="3" t="s">
        <v>5741</v>
      </c>
      <c r="B6072">
        <v>117.72623400000001</v>
      </c>
      <c r="C6072">
        <v>0.16338767000000001</v>
      </c>
      <c r="D6072">
        <v>-0.35341513000000002</v>
      </c>
      <c r="E6072">
        <v>13.080691</v>
      </c>
      <c r="F6072">
        <f t="shared" si="188"/>
        <v>1.8154185555555556E-2</v>
      </c>
      <c r="G6072">
        <f t="shared" si="189"/>
        <v>1.4410169308641976</v>
      </c>
    </row>
    <row r="6073" spans="1:7" x14ac:dyDescent="0.25">
      <c r="A6073" s="3" t="s">
        <v>5742</v>
      </c>
      <c r="B6073">
        <v>117.728134</v>
      </c>
      <c r="C6073">
        <v>0.16341433</v>
      </c>
      <c r="D6073">
        <v>-0.35585670000000003</v>
      </c>
      <c r="E6073">
        <v>13.080902</v>
      </c>
      <c r="F6073">
        <f t="shared" si="188"/>
        <v>1.8157147777777778E-2</v>
      </c>
      <c r="G6073">
        <f t="shared" si="189"/>
        <v>1.441040387654321</v>
      </c>
    </row>
    <row r="6074" spans="1:7" x14ac:dyDescent="0.25">
      <c r="A6074" s="3" t="s">
        <v>5743</v>
      </c>
      <c r="B6074">
        <v>117.72623400000001</v>
      </c>
      <c r="C6074">
        <v>0.16342767</v>
      </c>
      <c r="D6074">
        <v>-0.37172677999999998</v>
      </c>
      <c r="E6074">
        <v>13.080691</v>
      </c>
      <c r="F6074">
        <f t="shared" si="188"/>
        <v>1.8158629999999999E-2</v>
      </c>
      <c r="G6074">
        <f t="shared" si="189"/>
        <v>1.4410169308641976</v>
      </c>
    </row>
    <row r="6075" spans="1:7" x14ac:dyDescent="0.25">
      <c r="A6075" s="3" t="s">
        <v>5744</v>
      </c>
      <c r="B6075">
        <v>117.777664</v>
      </c>
      <c r="C6075">
        <v>0.16344099000000001</v>
      </c>
      <c r="D6075">
        <v>-0.38759690000000002</v>
      </c>
      <c r="E6075">
        <v>13.086406</v>
      </c>
      <c r="F6075">
        <f t="shared" si="188"/>
        <v>1.816011E-2</v>
      </c>
      <c r="G6075">
        <f t="shared" si="189"/>
        <v>1.4416518691358025</v>
      </c>
    </row>
    <row r="6076" spans="1:7" x14ac:dyDescent="0.25">
      <c r="A6076" s="3" t="s">
        <v>5745</v>
      </c>
      <c r="B6076">
        <v>117.7529</v>
      </c>
      <c r="C6076">
        <v>0.16345431999999999</v>
      </c>
      <c r="D6076">
        <v>-0.40346700000000002</v>
      </c>
      <c r="E6076">
        <v>13.083653999999999</v>
      </c>
      <c r="F6076">
        <f t="shared" si="188"/>
        <v>1.8161591111111111E-2</v>
      </c>
      <c r="G6076">
        <f t="shared" si="189"/>
        <v>1.4413461407407406</v>
      </c>
    </row>
    <row r="6077" spans="1:7" x14ac:dyDescent="0.25">
      <c r="A6077" s="3" t="s">
        <v>5746</v>
      </c>
      <c r="B6077">
        <v>117.78718600000001</v>
      </c>
      <c r="C6077">
        <v>0.16346764999999999</v>
      </c>
      <c r="D6077">
        <v>-0.40468779999999999</v>
      </c>
      <c r="E6077">
        <v>13.087464000000001</v>
      </c>
      <c r="F6077">
        <f t="shared" si="188"/>
        <v>1.8163072222222222E-2</v>
      </c>
      <c r="G6077">
        <f t="shared" si="189"/>
        <v>1.4417694246913579</v>
      </c>
    </row>
    <row r="6078" spans="1:7" x14ac:dyDescent="0.25">
      <c r="A6078" s="3" t="s">
        <v>5747</v>
      </c>
      <c r="B6078">
        <v>117.80052000000001</v>
      </c>
      <c r="C6078">
        <v>0.16349430000000001</v>
      </c>
      <c r="D6078">
        <v>-0.40712935</v>
      </c>
      <c r="E6078">
        <v>13.088944</v>
      </c>
      <c r="F6078">
        <f t="shared" si="188"/>
        <v>1.8166033333333335E-2</v>
      </c>
      <c r="G6078">
        <f t="shared" si="189"/>
        <v>1.4419340419753086</v>
      </c>
    </row>
    <row r="6079" spans="1:7" x14ac:dyDescent="0.25">
      <c r="A6079" s="3" t="s">
        <v>5748</v>
      </c>
      <c r="B6079">
        <v>117.78718600000001</v>
      </c>
      <c r="C6079">
        <v>0.16350764000000001</v>
      </c>
      <c r="D6079">
        <v>-0.42299944</v>
      </c>
      <c r="E6079">
        <v>13.087464000000001</v>
      </c>
      <c r="F6079">
        <f t="shared" si="188"/>
        <v>1.8167515555555555E-2</v>
      </c>
      <c r="G6079">
        <f t="shared" si="189"/>
        <v>1.4417694246913579</v>
      </c>
    </row>
    <row r="6080" spans="1:7" x14ac:dyDescent="0.25">
      <c r="A6080">
        <v>60.75</v>
      </c>
      <c r="B6080">
        <v>117.82719400000001</v>
      </c>
      <c r="C6080">
        <v>0.16353433000000001</v>
      </c>
      <c r="D6080">
        <v>-0.42422022999999998</v>
      </c>
      <c r="E6080">
        <v>13.091908</v>
      </c>
      <c r="F6080">
        <f t="shared" si="188"/>
        <v>1.8170481111111112E-2</v>
      </c>
      <c r="G6080">
        <f t="shared" si="189"/>
        <v>1.4422633506172839</v>
      </c>
    </row>
    <row r="6081" spans="1:7" x14ac:dyDescent="0.25">
      <c r="A6081" s="3" t="s">
        <v>5749</v>
      </c>
      <c r="B6081">
        <v>117.78909</v>
      </c>
      <c r="C6081">
        <v>0.16354766000000001</v>
      </c>
      <c r="D6081">
        <v>-0.44009032999999997</v>
      </c>
      <c r="E6081">
        <v>13.087676</v>
      </c>
      <c r="F6081">
        <f t="shared" si="188"/>
        <v>1.8171962222222223E-2</v>
      </c>
      <c r="G6081">
        <f t="shared" si="189"/>
        <v>1.4417929308641975</v>
      </c>
    </row>
    <row r="6082" spans="1:7" x14ac:dyDescent="0.25">
      <c r="A6082" s="3" t="s">
        <v>5750</v>
      </c>
      <c r="B6082">
        <v>117.82529</v>
      </c>
      <c r="C6082">
        <v>0.16357432</v>
      </c>
      <c r="D6082">
        <v>-0.44131112</v>
      </c>
      <c r="E6082">
        <v>13.091697</v>
      </c>
      <c r="F6082">
        <f t="shared" si="188"/>
        <v>1.8174924444444445E-2</v>
      </c>
      <c r="G6082">
        <f t="shared" si="189"/>
        <v>1.4422398444444444</v>
      </c>
    </row>
    <row r="6083" spans="1:7" x14ac:dyDescent="0.25">
      <c r="A6083" s="3" t="s">
        <v>5751</v>
      </c>
      <c r="B6083">
        <v>117.829094</v>
      </c>
      <c r="C6083">
        <v>0.16358764000000001</v>
      </c>
      <c r="D6083">
        <v>-0.45718122</v>
      </c>
      <c r="E6083">
        <v>13.09212</v>
      </c>
      <c r="F6083">
        <f t="shared" si="188"/>
        <v>1.8176404444444447E-2</v>
      </c>
      <c r="G6083">
        <f t="shared" si="189"/>
        <v>1.4422868074074073</v>
      </c>
    </row>
    <row r="6084" spans="1:7" x14ac:dyDescent="0.25">
      <c r="A6084" s="3" t="s">
        <v>5752</v>
      </c>
      <c r="B6084">
        <v>117.86529</v>
      </c>
      <c r="C6084">
        <v>0.16380093000000001</v>
      </c>
      <c r="D6084">
        <v>-0.2679607</v>
      </c>
      <c r="E6084">
        <v>13.096142</v>
      </c>
      <c r="F6084">
        <f t="shared" si="188"/>
        <v>1.8200103333333335E-2</v>
      </c>
      <c r="G6084">
        <f t="shared" si="189"/>
        <v>1.4427336716049382</v>
      </c>
    </row>
    <row r="6085" spans="1:7" x14ac:dyDescent="0.25">
      <c r="A6085" s="3" t="s">
        <v>5753</v>
      </c>
      <c r="B6085">
        <v>118.08244000000001</v>
      </c>
      <c r="C6085">
        <v>0.16400086999999999</v>
      </c>
      <c r="D6085">
        <v>-7.7519379999999999E-2</v>
      </c>
      <c r="E6085">
        <v>13.12027</v>
      </c>
      <c r="F6085">
        <f t="shared" si="188"/>
        <v>1.8222318888888887E-2</v>
      </c>
      <c r="G6085">
        <f t="shared" si="189"/>
        <v>1.445414535802469</v>
      </c>
    </row>
    <row r="6086" spans="1:7" x14ac:dyDescent="0.25">
      <c r="A6086" s="3" t="s">
        <v>5754</v>
      </c>
      <c r="B6086">
        <v>118.18911</v>
      </c>
      <c r="C6086">
        <v>0.16390756000000001</v>
      </c>
      <c r="D6086">
        <v>-0.20936336999999999</v>
      </c>
      <c r="E6086">
        <v>13.132122000000001</v>
      </c>
      <c r="F6086">
        <f t="shared" ref="F6086:F6149" si="190">C6086/9</f>
        <v>1.821195111111111E-2</v>
      </c>
      <c r="G6086">
        <f t="shared" ref="G6086:G6149" si="191">(B6086-$B$5)/81</f>
        <v>1.4467314493827159</v>
      </c>
    </row>
    <row r="6087" spans="1:7" x14ac:dyDescent="0.25">
      <c r="A6087" s="3" t="s">
        <v>5755</v>
      </c>
      <c r="B6087">
        <v>118.28816999999999</v>
      </c>
      <c r="C6087">
        <v>0.1638809</v>
      </c>
      <c r="D6087">
        <v>-0.26673989999999997</v>
      </c>
      <c r="E6087">
        <v>13.143129</v>
      </c>
      <c r="F6087">
        <f t="shared" si="190"/>
        <v>1.8208988888888888E-2</v>
      </c>
      <c r="G6087">
        <f t="shared" si="191"/>
        <v>1.4479544123456789</v>
      </c>
    </row>
    <row r="6088" spans="1:7" x14ac:dyDescent="0.25">
      <c r="A6088" s="3" t="s">
        <v>5756</v>
      </c>
      <c r="B6088">
        <v>118.31864</v>
      </c>
      <c r="C6088">
        <v>0.16389422000000001</v>
      </c>
      <c r="D6088">
        <v>-0.28138923999999998</v>
      </c>
      <c r="E6088">
        <v>13.146515000000001</v>
      </c>
      <c r="F6088">
        <f t="shared" si="190"/>
        <v>1.821046888888889E-2</v>
      </c>
      <c r="G6088">
        <f t="shared" si="191"/>
        <v>1.4483305851851851</v>
      </c>
    </row>
    <row r="6089" spans="1:7" x14ac:dyDescent="0.25">
      <c r="A6089" s="3" t="s">
        <v>5757</v>
      </c>
      <c r="B6089">
        <v>118.31103</v>
      </c>
      <c r="C6089">
        <v>0.16389422000000001</v>
      </c>
      <c r="D6089">
        <v>-0.31068790000000002</v>
      </c>
      <c r="E6089">
        <v>13.145669</v>
      </c>
      <c r="F6089">
        <f t="shared" si="190"/>
        <v>1.821046888888889E-2</v>
      </c>
      <c r="G6089">
        <f t="shared" si="191"/>
        <v>1.4482366345679012</v>
      </c>
    </row>
    <row r="6090" spans="1:7" x14ac:dyDescent="0.25">
      <c r="A6090" s="3" t="s">
        <v>5758</v>
      </c>
      <c r="B6090">
        <v>118.33008</v>
      </c>
      <c r="C6090">
        <v>0.16389422000000001</v>
      </c>
      <c r="D6090">
        <v>-0.33998655999999999</v>
      </c>
      <c r="E6090">
        <v>13.147785000000001</v>
      </c>
      <c r="F6090">
        <f t="shared" si="190"/>
        <v>1.821046888888889E-2</v>
      </c>
      <c r="G6090">
        <f t="shared" si="191"/>
        <v>1.4484718197530864</v>
      </c>
    </row>
    <row r="6091" spans="1:7" x14ac:dyDescent="0.25">
      <c r="A6091" s="3" t="s">
        <v>5759</v>
      </c>
      <c r="B6091">
        <v>118.28055000000001</v>
      </c>
      <c r="C6091">
        <v>0.16389422000000001</v>
      </c>
      <c r="D6091">
        <v>-0.36928523000000002</v>
      </c>
      <c r="E6091">
        <v>13.142282</v>
      </c>
      <c r="F6091">
        <f t="shared" si="190"/>
        <v>1.821046888888889E-2</v>
      </c>
      <c r="G6091">
        <f t="shared" si="191"/>
        <v>1.4478603382716049</v>
      </c>
    </row>
    <row r="6092" spans="1:7" x14ac:dyDescent="0.25">
      <c r="A6092">
        <v>60.8699951171875</v>
      </c>
      <c r="B6092">
        <v>118.282455</v>
      </c>
      <c r="C6092">
        <v>0.16389422000000001</v>
      </c>
      <c r="D6092">
        <v>-0.39858389999999999</v>
      </c>
      <c r="E6092">
        <v>13.142493999999999</v>
      </c>
      <c r="F6092">
        <f t="shared" si="190"/>
        <v>1.821046888888889E-2</v>
      </c>
      <c r="G6092">
        <f t="shared" si="191"/>
        <v>1.4478838567901233</v>
      </c>
    </row>
    <row r="6093" spans="1:7" x14ac:dyDescent="0.25">
      <c r="A6093" s="3" t="s">
        <v>5760</v>
      </c>
      <c r="B6093">
        <v>118.2615</v>
      </c>
      <c r="C6093">
        <v>0.16389422000000001</v>
      </c>
      <c r="D6093">
        <v>-0.41323322000000001</v>
      </c>
      <c r="E6093">
        <v>13.140165</v>
      </c>
      <c r="F6093">
        <f t="shared" si="190"/>
        <v>1.821046888888889E-2</v>
      </c>
      <c r="G6093">
        <f t="shared" si="191"/>
        <v>1.4476251530864197</v>
      </c>
    </row>
    <row r="6094" spans="1:7" x14ac:dyDescent="0.25">
      <c r="A6094" s="3" t="s">
        <v>5761</v>
      </c>
      <c r="B6094">
        <v>118.20435999999999</v>
      </c>
      <c r="C6094">
        <v>0.16389422000000001</v>
      </c>
      <c r="D6094">
        <v>-0.44253187999999999</v>
      </c>
      <c r="E6094">
        <v>13.133817000000001</v>
      </c>
      <c r="F6094">
        <f t="shared" si="190"/>
        <v>1.821046888888889E-2</v>
      </c>
      <c r="G6094">
        <f t="shared" si="191"/>
        <v>1.4469197209876541</v>
      </c>
    </row>
    <row r="6095" spans="1:7" x14ac:dyDescent="0.25">
      <c r="A6095" s="3" t="s">
        <v>5762</v>
      </c>
      <c r="B6095">
        <v>118.21579</v>
      </c>
      <c r="C6095">
        <v>0.16390756000000001</v>
      </c>
      <c r="D6095">
        <v>-0.45840199999999998</v>
      </c>
      <c r="E6095">
        <v>13.135085</v>
      </c>
      <c r="F6095">
        <f t="shared" si="190"/>
        <v>1.821195111111111E-2</v>
      </c>
      <c r="G6095">
        <f t="shared" si="191"/>
        <v>1.4470608320987655</v>
      </c>
    </row>
    <row r="6096" spans="1:7" x14ac:dyDescent="0.25">
      <c r="A6096" s="3" t="s">
        <v>5763</v>
      </c>
      <c r="B6096">
        <v>118.16817</v>
      </c>
      <c r="C6096">
        <v>0.16398752999999999</v>
      </c>
      <c r="D6096">
        <v>-0.40468779999999999</v>
      </c>
      <c r="E6096">
        <v>13.129794</v>
      </c>
      <c r="F6096">
        <f t="shared" si="190"/>
        <v>1.8220836666666667E-2</v>
      </c>
      <c r="G6096">
        <f t="shared" si="191"/>
        <v>1.4464729308641975</v>
      </c>
    </row>
    <row r="6097" spans="1:7" x14ac:dyDescent="0.25">
      <c r="A6097" s="3" t="s">
        <v>5764</v>
      </c>
      <c r="B6097">
        <v>118.30721</v>
      </c>
      <c r="C6097">
        <v>0.16429414000000001</v>
      </c>
      <c r="D6097">
        <v>-0.11780504</v>
      </c>
      <c r="E6097">
        <v>13.145244999999999</v>
      </c>
      <c r="F6097">
        <f t="shared" si="190"/>
        <v>1.8254904444444445E-2</v>
      </c>
      <c r="G6097">
        <f t="shared" si="191"/>
        <v>1.4481894740740739</v>
      </c>
    </row>
    <row r="6098" spans="1:7" x14ac:dyDescent="0.25">
      <c r="A6098" s="3" t="s">
        <v>5765</v>
      </c>
      <c r="B6098">
        <v>118.49769999999999</v>
      </c>
      <c r="C6098">
        <v>0.16428081999999999</v>
      </c>
      <c r="D6098">
        <v>-0.14832449</v>
      </c>
      <c r="E6098">
        <v>13.166410000000001</v>
      </c>
      <c r="F6098">
        <f t="shared" si="190"/>
        <v>1.8253424444444444E-2</v>
      </c>
      <c r="G6098">
        <f t="shared" si="191"/>
        <v>1.4505412024691358</v>
      </c>
    </row>
    <row r="6099" spans="1:7" x14ac:dyDescent="0.25">
      <c r="A6099" s="3" t="s">
        <v>5766</v>
      </c>
      <c r="B6099">
        <v>118.56247</v>
      </c>
      <c r="C6099">
        <v>0.16417417000000001</v>
      </c>
      <c r="D6099">
        <v>-0.30702558000000002</v>
      </c>
      <c r="E6099">
        <v>13.173605999999999</v>
      </c>
      <c r="F6099">
        <f t="shared" si="190"/>
        <v>1.8241574444444447E-2</v>
      </c>
      <c r="G6099">
        <f t="shared" si="191"/>
        <v>1.4513408320987655</v>
      </c>
    </row>
    <row r="6100" spans="1:7" x14ac:dyDescent="0.25">
      <c r="A6100" s="3" t="s">
        <v>5767</v>
      </c>
      <c r="B6100">
        <v>118.60438000000001</v>
      </c>
      <c r="C6100">
        <v>0.16414748000000001</v>
      </c>
      <c r="D6100">
        <v>-0.38027223999999998</v>
      </c>
      <c r="E6100">
        <v>13.178262999999999</v>
      </c>
      <c r="F6100">
        <f t="shared" si="190"/>
        <v>1.8238608888888889E-2</v>
      </c>
      <c r="G6100">
        <f t="shared" si="191"/>
        <v>1.4518582395061728</v>
      </c>
    </row>
    <row r="6101" spans="1:7" x14ac:dyDescent="0.25">
      <c r="A6101" s="3" t="s">
        <v>5768</v>
      </c>
      <c r="B6101">
        <v>118.566284</v>
      </c>
      <c r="C6101">
        <v>0.16414748000000001</v>
      </c>
      <c r="D6101">
        <v>-0.38149300000000003</v>
      </c>
      <c r="E6101">
        <v>13.174029000000001</v>
      </c>
      <c r="F6101">
        <f t="shared" si="190"/>
        <v>1.8238608888888889E-2</v>
      </c>
      <c r="G6101">
        <f t="shared" si="191"/>
        <v>1.4513879185185183</v>
      </c>
    </row>
    <row r="6102" spans="1:7" x14ac:dyDescent="0.25">
      <c r="A6102" s="3" t="s">
        <v>5769</v>
      </c>
      <c r="B6102">
        <v>118.57771</v>
      </c>
      <c r="C6102">
        <v>0.16414748000000001</v>
      </c>
      <c r="D6102">
        <v>-0.41079167</v>
      </c>
      <c r="E6102">
        <v>13.1753</v>
      </c>
      <c r="F6102">
        <f t="shared" si="190"/>
        <v>1.8238608888888889E-2</v>
      </c>
      <c r="G6102">
        <f t="shared" si="191"/>
        <v>1.4515289802469136</v>
      </c>
    </row>
    <row r="6103" spans="1:7" x14ac:dyDescent="0.25">
      <c r="A6103" s="3" t="s">
        <v>5770</v>
      </c>
      <c r="B6103">
        <v>118.53961</v>
      </c>
      <c r="C6103">
        <v>0.16414748000000001</v>
      </c>
      <c r="D6103">
        <v>-0.44009032999999997</v>
      </c>
      <c r="E6103">
        <v>13.171065</v>
      </c>
      <c r="F6103">
        <f t="shared" si="190"/>
        <v>1.8238608888888889E-2</v>
      </c>
      <c r="G6103">
        <f t="shared" si="191"/>
        <v>1.451058609876543</v>
      </c>
    </row>
    <row r="6104" spans="1:7" x14ac:dyDescent="0.25">
      <c r="A6104" s="3" t="s">
        <v>5771</v>
      </c>
      <c r="B6104">
        <v>118.50152</v>
      </c>
      <c r="C6104">
        <v>0.16414748000000001</v>
      </c>
      <c r="D6104">
        <v>-0.469389</v>
      </c>
      <c r="E6104">
        <v>13.166834</v>
      </c>
      <c r="F6104">
        <f t="shared" si="190"/>
        <v>1.8238608888888889E-2</v>
      </c>
      <c r="G6104">
        <f t="shared" si="191"/>
        <v>1.4505883629629628</v>
      </c>
    </row>
    <row r="6105" spans="1:7" x14ac:dyDescent="0.25">
      <c r="A6105" s="3" t="s">
        <v>5772</v>
      </c>
      <c r="B6105">
        <v>118.49961</v>
      </c>
      <c r="C6105">
        <v>0.16416082000000001</v>
      </c>
      <c r="D6105">
        <v>-0.48525911999999999</v>
      </c>
      <c r="E6105">
        <v>13.166622</v>
      </c>
      <c r="F6105">
        <f t="shared" si="190"/>
        <v>1.8240091111111113E-2</v>
      </c>
      <c r="G6105">
        <f t="shared" si="191"/>
        <v>1.4505647827160493</v>
      </c>
    </row>
    <row r="6106" spans="1:7" x14ac:dyDescent="0.25">
      <c r="A6106" s="3" t="s">
        <v>5773</v>
      </c>
      <c r="B6106">
        <v>118.44817999999999</v>
      </c>
      <c r="C6106">
        <v>0.16429414000000001</v>
      </c>
      <c r="D6106">
        <v>-0.37783067999999997</v>
      </c>
      <c r="E6106">
        <v>13.160907999999999</v>
      </c>
      <c r="F6106">
        <f t="shared" si="190"/>
        <v>1.8254904444444445E-2</v>
      </c>
      <c r="G6106">
        <f t="shared" si="191"/>
        <v>1.4499298444444444</v>
      </c>
    </row>
    <row r="6107" spans="1:7" x14ac:dyDescent="0.25">
      <c r="A6107" s="3" t="s">
        <v>5774</v>
      </c>
      <c r="B6107">
        <v>118.56057</v>
      </c>
      <c r="C6107">
        <v>0.16464071</v>
      </c>
      <c r="D6107">
        <v>-6.5311599999999997E-2</v>
      </c>
      <c r="E6107">
        <v>13.173394999999999</v>
      </c>
      <c r="F6107">
        <f t="shared" si="190"/>
        <v>1.8293412222222222E-2</v>
      </c>
      <c r="G6107">
        <f t="shared" si="191"/>
        <v>1.4513173753086419</v>
      </c>
    </row>
    <row r="6108" spans="1:7" x14ac:dyDescent="0.25">
      <c r="A6108" s="3" t="s">
        <v>5775</v>
      </c>
      <c r="B6108">
        <v>118.77582</v>
      </c>
      <c r="C6108">
        <v>0.16462739000000001</v>
      </c>
      <c r="D6108">
        <v>-9.7051819999999997E-2</v>
      </c>
      <c r="E6108">
        <v>13.19731</v>
      </c>
      <c r="F6108">
        <f t="shared" si="190"/>
        <v>1.8291932222222224E-2</v>
      </c>
      <c r="G6108">
        <f t="shared" si="191"/>
        <v>1.4539747827160492</v>
      </c>
    </row>
    <row r="6109" spans="1:7" x14ac:dyDescent="0.25">
      <c r="A6109" s="3" t="s">
        <v>5776</v>
      </c>
      <c r="B6109">
        <v>118.85772</v>
      </c>
      <c r="C6109">
        <v>0.16452074</v>
      </c>
      <c r="D6109">
        <v>-0.22767504</v>
      </c>
      <c r="E6109">
        <v>13.206410999999999</v>
      </c>
      <c r="F6109">
        <f t="shared" si="190"/>
        <v>1.8280082222222223E-2</v>
      </c>
      <c r="G6109">
        <f t="shared" si="191"/>
        <v>1.4549858938271605</v>
      </c>
    </row>
    <row r="6110" spans="1:7" x14ac:dyDescent="0.25">
      <c r="A6110" s="3" t="s">
        <v>5777</v>
      </c>
      <c r="B6110">
        <v>118.91867999999999</v>
      </c>
      <c r="C6110">
        <v>0.16450741999999999</v>
      </c>
      <c r="D6110">
        <v>-0.27162301999999999</v>
      </c>
      <c r="E6110">
        <v>13.213184999999999</v>
      </c>
      <c r="F6110">
        <f t="shared" si="190"/>
        <v>1.8278602222222221E-2</v>
      </c>
      <c r="G6110">
        <f t="shared" si="191"/>
        <v>1.4557384864197529</v>
      </c>
    </row>
    <row r="6111" spans="1:7" x14ac:dyDescent="0.25">
      <c r="A6111" s="3" t="s">
        <v>5778</v>
      </c>
      <c r="B6111">
        <v>118.89200599999999</v>
      </c>
      <c r="C6111">
        <v>0.16450741999999999</v>
      </c>
      <c r="D6111">
        <v>-0.30092168000000002</v>
      </c>
      <c r="E6111">
        <v>13.210221000000001</v>
      </c>
      <c r="F6111">
        <f t="shared" si="190"/>
        <v>1.8278602222222221E-2</v>
      </c>
      <c r="G6111">
        <f t="shared" si="191"/>
        <v>1.4554091777777776</v>
      </c>
    </row>
    <row r="6112" spans="1:7" x14ac:dyDescent="0.25">
      <c r="A6112" s="3" t="s">
        <v>5779</v>
      </c>
      <c r="B6112">
        <v>118.88248400000001</v>
      </c>
      <c r="C6112">
        <v>0.16450741999999999</v>
      </c>
      <c r="D6112">
        <v>-0.33022034</v>
      </c>
      <c r="E6112">
        <v>13.209163999999999</v>
      </c>
      <c r="F6112">
        <f t="shared" si="190"/>
        <v>1.8278602222222221E-2</v>
      </c>
      <c r="G6112">
        <f t="shared" si="191"/>
        <v>1.4552916222222223</v>
      </c>
    </row>
    <row r="6113" spans="1:7" x14ac:dyDescent="0.25">
      <c r="A6113" s="3" t="s">
        <v>5780</v>
      </c>
      <c r="B6113">
        <v>118.84820000000001</v>
      </c>
      <c r="C6113">
        <v>0.16450741999999999</v>
      </c>
      <c r="D6113">
        <v>-0.35951899999999998</v>
      </c>
      <c r="E6113">
        <v>13.205355000000001</v>
      </c>
      <c r="F6113">
        <f t="shared" si="190"/>
        <v>1.8278602222222221E-2</v>
      </c>
      <c r="G6113">
        <f t="shared" si="191"/>
        <v>1.4548683629629631</v>
      </c>
    </row>
    <row r="6114" spans="1:7" x14ac:dyDescent="0.25">
      <c r="A6114" s="3" t="s">
        <v>5781</v>
      </c>
      <c r="B6114">
        <v>118.81581</v>
      </c>
      <c r="C6114">
        <v>0.16450741999999999</v>
      </c>
      <c r="D6114">
        <v>-0.38881767</v>
      </c>
      <c r="E6114">
        <v>13.201756</v>
      </c>
      <c r="F6114">
        <f t="shared" si="190"/>
        <v>1.8278602222222221E-2</v>
      </c>
      <c r="G6114">
        <f t="shared" si="191"/>
        <v>1.454468486419753</v>
      </c>
    </row>
    <row r="6115" spans="1:7" x14ac:dyDescent="0.25">
      <c r="A6115" s="3" t="s">
        <v>5782</v>
      </c>
      <c r="B6115">
        <v>118.81963</v>
      </c>
      <c r="C6115">
        <v>0.16450741999999999</v>
      </c>
      <c r="D6115">
        <v>-0.41811632999999998</v>
      </c>
      <c r="E6115">
        <v>13.20218</v>
      </c>
      <c r="F6115">
        <f t="shared" si="190"/>
        <v>1.8278602222222221E-2</v>
      </c>
      <c r="G6115">
        <f t="shared" si="191"/>
        <v>1.4545156469135803</v>
      </c>
    </row>
    <row r="6116" spans="1:7" x14ac:dyDescent="0.25">
      <c r="A6116" s="3" t="s">
        <v>5783</v>
      </c>
      <c r="B6116">
        <v>118.75676</v>
      </c>
      <c r="C6116">
        <v>0.16452074</v>
      </c>
      <c r="D6116">
        <v>-0.43398646000000002</v>
      </c>
      <c r="E6116">
        <v>13.195194000000001</v>
      </c>
      <c r="F6116">
        <f t="shared" si="190"/>
        <v>1.8280082222222223E-2</v>
      </c>
      <c r="G6116">
        <f t="shared" si="191"/>
        <v>1.4537394740740741</v>
      </c>
    </row>
    <row r="6117" spans="1:7" x14ac:dyDescent="0.25">
      <c r="A6117">
        <v>61.119873046875</v>
      </c>
      <c r="B6117">
        <v>118.76058</v>
      </c>
      <c r="C6117">
        <v>0.16452074</v>
      </c>
      <c r="D6117">
        <v>-0.44863579999999997</v>
      </c>
      <c r="E6117">
        <v>13.195618</v>
      </c>
      <c r="F6117">
        <f t="shared" si="190"/>
        <v>1.8280082222222223E-2</v>
      </c>
      <c r="G6117">
        <f t="shared" si="191"/>
        <v>1.4537866345679011</v>
      </c>
    </row>
    <row r="6118" spans="1:7" x14ac:dyDescent="0.25">
      <c r="A6118" s="3" t="s">
        <v>5784</v>
      </c>
      <c r="B6118">
        <v>118.72057</v>
      </c>
      <c r="C6118">
        <v>0.16458739999999999</v>
      </c>
      <c r="D6118">
        <v>-0.41079167</v>
      </c>
      <c r="E6118">
        <v>13.191172999999999</v>
      </c>
      <c r="F6118">
        <f t="shared" si="190"/>
        <v>1.8287488888888887E-2</v>
      </c>
      <c r="G6118">
        <f t="shared" si="191"/>
        <v>1.4532926839506171</v>
      </c>
    </row>
    <row r="6119" spans="1:7" x14ac:dyDescent="0.25">
      <c r="A6119" s="3" t="s">
        <v>5785</v>
      </c>
      <c r="B6119">
        <v>118.79867</v>
      </c>
      <c r="C6119">
        <v>0.16497397</v>
      </c>
      <c r="D6119">
        <v>-5.5545381999999997E-2</v>
      </c>
      <c r="E6119">
        <v>13.199851000000001</v>
      </c>
      <c r="F6119">
        <f t="shared" si="190"/>
        <v>1.8330441111111109E-2</v>
      </c>
      <c r="G6119">
        <f t="shared" si="191"/>
        <v>1.4542568814814814</v>
      </c>
    </row>
    <row r="6120" spans="1:7" x14ac:dyDescent="0.25">
      <c r="A6120" s="3" t="s">
        <v>5786</v>
      </c>
      <c r="B6120">
        <v>119.0463</v>
      </c>
      <c r="C6120">
        <v>0.16506729000000001</v>
      </c>
      <c r="D6120">
        <v>2.3805164E-2</v>
      </c>
      <c r="E6120">
        <v>13.227365499999999</v>
      </c>
      <c r="F6120">
        <f t="shared" si="190"/>
        <v>1.8340809999999999E-2</v>
      </c>
      <c r="G6120">
        <f t="shared" si="191"/>
        <v>1.4573140419753086</v>
      </c>
    </row>
    <row r="6121" spans="1:7" x14ac:dyDescent="0.25">
      <c r="A6121" s="3" t="s">
        <v>5787</v>
      </c>
      <c r="B6121">
        <v>119.23679</v>
      </c>
      <c r="C6121">
        <v>0.16500063000000001</v>
      </c>
      <c r="D6121">
        <v>-7.8740160000000003E-2</v>
      </c>
      <c r="E6121">
        <v>13.248531</v>
      </c>
      <c r="F6121">
        <f t="shared" si="190"/>
        <v>1.8333403333333335E-2</v>
      </c>
      <c r="G6121">
        <f t="shared" si="191"/>
        <v>1.4596657703703704</v>
      </c>
    </row>
    <row r="6122" spans="1:7" x14ac:dyDescent="0.25">
      <c r="A6122" s="3" t="s">
        <v>5788</v>
      </c>
      <c r="B6122">
        <v>119.29965</v>
      </c>
      <c r="C6122">
        <v>0.16498731</v>
      </c>
      <c r="D6122">
        <v>-0.12268815</v>
      </c>
      <c r="E6122">
        <v>13.255514</v>
      </c>
      <c r="F6122">
        <f t="shared" si="190"/>
        <v>1.8331923333333333E-2</v>
      </c>
      <c r="G6122">
        <f t="shared" si="191"/>
        <v>1.4604418197530864</v>
      </c>
    </row>
    <row r="6123" spans="1:7" x14ac:dyDescent="0.25">
      <c r="A6123" s="3" t="s">
        <v>5789</v>
      </c>
      <c r="B6123">
        <v>119.295845</v>
      </c>
      <c r="C6123">
        <v>0.16500063000000001</v>
      </c>
      <c r="D6123">
        <v>-0.13855827000000001</v>
      </c>
      <c r="E6123">
        <v>13.255091999999999</v>
      </c>
      <c r="F6123">
        <f t="shared" si="190"/>
        <v>1.8333403333333335E-2</v>
      </c>
      <c r="G6123">
        <f t="shared" si="191"/>
        <v>1.4603948444444443</v>
      </c>
    </row>
    <row r="6124" spans="1:7" x14ac:dyDescent="0.25">
      <c r="A6124" s="3" t="s">
        <v>5790</v>
      </c>
      <c r="B6124">
        <v>119.28442</v>
      </c>
      <c r="C6124">
        <v>0.16500063000000001</v>
      </c>
      <c r="D6124">
        <v>-0.16785692999999999</v>
      </c>
      <c r="E6124">
        <v>13.253821</v>
      </c>
      <c r="F6124">
        <f t="shared" si="190"/>
        <v>1.8333403333333335E-2</v>
      </c>
      <c r="G6124">
        <f t="shared" si="191"/>
        <v>1.4602537950617283</v>
      </c>
    </row>
    <row r="6125" spans="1:7" x14ac:dyDescent="0.25">
      <c r="A6125" s="3" t="s">
        <v>5791</v>
      </c>
      <c r="B6125">
        <v>119.29965</v>
      </c>
      <c r="C6125">
        <v>0.16501397000000001</v>
      </c>
      <c r="D6125">
        <v>-0.16785692999999999</v>
      </c>
      <c r="E6125">
        <v>13.255514</v>
      </c>
      <c r="F6125">
        <f t="shared" si="190"/>
        <v>1.8334885555555555E-2</v>
      </c>
      <c r="G6125">
        <f t="shared" si="191"/>
        <v>1.4604418197530864</v>
      </c>
    </row>
    <row r="6126" spans="1:7" x14ac:dyDescent="0.25">
      <c r="A6126" s="3" t="s">
        <v>5792</v>
      </c>
      <c r="B6126">
        <v>119.25013</v>
      </c>
      <c r="C6126">
        <v>0.16501397000000001</v>
      </c>
      <c r="D6126">
        <v>-0.19715559999999999</v>
      </c>
      <c r="E6126">
        <v>13.250012999999999</v>
      </c>
      <c r="F6126">
        <f t="shared" si="190"/>
        <v>1.8334885555555555E-2</v>
      </c>
      <c r="G6126">
        <f t="shared" si="191"/>
        <v>1.459830461728395</v>
      </c>
    </row>
    <row r="6127" spans="1:7" x14ac:dyDescent="0.25">
      <c r="A6127" s="3" t="s">
        <v>5793</v>
      </c>
      <c r="B6127">
        <v>119.26918000000001</v>
      </c>
      <c r="C6127">
        <v>0.16501397000000001</v>
      </c>
      <c r="D6127">
        <v>-0.22645425999999999</v>
      </c>
      <c r="E6127">
        <v>13.252129999999999</v>
      </c>
      <c r="F6127">
        <f t="shared" si="190"/>
        <v>1.8334885555555555E-2</v>
      </c>
      <c r="G6127">
        <f t="shared" si="191"/>
        <v>1.4600656469135802</v>
      </c>
    </row>
    <row r="6128" spans="1:7" x14ac:dyDescent="0.25">
      <c r="A6128" s="3" t="s">
        <v>5794</v>
      </c>
      <c r="B6128">
        <v>119.23679</v>
      </c>
      <c r="C6128">
        <v>0.16502728999999999</v>
      </c>
      <c r="D6128">
        <v>-0.24110359000000001</v>
      </c>
      <c r="E6128">
        <v>13.248531</v>
      </c>
      <c r="F6128">
        <f t="shared" si="190"/>
        <v>1.8336365555555553E-2</v>
      </c>
      <c r="G6128">
        <f t="shared" si="191"/>
        <v>1.4596657703703704</v>
      </c>
    </row>
    <row r="6129" spans="1:7" x14ac:dyDescent="0.25">
      <c r="A6129" s="3" t="s">
        <v>5795</v>
      </c>
      <c r="B6129">
        <v>119.20251</v>
      </c>
      <c r="C6129">
        <v>0.16504062999999999</v>
      </c>
      <c r="D6129">
        <v>-0.25697367999999998</v>
      </c>
      <c r="E6129">
        <v>13.244721</v>
      </c>
      <c r="F6129">
        <f t="shared" si="190"/>
        <v>1.8337847777777777E-2</v>
      </c>
      <c r="G6129">
        <f t="shared" si="191"/>
        <v>1.4592425604938271</v>
      </c>
    </row>
    <row r="6130" spans="1:7" x14ac:dyDescent="0.25">
      <c r="A6130">
        <v>61.25</v>
      </c>
      <c r="B6130">
        <v>119.20822</v>
      </c>
      <c r="C6130">
        <v>0.16505395</v>
      </c>
      <c r="D6130">
        <v>-0.27162301999999999</v>
      </c>
      <c r="E6130">
        <v>13.245355999999999</v>
      </c>
      <c r="F6130">
        <f t="shared" si="190"/>
        <v>1.8339327777777779E-2</v>
      </c>
      <c r="G6130">
        <f t="shared" si="191"/>
        <v>1.4593130543209876</v>
      </c>
    </row>
    <row r="6131" spans="1:7" x14ac:dyDescent="0.25">
      <c r="A6131" s="3" t="s">
        <v>5796</v>
      </c>
      <c r="B6131">
        <v>119.16250599999999</v>
      </c>
      <c r="C6131">
        <v>0.16506729000000001</v>
      </c>
      <c r="D6131">
        <v>-0.28627235000000001</v>
      </c>
      <c r="E6131">
        <v>13.240277000000001</v>
      </c>
      <c r="F6131">
        <f t="shared" si="190"/>
        <v>1.8340809999999999E-2</v>
      </c>
      <c r="G6131">
        <f t="shared" si="191"/>
        <v>1.4587486839506172</v>
      </c>
    </row>
    <row r="6132" spans="1:7" x14ac:dyDescent="0.25">
      <c r="A6132" s="3" t="s">
        <v>5797</v>
      </c>
      <c r="B6132">
        <v>119.18536</v>
      </c>
      <c r="C6132">
        <v>0.16508062000000001</v>
      </c>
      <c r="D6132">
        <v>-0.30214247</v>
      </c>
      <c r="E6132">
        <v>13.242815999999999</v>
      </c>
      <c r="F6132">
        <f t="shared" si="190"/>
        <v>1.8342291111111114E-2</v>
      </c>
      <c r="G6132">
        <f t="shared" si="191"/>
        <v>1.4590308320987655</v>
      </c>
    </row>
    <row r="6133" spans="1:7" x14ac:dyDescent="0.25">
      <c r="A6133" s="3" t="s">
        <v>5798</v>
      </c>
      <c r="B6133">
        <v>119.173935</v>
      </c>
      <c r="C6133">
        <v>0.16512060000000001</v>
      </c>
      <c r="D6133">
        <v>-0.27650613000000002</v>
      </c>
      <c r="E6133">
        <v>13.241546</v>
      </c>
      <c r="F6133">
        <f t="shared" si="190"/>
        <v>1.8346733333333334E-2</v>
      </c>
      <c r="G6133">
        <f t="shared" si="191"/>
        <v>1.4588897827160494</v>
      </c>
    </row>
    <row r="6134" spans="1:7" x14ac:dyDescent="0.25">
      <c r="A6134" s="3" t="s">
        <v>5799</v>
      </c>
      <c r="B6134">
        <v>119.15298</v>
      </c>
      <c r="C6134">
        <v>0.16516059999999999</v>
      </c>
      <c r="D6134">
        <v>-0.26551913999999999</v>
      </c>
      <c r="E6134">
        <v>13.239219</v>
      </c>
      <c r="F6134">
        <f t="shared" si="190"/>
        <v>1.8351177777777776E-2</v>
      </c>
      <c r="G6134">
        <f t="shared" si="191"/>
        <v>1.4586310790123456</v>
      </c>
    </row>
    <row r="6135" spans="1:7" x14ac:dyDescent="0.25">
      <c r="A6135" s="3" t="s">
        <v>5800</v>
      </c>
      <c r="B6135">
        <v>119.21965</v>
      </c>
      <c r="C6135">
        <v>0.16520058000000001</v>
      </c>
      <c r="D6135">
        <v>-0.25453213000000002</v>
      </c>
      <c r="E6135">
        <v>13.246625999999999</v>
      </c>
      <c r="F6135">
        <f t="shared" si="190"/>
        <v>1.8355620000000003E-2</v>
      </c>
      <c r="G6135">
        <f t="shared" si="191"/>
        <v>1.4594541654320987</v>
      </c>
    </row>
    <row r="6136" spans="1:7" x14ac:dyDescent="0.25">
      <c r="A6136" s="3" t="s">
        <v>5801</v>
      </c>
      <c r="B6136">
        <v>119.225365</v>
      </c>
      <c r="C6136">
        <v>0.16524057</v>
      </c>
      <c r="D6136">
        <v>-0.24232437000000001</v>
      </c>
      <c r="E6136">
        <v>13.247261</v>
      </c>
      <c r="F6136">
        <f t="shared" si="190"/>
        <v>1.8360063333333333E-2</v>
      </c>
      <c r="G6136">
        <f t="shared" si="191"/>
        <v>1.4595247209876543</v>
      </c>
    </row>
    <row r="6137" spans="1:7" x14ac:dyDescent="0.25">
      <c r="A6137" s="3" t="s">
        <v>5802</v>
      </c>
      <c r="B6137">
        <v>119.274895</v>
      </c>
      <c r="C6137">
        <v>0.16528055</v>
      </c>
      <c r="D6137">
        <v>-0.23133736999999999</v>
      </c>
      <c r="E6137">
        <v>13.252764000000001</v>
      </c>
      <c r="F6137">
        <f t="shared" si="190"/>
        <v>1.8364505555555556E-2</v>
      </c>
      <c r="G6137">
        <f t="shared" si="191"/>
        <v>1.4601362024691358</v>
      </c>
    </row>
    <row r="6138" spans="1:7" x14ac:dyDescent="0.25">
      <c r="A6138" s="3" t="s">
        <v>5803</v>
      </c>
      <c r="B6138">
        <v>119.314896</v>
      </c>
      <c r="C6138">
        <v>0.16530722</v>
      </c>
      <c r="D6138">
        <v>-0.24720748000000001</v>
      </c>
      <c r="E6138">
        <v>13.257209</v>
      </c>
      <c r="F6138">
        <f t="shared" si="190"/>
        <v>1.8367468888888891E-2</v>
      </c>
      <c r="G6138">
        <f t="shared" si="191"/>
        <v>1.4606300419753087</v>
      </c>
    </row>
    <row r="6139" spans="1:7" x14ac:dyDescent="0.25">
      <c r="A6139" s="3" t="s">
        <v>5804</v>
      </c>
      <c r="B6139">
        <v>119.33775</v>
      </c>
      <c r="C6139">
        <v>0.16532055000000001</v>
      </c>
      <c r="D6139">
        <v>-0.24842826000000001</v>
      </c>
      <c r="E6139">
        <v>13.259748</v>
      </c>
      <c r="F6139">
        <f t="shared" si="190"/>
        <v>1.8368950000000002E-2</v>
      </c>
      <c r="G6139">
        <f t="shared" si="191"/>
        <v>1.4609121901234567</v>
      </c>
    </row>
    <row r="6140" spans="1:7" x14ac:dyDescent="0.25">
      <c r="A6140" s="3" t="s">
        <v>5805</v>
      </c>
      <c r="B6140">
        <v>119.37394999999999</v>
      </c>
      <c r="C6140">
        <v>0.16533387999999999</v>
      </c>
      <c r="D6140">
        <v>-0.26429835000000002</v>
      </c>
      <c r="E6140">
        <v>13.263769999999999</v>
      </c>
      <c r="F6140">
        <f t="shared" si="190"/>
        <v>1.8370431111111109E-2</v>
      </c>
      <c r="G6140">
        <f t="shared" si="191"/>
        <v>1.4613591037037035</v>
      </c>
    </row>
    <row r="6141" spans="1:7" x14ac:dyDescent="0.25">
      <c r="A6141" s="3" t="s">
        <v>5806</v>
      </c>
      <c r="B6141">
        <v>119.345375</v>
      </c>
      <c r="C6141">
        <v>0.16536054</v>
      </c>
      <c r="D6141">
        <v>-0.25086979999999998</v>
      </c>
      <c r="E6141">
        <v>13.260595</v>
      </c>
      <c r="F6141">
        <f t="shared" si="190"/>
        <v>1.8373393333333335E-2</v>
      </c>
      <c r="G6141">
        <f t="shared" si="191"/>
        <v>1.4610063259259258</v>
      </c>
    </row>
    <row r="6142" spans="1:7" x14ac:dyDescent="0.25">
      <c r="A6142">
        <v>61.3699951171875</v>
      </c>
      <c r="B6142">
        <v>119.38346</v>
      </c>
      <c r="C6142">
        <v>0.16538720000000001</v>
      </c>
      <c r="D6142">
        <v>-0.25331136999999998</v>
      </c>
      <c r="E6142">
        <v>13.264829000000001</v>
      </c>
      <c r="F6142">
        <f t="shared" si="190"/>
        <v>1.8376355555555557E-2</v>
      </c>
      <c r="G6142">
        <f t="shared" si="191"/>
        <v>1.461476511111111</v>
      </c>
    </row>
    <row r="6143" spans="1:7" x14ac:dyDescent="0.25">
      <c r="A6143" s="3" t="s">
        <v>5807</v>
      </c>
      <c r="B6143">
        <v>119.39489</v>
      </c>
      <c r="C6143">
        <v>0.16541386</v>
      </c>
      <c r="D6143">
        <v>-0.25575291999999999</v>
      </c>
      <c r="E6143">
        <v>13.266097</v>
      </c>
      <c r="F6143">
        <f t="shared" si="190"/>
        <v>1.8379317777777779E-2</v>
      </c>
      <c r="G6143">
        <f t="shared" si="191"/>
        <v>1.4616176222222221</v>
      </c>
    </row>
    <row r="6144" spans="1:7" x14ac:dyDescent="0.25">
      <c r="A6144" s="3" t="s">
        <v>5808</v>
      </c>
      <c r="B6144">
        <v>119.41014</v>
      </c>
      <c r="C6144">
        <v>0.16544051000000001</v>
      </c>
      <c r="D6144">
        <v>-0.25819448</v>
      </c>
      <c r="E6144">
        <v>13.267791000000001</v>
      </c>
      <c r="F6144">
        <f t="shared" si="190"/>
        <v>1.8382278888888891E-2</v>
      </c>
      <c r="G6144">
        <f t="shared" si="191"/>
        <v>1.4618058938271603</v>
      </c>
    </row>
    <row r="6145" spans="1:7" x14ac:dyDescent="0.25">
      <c r="A6145" s="3" t="s">
        <v>5809</v>
      </c>
      <c r="B6145">
        <v>119.44633</v>
      </c>
      <c r="C6145">
        <v>0.16546717</v>
      </c>
      <c r="D6145">
        <v>-0.25941523999999999</v>
      </c>
      <c r="E6145">
        <v>13.271813</v>
      </c>
      <c r="F6145">
        <f t="shared" si="190"/>
        <v>1.838524111111111E-2</v>
      </c>
      <c r="G6145">
        <f t="shared" si="191"/>
        <v>1.4622526839506174</v>
      </c>
    </row>
    <row r="6146" spans="1:7" x14ac:dyDescent="0.25">
      <c r="A6146" s="3" t="s">
        <v>5810</v>
      </c>
      <c r="B6146">
        <v>119.42918</v>
      </c>
      <c r="C6146">
        <v>0.16548051999999999</v>
      </c>
      <c r="D6146">
        <v>-0.27528535999999998</v>
      </c>
      <c r="E6146">
        <v>13.269907</v>
      </c>
      <c r="F6146">
        <f t="shared" si="190"/>
        <v>1.8386724444444443E-2</v>
      </c>
      <c r="G6146">
        <f t="shared" si="191"/>
        <v>1.4620409555555556</v>
      </c>
    </row>
    <row r="6147" spans="1:7" x14ac:dyDescent="0.25">
      <c r="A6147" s="3" t="s">
        <v>5811</v>
      </c>
      <c r="B6147">
        <v>119.459656</v>
      </c>
      <c r="C6147">
        <v>0.16550718</v>
      </c>
      <c r="D6147">
        <v>-0.27772691999999999</v>
      </c>
      <c r="E6147">
        <v>13.273293499999999</v>
      </c>
      <c r="F6147">
        <f t="shared" si="190"/>
        <v>1.8389686666666669E-2</v>
      </c>
      <c r="G6147">
        <f t="shared" si="191"/>
        <v>1.4624172024691358</v>
      </c>
    </row>
    <row r="6148" spans="1:7" x14ac:dyDescent="0.25">
      <c r="A6148" s="3" t="s">
        <v>5812</v>
      </c>
      <c r="B6148">
        <v>119.46536999999999</v>
      </c>
      <c r="C6148">
        <v>0.16554717999999999</v>
      </c>
      <c r="D6148">
        <v>-0.26551913999999999</v>
      </c>
      <c r="E6148">
        <v>13.273929000000001</v>
      </c>
      <c r="F6148">
        <f t="shared" si="190"/>
        <v>1.8394131111111111E-2</v>
      </c>
      <c r="G6148">
        <f t="shared" si="191"/>
        <v>1.4624877456790122</v>
      </c>
    </row>
    <row r="6149" spans="1:7" x14ac:dyDescent="0.25">
      <c r="A6149" s="3" t="s">
        <v>5813</v>
      </c>
      <c r="B6149">
        <v>119.47490000000001</v>
      </c>
      <c r="C6149">
        <v>0.16557384</v>
      </c>
      <c r="D6149">
        <v>-0.25331136999999998</v>
      </c>
      <c r="E6149">
        <v>13.274988</v>
      </c>
      <c r="F6149">
        <f t="shared" si="190"/>
        <v>1.8397093333333333E-2</v>
      </c>
      <c r="G6149">
        <f t="shared" si="191"/>
        <v>1.4626053999999999</v>
      </c>
    </row>
    <row r="6150" spans="1:7" x14ac:dyDescent="0.25">
      <c r="A6150" s="3" t="s">
        <v>5814</v>
      </c>
      <c r="B6150">
        <v>119.52061500000001</v>
      </c>
      <c r="C6150">
        <v>0.16558717000000001</v>
      </c>
      <c r="D6150">
        <v>-0.2679607</v>
      </c>
      <c r="E6150">
        <v>13.2800665</v>
      </c>
      <c r="F6150">
        <f t="shared" ref="F6150:F6213" si="192">C6150/9</f>
        <v>1.8398574444444444E-2</v>
      </c>
      <c r="G6150">
        <f t="shared" ref="G6150:G6213" si="193">(B6150-$B$5)/81</f>
        <v>1.4631697827160495</v>
      </c>
    </row>
    <row r="6151" spans="1:7" x14ac:dyDescent="0.25">
      <c r="A6151" s="3" t="s">
        <v>5815</v>
      </c>
      <c r="B6151">
        <v>119.51681000000001</v>
      </c>
      <c r="C6151">
        <v>0.16560050000000001</v>
      </c>
      <c r="D6151">
        <v>-0.28383079999999999</v>
      </c>
      <c r="E6151">
        <v>13.279643999999999</v>
      </c>
      <c r="F6151">
        <f t="shared" si="192"/>
        <v>1.8400055555555558E-2</v>
      </c>
      <c r="G6151">
        <f t="shared" si="193"/>
        <v>1.4631228074074074</v>
      </c>
    </row>
    <row r="6152" spans="1:7" x14ac:dyDescent="0.25">
      <c r="A6152" s="3" t="s">
        <v>5816</v>
      </c>
      <c r="B6152">
        <v>119.54537999999999</v>
      </c>
      <c r="C6152">
        <v>0.16561382999999999</v>
      </c>
      <c r="D6152">
        <v>-0.29970091999999998</v>
      </c>
      <c r="E6152">
        <v>13.282819</v>
      </c>
      <c r="F6152">
        <f t="shared" si="192"/>
        <v>1.8401536666666666E-2</v>
      </c>
      <c r="G6152">
        <f t="shared" si="193"/>
        <v>1.46347552345679</v>
      </c>
    </row>
    <row r="6153" spans="1:7" x14ac:dyDescent="0.25">
      <c r="A6153" s="3" t="s">
        <v>5817</v>
      </c>
      <c r="B6153">
        <v>119.53203999999999</v>
      </c>
      <c r="C6153">
        <v>0.16562715</v>
      </c>
      <c r="D6153">
        <v>-0.31435025</v>
      </c>
      <c r="E6153">
        <v>13.281337000000001</v>
      </c>
      <c r="F6153">
        <f t="shared" si="192"/>
        <v>1.8403016666666668E-2</v>
      </c>
      <c r="G6153">
        <f t="shared" si="193"/>
        <v>1.4633108320987653</v>
      </c>
    </row>
    <row r="6154" spans="1:7" x14ac:dyDescent="0.25">
      <c r="A6154" s="3" t="s">
        <v>5818</v>
      </c>
      <c r="B6154">
        <v>119.530136</v>
      </c>
      <c r="C6154">
        <v>0.16565381000000001</v>
      </c>
      <c r="D6154">
        <v>-0.31557099999999999</v>
      </c>
      <c r="E6154">
        <v>13.281124</v>
      </c>
      <c r="F6154">
        <f t="shared" si="192"/>
        <v>1.8405978888888889E-2</v>
      </c>
      <c r="G6154">
        <f t="shared" si="193"/>
        <v>1.4632873259259258</v>
      </c>
    </row>
    <row r="6155" spans="1:7" x14ac:dyDescent="0.25">
      <c r="A6155" s="3" t="s">
        <v>5819</v>
      </c>
      <c r="B6155">
        <v>119.570145</v>
      </c>
      <c r="C6155">
        <v>0.16568047</v>
      </c>
      <c r="D6155">
        <v>-0.31557099999999999</v>
      </c>
      <c r="E6155">
        <v>13.285570999999999</v>
      </c>
      <c r="F6155">
        <f t="shared" si="192"/>
        <v>1.8408941111111111E-2</v>
      </c>
      <c r="G6155">
        <f t="shared" si="193"/>
        <v>1.4637812641975307</v>
      </c>
    </row>
    <row r="6156" spans="1:7" x14ac:dyDescent="0.25">
      <c r="A6156" s="3" t="s">
        <v>5820</v>
      </c>
      <c r="B6156">
        <v>119.56252000000001</v>
      </c>
      <c r="C6156">
        <v>0.1656938</v>
      </c>
      <c r="D6156">
        <v>-0.33144112999999997</v>
      </c>
      <c r="E6156">
        <v>13.284723</v>
      </c>
      <c r="F6156">
        <f t="shared" si="192"/>
        <v>1.8410422222222222E-2</v>
      </c>
      <c r="G6156">
        <f t="shared" si="193"/>
        <v>1.4636871283950617</v>
      </c>
    </row>
    <row r="6157" spans="1:7" x14ac:dyDescent="0.25">
      <c r="A6157" s="3" t="s">
        <v>5821</v>
      </c>
      <c r="B6157">
        <v>119.58538</v>
      </c>
      <c r="C6157">
        <v>0.16570713000000001</v>
      </c>
      <c r="D6157">
        <v>-0.33144112999999997</v>
      </c>
      <c r="E6157">
        <v>13.287264</v>
      </c>
      <c r="F6157">
        <f t="shared" si="192"/>
        <v>1.8411903333333333E-2</v>
      </c>
      <c r="G6157">
        <f t="shared" si="193"/>
        <v>1.4639693506172839</v>
      </c>
    </row>
    <row r="6158" spans="1:7" x14ac:dyDescent="0.25">
      <c r="A6158" s="3" t="s">
        <v>5822</v>
      </c>
      <c r="B6158">
        <v>119.58919</v>
      </c>
      <c r="C6158">
        <v>0.16572046000000001</v>
      </c>
      <c r="D6158">
        <v>-0.34731123000000003</v>
      </c>
      <c r="E6158">
        <v>13.287686000000001</v>
      </c>
      <c r="F6158">
        <f t="shared" si="192"/>
        <v>1.8413384444444444E-2</v>
      </c>
      <c r="G6158">
        <f t="shared" si="193"/>
        <v>1.4640163876543208</v>
      </c>
    </row>
    <row r="6159" spans="1:7" x14ac:dyDescent="0.25">
      <c r="A6159" s="3" t="s">
        <v>5823</v>
      </c>
      <c r="B6159">
        <v>119.58347000000001</v>
      </c>
      <c r="C6159">
        <v>0.16573379999999999</v>
      </c>
      <c r="D6159">
        <v>-0.36318135000000001</v>
      </c>
      <c r="E6159">
        <v>13.287051</v>
      </c>
      <c r="F6159">
        <f t="shared" si="192"/>
        <v>1.8414866666666665E-2</v>
      </c>
      <c r="G6159">
        <f t="shared" si="193"/>
        <v>1.4639457703703704</v>
      </c>
    </row>
    <row r="6160" spans="1:7" x14ac:dyDescent="0.25">
      <c r="A6160" s="3" t="s">
        <v>5824</v>
      </c>
      <c r="B6160">
        <v>119.60633</v>
      </c>
      <c r="C6160">
        <v>0.16574712</v>
      </c>
      <c r="D6160">
        <v>-0.37905145000000001</v>
      </c>
      <c r="E6160">
        <v>13.28959</v>
      </c>
      <c r="F6160">
        <f t="shared" si="192"/>
        <v>1.8416346666666666E-2</v>
      </c>
      <c r="G6160">
        <f t="shared" si="193"/>
        <v>1.4642279925925925</v>
      </c>
    </row>
    <row r="6161" spans="1:7" x14ac:dyDescent="0.25">
      <c r="A6161" s="3" t="s">
        <v>5825</v>
      </c>
      <c r="B6161">
        <v>119.56443</v>
      </c>
      <c r="C6161">
        <v>0.16576046</v>
      </c>
      <c r="D6161">
        <v>-0.39492157</v>
      </c>
      <c r="E6161">
        <v>13.284936</v>
      </c>
      <c r="F6161">
        <f t="shared" si="192"/>
        <v>1.841782888888889E-2</v>
      </c>
      <c r="G6161">
        <f t="shared" si="193"/>
        <v>1.4637107086419752</v>
      </c>
    </row>
    <row r="6162" spans="1:7" x14ac:dyDescent="0.25">
      <c r="A6162" s="3" t="s">
        <v>5826</v>
      </c>
      <c r="B6162">
        <v>119.60062000000001</v>
      </c>
      <c r="C6162">
        <v>0.16577378000000001</v>
      </c>
      <c r="D6162">
        <v>-0.41079167</v>
      </c>
      <c r="E6162">
        <v>13.288957</v>
      </c>
      <c r="F6162">
        <f t="shared" si="192"/>
        <v>1.8419308888888888E-2</v>
      </c>
      <c r="G6162">
        <f t="shared" si="193"/>
        <v>1.4641574987654322</v>
      </c>
    </row>
    <row r="6163" spans="1:7" x14ac:dyDescent="0.25">
      <c r="A6163" s="3" t="s">
        <v>5827</v>
      </c>
      <c r="B6163">
        <v>119.59681</v>
      </c>
      <c r="C6163">
        <v>0.16578712000000001</v>
      </c>
      <c r="D6163">
        <v>-0.42666179999999998</v>
      </c>
      <c r="E6163">
        <v>13.288532</v>
      </c>
      <c r="F6163">
        <f t="shared" si="192"/>
        <v>1.8420791111111112E-2</v>
      </c>
      <c r="G6163">
        <f t="shared" si="193"/>
        <v>1.4641104617283951</v>
      </c>
    </row>
    <row r="6164" spans="1:7" x14ac:dyDescent="0.25">
      <c r="A6164" s="3" t="s">
        <v>5828</v>
      </c>
      <c r="B6164">
        <v>119.58919</v>
      </c>
      <c r="C6164">
        <v>0.16580043999999999</v>
      </c>
      <c r="D6164">
        <v>-0.44253187999999999</v>
      </c>
      <c r="E6164">
        <v>13.287686000000001</v>
      </c>
      <c r="F6164">
        <f t="shared" si="192"/>
        <v>1.842227111111111E-2</v>
      </c>
      <c r="G6164">
        <f t="shared" si="193"/>
        <v>1.4640163876543208</v>
      </c>
    </row>
    <row r="6165" spans="1:7" x14ac:dyDescent="0.25">
      <c r="A6165" s="3" t="s">
        <v>5829</v>
      </c>
      <c r="B6165">
        <v>119.61395</v>
      </c>
      <c r="C6165">
        <v>0.16582710000000001</v>
      </c>
      <c r="D6165">
        <v>-0.43032409999999999</v>
      </c>
      <c r="E6165">
        <v>13.290437000000001</v>
      </c>
      <c r="F6165">
        <f t="shared" si="192"/>
        <v>1.8425233333333332E-2</v>
      </c>
      <c r="G6165">
        <f t="shared" si="193"/>
        <v>1.4643220666666665</v>
      </c>
    </row>
    <row r="6166" spans="1:7" x14ac:dyDescent="0.25">
      <c r="A6166" s="3" t="s">
        <v>5830</v>
      </c>
      <c r="B6166">
        <v>119.59681</v>
      </c>
      <c r="C6166">
        <v>0.16584043000000001</v>
      </c>
      <c r="D6166">
        <v>-0.44497344</v>
      </c>
      <c r="E6166">
        <v>13.288532</v>
      </c>
      <c r="F6166">
        <f t="shared" si="192"/>
        <v>1.8426714444444447E-2</v>
      </c>
      <c r="G6166">
        <f t="shared" si="193"/>
        <v>1.4641104617283951</v>
      </c>
    </row>
    <row r="6167" spans="1:7" x14ac:dyDescent="0.25">
      <c r="A6167">
        <v>61.6199951171875</v>
      </c>
      <c r="B6167">
        <v>119.631096</v>
      </c>
      <c r="C6167">
        <v>0.16593373</v>
      </c>
      <c r="D6167">
        <v>-0.39248001999999999</v>
      </c>
      <c r="E6167">
        <v>13.292342</v>
      </c>
      <c r="F6167">
        <f t="shared" si="192"/>
        <v>1.8437081111111111E-2</v>
      </c>
      <c r="G6167">
        <f t="shared" si="193"/>
        <v>1.4645337456790122</v>
      </c>
    </row>
    <row r="6168" spans="1:7" x14ac:dyDescent="0.25">
      <c r="A6168" s="3" t="s">
        <v>5831</v>
      </c>
      <c r="B6168">
        <v>119.75111</v>
      </c>
      <c r="C6168">
        <v>0.16626700999999999</v>
      </c>
      <c r="D6168">
        <v>-7.8740160000000003E-2</v>
      </c>
      <c r="E6168">
        <v>13.305676</v>
      </c>
      <c r="F6168">
        <f t="shared" si="192"/>
        <v>1.8474112222222221E-2</v>
      </c>
      <c r="G6168">
        <f t="shared" si="193"/>
        <v>1.4660153999999999</v>
      </c>
    </row>
    <row r="6169" spans="1:7" x14ac:dyDescent="0.25">
      <c r="A6169" s="3" t="s">
        <v>5832</v>
      </c>
      <c r="B6169">
        <v>119.95302599999999</v>
      </c>
      <c r="C6169">
        <v>0.16626700999999999</v>
      </c>
      <c r="D6169">
        <v>-8.2402489999999995E-2</v>
      </c>
      <c r="E6169">
        <v>13.328112000000001</v>
      </c>
      <c r="F6169">
        <f t="shared" si="192"/>
        <v>1.8474112222222221E-2</v>
      </c>
      <c r="G6169">
        <f t="shared" si="193"/>
        <v>1.4685081901234567</v>
      </c>
    </row>
    <row r="6170" spans="1:7" x14ac:dyDescent="0.25">
      <c r="A6170" s="3" t="s">
        <v>5833</v>
      </c>
      <c r="B6170">
        <v>120.12446</v>
      </c>
      <c r="C6170">
        <v>0.16616036000000001</v>
      </c>
      <c r="D6170">
        <v>-0.24110359000000001</v>
      </c>
      <c r="E6170">
        <v>13.347160000000001</v>
      </c>
      <c r="F6170">
        <f t="shared" si="192"/>
        <v>1.8462262222222223E-2</v>
      </c>
      <c r="G6170">
        <f t="shared" si="193"/>
        <v>1.4706246592592591</v>
      </c>
    </row>
    <row r="6171" spans="1:7" x14ac:dyDescent="0.25">
      <c r="A6171" s="3" t="s">
        <v>5834</v>
      </c>
      <c r="B6171">
        <v>120.13207</v>
      </c>
      <c r="C6171">
        <v>0.16614704</v>
      </c>
      <c r="D6171">
        <v>-0.28505158000000003</v>
      </c>
      <c r="E6171">
        <v>13.348007000000001</v>
      </c>
      <c r="F6171">
        <f t="shared" si="192"/>
        <v>1.8460782222222222E-2</v>
      </c>
      <c r="G6171">
        <f t="shared" si="193"/>
        <v>1.4707186098765432</v>
      </c>
    </row>
    <row r="6172" spans="1:7" x14ac:dyDescent="0.25">
      <c r="A6172" s="3" t="s">
        <v>5835</v>
      </c>
      <c r="B6172">
        <v>120.17017</v>
      </c>
      <c r="C6172">
        <v>0.16616036000000001</v>
      </c>
      <c r="D6172">
        <v>-0.30092168000000002</v>
      </c>
      <c r="E6172">
        <v>13.35224</v>
      </c>
      <c r="F6172">
        <f t="shared" si="192"/>
        <v>1.8462262222222223E-2</v>
      </c>
      <c r="G6172">
        <f t="shared" si="193"/>
        <v>1.4711889802469136</v>
      </c>
    </row>
    <row r="6173" spans="1:7" x14ac:dyDescent="0.25">
      <c r="A6173" s="3" t="s">
        <v>5836</v>
      </c>
      <c r="B6173">
        <v>120.13779</v>
      </c>
      <c r="C6173">
        <v>0.16616036000000001</v>
      </c>
      <c r="D6173">
        <v>-0.31557099999999999</v>
      </c>
      <c r="E6173">
        <v>13.34864</v>
      </c>
      <c r="F6173">
        <f t="shared" si="192"/>
        <v>1.8462262222222223E-2</v>
      </c>
      <c r="G6173">
        <f t="shared" si="193"/>
        <v>1.4707892271604937</v>
      </c>
    </row>
    <row r="6174" spans="1:7" x14ac:dyDescent="0.25">
      <c r="A6174" s="3" t="s">
        <v>5837</v>
      </c>
      <c r="B6174">
        <v>120.11493</v>
      </c>
      <c r="C6174">
        <v>0.16616036000000001</v>
      </c>
      <c r="D6174">
        <v>-0.34486967000000002</v>
      </c>
      <c r="E6174">
        <v>13.346102</v>
      </c>
      <c r="F6174">
        <f t="shared" si="192"/>
        <v>1.8462262222222223E-2</v>
      </c>
      <c r="G6174">
        <f t="shared" si="193"/>
        <v>1.4705070049382716</v>
      </c>
    </row>
    <row r="6175" spans="1:7" x14ac:dyDescent="0.25">
      <c r="A6175" s="3" t="s">
        <v>5838</v>
      </c>
      <c r="B6175">
        <v>120.128265</v>
      </c>
      <c r="C6175">
        <v>0.16616036000000001</v>
      </c>
      <c r="D6175">
        <v>-0.37416833999999999</v>
      </c>
      <c r="E6175">
        <v>13.347583</v>
      </c>
      <c r="F6175">
        <f t="shared" si="192"/>
        <v>1.8462262222222223E-2</v>
      </c>
      <c r="G6175">
        <f t="shared" si="193"/>
        <v>1.4706716345679012</v>
      </c>
    </row>
    <row r="6176" spans="1:7" x14ac:dyDescent="0.25">
      <c r="A6176" s="3" t="s">
        <v>5839</v>
      </c>
      <c r="B6176">
        <v>120.08064</v>
      </c>
      <c r="C6176">
        <v>0.16616036000000001</v>
      </c>
      <c r="D6176">
        <v>-0.40346700000000002</v>
      </c>
      <c r="E6176">
        <v>13.342293</v>
      </c>
      <c r="F6176">
        <f t="shared" si="192"/>
        <v>1.8462262222222223E-2</v>
      </c>
      <c r="G6176">
        <f t="shared" si="193"/>
        <v>1.4700836716049381</v>
      </c>
    </row>
    <row r="6177" spans="1:7" x14ac:dyDescent="0.25">
      <c r="A6177" s="3" t="s">
        <v>5840</v>
      </c>
      <c r="B6177">
        <v>120.06159</v>
      </c>
      <c r="C6177">
        <v>0.16617370000000001</v>
      </c>
      <c r="D6177">
        <v>-0.41811632999999998</v>
      </c>
      <c r="E6177">
        <v>13.340176</v>
      </c>
      <c r="F6177">
        <f t="shared" si="192"/>
        <v>1.8463744444444444E-2</v>
      </c>
      <c r="G6177">
        <f t="shared" si="193"/>
        <v>1.469848486419753</v>
      </c>
    </row>
    <row r="6178" spans="1:7" x14ac:dyDescent="0.25">
      <c r="A6178" s="3" t="s">
        <v>5841</v>
      </c>
      <c r="B6178">
        <v>120.02921000000001</v>
      </c>
      <c r="C6178">
        <v>0.16617370000000001</v>
      </c>
      <c r="D6178">
        <v>-0.44741500000000001</v>
      </c>
      <c r="E6178">
        <v>13.336577</v>
      </c>
      <c r="F6178">
        <f t="shared" si="192"/>
        <v>1.8463744444444444E-2</v>
      </c>
      <c r="G6178">
        <f t="shared" si="193"/>
        <v>1.4694487333333333</v>
      </c>
    </row>
    <row r="6179" spans="1:7" x14ac:dyDescent="0.25">
      <c r="A6179" s="3" t="s">
        <v>5842</v>
      </c>
      <c r="B6179">
        <v>120.00064999999999</v>
      </c>
      <c r="C6179">
        <v>0.16624035000000001</v>
      </c>
      <c r="D6179">
        <v>-0.42177868000000002</v>
      </c>
      <c r="E6179">
        <v>13.333404</v>
      </c>
      <c r="F6179">
        <f t="shared" si="192"/>
        <v>1.8471150000000002E-2</v>
      </c>
      <c r="G6179">
        <f t="shared" si="193"/>
        <v>1.4690961407407406</v>
      </c>
    </row>
    <row r="6180" spans="1:7" x14ac:dyDescent="0.25">
      <c r="A6180" s="3" t="s">
        <v>5843</v>
      </c>
      <c r="B6180">
        <v>120.09017</v>
      </c>
      <c r="C6180">
        <v>0.16657358</v>
      </c>
      <c r="D6180">
        <v>-9.3389490000000006E-2</v>
      </c>
      <c r="E6180">
        <v>13.343351</v>
      </c>
      <c r="F6180">
        <f t="shared" si="192"/>
        <v>1.8508175555555555E-2</v>
      </c>
      <c r="G6180">
        <f t="shared" si="193"/>
        <v>1.4702013259259259</v>
      </c>
    </row>
    <row r="6181" spans="1:7" x14ac:dyDescent="0.25">
      <c r="A6181" s="3" t="s">
        <v>5844</v>
      </c>
      <c r="B6181">
        <v>120.30923</v>
      </c>
      <c r="C6181">
        <v>0.16665356000000001</v>
      </c>
      <c r="D6181">
        <v>-2.6246719000000002E-2</v>
      </c>
      <c r="E6181">
        <v>13.36769</v>
      </c>
      <c r="F6181">
        <f t="shared" si="192"/>
        <v>1.8517062222222224E-2</v>
      </c>
      <c r="G6181">
        <f t="shared" si="193"/>
        <v>1.4729057703703703</v>
      </c>
    </row>
    <row r="6182" spans="1:7" x14ac:dyDescent="0.25">
      <c r="A6182" s="3" t="s">
        <v>5845</v>
      </c>
      <c r="B6182">
        <v>120.45019499999999</v>
      </c>
      <c r="C6182">
        <v>0.16657358</v>
      </c>
      <c r="D6182">
        <v>-0.1422206</v>
      </c>
      <c r="E6182">
        <v>13.383353</v>
      </c>
      <c r="F6182">
        <f t="shared" si="192"/>
        <v>1.8508175555555555E-2</v>
      </c>
      <c r="G6182">
        <f t="shared" si="193"/>
        <v>1.4746460790123455</v>
      </c>
    </row>
    <row r="6183" spans="1:7" x14ac:dyDescent="0.25">
      <c r="A6183" s="3" t="s">
        <v>5846</v>
      </c>
      <c r="B6183">
        <v>120.49590999999999</v>
      </c>
      <c r="C6183">
        <v>0.16656024999999999</v>
      </c>
      <c r="D6183">
        <v>-0.18494782000000001</v>
      </c>
      <c r="E6183">
        <v>13.3884325</v>
      </c>
      <c r="F6183">
        <f t="shared" si="192"/>
        <v>1.8506694444444444E-2</v>
      </c>
      <c r="G6183">
        <f t="shared" si="193"/>
        <v>1.475210461728395</v>
      </c>
    </row>
    <row r="6184" spans="1:7" x14ac:dyDescent="0.25">
      <c r="A6184" s="3" t="s">
        <v>5847</v>
      </c>
      <c r="B6184">
        <v>120.48829000000001</v>
      </c>
      <c r="C6184">
        <v>0.16657358</v>
      </c>
      <c r="D6184">
        <v>-0.19959715</v>
      </c>
      <c r="E6184">
        <v>13.387586000000001</v>
      </c>
      <c r="F6184">
        <f t="shared" si="192"/>
        <v>1.8508175555555555E-2</v>
      </c>
      <c r="G6184">
        <f t="shared" si="193"/>
        <v>1.475116387654321</v>
      </c>
    </row>
    <row r="6185" spans="1:7" x14ac:dyDescent="0.25">
      <c r="A6185" s="3" t="s">
        <v>5848</v>
      </c>
      <c r="B6185">
        <v>120.48829000000001</v>
      </c>
      <c r="C6185">
        <v>0.16657358</v>
      </c>
      <c r="D6185">
        <v>-0.22889581000000001</v>
      </c>
      <c r="E6185">
        <v>13.387586000000001</v>
      </c>
      <c r="F6185">
        <f t="shared" si="192"/>
        <v>1.8508175555555555E-2</v>
      </c>
      <c r="G6185">
        <f t="shared" si="193"/>
        <v>1.475116387654321</v>
      </c>
    </row>
    <row r="6186" spans="1:7" x14ac:dyDescent="0.25">
      <c r="A6186" s="3" t="s">
        <v>5849</v>
      </c>
      <c r="B6186">
        <v>120.433044</v>
      </c>
      <c r="C6186">
        <v>0.16657358</v>
      </c>
      <c r="D6186">
        <v>-0.25819448</v>
      </c>
      <c r="E6186">
        <v>13.381448000000001</v>
      </c>
      <c r="F6186">
        <f t="shared" si="192"/>
        <v>1.8508175555555555E-2</v>
      </c>
      <c r="G6186">
        <f t="shared" si="193"/>
        <v>1.4744343382716047</v>
      </c>
    </row>
    <row r="6187" spans="1:7" x14ac:dyDescent="0.25">
      <c r="A6187" s="3" t="s">
        <v>5850</v>
      </c>
      <c r="B6187">
        <v>120.43876</v>
      </c>
      <c r="C6187">
        <v>0.16658690000000001</v>
      </c>
      <c r="D6187">
        <v>-0.28749313999999998</v>
      </c>
      <c r="E6187">
        <v>13.382083</v>
      </c>
      <c r="F6187">
        <f t="shared" si="192"/>
        <v>1.8509655555555556E-2</v>
      </c>
      <c r="G6187">
        <f t="shared" si="193"/>
        <v>1.4745049061728395</v>
      </c>
    </row>
    <row r="6188" spans="1:7" x14ac:dyDescent="0.25">
      <c r="A6188" s="3" t="s">
        <v>5851</v>
      </c>
      <c r="B6188">
        <v>120.41589999999999</v>
      </c>
      <c r="C6188">
        <v>0.16658690000000001</v>
      </c>
      <c r="D6188">
        <v>-0.30336322999999998</v>
      </c>
      <c r="E6188">
        <v>13.379543</v>
      </c>
      <c r="F6188">
        <f t="shared" si="192"/>
        <v>1.8509655555555556E-2</v>
      </c>
      <c r="G6188">
        <f t="shared" si="193"/>
        <v>1.4742226839506172</v>
      </c>
    </row>
    <row r="6189" spans="1:7" x14ac:dyDescent="0.25">
      <c r="A6189" s="3" t="s">
        <v>5852</v>
      </c>
      <c r="B6189">
        <v>120.38352</v>
      </c>
      <c r="C6189">
        <v>0.16658690000000001</v>
      </c>
      <c r="D6189">
        <v>-0.31801256999999999</v>
      </c>
      <c r="E6189">
        <v>13.375945</v>
      </c>
      <c r="F6189">
        <f t="shared" si="192"/>
        <v>1.8509655555555556E-2</v>
      </c>
      <c r="G6189">
        <f t="shared" si="193"/>
        <v>1.4738229308641975</v>
      </c>
    </row>
    <row r="6190" spans="1:7" x14ac:dyDescent="0.25">
      <c r="A6190" s="3" t="s">
        <v>5853</v>
      </c>
      <c r="B6190">
        <v>120.39876</v>
      </c>
      <c r="C6190">
        <v>0.16658690000000001</v>
      </c>
      <c r="D6190">
        <v>-0.34731123000000003</v>
      </c>
      <c r="E6190">
        <v>13.377637999999999</v>
      </c>
      <c r="F6190">
        <f t="shared" si="192"/>
        <v>1.8509655555555556E-2</v>
      </c>
      <c r="G6190">
        <f t="shared" si="193"/>
        <v>1.4740110790123455</v>
      </c>
    </row>
    <row r="6191" spans="1:7" x14ac:dyDescent="0.25">
      <c r="A6191" s="3" t="s">
        <v>5854</v>
      </c>
      <c r="B6191">
        <v>120.35684999999999</v>
      </c>
      <c r="C6191">
        <v>0.16660024000000001</v>
      </c>
      <c r="D6191">
        <v>-0.36318135000000001</v>
      </c>
      <c r="E6191">
        <v>13.372980999999999</v>
      </c>
      <c r="F6191">
        <f t="shared" si="192"/>
        <v>1.851113777777778E-2</v>
      </c>
      <c r="G6191">
        <f t="shared" si="193"/>
        <v>1.473493671604938</v>
      </c>
    </row>
    <row r="6192" spans="1:7" x14ac:dyDescent="0.25">
      <c r="A6192">
        <v>61.869873046875</v>
      </c>
      <c r="B6192">
        <v>120.360664</v>
      </c>
      <c r="C6192">
        <v>0.16661358000000001</v>
      </c>
      <c r="D6192">
        <v>-0.37905145000000001</v>
      </c>
      <c r="E6192">
        <v>13.373405</v>
      </c>
      <c r="F6192">
        <f t="shared" si="192"/>
        <v>1.851262E-2</v>
      </c>
      <c r="G6192">
        <f t="shared" si="193"/>
        <v>1.4735407580246913</v>
      </c>
    </row>
    <row r="6193" spans="1:7" x14ac:dyDescent="0.25">
      <c r="A6193" s="3" t="s">
        <v>5855</v>
      </c>
      <c r="B6193">
        <v>120.31685</v>
      </c>
      <c r="C6193">
        <v>0.16662689999999999</v>
      </c>
      <c r="D6193">
        <v>-0.39492157</v>
      </c>
      <c r="E6193">
        <v>13.368537</v>
      </c>
      <c r="F6193">
        <f t="shared" si="192"/>
        <v>1.8514099999999999E-2</v>
      </c>
      <c r="G6193">
        <f t="shared" si="193"/>
        <v>1.4729998444444443</v>
      </c>
    </row>
    <row r="6194" spans="1:7" x14ac:dyDescent="0.25">
      <c r="A6194" s="3" t="s">
        <v>5856</v>
      </c>
      <c r="B6194">
        <v>120.30351</v>
      </c>
      <c r="C6194">
        <v>0.16664024</v>
      </c>
      <c r="D6194">
        <v>-0.41079167</v>
      </c>
      <c r="E6194">
        <v>13.367055000000001</v>
      </c>
      <c r="F6194">
        <f t="shared" si="192"/>
        <v>1.8515582222222222E-2</v>
      </c>
      <c r="G6194">
        <f t="shared" si="193"/>
        <v>1.4728351530864197</v>
      </c>
    </row>
    <row r="6195" spans="1:7" x14ac:dyDescent="0.25">
      <c r="A6195" s="3" t="s">
        <v>5857</v>
      </c>
      <c r="B6195">
        <v>120.32638</v>
      </c>
      <c r="C6195">
        <v>0.16666690000000001</v>
      </c>
      <c r="D6195">
        <v>-0.41201246000000002</v>
      </c>
      <c r="E6195">
        <v>13.3695965</v>
      </c>
      <c r="F6195">
        <f t="shared" si="192"/>
        <v>1.8518544444444444E-2</v>
      </c>
      <c r="G6195">
        <f t="shared" si="193"/>
        <v>1.4731174987654321</v>
      </c>
    </row>
    <row r="6196" spans="1:7" x14ac:dyDescent="0.25">
      <c r="A6196" s="3" t="s">
        <v>5858</v>
      </c>
      <c r="B6196">
        <v>120.311134</v>
      </c>
      <c r="C6196">
        <v>0.16668021999999999</v>
      </c>
      <c r="D6196">
        <v>-0.42788254999999997</v>
      </c>
      <c r="E6196">
        <v>13.367903</v>
      </c>
      <c r="F6196">
        <f t="shared" si="192"/>
        <v>1.8520024444444443E-2</v>
      </c>
      <c r="G6196">
        <f t="shared" si="193"/>
        <v>1.4729292765432098</v>
      </c>
    </row>
    <row r="6197" spans="1:7" x14ac:dyDescent="0.25">
      <c r="A6197" s="3" t="s">
        <v>5859</v>
      </c>
      <c r="B6197">
        <v>120.32638</v>
      </c>
      <c r="C6197">
        <v>0.16672021000000001</v>
      </c>
      <c r="D6197">
        <v>-0.40102544000000001</v>
      </c>
      <c r="E6197">
        <v>13.3695965</v>
      </c>
      <c r="F6197">
        <f t="shared" si="192"/>
        <v>1.8524467777777779E-2</v>
      </c>
      <c r="G6197">
        <f t="shared" si="193"/>
        <v>1.4731174987654321</v>
      </c>
    </row>
    <row r="6198" spans="1:7" x14ac:dyDescent="0.25">
      <c r="A6198" s="3" t="s">
        <v>5860</v>
      </c>
      <c r="B6198">
        <v>120.33399</v>
      </c>
      <c r="C6198">
        <v>0.16676019</v>
      </c>
      <c r="D6198">
        <v>-0.38881767</v>
      </c>
      <c r="E6198">
        <v>13.370442000000001</v>
      </c>
      <c r="F6198">
        <f t="shared" si="192"/>
        <v>1.8528909999999999E-2</v>
      </c>
      <c r="G6198">
        <f t="shared" si="193"/>
        <v>1.473211449382716</v>
      </c>
    </row>
    <row r="6199" spans="1:7" x14ac:dyDescent="0.25">
      <c r="A6199" s="3" t="s">
        <v>5861</v>
      </c>
      <c r="B6199">
        <v>120.35303999999999</v>
      </c>
      <c r="C6199">
        <v>0.16681354000000001</v>
      </c>
      <c r="D6199">
        <v>-0.36318135000000001</v>
      </c>
      <c r="E6199">
        <v>13.372558</v>
      </c>
      <c r="F6199">
        <f t="shared" si="192"/>
        <v>1.8534837777777778E-2</v>
      </c>
      <c r="G6199">
        <f t="shared" si="193"/>
        <v>1.4734466345679011</v>
      </c>
    </row>
    <row r="6200" spans="1:7" x14ac:dyDescent="0.25">
      <c r="A6200" s="3" t="s">
        <v>5862</v>
      </c>
      <c r="B6200">
        <v>120.42923999999999</v>
      </c>
      <c r="C6200">
        <v>0.16688019000000001</v>
      </c>
      <c r="D6200">
        <v>-0.33632424</v>
      </c>
      <c r="E6200">
        <v>13.381024999999999</v>
      </c>
      <c r="F6200">
        <f t="shared" si="192"/>
        <v>1.8542243333333333E-2</v>
      </c>
      <c r="G6200">
        <f t="shared" si="193"/>
        <v>1.4743873753086418</v>
      </c>
    </row>
    <row r="6201" spans="1:7" x14ac:dyDescent="0.25">
      <c r="A6201" s="3" t="s">
        <v>5863</v>
      </c>
      <c r="B6201">
        <v>120.44448</v>
      </c>
      <c r="C6201">
        <v>0.16694684000000001</v>
      </c>
      <c r="D6201">
        <v>-0.28383079999999999</v>
      </c>
      <c r="E6201">
        <v>13.382718000000001</v>
      </c>
      <c r="F6201">
        <f t="shared" si="192"/>
        <v>1.8549648888888891E-2</v>
      </c>
      <c r="G6201">
        <f t="shared" si="193"/>
        <v>1.4745755234567901</v>
      </c>
    </row>
    <row r="6202" spans="1:7" x14ac:dyDescent="0.25">
      <c r="A6202" s="3" t="s">
        <v>5864</v>
      </c>
      <c r="B6202">
        <v>120.53591</v>
      </c>
      <c r="C6202">
        <v>0.16701347999999999</v>
      </c>
      <c r="D6202">
        <v>-0.2459867</v>
      </c>
      <c r="E6202">
        <v>13.392878</v>
      </c>
      <c r="F6202">
        <f t="shared" si="192"/>
        <v>1.8557053333333334E-2</v>
      </c>
      <c r="G6202">
        <f t="shared" si="193"/>
        <v>1.4757042888888889</v>
      </c>
    </row>
    <row r="6203" spans="1:7" x14ac:dyDescent="0.25">
      <c r="A6203" s="3" t="s">
        <v>5865</v>
      </c>
      <c r="B6203">
        <v>120.61781000000001</v>
      </c>
      <c r="C6203">
        <v>0.16705348</v>
      </c>
      <c r="D6203">
        <v>-0.23499970000000001</v>
      </c>
      <c r="E6203">
        <v>13.4019785</v>
      </c>
      <c r="F6203">
        <f t="shared" si="192"/>
        <v>1.8561497777777779E-2</v>
      </c>
      <c r="G6203">
        <f t="shared" si="193"/>
        <v>1.4767154</v>
      </c>
    </row>
    <row r="6204" spans="1:7" x14ac:dyDescent="0.25">
      <c r="A6204" s="3" t="s">
        <v>5866</v>
      </c>
      <c r="B6204">
        <v>120.67306000000001</v>
      </c>
      <c r="C6204">
        <v>0.16708012999999999</v>
      </c>
      <c r="D6204">
        <v>-0.23744125999999999</v>
      </c>
      <c r="E6204">
        <v>13.408115</v>
      </c>
      <c r="F6204">
        <f t="shared" si="192"/>
        <v>1.8564458888888889E-2</v>
      </c>
      <c r="G6204">
        <f t="shared" si="193"/>
        <v>1.4773974987654321</v>
      </c>
    </row>
    <row r="6205" spans="1:7" x14ac:dyDescent="0.25">
      <c r="A6205">
        <v>62</v>
      </c>
      <c r="B6205">
        <v>120.71877000000001</v>
      </c>
      <c r="C6205">
        <v>0.16709346999999999</v>
      </c>
      <c r="D6205">
        <v>-0.23866203</v>
      </c>
      <c r="E6205">
        <v>13.413195999999999</v>
      </c>
      <c r="F6205">
        <f t="shared" si="192"/>
        <v>1.8565941111111109E-2</v>
      </c>
      <c r="G6205">
        <f t="shared" si="193"/>
        <v>1.4779618197530864</v>
      </c>
    </row>
    <row r="6206" spans="1:7" x14ac:dyDescent="0.25">
      <c r="A6206" s="3" t="s">
        <v>5867</v>
      </c>
      <c r="B6206">
        <v>120.72829400000001</v>
      </c>
      <c r="C6206">
        <v>0.16710679000000001</v>
      </c>
      <c r="D6206">
        <v>-0.25331136999999998</v>
      </c>
      <c r="E6206">
        <v>13.414253</v>
      </c>
      <c r="F6206">
        <f t="shared" si="192"/>
        <v>1.8567421111111111E-2</v>
      </c>
      <c r="G6206">
        <f t="shared" si="193"/>
        <v>1.4780793999999999</v>
      </c>
    </row>
    <row r="6207" spans="1:7" x14ac:dyDescent="0.25">
      <c r="A6207" s="3" t="s">
        <v>5868</v>
      </c>
      <c r="B6207">
        <v>120.75116</v>
      </c>
      <c r="C6207">
        <v>0.16712013000000001</v>
      </c>
      <c r="D6207">
        <v>-0.26918145999999998</v>
      </c>
      <c r="E6207">
        <v>13.416795</v>
      </c>
      <c r="F6207">
        <f t="shared" si="192"/>
        <v>1.8568903333333334E-2</v>
      </c>
      <c r="G6207">
        <f t="shared" si="193"/>
        <v>1.4783616962962962</v>
      </c>
    </row>
    <row r="6208" spans="1:7" x14ac:dyDescent="0.25">
      <c r="A6208" s="3" t="s">
        <v>5869</v>
      </c>
      <c r="B6208">
        <v>120.747345</v>
      </c>
      <c r="C6208">
        <v>0.16716011</v>
      </c>
      <c r="D6208">
        <v>-0.25697367999999998</v>
      </c>
      <c r="E6208">
        <v>13.416370000000001</v>
      </c>
      <c r="F6208">
        <f t="shared" si="192"/>
        <v>1.8573345555555554E-2</v>
      </c>
      <c r="G6208">
        <f t="shared" si="193"/>
        <v>1.478314597530864</v>
      </c>
    </row>
    <row r="6209" spans="1:7" x14ac:dyDescent="0.25">
      <c r="A6209" s="3" t="s">
        <v>5870</v>
      </c>
      <c r="B6209">
        <v>120.77592</v>
      </c>
      <c r="C6209">
        <v>0.16718677000000001</v>
      </c>
      <c r="D6209">
        <v>-0.25941523999999999</v>
      </c>
      <c r="E6209">
        <v>13.419544</v>
      </c>
      <c r="F6209">
        <f t="shared" si="192"/>
        <v>1.857630777777778E-2</v>
      </c>
      <c r="G6209">
        <f t="shared" si="193"/>
        <v>1.4786673753086419</v>
      </c>
    </row>
    <row r="6210" spans="1:7" x14ac:dyDescent="0.25">
      <c r="A6210" s="3" t="s">
        <v>5871</v>
      </c>
      <c r="B6210">
        <v>120.82545</v>
      </c>
      <c r="C6210">
        <v>0.16722676</v>
      </c>
      <c r="D6210">
        <v>-0.24842826000000001</v>
      </c>
      <c r="E6210">
        <v>13.425048</v>
      </c>
      <c r="F6210">
        <f t="shared" si="192"/>
        <v>1.8580751111111113E-2</v>
      </c>
      <c r="G6210">
        <f t="shared" si="193"/>
        <v>1.4792788567901234</v>
      </c>
    </row>
    <row r="6211" spans="1:7" x14ac:dyDescent="0.25">
      <c r="A6211" s="3" t="s">
        <v>5872</v>
      </c>
      <c r="B6211">
        <v>120.79877999999999</v>
      </c>
      <c r="C6211">
        <v>0.16724008000000001</v>
      </c>
      <c r="D6211">
        <v>-0.26429835000000002</v>
      </c>
      <c r="E6211">
        <v>13.422086</v>
      </c>
      <c r="F6211">
        <f t="shared" si="192"/>
        <v>1.8582231111111111E-2</v>
      </c>
      <c r="G6211">
        <f t="shared" si="193"/>
        <v>1.478949597530864</v>
      </c>
    </row>
    <row r="6212" spans="1:7" x14ac:dyDescent="0.25">
      <c r="A6212" s="3" t="s">
        <v>5873</v>
      </c>
      <c r="B6212">
        <v>120.86545</v>
      </c>
      <c r="C6212">
        <v>0.16726674</v>
      </c>
      <c r="D6212">
        <v>-0.28016847</v>
      </c>
      <c r="E6212">
        <v>13.429493000000001</v>
      </c>
      <c r="F6212">
        <f t="shared" si="192"/>
        <v>1.8585193333333333E-2</v>
      </c>
      <c r="G6212">
        <f t="shared" si="193"/>
        <v>1.4797726839506171</v>
      </c>
    </row>
    <row r="6213" spans="1:7" x14ac:dyDescent="0.25">
      <c r="A6213" s="3" t="s">
        <v>5874</v>
      </c>
      <c r="B6213">
        <v>120.857834</v>
      </c>
      <c r="C6213">
        <v>0.16728008</v>
      </c>
      <c r="D6213">
        <v>-0.2679607</v>
      </c>
      <c r="E6213">
        <v>13.428647</v>
      </c>
      <c r="F6213">
        <f t="shared" si="192"/>
        <v>1.8586675555555557E-2</v>
      </c>
      <c r="G6213">
        <f t="shared" si="193"/>
        <v>1.4796786592592592</v>
      </c>
    </row>
    <row r="6214" spans="1:7" x14ac:dyDescent="0.25">
      <c r="A6214" s="3" t="s">
        <v>5875</v>
      </c>
      <c r="B6214">
        <v>120.857834</v>
      </c>
      <c r="C6214">
        <v>0.16729341</v>
      </c>
      <c r="D6214">
        <v>-0.28383079999999999</v>
      </c>
      <c r="E6214">
        <v>13.428647</v>
      </c>
      <c r="F6214">
        <f t="shared" ref="F6214:F6277" si="194">C6214/9</f>
        <v>1.8588156666666668E-2</v>
      </c>
      <c r="G6214">
        <f t="shared" ref="G6214:G6277" si="195">(B6214-$B$5)/81</f>
        <v>1.4796786592592592</v>
      </c>
    </row>
    <row r="6215" spans="1:7" x14ac:dyDescent="0.25">
      <c r="A6215" s="3" t="s">
        <v>5876</v>
      </c>
      <c r="B6215">
        <v>120.90164</v>
      </c>
      <c r="C6215">
        <v>0.16732006999999999</v>
      </c>
      <c r="D6215">
        <v>-0.28383079999999999</v>
      </c>
      <c r="E6215">
        <v>13.433514000000001</v>
      </c>
      <c r="F6215">
        <f t="shared" si="194"/>
        <v>1.8591118888888886E-2</v>
      </c>
      <c r="G6215">
        <f t="shared" si="195"/>
        <v>1.4802194740740739</v>
      </c>
    </row>
    <row r="6216" spans="1:7" x14ac:dyDescent="0.25">
      <c r="A6216" s="3" t="s">
        <v>5877</v>
      </c>
      <c r="B6216">
        <v>120.89212000000001</v>
      </c>
      <c r="C6216">
        <v>0.16734673</v>
      </c>
      <c r="D6216">
        <v>-0.28627235000000001</v>
      </c>
      <c r="E6216">
        <v>13.432456</v>
      </c>
      <c r="F6216">
        <f t="shared" si="194"/>
        <v>1.8594081111111112E-2</v>
      </c>
      <c r="G6216">
        <f t="shared" si="195"/>
        <v>1.4801019432098765</v>
      </c>
    </row>
    <row r="6217" spans="1:7" x14ac:dyDescent="0.25">
      <c r="A6217">
        <v>62.1199951171875</v>
      </c>
      <c r="B6217">
        <v>120.937836</v>
      </c>
      <c r="C6217">
        <v>0.16736005000000001</v>
      </c>
      <c r="D6217">
        <v>-0.30214247</v>
      </c>
      <c r="E6217">
        <v>13.437535</v>
      </c>
      <c r="F6217">
        <f t="shared" si="194"/>
        <v>1.8595561111111113E-2</v>
      </c>
      <c r="G6217">
        <f t="shared" si="195"/>
        <v>1.480666338271605</v>
      </c>
    </row>
    <row r="6218" spans="1:7" x14ac:dyDescent="0.25">
      <c r="A6218" s="3" t="s">
        <v>5878</v>
      </c>
      <c r="B6218">
        <v>120.928314</v>
      </c>
      <c r="C6218">
        <v>0.16737339000000001</v>
      </c>
      <c r="D6218">
        <v>-0.31801256999999999</v>
      </c>
      <c r="E6218">
        <v>13.436477999999999</v>
      </c>
      <c r="F6218">
        <f t="shared" si="194"/>
        <v>1.8597043333333334E-2</v>
      </c>
      <c r="G6218">
        <f t="shared" si="195"/>
        <v>1.4805487827160493</v>
      </c>
    </row>
    <row r="6219" spans="1:7" x14ac:dyDescent="0.25">
      <c r="A6219" s="3" t="s">
        <v>5879</v>
      </c>
      <c r="B6219">
        <v>120.91498</v>
      </c>
      <c r="C6219">
        <v>0.16740004999999999</v>
      </c>
      <c r="D6219">
        <v>-0.31923336000000002</v>
      </c>
      <c r="E6219">
        <v>13.434996</v>
      </c>
      <c r="F6219">
        <f t="shared" si="194"/>
        <v>1.8600005555555556E-2</v>
      </c>
      <c r="G6219">
        <f t="shared" si="195"/>
        <v>1.4803841654320986</v>
      </c>
    </row>
    <row r="6220" spans="1:7" x14ac:dyDescent="0.25">
      <c r="A6220" s="3" t="s">
        <v>5880</v>
      </c>
      <c r="B6220">
        <v>120.958786</v>
      </c>
      <c r="C6220">
        <v>0.16741337000000001</v>
      </c>
      <c r="D6220">
        <v>-0.33510345000000002</v>
      </c>
      <c r="E6220">
        <v>13.439863000000001</v>
      </c>
      <c r="F6220">
        <f t="shared" si="194"/>
        <v>1.8601485555555557E-2</v>
      </c>
      <c r="G6220">
        <f t="shared" si="195"/>
        <v>1.4809249802469135</v>
      </c>
    </row>
    <row r="6221" spans="1:7" x14ac:dyDescent="0.25">
      <c r="A6221" s="3" t="s">
        <v>5881</v>
      </c>
      <c r="B6221">
        <v>120.918785</v>
      </c>
      <c r="C6221">
        <v>0.16744006</v>
      </c>
      <c r="D6221">
        <v>-0.32289568000000002</v>
      </c>
      <c r="E6221">
        <v>13.435419</v>
      </c>
      <c r="F6221">
        <f t="shared" si="194"/>
        <v>1.8604451111111111E-2</v>
      </c>
      <c r="G6221">
        <f t="shared" si="195"/>
        <v>1.4804311407407407</v>
      </c>
    </row>
    <row r="6222" spans="1:7" x14ac:dyDescent="0.25">
      <c r="A6222" s="3" t="s">
        <v>5882</v>
      </c>
      <c r="B6222">
        <v>120.949265</v>
      </c>
      <c r="C6222">
        <v>0.1674534</v>
      </c>
      <c r="D6222">
        <v>-0.33876580000000001</v>
      </c>
      <c r="E6222">
        <v>13.438806</v>
      </c>
      <c r="F6222">
        <f t="shared" si="194"/>
        <v>1.8605933333333335E-2</v>
      </c>
      <c r="G6222">
        <f t="shared" si="195"/>
        <v>1.480807437037037</v>
      </c>
    </row>
    <row r="6223" spans="1:7" x14ac:dyDescent="0.25">
      <c r="A6223" s="3" t="s">
        <v>5883</v>
      </c>
      <c r="B6223">
        <v>120.94736</v>
      </c>
      <c r="C6223">
        <v>0.16746670999999999</v>
      </c>
      <c r="D6223">
        <v>-0.3546359</v>
      </c>
      <c r="E6223">
        <v>13.438594</v>
      </c>
      <c r="F6223">
        <f t="shared" si="194"/>
        <v>1.860741222222222E-2</v>
      </c>
      <c r="G6223">
        <f t="shared" si="195"/>
        <v>1.4807839185185185</v>
      </c>
    </row>
    <row r="6224" spans="1:7" x14ac:dyDescent="0.25">
      <c r="A6224" s="3" t="s">
        <v>5884</v>
      </c>
      <c r="B6224">
        <v>120.93212</v>
      </c>
      <c r="C6224">
        <v>0.16749337</v>
      </c>
      <c r="D6224">
        <v>-0.37050601999999999</v>
      </c>
      <c r="E6224">
        <v>13.436901000000001</v>
      </c>
      <c r="F6224">
        <f t="shared" si="194"/>
        <v>1.8610374444444445E-2</v>
      </c>
      <c r="G6224">
        <f t="shared" si="195"/>
        <v>1.4805957703703703</v>
      </c>
    </row>
    <row r="6225" spans="1:7" x14ac:dyDescent="0.25">
      <c r="A6225" s="3" t="s">
        <v>5885</v>
      </c>
      <c r="B6225">
        <v>120.98354999999999</v>
      </c>
      <c r="C6225">
        <v>0.16749337</v>
      </c>
      <c r="D6225">
        <v>-0.3863761</v>
      </c>
      <c r="E6225">
        <v>13.442615</v>
      </c>
      <c r="F6225">
        <f t="shared" si="194"/>
        <v>1.8610374444444445E-2</v>
      </c>
      <c r="G6225">
        <f t="shared" si="195"/>
        <v>1.4812307086419751</v>
      </c>
    </row>
    <row r="6226" spans="1:7" x14ac:dyDescent="0.25">
      <c r="A6226" s="3" t="s">
        <v>5886</v>
      </c>
      <c r="B6226">
        <v>120.95498000000001</v>
      </c>
      <c r="C6226">
        <v>0.16750671</v>
      </c>
      <c r="D6226">
        <v>-0.40102544000000001</v>
      </c>
      <c r="E6226">
        <v>13.439441</v>
      </c>
      <c r="F6226">
        <f t="shared" si="194"/>
        <v>1.8611856666666666E-2</v>
      </c>
      <c r="G6226">
        <f t="shared" si="195"/>
        <v>1.4808779925925926</v>
      </c>
    </row>
    <row r="6227" spans="1:7" x14ac:dyDescent="0.25">
      <c r="A6227" s="3" t="s">
        <v>5887</v>
      </c>
      <c r="B6227">
        <v>120.98165</v>
      </c>
      <c r="C6227">
        <v>0.16752005</v>
      </c>
      <c r="D6227">
        <v>-0.41689556999999999</v>
      </c>
      <c r="E6227">
        <v>13.442404</v>
      </c>
      <c r="F6227">
        <f t="shared" si="194"/>
        <v>1.861333888888889E-2</v>
      </c>
      <c r="G6227">
        <f t="shared" si="195"/>
        <v>1.4812072518518518</v>
      </c>
    </row>
    <row r="6228" spans="1:7" x14ac:dyDescent="0.25">
      <c r="A6228" s="3" t="s">
        <v>5888</v>
      </c>
      <c r="B6228">
        <v>120.96259999999999</v>
      </c>
      <c r="C6228">
        <v>0.16753336999999999</v>
      </c>
      <c r="D6228">
        <v>-0.43276566</v>
      </c>
      <c r="E6228">
        <v>13.440288000000001</v>
      </c>
      <c r="F6228">
        <f t="shared" si="194"/>
        <v>1.8614818888888888E-2</v>
      </c>
      <c r="G6228">
        <f t="shared" si="195"/>
        <v>1.4809720666666666</v>
      </c>
    </row>
    <row r="6229" spans="1:7" x14ac:dyDescent="0.25">
      <c r="A6229" s="3" t="s">
        <v>5889</v>
      </c>
      <c r="B6229">
        <v>120.937836</v>
      </c>
      <c r="C6229">
        <v>0.16756003</v>
      </c>
      <c r="D6229">
        <v>-0.42055789999999998</v>
      </c>
      <c r="E6229">
        <v>13.437535</v>
      </c>
      <c r="F6229">
        <f t="shared" si="194"/>
        <v>1.861778111111111E-2</v>
      </c>
      <c r="G6229">
        <f t="shared" si="195"/>
        <v>1.480666338271605</v>
      </c>
    </row>
    <row r="6230" spans="1:7" x14ac:dyDescent="0.25">
      <c r="A6230" s="3" t="s">
        <v>5890</v>
      </c>
      <c r="B6230">
        <v>120.97212</v>
      </c>
      <c r="C6230">
        <v>0.16758667999999999</v>
      </c>
      <c r="D6230">
        <v>-0.42299944</v>
      </c>
      <c r="E6230">
        <v>13.441345</v>
      </c>
      <c r="F6230">
        <f t="shared" si="194"/>
        <v>1.8620742222222222E-2</v>
      </c>
      <c r="G6230">
        <f t="shared" si="195"/>
        <v>1.4810895975308642</v>
      </c>
    </row>
    <row r="6231" spans="1:7" x14ac:dyDescent="0.25">
      <c r="A6231" s="3" t="s">
        <v>5891</v>
      </c>
      <c r="B6231">
        <v>121.00451</v>
      </c>
      <c r="C6231">
        <v>0.16787994000000001</v>
      </c>
      <c r="D6231">
        <v>-0.15076603999999999</v>
      </c>
      <c r="E6231">
        <v>13.444943</v>
      </c>
      <c r="F6231">
        <f t="shared" si="194"/>
        <v>1.8653326666666668E-2</v>
      </c>
      <c r="G6231">
        <f t="shared" si="195"/>
        <v>1.4814894740740741</v>
      </c>
    </row>
    <row r="6232" spans="1:7" x14ac:dyDescent="0.25">
      <c r="A6232" s="3" t="s">
        <v>5892</v>
      </c>
      <c r="B6232">
        <v>121.26166000000001</v>
      </c>
      <c r="C6232">
        <v>0.16802656999999999</v>
      </c>
      <c r="D6232">
        <v>-3.1129830000000001E-2</v>
      </c>
      <c r="E6232">
        <v>13.473516</v>
      </c>
      <c r="F6232">
        <f t="shared" si="194"/>
        <v>1.8669618888888889E-2</v>
      </c>
      <c r="G6232">
        <f t="shared" si="195"/>
        <v>1.4846641654320987</v>
      </c>
    </row>
    <row r="6233" spans="1:7" x14ac:dyDescent="0.25">
      <c r="A6233" s="3" t="s">
        <v>5893</v>
      </c>
      <c r="B6233">
        <v>121.44072</v>
      </c>
      <c r="C6233">
        <v>0.16790659999999999</v>
      </c>
      <c r="D6233">
        <v>-0.18983093000000001</v>
      </c>
      <c r="E6233">
        <v>13.493411999999999</v>
      </c>
      <c r="F6233">
        <f t="shared" si="194"/>
        <v>1.8656288888888886E-2</v>
      </c>
      <c r="G6233">
        <f t="shared" si="195"/>
        <v>1.4868747827160493</v>
      </c>
    </row>
    <row r="6234" spans="1:7" x14ac:dyDescent="0.25">
      <c r="A6234" s="3" t="s">
        <v>5894</v>
      </c>
      <c r="B6234">
        <v>121.435005</v>
      </c>
      <c r="C6234">
        <v>0.16785327999999999</v>
      </c>
      <c r="D6234">
        <v>-0.27650613000000002</v>
      </c>
      <c r="E6234">
        <v>13.492777</v>
      </c>
      <c r="F6234">
        <f t="shared" si="194"/>
        <v>1.8650364444444442E-2</v>
      </c>
      <c r="G6234">
        <f t="shared" si="195"/>
        <v>1.4868042271604938</v>
      </c>
    </row>
    <row r="6235" spans="1:7" x14ac:dyDescent="0.25">
      <c r="A6235" s="3" t="s">
        <v>5895</v>
      </c>
      <c r="B6235">
        <v>121.50167</v>
      </c>
      <c r="C6235">
        <v>0.16787994000000001</v>
      </c>
      <c r="D6235">
        <v>-0.27772691999999999</v>
      </c>
      <c r="E6235">
        <v>13.500184000000001</v>
      </c>
      <c r="F6235">
        <f t="shared" si="194"/>
        <v>1.8653326666666668E-2</v>
      </c>
      <c r="G6235">
        <f t="shared" si="195"/>
        <v>1.4876272518518519</v>
      </c>
    </row>
    <row r="6236" spans="1:7" x14ac:dyDescent="0.25">
      <c r="A6236" s="3" t="s">
        <v>5896</v>
      </c>
      <c r="B6236">
        <v>121.47881</v>
      </c>
      <c r="C6236">
        <v>0.16787994000000001</v>
      </c>
      <c r="D6236">
        <v>-0.30702558000000002</v>
      </c>
      <c r="E6236">
        <v>13.497643999999999</v>
      </c>
      <c r="F6236">
        <f t="shared" si="194"/>
        <v>1.8653326666666668E-2</v>
      </c>
      <c r="G6236">
        <f t="shared" si="195"/>
        <v>1.4873450296296296</v>
      </c>
    </row>
    <row r="6237" spans="1:7" x14ac:dyDescent="0.25">
      <c r="A6237" s="3" t="s">
        <v>5897</v>
      </c>
      <c r="B6237">
        <v>121.47881</v>
      </c>
      <c r="C6237">
        <v>0.16787994000000001</v>
      </c>
      <c r="D6237">
        <v>-0.32167489999999999</v>
      </c>
      <c r="E6237">
        <v>13.497643999999999</v>
      </c>
      <c r="F6237">
        <f t="shared" si="194"/>
        <v>1.8653326666666668E-2</v>
      </c>
      <c r="G6237">
        <f t="shared" si="195"/>
        <v>1.4873450296296296</v>
      </c>
    </row>
    <row r="6238" spans="1:7" x14ac:dyDescent="0.25">
      <c r="A6238" s="3" t="s">
        <v>5898</v>
      </c>
      <c r="B6238">
        <v>121.44262000000001</v>
      </c>
      <c r="C6238">
        <v>0.16787994000000001</v>
      </c>
      <c r="D6238">
        <v>-0.35097358000000001</v>
      </c>
      <c r="E6238">
        <v>13.493622999999999</v>
      </c>
      <c r="F6238">
        <f t="shared" si="194"/>
        <v>1.8653326666666668E-2</v>
      </c>
      <c r="G6238">
        <f t="shared" si="195"/>
        <v>1.4868982395061729</v>
      </c>
    </row>
    <row r="6239" spans="1:7" x14ac:dyDescent="0.25">
      <c r="A6239" s="3" t="s">
        <v>5899</v>
      </c>
      <c r="B6239">
        <v>121.38357000000001</v>
      </c>
      <c r="C6239">
        <v>0.16787994000000001</v>
      </c>
      <c r="D6239">
        <v>-0.38027223999999998</v>
      </c>
      <c r="E6239">
        <v>13.487061499999999</v>
      </c>
      <c r="F6239">
        <f t="shared" si="194"/>
        <v>1.8653326666666668E-2</v>
      </c>
      <c r="G6239">
        <f t="shared" si="195"/>
        <v>1.4861692271604938</v>
      </c>
    </row>
    <row r="6240" spans="1:7" x14ac:dyDescent="0.25">
      <c r="A6240" s="3" t="s">
        <v>5900</v>
      </c>
      <c r="B6240">
        <v>121.38167</v>
      </c>
      <c r="C6240">
        <v>0.16787994000000001</v>
      </c>
      <c r="D6240">
        <v>-0.40957090000000002</v>
      </c>
      <c r="E6240">
        <v>13.486851</v>
      </c>
      <c r="F6240">
        <f t="shared" si="194"/>
        <v>1.8653326666666668E-2</v>
      </c>
      <c r="G6240">
        <f t="shared" si="195"/>
        <v>1.4861457703703702</v>
      </c>
    </row>
    <row r="6241" spans="1:7" x14ac:dyDescent="0.25">
      <c r="A6241" s="3" t="s">
        <v>5901</v>
      </c>
      <c r="B6241">
        <v>121.33595</v>
      </c>
      <c r="C6241">
        <v>0.16787994000000001</v>
      </c>
      <c r="D6241">
        <v>-0.43886956999999999</v>
      </c>
      <c r="E6241">
        <v>13.481771</v>
      </c>
      <c r="F6241">
        <f t="shared" si="194"/>
        <v>1.8653326666666668E-2</v>
      </c>
      <c r="G6241">
        <f t="shared" si="195"/>
        <v>1.4855813259259258</v>
      </c>
    </row>
    <row r="6242" spans="1:7" x14ac:dyDescent="0.25">
      <c r="A6242">
        <v>62.369873046875</v>
      </c>
      <c r="B6242">
        <v>121.33595</v>
      </c>
      <c r="C6242">
        <v>0.16787994000000001</v>
      </c>
      <c r="D6242">
        <v>-0.46816823000000002</v>
      </c>
      <c r="E6242">
        <v>13.481771</v>
      </c>
      <c r="F6242">
        <f t="shared" si="194"/>
        <v>1.8653326666666668E-2</v>
      </c>
      <c r="G6242">
        <f t="shared" si="195"/>
        <v>1.4855813259259258</v>
      </c>
    </row>
    <row r="6243" spans="1:7" x14ac:dyDescent="0.25">
      <c r="A6243" s="3" t="s">
        <v>5902</v>
      </c>
      <c r="B6243">
        <v>121.32071000000001</v>
      </c>
      <c r="C6243">
        <v>0.16801323000000001</v>
      </c>
      <c r="D6243">
        <v>-0.38881767</v>
      </c>
      <c r="E6243">
        <v>13.480077</v>
      </c>
      <c r="F6243">
        <f t="shared" si="194"/>
        <v>1.8668136666666668E-2</v>
      </c>
      <c r="G6243">
        <f t="shared" si="195"/>
        <v>1.4853931777777778</v>
      </c>
    </row>
    <row r="6244" spans="1:7" x14ac:dyDescent="0.25">
      <c r="A6244" s="3" t="s">
        <v>5903</v>
      </c>
      <c r="B6244">
        <v>121.385475</v>
      </c>
      <c r="C6244">
        <v>0.16834650000000001</v>
      </c>
      <c r="D6244">
        <v>-4.4558383999999999E-2</v>
      </c>
      <c r="E6244">
        <v>13.487273999999999</v>
      </c>
      <c r="F6244">
        <f t="shared" si="194"/>
        <v>1.8705166666666669E-2</v>
      </c>
      <c r="G6244">
        <f t="shared" si="195"/>
        <v>1.4861927456790123</v>
      </c>
    </row>
    <row r="6245" spans="1:7" x14ac:dyDescent="0.25">
      <c r="A6245" s="3" t="s">
        <v>5904</v>
      </c>
      <c r="B6245">
        <v>121.63311</v>
      </c>
      <c r="C6245">
        <v>0.16833317</v>
      </c>
      <c r="D6245">
        <v>-7.6298599999999994E-2</v>
      </c>
      <c r="E6245">
        <v>13.514787999999999</v>
      </c>
      <c r="F6245">
        <f t="shared" si="194"/>
        <v>1.8703685555555558E-2</v>
      </c>
      <c r="G6245">
        <f t="shared" si="195"/>
        <v>1.4892499679012345</v>
      </c>
    </row>
    <row r="6246" spans="1:7" x14ac:dyDescent="0.25">
      <c r="A6246" s="3" t="s">
        <v>5905</v>
      </c>
      <c r="B6246">
        <v>121.68264000000001</v>
      </c>
      <c r="C6246">
        <v>0.16823985999999999</v>
      </c>
      <c r="D6246">
        <v>-0.20814260000000001</v>
      </c>
      <c r="E6246">
        <v>13.520291</v>
      </c>
      <c r="F6246">
        <f t="shared" si="194"/>
        <v>1.8693317777777777E-2</v>
      </c>
      <c r="G6246">
        <f t="shared" si="195"/>
        <v>1.489861449382716</v>
      </c>
    </row>
    <row r="6247" spans="1:7" x14ac:dyDescent="0.25">
      <c r="A6247" s="3" t="s">
        <v>5906</v>
      </c>
      <c r="B6247">
        <v>121.75691999999999</v>
      </c>
      <c r="C6247">
        <v>0.16823985999999999</v>
      </c>
      <c r="D6247">
        <v>-0.23866203</v>
      </c>
      <c r="E6247">
        <v>13.528544999999999</v>
      </c>
      <c r="F6247">
        <f t="shared" si="194"/>
        <v>1.8693317777777777E-2</v>
      </c>
      <c r="G6247">
        <f t="shared" si="195"/>
        <v>1.4907784864197529</v>
      </c>
    </row>
    <row r="6248" spans="1:7" x14ac:dyDescent="0.25">
      <c r="A6248" s="3" t="s">
        <v>5907</v>
      </c>
      <c r="B6248">
        <v>121.72835000000001</v>
      </c>
      <c r="C6248">
        <v>0.16823985999999999</v>
      </c>
      <c r="D6248">
        <v>-0.2679607</v>
      </c>
      <c r="E6248">
        <v>13.525371</v>
      </c>
      <c r="F6248">
        <f t="shared" si="194"/>
        <v>1.8693317777777777E-2</v>
      </c>
      <c r="G6248">
        <f t="shared" si="195"/>
        <v>1.4904257703703703</v>
      </c>
    </row>
    <row r="6249" spans="1:7" x14ac:dyDescent="0.25">
      <c r="A6249" s="3" t="s">
        <v>5908</v>
      </c>
      <c r="B6249">
        <v>121.68644</v>
      </c>
      <c r="C6249">
        <v>0.16823985999999999</v>
      </c>
      <c r="D6249">
        <v>-0.29725935999999997</v>
      </c>
      <c r="E6249">
        <v>13.520714999999999</v>
      </c>
      <c r="F6249">
        <f t="shared" si="194"/>
        <v>1.8693317777777777E-2</v>
      </c>
      <c r="G6249">
        <f t="shared" si="195"/>
        <v>1.489908362962963</v>
      </c>
    </row>
    <row r="6250" spans="1:7" x14ac:dyDescent="0.25">
      <c r="A6250" s="3" t="s">
        <v>5909</v>
      </c>
      <c r="B6250">
        <v>121.70358</v>
      </c>
      <c r="C6250">
        <v>0.16823985999999999</v>
      </c>
      <c r="D6250">
        <v>-0.32655802</v>
      </c>
      <c r="E6250">
        <v>13.522619000000001</v>
      </c>
      <c r="F6250">
        <f t="shared" si="194"/>
        <v>1.8693317777777777E-2</v>
      </c>
      <c r="G6250">
        <f t="shared" si="195"/>
        <v>1.4901199679012345</v>
      </c>
    </row>
    <row r="6251" spans="1:7" x14ac:dyDescent="0.25">
      <c r="A6251" s="3" t="s">
        <v>5910</v>
      </c>
      <c r="B6251">
        <v>121.6293</v>
      </c>
      <c r="C6251">
        <v>0.16823985999999999</v>
      </c>
      <c r="D6251">
        <v>-0.35585670000000003</v>
      </c>
      <c r="E6251">
        <v>13.514364</v>
      </c>
      <c r="F6251">
        <f t="shared" si="194"/>
        <v>1.8693317777777777E-2</v>
      </c>
      <c r="G6251">
        <f t="shared" si="195"/>
        <v>1.4892029308641974</v>
      </c>
    </row>
    <row r="6252" spans="1:7" x14ac:dyDescent="0.25">
      <c r="A6252" s="3" t="s">
        <v>5911</v>
      </c>
      <c r="B6252">
        <v>121.617874</v>
      </c>
      <c r="C6252">
        <v>0.16823985999999999</v>
      </c>
      <c r="D6252">
        <v>-0.38515535000000001</v>
      </c>
      <c r="E6252">
        <v>13.513095</v>
      </c>
      <c r="F6252">
        <f t="shared" si="194"/>
        <v>1.8693317777777777E-2</v>
      </c>
      <c r="G6252">
        <f t="shared" si="195"/>
        <v>1.4890618691358024</v>
      </c>
    </row>
    <row r="6253" spans="1:7" x14ac:dyDescent="0.25">
      <c r="A6253" s="3" t="s">
        <v>5912</v>
      </c>
      <c r="B6253">
        <v>121.60073</v>
      </c>
      <c r="C6253">
        <v>0.16825319999999999</v>
      </c>
      <c r="D6253">
        <v>-0.40102544000000001</v>
      </c>
      <c r="E6253">
        <v>13.511191</v>
      </c>
      <c r="F6253">
        <f t="shared" si="194"/>
        <v>1.8694799999999998E-2</v>
      </c>
      <c r="G6253">
        <f t="shared" si="195"/>
        <v>1.4888502148148148</v>
      </c>
    </row>
    <row r="6254" spans="1:7" x14ac:dyDescent="0.25">
      <c r="A6254" s="3" t="s">
        <v>5913</v>
      </c>
      <c r="B6254">
        <v>121.57025</v>
      </c>
      <c r="C6254">
        <v>0.16825319999999999</v>
      </c>
      <c r="D6254">
        <v>-0.41567478000000002</v>
      </c>
      <c r="E6254">
        <v>13.507804</v>
      </c>
      <c r="F6254">
        <f t="shared" si="194"/>
        <v>1.8694799999999998E-2</v>
      </c>
      <c r="G6254">
        <f t="shared" si="195"/>
        <v>1.4884739185185185</v>
      </c>
    </row>
    <row r="6255" spans="1:7" x14ac:dyDescent="0.25">
      <c r="A6255" s="3" t="s">
        <v>5914</v>
      </c>
      <c r="B6255">
        <v>121.60644499999999</v>
      </c>
      <c r="C6255">
        <v>0.16825319999999999</v>
      </c>
      <c r="D6255">
        <v>-0.44497344</v>
      </c>
      <c r="E6255">
        <v>13.511825999999999</v>
      </c>
      <c r="F6255">
        <f t="shared" si="194"/>
        <v>1.8694799999999998E-2</v>
      </c>
      <c r="G6255">
        <f t="shared" si="195"/>
        <v>1.4889207703703702</v>
      </c>
    </row>
    <row r="6256" spans="1:7" x14ac:dyDescent="0.25">
      <c r="A6256" s="3" t="s">
        <v>5915</v>
      </c>
      <c r="B6256">
        <v>121.54929</v>
      </c>
      <c r="C6256">
        <v>0.16835982999999999</v>
      </c>
      <c r="D6256">
        <v>-0.36440212</v>
      </c>
      <c r="E6256">
        <v>13.505475000000001</v>
      </c>
      <c r="F6256">
        <f t="shared" si="194"/>
        <v>1.8706647777777776E-2</v>
      </c>
      <c r="G6256">
        <f t="shared" si="195"/>
        <v>1.4882151530864196</v>
      </c>
    </row>
    <row r="6257" spans="1:7" x14ac:dyDescent="0.25">
      <c r="A6257" s="3" t="s">
        <v>5916</v>
      </c>
      <c r="B6257">
        <v>121.67882</v>
      </c>
      <c r="C6257">
        <v>0.16873309</v>
      </c>
      <c r="D6257">
        <v>-6.7142770000000003E-3</v>
      </c>
      <c r="E6257">
        <v>13.519868000000001</v>
      </c>
      <c r="F6257">
        <f t="shared" si="194"/>
        <v>1.8748121111111113E-2</v>
      </c>
      <c r="G6257">
        <f t="shared" si="195"/>
        <v>1.4898142888888888</v>
      </c>
    </row>
    <row r="6258" spans="1:7" x14ac:dyDescent="0.25">
      <c r="A6258" s="3" t="s">
        <v>5917</v>
      </c>
      <c r="B6258">
        <v>121.93979</v>
      </c>
      <c r="C6258">
        <v>0.16879973000000001</v>
      </c>
      <c r="D6258">
        <v>3.1129830000000001E-2</v>
      </c>
      <c r="E6258">
        <v>13.548863000000001</v>
      </c>
      <c r="F6258">
        <f t="shared" si="194"/>
        <v>1.8755525555555555E-2</v>
      </c>
      <c r="G6258">
        <f t="shared" si="195"/>
        <v>1.4930361407407406</v>
      </c>
    </row>
    <row r="6259" spans="1:7" x14ac:dyDescent="0.25">
      <c r="A6259" s="3" t="s">
        <v>5918</v>
      </c>
      <c r="B6259">
        <v>122.05598999999999</v>
      </c>
      <c r="C6259">
        <v>0.16873309</v>
      </c>
      <c r="D6259">
        <v>-7.0194714000000005E-2</v>
      </c>
      <c r="E6259">
        <v>13.561775000000001</v>
      </c>
      <c r="F6259">
        <f t="shared" si="194"/>
        <v>1.8748121111111113E-2</v>
      </c>
      <c r="G6259">
        <f t="shared" si="195"/>
        <v>1.4944707086419751</v>
      </c>
    </row>
    <row r="6260" spans="1:7" x14ac:dyDescent="0.25">
      <c r="A6260" s="3" t="s">
        <v>5919</v>
      </c>
      <c r="B6260">
        <v>122.15885</v>
      </c>
      <c r="C6260">
        <v>0.16873309</v>
      </c>
      <c r="D6260">
        <v>-9.9493380000000006E-2</v>
      </c>
      <c r="E6260">
        <v>13.573202999999999</v>
      </c>
      <c r="F6260">
        <f t="shared" si="194"/>
        <v>1.8748121111111113E-2</v>
      </c>
      <c r="G6260">
        <f t="shared" si="195"/>
        <v>1.495740585185185</v>
      </c>
    </row>
    <row r="6261" spans="1:7" x14ac:dyDescent="0.25">
      <c r="A6261" s="3" t="s">
        <v>5920</v>
      </c>
      <c r="B6261">
        <v>122.11884999999999</v>
      </c>
      <c r="C6261">
        <v>0.16873309</v>
      </c>
      <c r="D6261">
        <v>-0.12879204999999999</v>
      </c>
      <c r="E6261">
        <v>13.568759999999999</v>
      </c>
      <c r="F6261">
        <f t="shared" si="194"/>
        <v>1.8748121111111113E-2</v>
      </c>
      <c r="G6261">
        <f t="shared" si="195"/>
        <v>1.4952467580246913</v>
      </c>
    </row>
    <row r="6262" spans="1:7" x14ac:dyDescent="0.25">
      <c r="A6262" s="3" t="s">
        <v>5921</v>
      </c>
      <c r="B6262">
        <v>122.11314</v>
      </c>
      <c r="C6262">
        <v>0.16873309</v>
      </c>
      <c r="D6262">
        <v>-0.14344138000000001</v>
      </c>
      <c r="E6262">
        <v>13.568125</v>
      </c>
      <c r="F6262">
        <f t="shared" si="194"/>
        <v>1.8748121111111113E-2</v>
      </c>
      <c r="G6262">
        <f t="shared" si="195"/>
        <v>1.4951762641975308</v>
      </c>
    </row>
    <row r="6263" spans="1:7" x14ac:dyDescent="0.25">
      <c r="A6263" s="3" t="s">
        <v>5922</v>
      </c>
      <c r="B6263">
        <v>122.08074999999999</v>
      </c>
      <c r="C6263">
        <v>0.16874641000000001</v>
      </c>
      <c r="D6263">
        <v>-0.15931149</v>
      </c>
      <c r="E6263">
        <v>13.564526000000001</v>
      </c>
      <c r="F6263">
        <f t="shared" si="194"/>
        <v>1.8749601111111111E-2</v>
      </c>
      <c r="G6263">
        <f t="shared" si="195"/>
        <v>1.494776387654321</v>
      </c>
    </row>
    <row r="6264" spans="1:7" x14ac:dyDescent="0.25">
      <c r="A6264" s="3" t="s">
        <v>5923</v>
      </c>
      <c r="B6264">
        <v>122.0598</v>
      </c>
      <c r="C6264">
        <v>0.16874641000000001</v>
      </c>
      <c r="D6264">
        <v>-0.18861015</v>
      </c>
      <c r="E6264">
        <v>13.562198</v>
      </c>
      <c r="F6264">
        <f t="shared" si="194"/>
        <v>1.8749601111111111E-2</v>
      </c>
      <c r="G6264">
        <f t="shared" si="195"/>
        <v>1.4945177456790122</v>
      </c>
    </row>
    <row r="6265" spans="1:7" x14ac:dyDescent="0.25">
      <c r="A6265" s="3" t="s">
        <v>5924</v>
      </c>
      <c r="B6265">
        <v>122.07123</v>
      </c>
      <c r="C6265">
        <v>0.16875974999999999</v>
      </c>
      <c r="D6265">
        <v>-0.21790881000000001</v>
      </c>
      <c r="E6265">
        <v>13.563468</v>
      </c>
      <c r="F6265">
        <f t="shared" si="194"/>
        <v>1.8751083333333331E-2</v>
      </c>
      <c r="G6265">
        <f t="shared" si="195"/>
        <v>1.4946588567901233</v>
      </c>
    </row>
    <row r="6266" spans="1:7" x14ac:dyDescent="0.25">
      <c r="A6266" s="3" t="s">
        <v>5925</v>
      </c>
      <c r="B6266">
        <v>122.01218</v>
      </c>
      <c r="C6266">
        <v>0.16877307</v>
      </c>
      <c r="D6266">
        <v>-0.22035036999999999</v>
      </c>
      <c r="E6266">
        <v>13.556908</v>
      </c>
      <c r="F6266">
        <f t="shared" si="194"/>
        <v>1.8752563333333333E-2</v>
      </c>
      <c r="G6266">
        <f t="shared" si="195"/>
        <v>1.4939298444444444</v>
      </c>
    </row>
    <row r="6267" spans="1:7" x14ac:dyDescent="0.25">
      <c r="A6267">
        <v>62.619873046875</v>
      </c>
      <c r="B6267">
        <v>122.0217</v>
      </c>
      <c r="C6267">
        <v>0.1687864</v>
      </c>
      <c r="D6267">
        <v>-0.23499970000000001</v>
      </c>
      <c r="E6267">
        <v>13.557964999999999</v>
      </c>
      <c r="F6267">
        <f t="shared" si="194"/>
        <v>1.8754044444444444E-2</v>
      </c>
      <c r="G6267">
        <f t="shared" si="195"/>
        <v>1.4940473753086418</v>
      </c>
    </row>
    <row r="6268" spans="1:7" x14ac:dyDescent="0.25">
      <c r="A6268" s="3" t="s">
        <v>5926</v>
      </c>
      <c r="B6268">
        <v>122.00075</v>
      </c>
      <c r="C6268">
        <v>0.1687864</v>
      </c>
      <c r="D6268">
        <v>-0.26429835000000002</v>
      </c>
      <c r="E6268">
        <v>13.555637000000001</v>
      </c>
      <c r="F6268">
        <f t="shared" si="194"/>
        <v>1.8754044444444444E-2</v>
      </c>
      <c r="G6268">
        <f t="shared" si="195"/>
        <v>1.4937887333333333</v>
      </c>
    </row>
    <row r="6269" spans="1:7" x14ac:dyDescent="0.25">
      <c r="A6269" s="3" t="s">
        <v>5927</v>
      </c>
      <c r="B6269">
        <v>121.98741</v>
      </c>
      <c r="C6269">
        <v>0.16881305999999999</v>
      </c>
      <c r="D6269">
        <v>-0.26673989999999997</v>
      </c>
      <c r="E6269">
        <v>13.554155</v>
      </c>
      <c r="F6269">
        <f t="shared" si="194"/>
        <v>1.8757006666666666E-2</v>
      </c>
      <c r="G6269">
        <f t="shared" si="195"/>
        <v>1.4936240419753086</v>
      </c>
    </row>
    <row r="6270" spans="1:7" x14ac:dyDescent="0.25">
      <c r="A6270" s="3" t="s">
        <v>5928</v>
      </c>
      <c r="B6270">
        <v>122.00646</v>
      </c>
      <c r="C6270">
        <v>0.16883972</v>
      </c>
      <c r="D6270">
        <v>-0.25453213000000002</v>
      </c>
      <c r="E6270">
        <v>13.5562725</v>
      </c>
      <c r="F6270">
        <f t="shared" si="194"/>
        <v>1.8759968888888888E-2</v>
      </c>
      <c r="G6270">
        <f t="shared" si="195"/>
        <v>1.4938592271604938</v>
      </c>
    </row>
    <row r="6271" spans="1:7" x14ac:dyDescent="0.25">
      <c r="A6271" s="3" t="s">
        <v>5929</v>
      </c>
      <c r="B6271">
        <v>121.972176</v>
      </c>
      <c r="C6271">
        <v>0.16887972000000001</v>
      </c>
      <c r="D6271">
        <v>-0.24232437000000001</v>
      </c>
      <c r="E6271">
        <v>13.552462999999999</v>
      </c>
      <c r="F6271">
        <f t="shared" si="194"/>
        <v>1.8764413333333334E-2</v>
      </c>
      <c r="G6271">
        <f t="shared" si="195"/>
        <v>1.4934359679012346</v>
      </c>
    </row>
    <row r="6272" spans="1:7" x14ac:dyDescent="0.25">
      <c r="A6272" s="3" t="s">
        <v>5930</v>
      </c>
      <c r="B6272">
        <v>122.00837</v>
      </c>
      <c r="C6272">
        <v>0.16891970000000001</v>
      </c>
      <c r="D6272">
        <v>-0.23011659000000001</v>
      </c>
      <c r="E6272">
        <v>13.556483999999999</v>
      </c>
      <c r="F6272">
        <f t="shared" si="194"/>
        <v>1.8768855555555557E-2</v>
      </c>
      <c r="G6272">
        <f t="shared" si="195"/>
        <v>1.4938828074074073</v>
      </c>
    </row>
    <row r="6273" spans="1:7" x14ac:dyDescent="0.25">
      <c r="A6273" s="3" t="s">
        <v>5931</v>
      </c>
      <c r="B6273">
        <v>122.04075</v>
      </c>
      <c r="C6273">
        <v>0.16894635999999999</v>
      </c>
      <c r="D6273">
        <v>-0.23255814999999999</v>
      </c>
      <c r="E6273">
        <v>13.560081</v>
      </c>
      <c r="F6273">
        <f t="shared" si="194"/>
        <v>1.8771817777777776E-2</v>
      </c>
      <c r="G6273">
        <f t="shared" si="195"/>
        <v>1.4942825604938272</v>
      </c>
    </row>
    <row r="6274" spans="1:7" x14ac:dyDescent="0.25">
      <c r="A6274" s="3" t="s">
        <v>5932</v>
      </c>
      <c r="B6274">
        <v>122.05218000000001</v>
      </c>
      <c r="C6274">
        <v>0.16898635000000001</v>
      </c>
      <c r="D6274">
        <v>-0.22157114999999999</v>
      </c>
      <c r="E6274">
        <v>13.561351</v>
      </c>
      <c r="F6274">
        <f t="shared" si="194"/>
        <v>1.8776261111111112E-2</v>
      </c>
      <c r="G6274">
        <f t="shared" si="195"/>
        <v>1.4944236716049384</v>
      </c>
    </row>
    <row r="6275" spans="1:7" x14ac:dyDescent="0.25">
      <c r="A6275" s="3" t="s">
        <v>5933</v>
      </c>
      <c r="B6275">
        <v>122.10742</v>
      </c>
      <c r="C6275">
        <v>0.16901300999999999</v>
      </c>
      <c r="D6275">
        <v>-0.22401270000000001</v>
      </c>
      <c r="E6275">
        <v>13.567489999999999</v>
      </c>
      <c r="F6275">
        <f t="shared" si="194"/>
        <v>1.8779223333333331E-2</v>
      </c>
      <c r="G6275">
        <f t="shared" si="195"/>
        <v>1.4951056469135802</v>
      </c>
    </row>
    <row r="6276" spans="1:7" x14ac:dyDescent="0.25">
      <c r="A6276" s="3" t="s">
        <v>5934</v>
      </c>
      <c r="B6276">
        <v>122.084564</v>
      </c>
      <c r="C6276">
        <v>0.16903967</v>
      </c>
      <c r="D6276">
        <v>-0.22523348000000001</v>
      </c>
      <c r="E6276">
        <v>13.56495</v>
      </c>
      <c r="F6276">
        <f t="shared" si="194"/>
        <v>1.8782185555555556E-2</v>
      </c>
      <c r="G6276">
        <f t="shared" si="195"/>
        <v>1.494823474074074</v>
      </c>
    </row>
    <row r="6277" spans="1:7" x14ac:dyDescent="0.25">
      <c r="A6277" s="3" t="s">
        <v>5935</v>
      </c>
      <c r="B6277">
        <v>122.105515</v>
      </c>
      <c r="C6277">
        <v>0.16906631999999999</v>
      </c>
      <c r="D6277">
        <v>-0.22767504</v>
      </c>
      <c r="E6277">
        <v>13.567278</v>
      </c>
      <c r="F6277">
        <f t="shared" si="194"/>
        <v>1.8785146666666665E-2</v>
      </c>
      <c r="G6277">
        <f t="shared" si="195"/>
        <v>1.4950821283950617</v>
      </c>
    </row>
    <row r="6278" spans="1:7" x14ac:dyDescent="0.25">
      <c r="A6278" s="3" t="s">
        <v>5936</v>
      </c>
      <c r="B6278">
        <v>122.1379</v>
      </c>
      <c r="C6278">
        <v>0.16909298</v>
      </c>
      <c r="D6278">
        <v>-0.21546725999999999</v>
      </c>
      <c r="E6278">
        <v>13.570874999999999</v>
      </c>
      <c r="F6278">
        <f t="shared" ref="F6278:F6341" si="196">C6278/9</f>
        <v>1.8788108888888891E-2</v>
      </c>
      <c r="G6278">
        <f t="shared" ref="G6278:G6341" si="197">(B6278-$B$5)/81</f>
        <v>1.4954819432098765</v>
      </c>
    </row>
    <row r="6279" spans="1:7" x14ac:dyDescent="0.25">
      <c r="A6279" s="3" t="s">
        <v>5937</v>
      </c>
      <c r="B6279">
        <v>122.155045</v>
      </c>
      <c r="C6279">
        <v>0.16911963999999999</v>
      </c>
      <c r="D6279">
        <v>-0.21546725999999999</v>
      </c>
      <c r="E6279">
        <v>13.572781000000001</v>
      </c>
      <c r="F6279">
        <f t="shared" si="196"/>
        <v>1.8791071111111109E-2</v>
      </c>
      <c r="G6279">
        <f t="shared" si="197"/>
        <v>1.4956936098765432</v>
      </c>
    </row>
    <row r="6280" spans="1:7" x14ac:dyDescent="0.25">
      <c r="A6280" s="3" t="s">
        <v>5938</v>
      </c>
      <c r="B6280">
        <v>122.20076</v>
      </c>
      <c r="C6280">
        <v>0.1691463</v>
      </c>
      <c r="D6280">
        <v>-0.21790881000000001</v>
      </c>
      <c r="E6280">
        <v>13.577859999999999</v>
      </c>
      <c r="F6280">
        <f t="shared" si="196"/>
        <v>1.8794033333333335E-2</v>
      </c>
      <c r="G6280">
        <f t="shared" si="197"/>
        <v>1.4962579925925925</v>
      </c>
    </row>
    <row r="6281" spans="1:7" x14ac:dyDescent="0.25">
      <c r="A6281" s="3" t="s">
        <v>5939</v>
      </c>
      <c r="B6281">
        <v>122.19884999999999</v>
      </c>
      <c r="C6281">
        <v>0.16915964</v>
      </c>
      <c r="D6281">
        <v>-0.23377892</v>
      </c>
      <c r="E6281">
        <v>13.577648</v>
      </c>
      <c r="F6281">
        <f t="shared" si="196"/>
        <v>1.8795515555555555E-2</v>
      </c>
      <c r="G6281">
        <f t="shared" si="197"/>
        <v>1.4962344123456788</v>
      </c>
    </row>
    <row r="6282" spans="1:7" x14ac:dyDescent="0.25">
      <c r="A6282" s="3" t="s">
        <v>5940</v>
      </c>
      <c r="B6282">
        <v>122.244576</v>
      </c>
      <c r="C6282">
        <v>0.16918630000000001</v>
      </c>
      <c r="D6282">
        <v>-0.23499970000000001</v>
      </c>
      <c r="E6282">
        <v>13.582727999999999</v>
      </c>
      <c r="F6282">
        <f t="shared" si="196"/>
        <v>1.8798477777777781E-2</v>
      </c>
      <c r="G6282">
        <f t="shared" si="197"/>
        <v>1.4967989308641974</v>
      </c>
    </row>
    <row r="6283" spans="1:7" x14ac:dyDescent="0.25">
      <c r="A6283" s="3" t="s">
        <v>5941</v>
      </c>
      <c r="B6283">
        <v>122.246475</v>
      </c>
      <c r="C6283">
        <v>0.16922627000000001</v>
      </c>
      <c r="D6283">
        <v>-0.23744125999999999</v>
      </c>
      <c r="E6283">
        <v>13.582940000000001</v>
      </c>
      <c r="F6283">
        <f t="shared" si="196"/>
        <v>1.8802918888888891E-2</v>
      </c>
      <c r="G6283">
        <f t="shared" si="197"/>
        <v>1.496822375308642</v>
      </c>
    </row>
    <row r="6284" spans="1:7" x14ac:dyDescent="0.25">
      <c r="A6284" s="3" t="s">
        <v>5942</v>
      </c>
      <c r="B6284">
        <v>122.244576</v>
      </c>
      <c r="C6284">
        <v>0.16925295000000001</v>
      </c>
      <c r="D6284">
        <v>-0.22645425999999999</v>
      </c>
      <c r="E6284">
        <v>13.582727999999999</v>
      </c>
      <c r="F6284">
        <f t="shared" si="196"/>
        <v>1.8805883333333336E-2</v>
      </c>
      <c r="G6284">
        <f t="shared" si="197"/>
        <v>1.4967989308641974</v>
      </c>
    </row>
    <row r="6285" spans="1:7" x14ac:dyDescent="0.25">
      <c r="A6285" s="3" t="s">
        <v>5943</v>
      </c>
      <c r="B6285">
        <v>122.29600499999999</v>
      </c>
      <c r="C6285">
        <v>0.1692796</v>
      </c>
      <c r="D6285">
        <v>-0.22889581000000001</v>
      </c>
      <c r="E6285">
        <v>13.588443</v>
      </c>
      <c r="F6285">
        <f t="shared" si="196"/>
        <v>1.8808844444444445E-2</v>
      </c>
      <c r="G6285">
        <f t="shared" si="197"/>
        <v>1.4974338567901233</v>
      </c>
    </row>
    <row r="6286" spans="1:7" x14ac:dyDescent="0.25">
      <c r="A6286" s="3" t="s">
        <v>5944</v>
      </c>
      <c r="B6286">
        <v>122.28266000000001</v>
      </c>
      <c r="C6286">
        <v>0.16930625999999999</v>
      </c>
      <c r="D6286">
        <v>-0.21668804</v>
      </c>
      <c r="E6286">
        <v>13.586961000000001</v>
      </c>
      <c r="F6286">
        <f t="shared" si="196"/>
        <v>1.8811806666666667E-2</v>
      </c>
      <c r="G6286">
        <f t="shared" si="197"/>
        <v>1.4972691037037038</v>
      </c>
    </row>
    <row r="6287" spans="1:7" x14ac:dyDescent="0.25">
      <c r="A6287" s="3" t="s">
        <v>5945</v>
      </c>
      <c r="B6287">
        <v>122.336</v>
      </c>
      <c r="C6287">
        <v>0.16931958</v>
      </c>
      <c r="D6287">
        <v>-0.23255814999999999</v>
      </c>
      <c r="E6287">
        <v>13.592888</v>
      </c>
      <c r="F6287">
        <f t="shared" si="196"/>
        <v>1.8813286666666665E-2</v>
      </c>
      <c r="G6287">
        <f t="shared" si="197"/>
        <v>1.4979276222222222</v>
      </c>
    </row>
    <row r="6288" spans="1:7" x14ac:dyDescent="0.25">
      <c r="A6288" s="3" t="s">
        <v>5946</v>
      </c>
      <c r="B6288">
        <v>122.33982</v>
      </c>
      <c r="C6288">
        <v>0.16933292</v>
      </c>
      <c r="D6288">
        <v>-0.24842826000000001</v>
      </c>
      <c r="E6288">
        <v>13.593311999999999</v>
      </c>
      <c r="F6288">
        <f t="shared" si="196"/>
        <v>1.8814768888888889E-2</v>
      </c>
      <c r="G6288">
        <f t="shared" si="197"/>
        <v>1.4979747827160494</v>
      </c>
    </row>
    <row r="6289" spans="1:7" x14ac:dyDescent="0.25">
      <c r="A6289" s="3" t="s">
        <v>5947</v>
      </c>
      <c r="B6289">
        <v>122.33982</v>
      </c>
      <c r="C6289">
        <v>0.16935958000000001</v>
      </c>
      <c r="D6289">
        <v>-0.24964902999999999</v>
      </c>
      <c r="E6289">
        <v>13.593311999999999</v>
      </c>
      <c r="F6289">
        <f t="shared" si="196"/>
        <v>1.8817731111111111E-2</v>
      </c>
      <c r="G6289">
        <f t="shared" si="197"/>
        <v>1.4979747827160494</v>
      </c>
    </row>
    <row r="6290" spans="1:7" x14ac:dyDescent="0.25">
      <c r="A6290" s="3" t="s">
        <v>5948</v>
      </c>
      <c r="B6290">
        <v>122.38361999999999</v>
      </c>
      <c r="C6290">
        <v>0.16937293</v>
      </c>
      <c r="D6290">
        <v>-0.26551913999999999</v>
      </c>
      <c r="E6290">
        <v>13.598179</v>
      </c>
      <c r="F6290">
        <f t="shared" si="196"/>
        <v>1.8819214444444444E-2</v>
      </c>
      <c r="G6290">
        <f t="shared" si="197"/>
        <v>1.49851552345679</v>
      </c>
    </row>
    <row r="6291" spans="1:7" x14ac:dyDescent="0.25">
      <c r="A6291" s="3" t="s">
        <v>5949</v>
      </c>
      <c r="B6291">
        <v>122.35124</v>
      </c>
      <c r="C6291">
        <v>0.16939958999999999</v>
      </c>
      <c r="D6291">
        <v>-0.2679607</v>
      </c>
      <c r="E6291">
        <v>13.594581</v>
      </c>
      <c r="F6291">
        <f t="shared" si="196"/>
        <v>1.8822176666666666E-2</v>
      </c>
      <c r="G6291">
        <f t="shared" si="197"/>
        <v>1.4981157703703705</v>
      </c>
    </row>
    <row r="6292" spans="1:7" x14ac:dyDescent="0.25">
      <c r="A6292">
        <v>62.8699951171875</v>
      </c>
      <c r="B6292">
        <v>122.36457</v>
      </c>
      <c r="C6292">
        <v>0.16941292999999999</v>
      </c>
      <c r="D6292">
        <v>-0.28383079999999999</v>
      </c>
      <c r="E6292">
        <v>13.596062</v>
      </c>
      <c r="F6292">
        <f t="shared" si="196"/>
        <v>1.8823658888888886E-2</v>
      </c>
      <c r="G6292">
        <f t="shared" si="197"/>
        <v>1.4982803382716048</v>
      </c>
    </row>
    <row r="6293" spans="1:7" x14ac:dyDescent="0.25">
      <c r="A6293" s="3" t="s">
        <v>5950</v>
      </c>
      <c r="B6293">
        <v>122.3741</v>
      </c>
      <c r="C6293">
        <v>0.16943958000000001</v>
      </c>
      <c r="D6293">
        <v>-0.29970091999999998</v>
      </c>
      <c r="E6293">
        <v>13.59712</v>
      </c>
      <c r="F6293">
        <f t="shared" si="196"/>
        <v>1.8826620000000002E-2</v>
      </c>
      <c r="G6293">
        <f t="shared" si="197"/>
        <v>1.4983979925925925</v>
      </c>
    </row>
    <row r="6294" spans="1:7" x14ac:dyDescent="0.25">
      <c r="A6294" s="3" t="s">
        <v>5951</v>
      </c>
      <c r="B6294">
        <v>122.3741</v>
      </c>
      <c r="C6294">
        <v>0.16945289999999999</v>
      </c>
      <c r="D6294">
        <v>-0.28749313999999998</v>
      </c>
      <c r="E6294">
        <v>13.59712</v>
      </c>
      <c r="F6294">
        <f t="shared" si="196"/>
        <v>1.88281E-2</v>
      </c>
      <c r="G6294">
        <f t="shared" si="197"/>
        <v>1.4983979925925925</v>
      </c>
    </row>
    <row r="6295" spans="1:7" x14ac:dyDescent="0.25">
      <c r="A6295" s="3" t="s">
        <v>5952</v>
      </c>
      <c r="B6295">
        <v>122.41029</v>
      </c>
      <c r="C6295">
        <v>0.16947956</v>
      </c>
      <c r="D6295">
        <v>-0.28993469999999999</v>
      </c>
      <c r="E6295">
        <v>13.601143</v>
      </c>
      <c r="F6295">
        <f t="shared" si="196"/>
        <v>1.8831062222222222E-2</v>
      </c>
      <c r="G6295">
        <f t="shared" si="197"/>
        <v>1.4988447827160494</v>
      </c>
    </row>
    <row r="6296" spans="1:7" x14ac:dyDescent="0.25">
      <c r="A6296" s="3" t="s">
        <v>5953</v>
      </c>
      <c r="B6296">
        <v>122.39124</v>
      </c>
      <c r="C6296">
        <v>0.16950624</v>
      </c>
      <c r="D6296">
        <v>-0.29115545999999998</v>
      </c>
      <c r="E6296">
        <v>13.599026</v>
      </c>
      <c r="F6296">
        <f t="shared" si="196"/>
        <v>1.8834026666666667E-2</v>
      </c>
      <c r="G6296">
        <f t="shared" si="197"/>
        <v>1.498609597530864</v>
      </c>
    </row>
    <row r="6297" spans="1:7" x14ac:dyDescent="0.25">
      <c r="A6297" s="3" t="s">
        <v>5954</v>
      </c>
      <c r="B6297">
        <v>122.43315</v>
      </c>
      <c r="C6297">
        <v>0.16950624</v>
      </c>
      <c r="D6297">
        <v>-0.32045412000000001</v>
      </c>
      <c r="E6297">
        <v>13.6036825</v>
      </c>
      <c r="F6297">
        <f t="shared" si="196"/>
        <v>1.8834026666666667E-2</v>
      </c>
      <c r="G6297">
        <f t="shared" si="197"/>
        <v>1.4991270049382714</v>
      </c>
    </row>
    <row r="6298" spans="1:7" x14ac:dyDescent="0.25">
      <c r="A6298" s="3" t="s">
        <v>5955</v>
      </c>
      <c r="B6298">
        <v>122.41601</v>
      </c>
      <c r="C6298">
        <v>0.16951956000000001</v>
      </c>
      <c r="D6298">
        <v>-0.33632424</v>
      </c>
      <c r="E6298">
        <v>13.601777</v>
      </c>
      <c r="F6298">
        <f t="shared" si="196"/>
        <v>1.8835506666666668E-2</v>
      </c>
      <c r="G6298">
        <f t="shared" si="197"/>
        <v>1.4989154</v>
      </c>
    </row>
    <row r="6299" spans="1:7" x14ac:dyDescent="0.25">
      <c r="A6299" s="3" t="s">
        <v>5956</v>
      </c>
      <c r="B6299">
        <v>122.40839</v>
      </c>
      <c r="C6299">
        <v>0.16951956000000001</v>
      </c>
      <c r="D6299">
        <v>-0.36562289999999997</v>
      </c>
      <c r="E6299">
        <v>13.60093</v>
      </c>
      <c r="F6299">
        <f t="shared" si="196"/>
        <v>1.8835506666666668E-2</v>
      </c>
      <c r="G6299">
        <f t="shared" si="197"/>
        <v>1.4988213259259258</v>
      </c>
    </row>
    <row r="6300" spans="1:7" x14ac:dyDescent="0.25">
      <c r="A6300" s="3" t="s">
        <v>5957</v>
      </c>
      <c r="B6300">
        <v>122.43124400000001</v>
      </c>
      <c r="C6300">
        <v>0.16953289999999999</v>
      </c>
      <c r="D6300">
        <v>-0.38149300000000003</v>
      </c>
      <c r="E6300">
        <v>13.603471000000001</v>
      </c>
      <c r="F6300">
        <f t="shared" si="196"/>
        <v>1.8836988888888889E-2</v>
      </c>
      <c r="G6300">
        <f t="shared" si="197"/>
        <v>1.4991034740740741</v>
      </c>
    </row>
    <row r="6301" spans="1:7" x14ac:dyDescent="0.25">
      <c r="A6301" s="3" t="s">
        <v>5958</v>
      </c>
      <c r="B6301">
        <v>122.400764</v>
      </c>
      <c r="C6301">
        <v>0.16955955</v>
      </c>
      <c r="D6301">
        <v>-0.38393455999999998</v>
      </c>
      <c r="E6301">
        <v>13.600083</v>
      </c>
      <c r="F6301">
        <f t="shared" si="196"/>
        <v>1.8839950000000001E-2</v>
      </c>
      <c r="G6301">
        <f t="shared" si="197"/>
        <v>1.4987271777777778</v>
      </c>
    </row>
    <row r="6302" spans="1:7" x14ac:dyDescent="0.25">
      <c r="A6302" s="3" t="s">
        <v>5959</v>
      </c>
      <c r="B6302">
        <v>122.42171999999999</v>
      </c>
      <c r="C6302">
        <v>0.16959953</v>
      </c>
      <c r="D6302">
        <v>-0.35707745000000002</v>
      </c>
      <c r="E6302">
        <v>13.602411999999999</v>
      </c>
      <c r="F6302">
        <f t="shared" si="196"/>
        <v>1.8844392222222221E-2</v>
      </c>
      <c r="G6302">
        <f t="shared" si="197"/>
        <v>1.4989858938271603</v>
      </c>
    </row>
    <row r="6303" spans="1:7" x14ac:dyDescent="0.25">
      <c r="A6303" s="3" t="s">
        <v>5960</v>
      </c>
      <c r="B6303">
        <v>122.42744</v>
      </c>
      <c r="C6303">
        <v>0.16965284999999999</v>
      </c>
      <c r="D6303">
        <v>-0.34486967000000002</v>
      </c>
      <c r="E6303">
        <v>13.603047</v>
      </c>
      <c r="F6303">
        <f t="shared" si="196"/>
        <v>1.8850316666666665E-2</v>
      </c>
      <c r="G6303">
        <f t="shared" si="197"/>
        <v>1.4990565111111112</v>
      </c>
    </row>
    <row r="6304" spans="1:7" x14ac:dyDescent="0.25">
      <c r="A6304" s="3" t="s">
        <v>5961</v>
      </c>
      <c r="B6304">
        <v>122.4541</v>
      </c>
      <c r="C6304">
        <v>0.16966618999999999</v>
      </c>
      <c r="D6304">
        <v>-0.34731123000000003</v>
      </c>
      <c r="E6304">
        <v>13.606009999999999</v>
      </c>
      <c r="F6304">
        <f t="shared" si="196"/>
        <v>1.8851798888888889E-2</v>
      </c>
      <c r="G6304">
        <f t="shared" si="197"/>
        <v>1.4993856469135802</v>
      </c>
    </row>
    <row r="6305" spans="1:7" x14ac:dyDescent="0.25">
      <c r="A6305" s="3" t="s">
        <v>5962</v>
      </c>
      <c r="B6305">
        <v>122.4941</v>
      </c>
      <c r="C6305">
        <v>0.16966618999999999</v>
      </c>
      <c r="D6305">
        <v>-0.3766099</v>
      </c>
      <c r="E6305">
        <v>13.610454000000001</v>
      </c>
      <c r="F6305">
        <f t="shared" si="196"/>
        <v>1.8851798888888889E-2</v>
      </c>
      <c r="G6305">
        <f t="shared" si="197"/>
        <v>1.499879474074074</v>
      </c>
    </row>
    <row r="6306" spans="1:7" x14ac:dyDescent="0.25">
      <c r="A6306" s="3" t="s">
        <v>5963</v>
      </c>
      <c r="B6306">
        <v>122.4541</v>
      </c>
      <c r="C6306">
        <v>0.16966618999999999</v>
      </c>
      <c r="D6306">
        <v>-0.40590854999999998</v>
      </c>
      <c r="E6306">
        <v>13.606009999999999</v>
      </c>
      <c r="F6306">
        <f t="shared" si="196"/>
        <v>1.8851798888888889E-2</v>
      </c>
      <c r="G6306">
        <f t="shared" si="197"/>
        <v>1.4993856469135802</v>
      </c>
    </row>
    <row r="6307" spans="1:7" x14ac:dyDescent="0.25">
      <c r="A6307" s="3" t="s">
        <v>5964</v>
      </c>
      <c r="B6307">
        <v>122.48839</v>
      </c>
      <c r="C6307">
        <v>0.16967951000000001</v>
      </c>
      <c r="D6307">
        <v>-0.42177868000000002</v>
      </c>
      <c r="E6307">
        <v>13.609819</v>
      </c>
      <c r="F6307">
        <f t="shared" si="196"/>
        <v>1.8853278888888891E-2</v>
      </c>
      <c r="G6307">
        <f t="shared" si="197"/>
        <v>1.4998089802469134</v>
      </c>
    </row>
    <row r="6308" spans="1:7" x14ac:dyDescent="0.25">
      <c r="A6308" s="3" t="s">
        <v>5965</v>
      </c>
      <c r="B6308">
        <v>122.459816</v>
      </c>
      <c r="C6308">
        <v>0.16975950000000001</v>
      </c>
      <c r="D6308">
        <v>-0.36928523000000002</v>
      </c>
      <c r="E6308">
        <v>13.606646</v>
      </c>
      <c r="F6308">
        <f t="shared" si="196"/>
        <v>1.8862166666666666E-2</v>
      </c>
      <c r="G6308">
        <f t="shared" si="197"/>
        <v>1.4994562148148147</v>
      </c>
    </row>
    <row r="6309" spans="1:7" x14ac:dyDescent="0.25">
      <c r="A6309" s="3" t="s">
        <v>5966</v>
      </c>
      <c r="B6309">
        <v>122.58745</v>
      </c>
      <c r="C6309">
        <v>0.17011941999999999</v>
      </c>
      <c r="D6309">
        <v>-3.9675272999999997E-2</v>
      </c>
      <c r="E6309">
        <v>13.620825999999999</v>
      </c>
      <c r="F6309">
        <f t="shared" si="196"/>
        <v>1.8902157777777776E-2</v>
      </c>
      <c r="G6309">
        <f t="shared" si="197"/>
        <v>1.5010319432098764</v>
      </c>
    </row>
    <row r="6310" spans="1:7" x14ac:dyDescent="0.25">
      <c r="A6310" s="3" t="s">
        <v>5967</v>
      </c>
      <c r="B6310">
        <v>122.825554</v>
      </c>
      <c r="C6310">
        <v>0.17011941999999999</v>
      </c>
      <c r="D6310">
        <v>-4.4558383999999999E-2</v>
      </c>
      <c r="E6310">
        <v>13.647282000000001</v>
      </c>
      <c r="F6310">
        <f t="shared" si="196"/>
        <v>1.8902157777777776E-2</v>
      </c>
      <c r="G6310">
        <f t="shared" si="197"/>
        <v>1.503971498765432</v>
      </c>
    </row>
    <row r="6311" spans="1:7" x14ac:dyDescent="0.25">
      <c r="A6311" s="3" t="s">
        <v>5968</v>
      </c>
      <c r="B6311">
        <v>122.96079</v>
      </c>
      <c r="C6311">
        <v>0.16999942000000001</v>
      </c>
      <c r="D6311">
        <v>-0.20325947999999999</v>
      </c>
      <c r="E6311">
        <v>13.662309</v>
      </c>
      <c r="F6311">
        <f t="shared" si="196"/>
        <v>1.8888824444444445E-2</v>
      </c>
      <c r="G6311">
        <f t="shared" si="197"/>
        <v>1.5056410790123456</v>
      </c>
    </row>
    <row r="6312" spans="1:7" x14ac:dyDescent="0.25">
      <c r="A6312" s="3" t="s">
        <v>5969</v>
      </c>
      <c r="B6312">
        <v>123.01031999999999</v>
      </c>
      <c r="C6312">
        <v>0.1699861</v>
      </c>
      <c r="D6312">
        <v>-0.24842826000000001</v>
      </c>
      <c r="E6312">
        <v>13.667811</v>
      </c>
      <c r="F6312">
        <f t="shared" si="196"/>
        <v>1.8887344444444443E-2</v>
      </c>
      <c r="G6312">
        <f t="shared" si="197"/>
        <v>1.5062525604938271</v>
      </c>
    </row>
    <row r="6313" spans="1:7" x14ac:dyDescent="0.25">
      <c r="A6313" s="3" t="s">
        <v>5970</v>
      </c>
      <c r="B6313">
        <v>122.98936999999999</v>
      </c>
      <c r="C6313">
        <v>0.16999942000000001</v>
      </c>
      <c r="D6313">
        <v>-0.26429835000000002</v>
      </c>
      <c r="E6313">
        <v>13.665483999999999</v>
      </c>
      <c r="F6313">
        <f t="shared" si="196"/>
        <v>1.8888824444444445E-2</v>
      </c>
      <c r="G6313">
        <f t="shared" si="197"/>
        <v>1.5059939185185183</v>
      </c>
    </row>
    <row r="6314" spans="1:7" x14ac:dyDescent="0.25">
      <c r="A6314" s="3" t="s">
        <v>5971</v>
      </c>
      <c r="B6314">
        <v>122.94556</v>
      </c>
      <c r="C6314">
        <v>0.16999942000000001</v>
      </c>
      <c r="D6314">
        <v>-0.293597</v>
      </c>
      <c r="E6314">
        <v>13.660615999999999</v>
      </c>
      <c r="F6314">
        <f t="shared" si="196"/>
        <v>1.8888824444444445E-2</v>
      </c>
      <c r="G6314">
        <f t="shared" si="197"/>
        <v>1.5054530543209876</v>
      </c>
    </row>
    <row r="6315" spans="1:7" x14ac:dyDescent="0.25">
      <c r="A6315" s="3" t="s">
        <v>5972</v>
      </c>
      <c r="B6315">
        <v>122.95508</v>
      </c>
      <c r="C6315">
        <v>0.16999942000000001</v>
      </c>
      <c r="D6315">
        <v>-0.32289568000000002</v>
      </c>
      <c r="E6315">
        <v>13.6616745</v>
      </c>
      <c r="F6315">
        <f t="shared" si="196"/>
        <v>1.8888824444444445E-2</v>
      </c>
      <c r="G6315">
        <f t="shared" si="197"/>
        <v>1.5055705851851851</v>
      </c>
    </row>
    <row r="6316" spans="1:7" x14ac:dyDescent="0.25">
      <c r="A6316" s="3" t="s">
        <v>5973</v>
      </c>
      <c r="B6316">
        <v>122.882706</v>
      </c>
      <c r="C6316">
        <v>0.16999942000000001</v>
      </c>
      <c r="D6316">
        <v>-0.35219433999999999</v>
      </c>
      <c r="E6316">
        <v>13.653631000000001</v>
      </c>
      <c r="F6316">
        <f t="shared" si="196"/>
        <v>1.8888824444444445E-2</v>
      </c>
      <c r="G6316">
        <f t="shared" si="197"/>
        <v>1.5046770790123456</v>
      </c>
    </row>
    <row r="6317" spans="1:7" x14ac:dyDescent="0.25">
      <c r="A6317">
        <v>63.119873046875</v>
      </c>
      <c r="B6317">
        <v>122.89985</v>
      </c>
      <c r="C6317">
        <v>0.16999942000000001</v>
      </c>
      <c r="D6317">
        <v>-0.38149300000000003</v>
      </c>
      <c r="E6317">
        <v>13.655537000000001</v>
      </c>
      <c r="F6317">
        <f t="shared" si="196"/>
        <v>1.8888824444444445E-2</v>
      </c>
      <c r="G6317">
        <f t="shared" si="197"/>
        <v>1.5048887333333332</v>
      </c>
    </row>
    <row r="6318" spans="1:7" x14ac:dyDescent="0.25">
      <c r="A6318" s="3" t="s">
        <v>5974</v>
      </c>
      <c r="B6318">
        <v>122.85032</v>
      </c>
      <c r="C6318">
        <v>0.16999942000000001</v>
      </c>
      <c r="D6318">
        <v>-0.39614232999999999</v>
      </c>
      <c r="E6318">
        <v>13.650034</v>
      </c>
      <c r="F6318">
        <f t="shared" si="196"/>
        <v>1.8888824444444445E-2</v>
      </c>
      <c r="G6318">
        <f t="shared" si="197"/>
        <v>1.5042772518518517</v>
      </c>
    </row>
    <row r="6319" spans="1:7" x14ac:dyDescent="0.25">
      <c r="A6319" s="3" t="s">
        <v>5975</v>
      </c>
      <c r="B6319">
        <v>122.814125</v>
      </c>
      <c r="C6319">
        <v>0.17001279</v>
      </c>
      <c r="D6319">
        <v>-0.41201246000000002</v>
      </c>
      <c r="E6319">
        <v>13.646011</v>
      </c>
      <c r="F6319">
        <f t="shared" si="196"/>
        <v>1.889031E-2</v>
      </c>
      <c r="G6319">
        <f t="shared" si="197"/>
        <v>1.5038304</v>
      </c>
    </row>
    <row r="6320" spans="1:7" x14ac:dyDescent="0.25">
      <c r="A6320" s="3" t="s">
        <v>5976</v>
      </c>
      <c r="B6320">
        <v>122.82174999999999</v>
      </c>
      <c r="C6320">
        <v>0.17007942000000001</v>
      </c>
      <c r="D6320">
        <v>-0.37416833999999999</v>
      </c>
      <c r="E6320">
        <v>13.646858</v>
      </c>
      <c r="F6320">
        <f t="shared" si="196"/>
        <v>1.8897713333333333E-2</v>
      </c>
      <c r="G6320">
        <f t="shared" si="197"/>
        <v>1.5039245358024691</v>
      </c>
    </row>
    <row r="6321" spans="1:7" x14ac:dyDescent="0.25">
      <c r="A6321" s="3" t="s">
        <v>5977</v>
      </c>
      <c r="B6321">
        <v>122.86556</v>
      </c>
      <c r="C6321">
        <v>0.17046599000000001</v>
      </c>
      <c r="D6321">
        <v>-1.7701275999999998E-2</v>
      </c>
      <c r="E6321">
        <v>13.651728</v>
      </c>
      <c r="F6321">
        <f t="shared" si="196"/>
        <v>1.8940665555555555E-2</v>
      </c>
      <c r="G6321">
        <f t="shared" si="197"/>
        <v>1.5044654</v>
      </c>
    </row>
    <row r="6322" spans="1:7" x14ac:dyDescent="0.25">
      <c r="A6322" s="3" t="s">
        <v>5978</v>
      </c>
      <c r="B6322">
        <v>123.14366</v>
      </c>
      <c r="C6322">
        <v>0.17053262999999999</v>
      </c>
      <c r="D6322">
        <v>3.3571385000000002E-2</v>
      </c>
      <c r="E6322">
        <v>13.682627999999999</v>
      </c>
      <c r="F6322">
        <f t="shared" si="196"/>
        <v>1.8948069999999997E-2</v>
      </c>
      <c r="G6322">
        <f t="shared" si="197"/>
        <v>1.5078987333333331</v>
      </c>
    </row>
    <row r="6323" spans="1:7" x14ac:dyDescent="0.25">
      <c r="A6323" s="3" t="s">
        <v>5979</v>
      </c>
      <c r="B6323">
        <v>123.27509999999999</v>
      </c>
      <c r="C6323">
        <v>0.17042599999999999</v>
      </c>
      <c r="D6323">
        <v>-0.11048037600000001</v>
      </c>
      <c r="E6323">
        <v>13.697232</v>
      </c>
      <c r="F6323">
        <f t="shared" si="196"/>
        <v>1.8936222222222222E-2</v>
      </c>
      <c r="G6323">
        <f t="shared" si="197"/>
        <v>1.5095214493827158</v>
      </c>
    </row>
    <row r="6324" spans="1:7" x14ac:dyDescent="0.25">
      <c r="A6324" s="3" t="s">
        <v>5980</v>
      </c>
      <c r="B6324">
        <v>123.33987</v>
      </c>
      <c r="C6324">
        <v>0.17041266999999999</v>
      </c>
      <c r="D6324">
        <v>-0.15442838</v>
      </c>
      <c r="E6324">
        <v>13.704428</v>
      </c>
      <c r="F6324">
        <f t="shared" si="196"/>
        <v>1.8934741111111111E-2</v>
      </c>
      <c r="G6324">
        <f t="shared" si="197"/>
        <v>1.5103210790123456</v>
      </c>
    </row>
    <row r="6325" spans="1:7" x14ac:dyDescent="0.25">
      <c r="A6325" s="3" t="s">
        <v>5981</v>
      </c>
      <c r="B6325">
        <v>123.35892</v>
      </c>
      <c r="C6325">
        <v>0.17042599999999999</v>
      </c>
      <c r="D6325">
        <v>-0.17029849</v>
      </c>
      <c r="E6325">
        <v>13.706545</v>
      </c>
      <c r="F6325">
        <f t="shared" si="196"/>
        <v>1.8936222222222222E-2</v>
      </c>
      <c r="G6325">
        <f t="shared" si="197"/>
        <v>1.5105562641975308</v>
      </c>
    </row>
    <row r="6326" spans="1:7" x14ac:dyDescent="0.25">
      <c r="A6326" s="3" t="s">
        <v>5982</v>
      </c>
      <c r="B6326">
        <v>123.29796</v>
      </c>
      <c r="C6326">
        <v>0.17042599999999999</v>
      </c>
      <c r="D6326">
        <v>-0.18494782000000001</v>
      </c>
      <c r="E6326">
        <v>13.699771999999999</v>
      </c>
      <c r="F6326">
        <f t="shared" si="196"/>
        <v>1.8936222222222222E-2</v>
      </c>
      <c r="G6326">
        <f t="shared" si="197"/>
        <v>1.5098036716049383</v>
      </c>
    </row>
    <row r="6327" spans="1:7" x14ac:dyDescent="0.25">
      <c r="A6327" s="3" t="s">
        <v>5983</v>
      </c>
      <c r="B6327">
        <v>123.29796</v>
      </c>
      <c r="C6327">
        <v>0.17043933</v>
      </c>
      <c r="D6327">
        <v>-0.20081793000000001</v>
      </c>
      <c r="E6327">
        <v>13.699771999999999</v>
      </c>
      <c r="F6327">
        <f t="shared" si="196"/>
        <v>1.8937703333333333E-2</v>
      </c>
      <c r="G6327">
        <f t="shared" si="197"/>
        <v>1.5098036716049383</v>
      </c>
    </row>
    <row r="6328" spans="1:7" x14ac:dyDescent="0.25">
      <c r="A6328" s="3" t="s">
        <v>5984</v>
      </c>
      <c r="B6328">
        <v>123.26939</v>
      </c>
      <c r="C6328">
        <v>0.17043933</v>
      </c>
      <c r="D6328">
        <v>-0.23011659000000001</v>
      </c>
      <c r="E6328">
        <v>13.696597000000001</v>
      </c>
      <c r="F6328">
        <f t="shared" si="196"/>
        <v>1.8937703333333333E-2</v>
      </c>
      <c r="G6328">
        <f t="shared" si="197"/>
        <v>1.5094509555555555</v>
      </c>
    </row>
    <row r="6329" spans="1:7" x14ac:dyDescent="0.25">
      <c r="A6329" s="3" t="s">
        <v>5985</v>
      </c>
      <c r="B6329">
        <v>123.23891</v>
      </c>
      <c r="C6329">
        <v>0.17043933</v>
      </c>
      <c r="D6329">
        <v>-0.25941523999999999</v>
      </c>
      <c r="E6329">
        <v>13.693210000000001</v>
      </c>
      <c r="F6329">
        <f t="shared" si="196"/>
        <v>1.8937703333333333E-2</v>
      </c>
      <c r="G6329">
        <f t="shared" si="197"/>
        <v>1.5090746592592592</v>
      </c>
    </row>
    <row r="6330" spans="1:7" x14ac:dyDescent="0.25">
      <c r="A6330">
        <v>63.25</v>
      </c>
      <c r="B6330">
        <v>123.23318999999999</v>
      </c>
      <c r="C6330">
        <v>0.17045265000000001</v>
      </c>
      <c r="D6330">
        <v>-0.27406457000000001</v>
      </c>
      <c r="E6330">
        <v>13.692574499999999</v>
      </c>
      <c r="F6330">
        <f t="shared" si="196"/>
        <v>1.8939183333333335E-2</v>
      </c>
      <c r="G6330">
        <f t="shared" si="197"/>
        <v>1.5090040419753086</v>
      </c>
    </row>
    <row r="6331" spans="1:7" x14ac:dyDescent="0.25">
      <c r="A6331" s="3" t="s">
        <v>5986</v>
      </c>
      <c r="B6331">
        <v>123.189384</v>
      </c>
      <c r="C6331">
        <v>0.17046599000000001</v>
      </c>
      <c r="D6331">
        <v>-0.28871390000000002</v>
      </c>
      <c r="E6331">
        <v>13.687708000000001</v>
      </c>
      <c r="F6331">
        <f t="shared" si="196"/>
        <v>1.8940665555555555E-2</v>
      </c>
      <c r="G6331">
        <f t="shared" si="197"/>
        <v>1.5084632271604939</v>
      </c>
    </row>
    <row r="6332" spans="1:7" x14ac:dyDescent="0.25">
      <c r="A6332" s="3" t="s">
        <v>5987</v>
      </c>
      <c r="B6332">
        <v>123.18747999999999</v>
      </c>
      <c r="C6332">
        <v>0.17047931</v>
      </c>
      <c r="D6332">
        <v>-0.30458403000000001</v>
      </c>
      <c r="E6332">
        <v>13.687495999999999</v>
      </c>
      <c r="F6332">
        <f t="shared" si="196"/>
        <v>1.8942145555555553E-2</v>
      </c>
      <c r="G6332">
        <f t="shared" si="197"/>
        <v>1.5084397209876541</v>
      </c>
    </row>
    <row r="6333" spans="1:7" x14ac:dyDescent="0.25">
      <c r="A6333" s="3" t="s">
        <v>5988</v>
      </c>
      <c r="B6333">
        <v>123.16652999999999</v>
      </c>
      <c r="C6333">
        <v>0.17050597000000001</v>
      </c>
      <c r="D6333">
        <v>-0.30702558000000002</v>
      </c>
      <c r="E6333">
        <v>13.685168000000001</v>
      </c>
      <c r="F6333">
        <f t="shared" si="196"/>
        <v>1.8945107777777779E-2</v>
      </c>
      <c r="G6333">
        <f t="shared" si="197"/>
        <v>1.5081810790123455</v>
      </c>
    </row>
    <row r="6334" spans="1:7" x14ac:dyDescent="0.25">
      <c r="A6334" s="3" t="s">
        <v>5989</v>
      </c>
      <c r="B6334">
        <v>123.13605</v>
      </c>
      <c r="C6334">
        <v>0.17053262999999999</v>
      </c>
      <c r="D6334">
        <v>-0.29481780000000002</v>
      </c>
      <c r="E6334">
        <v>13.681782</v>
      </c>
      <c r="F6334">
        <f t="shared" si="196"/>
        <v>1.8948069999999997E-2</v>
      </c>
      <c r="G6334">
        <f t="shared" si="197"/>
        <v>1.5078047827160492</v>
      </c>
    </row>
    <row r="6335" spans="1:7" x14ac:dyDescent="0.25">
      <c r="A6335" s="3" t="s">
        <v>5990</v>
      </c>
      <c r="B6335">
        <v>123.17795599999999</v>
      </c>
      <c r="C6335">
        <v>0.17055929</v>
      </c>
      <c r="D6335">
        <v>-0.29725935999999997</v>
      </c>
      <c r="E6335">
        <v>13.686439</v>
      </c>
      <c r="F6335">
        <f t="shared" si="196"/>
        <v>1.8951032222222223E-2</v>
      </c>
      <c r="G6335">
        <f t="shared" si="197"/>
        <v>1.5083221407407406</v>
      </c>
    </row>
    <row r="6336" spans="1:7" x14ac:dyDescent="0.25">
      <c r="A6336" s="3" t="s">
        <v>5991</v>
      </c>
      <c r="B6336">
        <v>123.15319</v>
      </c>
      <c r="C6336">
        <v>0.17058596000000001</v>
      </c>
      <c r="D6336">
        <v>-0.29970091999999998</v>
      </c>
      <c r="E6336">
        <v>13.683686</v>
      </c>
      <c r="F6336">
        <f t="shared" si="196"/>
        <v>1.8953995555555558E-2</v>
      </c>
      <c r="G6336">
        <f t="shared" si="197"/>
        <v>1.5080163876543209</v>
      </c>
    </row>
    <row r="6337" spans="1:7" x14ac:dyDescent="0.25">
      <c r="A6337" s="3" t="s">
        <v>5992</v>
      </c>
      <c r="B6337">
        <v>123.19890599999999</v>
      </c>
      <c r="C6337">
        <v>0.17063928</v>
      </c>
      <c r="D6337">
        <v>-0.27284380000000003</v>
      </c>
      <c r="E6337">
        <v>13.6887665</v>
      </c>
      <c r="F6337">
        <f t="shared" si="196"/>
        <v>1.8959920000000002E-2</v>
      </c>
      <c r="G6337">
        <f t="shared" si="197"/>
        <v>1.5085807827160493</v>
      </c>
    </row>
    <row r="6338" spans="1:7" x14ac:dyDescent="0.25">
      <c r="A6338" s="3" t="s">
        <v>5993</v>
      </c>
      <c r="B6338">
        <v>123.210335</v>
      </c>
      <c r="C6338">
        <v>0.17069261999999999</v>
      </c>
      <c r="D6338">
        <v>-0.2459867</v>
      </c>
      <c r="E6338">
        <v>13.690035</v>
      </c>
      <c r="F6338">
        <f t="shared" si="196"/>
        <v>1.8965846666666664E-2</v>
      </c>
      <c r="G6338">
        <f t="shared" si="197"/>
        <v>1.5087218814814813</v>
      </c>
    </row>
    <row r="6339" spans="1:7" x14ac:dyDescent="0.25">
      <c r="A6339" s="3" t="s">
        <v>5994</v>
      </c>
      <c r="B6339">
        <v>123.22938499999999</v>
      </c>
      <c r="C6339">
        <v>0.17074594000000001</v>
      </c>
      <c r="D6339">
        <v>-0.22035036999999999</v>
      </c>
      <c r="E6339">
        <v>13.692152</v>
      </c>
      <c r="F6339">
        <f t="shared" si="196"/>
        <v>1.8971771111111112E-2</v>
      </c>
      <c r="G6339">
        <f t="shared" si="197"/>
        <v>1.5089570666666665</v>
      </c>
    </row>
    <row r="6340" spans="1:7" x14ac:dyDescent="0.25">
      <c r="A6340" s="3" t="s">
        <v>5995</v>
      </c>
      <c r="B6340">
        <v>123.33225</v>
      </c>
      <c r="C6340">
        <v>0.17078592000000001</v>
      </c>
      <c r="D6340">
        <v>-0.20936336999999999</v>
      </c>
      <c r="E6340">
        <v>13.703582000000001</v>
      </c>
      <c r="F6340">
        <f t="shared" si="196"/>
        <v>1.8976213333333335E-2</v>
      </c>
      <c r="G6340">
        <f t="shared" si="197"/>
        <v>1.5102270049382716</v>
      </c>
    </row>
    <row r="6341" spans="1:7" x14ac:dyDescent="0.25">
      <c r="A6341" s="3" t="s">
        <v>5996</v>
      </c>
      <c r="B6341">
        <v>123.34558</v>
      </c>
      <c r="C6341">
        <v>0.17081258999999999</v>
      </c>
      <c r="D6341">
        <v>-0.21180493</v>
      </c>
      <c r="E6341">
        <v>13.705062</v>
      </c>
      <c r="F6341">
        <f t="shared" si="196"/>
        <v>1.8979176666666667E-2</v>
      </c>
      <c r="G6341">
        <f t="shared" si="197"/>
        <v>1.5103915728395061</v>
      </c>
    </row>
    <row r="6342" spans="1:7" x14ac:dyDescent="0.25">
      <c r="A6342">
        <v>63.369873046875</v>
      </c>
      <c r="B6342">
        <v>123.41606</v>
      </c>
      <c r="C6342">
        <v>0.17083925</v>
      </c>
      <c r="D6342">
        <v>-0.19959715</v>
      </c>
      <c r="E6342">
        <v>13.712894</v>
      </c>
      <c r="F6342">
        <f t="shared" ref="F6342:F6405" si="198">C6342/9</f>
        <v>1.8982138888888889E-2</v>
      </c>
      <c r="G6342">
        <f t="shared" ref="G6342:G6405" si="199">(B6342-$B$5)/81</f>
        <v>1.5112616962962964</v>
      </c>
    </row>
    <row r="6343" spans="1:7" x14ac:dyDescent="0.25">
      <c r="A6343" s="3" t="s">
        <v>5997</v>
      </c>
      <c r="B6343">
        <v>123.41416</v>
      </c>
      <c r="C6343">
        <v>0.17086591000000001</v>
      </c>
      <c r="D6343">
        <v>-0.20203869999999999</v>
      </c>
      <c r="E6343">
        <v>13.712681999999999</v>
      </c>
      <c r="F6343">
        <f t="shared" si="198"/>
        <v>1.8985101111111111E-2</v>
      </c>
      <c r="G6343">
        <f t="shared" si="199"/>
        <v>1.5112382395061728</v>
      </c>
    </row>
    <row r="6344" spans="1:7" x14ac:dyDescent="0.25">
      <c r="A6344" s="3" t="s">
        <v>5998</v>
      </c>
      <c r="B6344">
        <v>123.44083000000001</v>
      </c>
      <c r="C6344">
        <v>0.17090589</v>
      </c>
      <c r="D6344">
        <v>-0.19105169999999999</v>
      </c>
      <c r="E6344">
        <v>13.715645</v>
      </c>
      <c r="F6344">
        <f t="shared" si="198"/>
        <v>1.8989543333333334E-2</v>
      </c>
      <c r="G6344">
        <f t="shared" si="199"/>
        <v>1.5115674987654322</v>
      </c>
    </row>
    <row r="6345" spans="1:7" x14ac:dyDescent="0.25">
      <c r="A6345" s="3" t="s">
        <v>5999</v>
      </c>
      <c r="B6345">
        <v>123.494156</v>
      </c>
      <c r="C6345">
        <v>0.17093254999999999</v>
      </c>
      <c r="D6345">
        <v>-0.19227248</v>
      </c>
      <c r="E6345">
        <v>13.721572</v>
      </c>
      <c r="F6345">
        <f t="shared" si="198"/>
        <v>1.8992505555555553E-2</v>
      </c>
      <c r="G6345">
        <f t="shared" si="199"/>
        <v>1.5122258444444445</v>
      </c>
    </row>
    <row r="6346" spans="1:7" x14ac:dyDescent="0.25">
      <c r="A6346" s="3" t="s">
        <v>6000</v>
      </c>
      <c r="B6346">
        <v>123.48653400000001</v>
      </c>
      <c r="C6346">
        <v>0.17097254000000001</v>
      </c>
      <c r="D6346">
        <v>-0.19471404</v>
      </c>
      <c r="E6346">
        <v>13.720725</v>
      </c>
      <c r="F6346">
        <f t="shared" si="198"/>
        <v>1.8996948888888889E-2</v>
      </c>
      <c r="G6346">
        <f t="shared" si="199"/>
        <v>1.5121317456790124</v>
      </c>
    </row>
    <row r="6347" spans="1:7" x14ac:dyDescent="0.25">
      <c r="A6347" s="3" t="s">
        <v>6001</v>
      </c>
      <c r="B6347">
        <v>123.53986999999999</v>
      </c>
      <c r="C6347">
        <v>0.17098585999999999</v>
      </c>
      <c r="D6347">
        <v>-0.19715559999999999</v>
      </c>
      <c r="E6347">
        <v>13.726649999999999</v>
      </c>
      <c r="F6347">
        <f t="shared" si="198"/>
        <v>1.8998428888888887E-2</v>
      </c>
      <c r="G6347">
        <f t="shared" si="199"/>
        <v>1.5127902148148147</v>
      </c>
    </row>
    <row r="6348" spans="1:7" x14ac:dyDescent="0.25">
      <c r="A6348" s="3" t="s">
        <v>6002</v>
      </c>
      <c r="B6348">
        <v>123.54749</v>
      </c>
      <c r="C6348">
        <v>0.17101252</v>
      </c>
      <c r="D6348">
        <v>-0.19837637</v>
      </c>
      <c r="E6348">
        <v>13.727497</v>
      </c>
      <c r="F6348">
        <f t="shared" si="198"/>
        <v>1.9001391111111113E-2</v>
      </c>
      <c r="G6348">
        <f t="shared" si="199"/>
        <v>1.5128842888888887</v>
      </c>
    </row>
    <row r="6349" spans="1:7" x14ac:dyDescent="0.25">
      <c r="A6349" s="3" t="s">
        <v>6003</v>
      </c>
      <c r="B6349">
        <v>123.54940000000001</v>
      </c>
      <c r="C6349">
        <v>0.17102586</v>
      </c>
      <c r="D6349">
        <v>-0.21302570000000001</v>
      </c>
      <c r="E6349">
        <v>13.72771</v>
      </c>
      <c r="F6349">
        <f t="shared" si="198"/>
        <v>1.9002873333333333E-2</v>
      </c>
      <c r="G6349">
        <f t="shared" si="199"/>
        <v>1.5129078691358024</v>
      </c>
    </row>
    <row r="6350" spans="1:7" x14ac:dyDescent="0.25">
      <c r="A6350" s="3" t="s">
        <v>6004</v>
      </c>
      <c r="B6350">
        <v>123.58749400000001</v>
      </c>
      <c r="C6350">
        <v>0.1710392</v>
      </c>
      <c r="D6350">
        <v>-0.21424647999999999</v>
      </c>
      <c r="E6350">
        <v>13.731942</v>
      </c>
      <c r="F6350">
        <f t="shared" si="198"/>
        <v>1.9004355555555557E-2</v>
      </c>
      <c r="G6350">
        <f t="shared" si="199"/>
        <v>1.5133781654320988</v>
      </c>
    </row>
    <row r="6351" spans="1:7" x14ac:dyDescent="0.25">
      <c r="A6351" s="3" t="s">
        <v>6005</v>
      </c>
      <c r="B6351">
        <v>123.57035</v>
      </c>
      <c r="C6351">
        <v>0.17105252000000001</v>
      </c>
      <c r="D6351">
        <v>-0.23011659000000001</v>
      </c>
      <c r="E6351">
        <v>13.730038</v>
      </c>
      <c r="F6351">
        <f t="shared" si="198"/>
        <v>1.9005835555555559E-2</v>
      </c>
      <c r="G6351">
        <f t="shared" si="199"/>
        <v>1.513166511111111</v>
      </c>
    </row>
    <row r="6352" spans="1:7" x14ac:dyDescent="0.25">
      <c r="A6352" s="3" t="s">
        <v>6006</v>
      </c>
      <c r="B6352">
        <v>123.60845</v>
      </c>
      <c r="C6352">
        <v>0.17109251</v>
      </c>
      <c r="D6352">
        <v>-0.21912959000000001</v>
      </c>
      <c r="E6352">
        <v>13.734271</v>
      </c>
      <c r="F6352">
        <f t="shared" si="198"/>
        <v>1.9010278888888888E-2</v>
      </c>
      <c r="G6352">
        <f t="shared" si="199"/>
        <v>1.5136368814814816</v>
      </c>
    </row>
    <row r="6353" spans="1:7" x14ac:dyDescent="0.25">
      <c r="A6353" s="3" t="s">
        <v>6007</v>
      </c>
      <c r="B6353">
        <v>123.59892000000001</v>
      </c>
      <c r="C6353">
        <v>0.17111916999999999</v>
      </c>
      <c r="D6353">
        <v>-0.22035036999999999</v>
      </c>
      <c r="E6353">
        <v>13.733212</v>
      </c>
      <c r="F6353">
        <f t="shared" si="198"/>
        <v>1.901324111111111E-2</v>
      </c>
      <c r="G6353">
        <f t="shared" si="199"/>
        <v>1.5135192271604938</v>
      </c>
    </row>
    <row r="6354" spans="1:7" x14ac:dyDescent="0.25">
      <c r="A6354" s="3" t="s">
        <v>6008</v>
      </c>
      <c r="B6354">
        <v>123.61035</v>
      </c>
      <c r="C6354">
        <v>0.17114583</v>
      </c>
      <c r="D6354">
        <v>-0.22157114999999999</v>
      </c>
      <c r="E6354">
        <v>13.734483000000001</v>
      </c>
      <c r="F6354">
        <f t="shared" si="198"/>
        <v>1.9016203333333332E-2</v>
      </c>
      <c r="G6354">
        <f t="shared" si="199"/>
        <v>1.5136603382716047</v>
      </c>
    </row>
    <row r="6355" spans="1:7" x14ac:dyDescent="0.25">
      <c r="A6355">
        <v>63.5</v>
      </c>
      <c r="B6355">
        <v>123.64845</v>
      </c>
      <c r="C6355">
        <v>0.17115915000000001</v>
      </c>
      <c r="D6355">
        <v>-0.23744125999999999</v>
      </c>
      <c r="E6355">
        <v>13.738714999999999</v>
      </c>
      <c r="F6355">
        <f t="shared" si="198"/>
        <v>1.9017683333333334E-2</v>
      </c>
      <c r="G6355">
        <f t="shared" si="199"/>
        <v>1.5141307086419753</v>
      </c>
    </row>
    <row r="6356" spans="1:7" x14ac:dyDescent="0.25">
      <c r="A6356" s="3" t="s">
        <v>6009</v>
      </c>
      <c r="B6356">
        <v>123.63131</v>
      </c>
      <c r="C6356">
        <v>0.17117247999999999</v>
      </c>
      <c r="D6356">
        <v>-0.25209057000000001</v>
      </c>
      <c r="E6356">
        <v>13.73681</v>
      </c>
      <c r="F6356">
        <f t="shared" si="198"/>
        <v>1.9019164444444445E-2</v>
      </c>
      <c r="G6356">
        <f t="shared" si="199"/>
        <v>1.5139191037037036</v>
      </c>
    </row>
    <row r="6357" spans="1:7" x14ac:dyDescent="0.25">
      <c r="A6357" s="3" t="s">
        <v>6010</v>
      </c>
      <c r="B6357">
        <v>123.68465</v>
      </c>
      <c r="C6357">
        <v>0.17119914</v>
      </c>
      <c r="D6357">
        <v>-0.25331136999999998</v>
      </c>
      <c r="E6357">
        <v>13.742737</v>
      </c>
      <c r="F6357">
        <f t="shared" si="198"/>
        <v>1.9022126666666667E-2</v>
      </c>
      <c r="G6357">
        <f t="shared" si="199"/>
        <v>1.5145776222222223</v>
      </c>
    </row>
    <row r="6358" spans="1:7" x14ac:dyDescent="0.25">
      <c r="A6358" s="3" t="s">
        <v>6011</v>
      </c>
      <c r="B6358">
        <v>123.67131000000001</v>
      </c>
      <c r="C6358">
        <v>0.17121246000000001</v>
      </c>
      <c r="D6358">
        <v>-0.25453213000000002</v>
      </c>
      <c r="E6358">
        <v>13.741255000000001</v>
      </c>
      <c r="F6358">
        <f t="shared" si="198"/>
        <v>1.9023606666666668E-2</v>
      </c>
      <c r="G6358">
        <f t="shared" si="199"/>
        <v>1.5144129308641976</v>
      </c>
    </row>
    <row r="6359" spans="1:7" x14ac:dyDescent="0.25">
      <c r="A6359" s="3" t="s">
        <v>6012</v>
      </c>
      <c r="B6359">
        <v>123.65988</v>
      </c>
      <c r="C6359">
        <v>0.17123914000000001</v>
      </c>
      <c r="D6359">
        <v>-0.25697367999999998</v>
      </c>
      <c r="E6359">
        <v>13.739985000000001</v>
      </c>
      <c r="F6359">
        <f t="shared" si="198"/>
        <v>1.9026571111111112E-2</v>
      </c>
      <c r="G6359">
        <f t="shared" si="199"/>
        <v>1.5142718197530864</v>
      </c>
    </row>
    <row r="6360" spans="1:7" x14ac:dyDescent="0.25">
      <c r="A6360" s="3" t="s">
        <v>6013</v>
      </c>
      <c r="B6360">
        <v>123.68465</v>
      </c>
      <c r="C6360">
        <v>0.17125246</v>
      </c>
      <c r="D6360">
        <v>-0.27284380000000003</v>
      </c>
      <c r="E6360">
        <v>13.742737</v>
      </c>
      <c r="F6360">
        <f t="shared" si="198"/>
        <v>1.9028051111111111E-2</v>
      </c>
      <c r="G6360">
        <f t="shared" si="199"/>
        <v>1.5145776222222223</v>
      </c>
    </row>
    <row r="6361" spans="1:7" x14ac:dyDescent="0.25">
      <c r="A6361" s="3" t="s">
        <v>6014</v>
      </c>
      <c r="B6361">
        <v>123.65988</v>
      </c>
      <c r="C6361">
        <v>0.17127912000000001</v>
      </c>
      <c r="D6361">
        <v>-0.27528535999999998</v>
      </c>
      <c r="E6361">
        <v>13.739985000000001</v>
      </c>
      <c r="F6361">
        <f t="shared" si="198"/>
        <v>1.9031013333333333E-2</v>
      </c>
      <c r="G6361">
        <f t="shared" si="199"/>
        <v>1.5142718197530864</v>
      </c>
    </row>
    <row r="6362" spans="1:7" x14ac:dyDescent="0.25">
      <c r="A6362" s="3" t="s">
        <v>6015</v>
      </c>
      <c r="B6362">
        <v>123.70179</v>
      </c>
      <c r="C6362">
        <v>0.17129245000000001</v>
      </c>
      <c r="D6362">
        <v>-0.29115545999999998</v>
      </c>
      <c r="E6362">
        <v>13.744642000000001</v>
      </c>
      <c r="F6362">
        <f t="shared" si="198"/>
        <v>1.9032494444444447E-2</v>
      </c>
      <c r="G6362">
        <f t="shared" si="199"/>
        <v>1.5147892271604937</v>
      </c>
    </row>
    <row r="6363" spans="1:7" x14ac:dyDescent="0.25">
      <c r="A6363" s="3" t="s">
        <v>6016</v>
      </c>
      <c r="B6363">
        <v>123.68465</v>
      </c>
      <c r="C6363">
        <v>0.17130577999999999</v>
      </c>
      <c r="D6363">
        <v>-0.30702558000000002</v>
      </c>
      <c r="E6363">
        <v>13.742737</v>
      </c>
      <c r="F6363">
        <f t="shared" si="198"/>
        <v>1.9033975555555555E-2</v>
      </c>
      <c r="G6363">
        <f t="shared" si="199"/>
        <v>1.5145776222222223</v>
      </c>
    </row>
    <row r="6364" spans="1:7" x14ac:dyDescent="0.25">
      <c r="A6364" s="3" t="s">
        <v>6017</v>
      </c>
      <c r="B6364">
        <v>123.68083</v>
      </c>
      <c r="C6364">
        <v>0.17131914000000001</v>
      </c>
      <c r="D6364">
        <v>-0.32167489999999999</v>
      </c>
      <c r="E6364">
        <v>13.742312999999999</v>
      </c>
      <c r="F6364">
        <f t="shared" si="198"/>
        <v>1.9035460000000001E-2</v>
      </c>
      <c r="G6364">
        <f t="shared" si="199"/>
        <v>1.514530461728395</v>
      </c>
    </row>
    <row r="6365" spans="1:7" x14ac:dyDescent="0.25">
      <c r="A6365" s="3" t="s">
        <v>6018</v>
      </c>
      <c r="B6365">
        <v>123.69987999999999</v>
      </c>
      <c r="C6365">
        <v>0.17134579999999999</v>
      </c>
      <c r="D6365">
        <v>-0.32289568000000002</v>
      </c>
      <c r="E6365">
        <v>13.744429999999999</v>
      </c>
      <c r="F6365">
        <f t="shared" si="198"/>
        <v>1.9038422222222223E-2</v>
      </c>
      <c r="G6365">
        <f t="shared" si="199"/>
        <v>1.5147656469135802</v>
      </c>
    </row>
    <row r="6366" spans="1:7" x14ac:dyDescent="0.25">
      <c r="A6366" s="3" t="s">
        <v>6019</v>
      </c>
      <c r="B6366">
        <v>123.66559599999999</v>
      </c>
      <c r="C6366">
        <v>0.17135912</v>
      </c>
      <c r="D6366">
        <v>-0.32411646999999999</v>
      </c>
      <c r="E6366">
        <v>13.74062</v>
      </c>
      <c r="F6366">
        <f t="shared" si="198"/>
        <v>1.9039902222222224E-2</v>
      </c>
      <c r="G6366">
        <f t="shared" si="199"/>
        <v>1.5143423876543209</v>
      </c>
    </row>
    <row r="6367" spans="1:7" x14ac:dyDescent="0.25">
      <c r="A6367">
        <v>63.619873046875</v>
      </c>
      <c r="B6367">
        <v>123.707504</v>
      </c>
      <c r="C6367">
        <v>0.17138577999999999</v>
      </c>
      <c r="D6367">
        <v>-0.33998655999999999</v>
      </c>
      <c r="E6367">
        <v>13.745277</v>
      </c>
      <c r="F6367">
        <f t="shared" si="198"/>
        <v>1.9042864444444443E-2</v>
      </c>
      <c r="G6367">
        <f t="shared" si="199"/>
        <v>1.5148597703703703</v>
      </c>
    </row>
    <row r="6368" spans="1:7" x14ac:dyDescent="0.25">
      <c r="A6368" s="3" t="s">
        <v>6020</v>
      </c>
      <c r="B6368">
        <v>123.70179</v>
      </c>
      <c r="C6368">
        <v>0.17139911999999999</v>
      </c>
      <c r="D6368">
        <v>-0.35585670000000003</v>
      </c>
      <c r="E6368">
        <v>13.744642000000001</v>
      </c>
      <c r="F6368">
        <f t="shared" si="198"/>
        <v>1.9044346666666667E-2</v>
      </c>
      <c r="G6368">
        <f t="shared" si="199"/>
        <v>1.5147892271604937</v>
      </c>
    </row>
    <row r="6369" spans="1:7" x14ac:dyDescent="0.25">
      <c r="A6369" s="3" t="s">
        <v>6021</v>
      </c>
      <c r="B6369">
        <v>123.69036</v>
      </c>
      <c r="C6369">
        <v>0.17139911999999999</v>
      </c>
      <c r="D6369">
        <v>-0.37172677999999998</v>
      </c>
      <c r="E6369">
        <v>13.743372000000001</v>
      </c>
      <c r="F6369">
        <f t="shared" si="198"/>
        <v>1.9044346666666667E-2</v>
      </c>
      <c r="G6369">
        <f t="shared" si="199"/>
        <v>1.5146481160493825</v>
      </c>
    </row>
    <row r="6370" spans="1:7" x14ac:dyDescent="0.25">
      <c r="A6370" s="3" t="s">
        <v>6022</v>
      </c>
      <c r="B6370">
        <v>123.71131</v>
      </c>
      <c r="C6370">
        <v>0.17142577000000001</v>
      </c>
      <c r="D6370">
        <v>-0.37416833999999999</v>
      </c>
      <c r="E6370">
        <v>13.745699999999999</v>
      </c>
      <c r="F6370">
        <f t="shared" si="198"/>
        <v>1.9047307777777779E-2</v>
      </c>
      <c r="G6370">
        <f t="shared" si="199"/>
        <v>1.5149067580246913</v>
      </c>
    </row>
    <row r="6371" spans="1:7" x14ac:dyDescent="0.25">
      <c r="A6371" s="3" t="s">
        <v>6023</v>
      </c>
      <c r="B6371">
        <v>123.67131000000001</v>
      </c>
      <c r="C6371">
        <v>0.17145242999999999</v>
      </c>
      <c r="D6371">
        <v>-0.37416833999999999</v>
      </c>
      <c r="E6371">
        <v>13.741255000000001</v>
      </c>
      <c r="F6371">
        <f t="shared" si="198"/>
        <v>1.9050269999999998E-2</v>
      </c>
      <c r="G6371">
        <f t="shared" si="199"/>
        <v>1.5144129308641976</v>
      </c>
    </row>
    <row r="6372" spans="1:7" x14ac:dyDescent="0.25">
      <c r="A6372" s="3" t="s">
        <v>6024</v>
      </c>
      <c r="B6372">
        <v>123.73036</v>
      </c>
      <c r="C6372">
        <v>0.17149243</v>
      </c>
      <c r="D6372">
        <v>-0.36196055999999999</v>
      </c>
      <c r="E6372">
        <v>13.747817</v>
      </c>
      <c r="F6372">
        <f t="shared" si="198"/>
        <v>1.9054714444444443E-2</v>
      </c>
      <c r="G6372">
        <f t="shared" si="199"/>
        <v>1.5151419432098765</v>
      </c>
    </row>
    <row r="6373" spans="1:7" x14ac:dyDescent="0.25">
      <c r="A6373" s="3" t="s">
        <v>6025</v>
      </c>
      <c r="B6373">
        <v>123.71893</v>
      </c>
      <c r="C6373">
        <v>0.17151909000000001</v>
      </c>
      <c r="D6373">
        <v>-0.36440212</v>
      </c>
      <c r="E6373">
        <v>13.746547</v>
      </c>
      <c r="F6373">
        <f t="shared" si="198"/>
        <v>1.9057676666666669E-2</v>
      </c>
      <c r="G6373">
        <f t="shared" si="199"/>
        <v>1.5150008320987653</v>
      </c>
    </row>
    <row r="6374" spans="1:7" x14ac:dyDescent="0.25">
      <c r="A6374" s="3" t="s">
        <v>6026</v>
      </c>
      <c r="B6374">
        <v>123.73227</v>
      </c>
      <c r="C6374">
        <v>0.1715324</v>
      </c>
      <c r="D6374">
        <v>-0.36562289999999997</v>
      </c>
      <c r="E6374">
        <v>13.748028</v>
      </c>
      <c r="F6374">
        <f t="shared" si="198"/>
        <v>1.9059155555555554E-2</v>
      </c>
      <c r="G6374">
        <f t="shared" si="199"/>
        <v>1.51516552345679</v>
      </c>
    </row>
    <row r="6375" spans="1:7" x14ac:dyDescent="0.25">
      <c r="A6375" s="3" t="s">
        <v>6027</v>
      </c>
      <c r="B6375">
        <v>123.76275</v>
      </c>
      <c r="C6375">
        <v>0.1715324</v>
      </c>
      <c r="D6375">
        <v>-0.39492157</v>
      </c>
      <c r="E6375">
        <v>13.751414</v>
      </c>
      <c r="F6375">
        <f t="shared" si="198"/>
        <v>1.9059155555555554E-2</v>
      </c>
      <c r="G6375">
        <f t="shared" si="199"/>
        <v>1.5155418197530863</v>
      </c>
    </row>
    <row r="6376" spans="1:7" x14ac:dyDescent="0.25">
      <c r="A6376" s="3" t="s">
        <v>6028</v>
      </c>
      <c r="B6376">
        <v>123.728455</v>
      </c>
      <c r="C6376">
        <v>0.1715324</v>
      </c>
      <c r="D6376">
        <v>-0.42422022999999998</v>
      </c>
      <c r="E6376">
        <v>13.747605</v>
      </c>
      <c r="F6376">
        <f t="shared" si="198"/>
        <v>1.9059155555555554E-2</v>
      </c>
      <c r="G6376">
        <f t="shared" si="199"/>
        <v>1.5151184246913578</v>
      </c>
    </row>
    <row r="6377" spans="1:7" x14ac:dyDescent="0.25">
      <c r="A6377" s="3" t="s">
        <v>6029</v>
      </c>
      <c r="B6377">
        <v>123.758934</v>
      </c>
      <c r="C6377">
        <v>0.17159906</v>
      </c>
      <c r="D6377">
        <v>-0.39980468000000002</v>
      </c>
      <c r="E6377">
        <v>13.750991000000001</v>
      </c>
      <c r="F6377">
        <f t="shared" si="198"/>
        <v>1.9066562222222222E-2</v>
      </c>
      <c r="G6377">
        <f t="shared" si="199"/>
        <v>1.5154947086419752</v>
      </c>
    </row>
    <row r="6378" spans="1:7" x14ac:dyDescent="0.25">
      <c r="A6378" s="3" t="s">
        <v>6030</v>
      </c>
      <c r="B6378">
        <v>123.837036</v>
      </c>
      <c r="C6378">
        <v>0.17193230000000001</v>
      </c>
      <c r="D6378">
        <v>-8.606482E-2</v>
      </c>
      <c r="E6378">
        <v>13.759669000000001</v>
      </c>
      <c r="F6378">
        <f t="shared" si="198"/>
        <v>1.9103588888888891E-2</v>
      </c>
      <c r="G6378">
        <f t="shared" si="199"/>
        <v>1.5164589308641974</v>
      </c>
    </row>
    <row r="6379" spans="1:7" x14ac:dyDescent="0.25">
      <c r="A6379" s="3" t="s">
        <v>6031</v>
      </c>
      <c r="B6379">
        <v>124.02181</v>
      </c>
      <c r="C6379">
        <v>0.17195898000000001</v>
      </c>
      <c r="D6379">
        <v>-6.1649269999999999E-2</v>
      </c>
      <c r="E6379">
        <v>13.780200000000001</v>
      </c>
      <c r="F6379">
        <f t="shared" si="198"/>
        <v>1.9106553333333335E-2</v>
      </c>
      <c r="G6379">
        <f t="shared" si="199"/>
        <v>1.5187400913580247</v>
      </c>
    </row>
    <row r="6380" spans="1:7" x14ac:dyDescent="0.25">
      <c r="A6380">
        <v>63.75</v>
      </c>
      <c r="B6380">
        <v>124.22944</v>
      </c>
      <c r="C6380">
        <v>0.17187897999999999</v>
      </c>
      <c r="D6380">
        <v>-0.19105169999999999</v>
      </c>
      <c r="E6380">
        <v>13.803269</v>
      </c>
      <c r="F6380">
        <f t="shared" si="198"/>
        <v>1.9097664444444443E-2</v>
      </c>
      <c r="G6380">
        <f t="shared" si="199"/>
        <v>1.5213034246913579</v>
      </c>
    </row>
    <row r="6381" spans="1:7" x14ac:dyDescent="0.25">
      <c r="A6381" s="3" t="s">
        <v>6032</v>
      </c>
      <c r="B6381">
        <v>124.2161</v>
      </c>
      <c r="C6381">
        <v>0.17187897999999999</v>
      </c>
      <c r="D6381">
        <v>-0.22035036999999999</v>
      </c>
      <c r="E6381">
        <v>13.801786999999999</v>
      </c>
      <c r="F6381">
        <f t="shared" si="198"/>
        <v>1.9097664444444443E-2</v>
      </c>
      <c r="G6381">
        <f t="shared" si="199"/>
        <v>1.5211387333333333</v>
      </c>
    </row>
    <row r="6382" spans="1:7" x14ac:dyDescent="0.25">
      <c r="A6382" s="3" t="s">
        <v>6033</v>
      </c>
      <c r="B6382">
        <v>124.22181999999999</v>
      </c>
      <c r="C6382">
        <v>0.17187897999999999</v>
      </c>
      <c r="D6382">
        <v>-0.23499970000000001</v>
      </c>
      <c r="E6382">
        <v>13.802422999999999</v>
      </c>
      <c r="F6382">
        <f t="shared" si="198"/>
        <v>1.9097664444444443E-2</v>
      </c>
      <c r="G6382">
        <f t="shared" si="199"/>
        <v>1.5212093506172839</v>
      </c>
    </row>
    <row r="6383" spans="1:7" x14ac:dyDescent="0.25">
      <c r="A6383" s="3" t="s">
        <v>6034</v>
      </c>
      <c r="B6383">
        <v>124.18943</v>
      </c>
      <c r="C6383">
        <v>0.17187897999999999</v>
      </c>
      <c r="D6383">
        <v>-0.26429835000000002</v>
      </c>
      <c r="E6383">
        <v>13.798823000000001</v>
      </c>
      <c r="F6383">
        <f t="shared" si="198"/>
        <v>1.9097664444444443E-2</v>
      </c>
      <c r="G6383">
        <f t="shared" si="199"/>
        <v>1.5208094740740741</v>
      </c>
    </row>
    <row r="6384" spans="1:7" x14ac:dyDescent="0.25">
      <c r="A6384" s="3" t="s">
        <v>6035</v>
      </c>
      <c r="B6384">
        <v>124.15705</v>
      </c>
      <c r="C6384">
        <v>0.17187897999999999</v>
      </c>
      <c r="D6384">
        <v>-0.293597</v>
      </c>
      <c r="E6384">
        <v>13.795226</v>
      </c>
      <c r="F6384">
        <f t="shared" si="198"/>
        <v>1.9097664444444443E-2</v>
      </c>
      <c r="G6384">
        <f t="shared" si="199"/>
        <v>1.5204097209876541</v>
      </c>
    </row>
    <row r="6385" spans="1:7" x14ac:dyDescent="0.25">
      <c r="A6385" s="3" t="s">
        <v>6036</v>
      </c>
      <c r="B6385">
        <v>124.15514</v>
      </c>
      <c r="C6385">
        <v>0.1718923</v>
      </c>
      <c r="D6385">
        <v>-0.30946713999999997</v>
      </c>
      <c r="E6385">
        <v>13.795014999999999</v>
      </c>
      <c r="F6385">
        <f t="shared" si="198"/>
        <v>1.9099144444444445E-2</v>
      </c>
      <c r="G6385">
        <f t="shared" si="199"/>
        <v>1.5203861407407406</v>
      </c>
    </row>
    <row r="6386" spans="1:7" x14ac:dyDescent="0.25">
      <c r="A6386" s="3" t="s">
        <v>6037</v>
      </c>
      <c r="B6386">
        <v>124.08086</v>
      </c>
      <c r="C6386">
        <v>0.1718923</v>
      </c>
      <c r="D6386">
        <v>-0.33876580000000001</v>
      </c>
      <c r="E6386">
        <v>13.786759999999999</v>
      </c>
      <c r="F6386">
        <f t="shared" si="198"/>
        <v>1.9099144444444445E-2</v>
      </c>
      <c r="G6386">
        <f t="shared" si="199"/>
        <v>1.5194691037037036</v>
      </c>
    </row>
    <row r="6387" spans="1:7" x14ac:dyDescent="0.25">
      <c r="A6387" s="3" t="s">
        <v>6038</v>
      </c>
      <c r="B6387">
        <v>124.07704</v>
      </c>
      <c r="C6387">
        <v>0.1718923</v>
      </c>
      <c r="D6387">
        <v>-0.36806445999999998</v>
      </c>
      <c r="E6387">
        <v>13.786336</v>
      </c>
      <c r="F6387">
        <f t="shared" si="198"/>
        <v>1.9099144444444445E-2</v>
      </c>
      <c r="G6387">
        <f t="shared" si="199"/>
        <v>1.5194219432098763</v>
      </c>
    </row>
    <row r="6388" spans="1:7" x14ac:dyDescent="0.25">
      <c r="A6388" s="3" t="s">
        <v>6039</v>
      </c>
      <c r="B6388">
        <v>124.05609</v>
      </c>
      <c r="C6388">
        <v>0.1718923</v>
      </c>
      <c r="D6388">
        <v>-0.39736313000000001</v>
      </c>
      <c r="E6388">
        <v>13.784008</v>
      </c>
      <c r="F6388">
        <f t="shared" si="198"/>
        <v>1.9099144444444445E-2</v>
      </c>
      <c r="G6388">
        <f t="shared" si="199"/>
        <v>1.5191633012345678</v>
      </c>
    </row>
    <row r="6389" spans="1:7" x14ac:dyDescent="0.25">
      <c r="A6389" s="3" t="s">
        <v>6040</v>
      </c>
      <c r="B6389">
        <v>124.01990499999999</v>
      </c>
      <c r="C6389">
        <v>0.1718923</v>
      </c>
      <c r="D6389">
        <v>-0.42666179999999998</v>
      </c>
      <c r="E6389">
        <v>13.779987</v>
      </c>
      <c r="F6389">
        <f t="shared" si="198"/>
        <v>1.9099144444444445E-2</v>
      </c>
      <c r="G6389">
        <f t="shared" si="199"/>
        <v>1.518716572839506</v>
      </c>
    </row>
    <row r="6390" spans="1:7" x14ac:dyDescent="0.25">
      <c r="A6390" s="3" t="s">
        <v>6041</v>
      </c>
      <c r="B6390">
        <v>124.02942</v>
      </c>
      <c r="C6390">
        <v>0.1718923</v>
      </c>
      <c r="D6390">
        <v>-0.44131112</v>
      </c>
      <c r="E6390">
        <v>13.781046</v>
      </c>
      <c r="F6390">
        <f t="shared" si="198"/>
        <v>1.9099144444444445E-2</v>
      </c>
      <c r="G6390">
        <f t="shared" si="199"/>
        <v>1.5188340419753086</v>
      </c>
    </row>
    <row r="6391" spans="1:7" x14ac:dyDescent="0.25">
      <c r="A6391" s="3" t="s">
        <v>6042</v>
      </c>
      <c r="B6391">
        <v>123.96465999999999</v>
      </c>
      <c r="C6391">
        <v>0.17205229999999999</v>
      </c>
      <c r="D6391">
        <v>-0.30580479999999999</v>
      </c>
      <c r="E6391">
        <v>13.773849</v>
      </c>
      <c r="F6391">
        <f t="shared" si="198"/>
        <v>1.9116922222222221E-2</v>
      </c>
      <c r="G6391">
        <f t="shared" si="199"/>
        <v>1.5180345358024689</v>
      </c>
    </row>
    <row r="6392" spans="1:7" x14ac:dyDescent="0.25">
      <c r="A6392">
        <v>63.869873046875</v>
      </c>
      <c r="B6392">
        <v>124.178</v>
      </c>
      <c r="C6392">
        <v>0.17241218999999999</v>
      </c>
      <c r="D6392">
        <v>3.7233717999999999E-2</v>
      </c>
      <c r="E6392">
        <v>13.797554</v>
      </c>
      <c r="F6392">
        <f t="shared" si="198"/>
        <v>1.9156909999999999E-2</v>
      </c>
      <c r="G6392">
        <f t="shared" si="199"/>
        <v>1.5206683629629629</v>
      </c>
    </row>
    <row r="6393" spans="1:7" x14ac:dyDescent="0.25">
      <c r="A6393" s="3" t="s">
        <v>6043</v>
      </c>
      <c r="B6393">
        <v>124.46183000000001</v>
      </c>
      <c r="C6393">
        <v>0.17242552</v>
      </c>
      <c r="D6393">
        <v>2.014283E-2</v>
      </c>
      <c r="E6393">
        <v>13.829091</v>
      </c>
      <c r="F6393">
        <f t="shared" si="198"/>
        <v>1.915839111111111E-2</v>
      </c>
      <c r="G6393">
        <f t="shared" si="199"/>
        <v>1.5241724370370371</v>
      </c>
    </row>
    <row r="6394" spans="1:7" x14ac:dyDescent="0.25">
      <c r="A6394" s="3" t="s">
        <v>6044</v>
      </c>
      <c r="B6394">
        <v>124.568504</v>
      </c>
      <c r="C6394">
        <v>0.17235887</v>
      </c>
      <c r="D6394">
        <v>-8.1181710000000004E-2</v>
      </c>
      <c r="E6394">
        <v>13.840942999999999</v>
      </c>
      <c r="F6394">
        <f t="shared" si="198"/>
        <v>1.9150985555555555E-2</v>
      </c>
      <c r="G6394">
        <f t="shared" si="199"/>
        <v>1.5254893999999999</v>
      </c>
    </row>
    <row r="6395" spans="1:7" x14ac:dyDescent="0.25">
      <c r="A6395" s="3" t="s">
        <v>6045</v>
      </c>
      <c r="B6395">
        <v>124.59707</v>
      </c>
      <c r="C6395">
        <v>0.1723722</v>
      </c>
      <c r="D6395">
        <v>-9.7051819999999997E-2</v>
      </c>
      <c r="E6395">
        <v>13.844117000000001</v>
      </c>
      <c r="F6395">
        <f t="shared" si="198"/>
        <v>1.9152466666666666E-2</v>
      </c>
      <c r="G6395">
        <f t="shared" si="199"/>
        <v>1.5258420666666666</v>
      </c>
    </row>
    <row r="6396" spans="1:7" x14ac:dyDescent="0.25">
      <c r="A6396" s="3" t="s">
        <v>6046</v>
      </c>
      <c r="B6396">
        <v>124.53993</v>
      </c>
      <c r="C6396">
        <v>0.1723722</v>
      </c>
      <c r="D6396">
        <v>-0.12635049000000001</v>
      </c>
      <c r="E6396">
        <v>13.837769</v>
      </c>
      <c r="F6396">
        <f t="shared" si="198"/>
        <v>1.9152466666666666E-2</v>
      </c>
      <c r="G6396">
        <f t="shared" si="199"/>
        <v>1.5251366345679012</v>
      </c>
    </row>
    <row r="6397" spans="1:7" x14ac:dyDescent="0.25">
      <c r="A6397" s="3" t="s">
        <v>6047</v>
      </c>
      <c r="B6397">
        <v>124.55136</v>
      </c>
      <c r="C6397">
        <v>0.1723722</v>
      </c>
      <c r="D6397">
        <v>-0.15564916000000001</v>
      </c>
      <c r="E6397">
        <v>13.839039</v>
      </c>
      <c r="F6397">
        <f t="shared" si="198"/>
        <v>1.9152466666666666E-2</v>
      </c>
      <c r="G6397">
        <f t="shared" si="199"/>
        <v>1.5252777456790123</v>
      </c>
    </row>
    <row r="6398" spans="1:7" x14ac:dyDescent="0.25">
      <c r="A6398" s="3" t="s">
        <v>6048</v>
      </c>
      <c r="B6398">
        <v>124.53041</v>
      </c>
      <c r="C6398">
        <v>0.1723722</v>
      </c>
      <c r="D6398">
        <v>-0.17029849</v>
      </c>
      <c r="E6398">
        <v>13.836710999999999</v>
      </c>
      <c r="F6398">
        <f t="shared" si="198"/>
        <v>1.9152466666666666E-2</v>
      </c>
      <c r="G6398">
        <f t="shared" si="199"/>
        <v>1.5250191037037037</v>
      </c>
    </row>
    <row r="6399" spans="1:7" x14ac:dyDescent="0.25">
      <c r="A6399" s="3" t="s">
        <v>6049</v>
      </c>
      <c r="B6399">
        <v>124.50373999999999</v>
      </c>
      <c r="C6399">
        <v>0.17238553000000001</v>
      </c>
      <c r="D6399">
        <v>-0.18616859999999999</v>
      </c>
      <c r="E6399">
        <v>13.833747000000001</v>
      </c>
      <c r="F6399">
        <f t="shared" si="198"/>
        <v>1.9153947777777777E-2</v>
      </c>
      <c r="G6399">
        <f t="shared" si="199"/>
        <v>1.5246898444444443</v>
      </c>
    </row>
    <row r="6400" spans="1:7" x14ac:dyDescent="0.25">
      <c r="A6400" s="3" t="s">
        <v>6050</v>
      </c>
      <c r="B6400">
        <v>124.49422</v>
      </c>
      <c r="C6400">
        <v>0.17238553000000001</v>
      </c>
      <c r="D6400">
        <v>-0.21546725999999999</v>
      </c>
      <c r="E6400">
        <v>13.832687999999999</v>
      </c>
      <c r="F6400">
        <f t="shared" si="198"/>
        <v>1.9153947777777777E-2</v>
      </c>
      <c r="G6400">
        <f t="shared" si="199"/>
        <v>1.5245723135802469</v>
      </c>
    </row>
    <row r="6401" spans="1:7" x14ac:dyDescent="0.25">
      <c r="A6401" s="3" t="s">
        <v>6051</v>
      </c>
      <c r="B6401">
        <v>124.435165</v>
      </c>
      <c r="C6401">
        <v>0.17239887000000001</v>
      </c>
      <c r="D6401">
        <v>-0.23133736999999999</v>
      </c>
      <c r="E6401">
        <v>13.826128000000001</v>
      </c>
      <c r="F6401">
        <f t="shared" si="198"/>
        <v>1.9155430000000001E-2</v>
      </c>
      <c r="G6401">
        <f t="shared" si="199"/>
        <v>1.5238432395061727</v>
      </c>
    </row>
    <row r="6402" spans="1:7" x14ac:dyDescent="0.25">
      <c r="A6402" s="3" t="s">
        <v>6052</v>
      </c>
      <c r="B6402">
        <v>124.44468999999999</v>
      </c>
      <c r="C6402">
        <v>0.17241218999999999</v>
      </c>
      <c r="D6402">
        <v>-0.2459867</v>
      </c>
      <c r="E6402">
        <v>13.827185999999999</v>
      </c>
      <c r="F6402">
        <f t="shared" si="198"/>
        <v>1.9156909999999999E-2</v>
      </c>
      <c r="G6402">
        <f t="shared" si="199"/>
        <v>1.5239608320987652</v>
      </c>
    </row>
    <row r="6403" spans="1:7" x14ac:dyDescent="0.25">
      <c r="A6403" s="3" t="s">
        <v>6053</v>
      </c>
      <c r="B6403">
        <v>124.41992</v>
      </c>
      <c r="C6403">
        <v>0.17242552</v>
      </c>
      <c r="D6403">
        <v>-0.2618568</v>
      </c>
      <c r="E6403">
        <v>13.824434</v>
      </c>
      <c r="F6403">
        <f t="shared" si="198"/>
        <v>1.915839111111111E-2</v>
      </c>
      <c r="G6403">
        <f t="shared" si="199"/>
        <v>1.5236550296296296</v>
      </c>
    </row>
    <row r="6404" spans="1:7" x14ac:dyDescent="0.25">
      <c r="A6404" s="3" t="s">
        <v>6054</v>
      </c>
      <c r="B6404">
        <v>124.41421</v>
      </c>
      <c r="C6404">
        <v>0.17245218000000001</v>
      </c>
      <c r="D6404">
        <v>-0.26429835000000002</v>
      </c>
      <c r="E6404">
        <v>13.823798999999999</v>
      </c>
      <c r="F6404">
        <f t="shared" si="198"/>
        <v>1.9161353333333336E-2</v>
      </c>
      <c r="G6404">
        <f t="shared" si="199"/>
        <v>1.5235845358024691</v>
      </c>
    </row>
    <row r="6405" spans="1:7" x14ac:dyDescent="0.25">
      <c r="A6405" s="3" t="s">
        <v>6055</v>
      </c>
      <c r="B6405">
        <v>124.437065</v>
      </c>
      <c r="C6405">
        <v>0.17250550000000001</v>
      </c>
      <c r="D6405">
        <v>-0.23744125999999999</v>
      </c>
      <c r="E6405">
        <v>13.826339000000001</v>
      </c>
      <c r="F6405">
        <f t="shared" si="198"/>
        <v>1.916727777777778E-2</v>
      </c>
      <c r="G6405">
        <f t="shared" si="199"/>
        <v>1.5238666962962963</v>
      </c>
    </row>
    <row r="6406" spans="1:7" x14ac:dyDescent="0.25">
      <c r="A6406" s="3" t="s">
        <v>6056</v>
      </c>
      <c r="B6406">
        <v>124.43134999999999</v>
      </c>
      <c r="C6406">
        <v>0.17255881000000001</v>
      </c>
      <c r="D6406">
        <v>-0.21058415</v>
      </c>
      <c r="E6406">
        <v>13.825704</v>
      </c>
      <c r="F6406">
        <f t="shared" ref="F6406:F6469" si="200">C6406/9</f>
        <v>1.9173201111111111E-2</v>
      </c>
      <c r="G6406">
        <f t="shared" ref="G6406:G6469" si="201">(B6406-$B$5)/81</f>
        <v>1.5237961407407405</v>
      </c>
    </row>
    <row r="6407" spans="1:7" x14ac:dyDescent="0.25">
      <c r="A6407">
        <v>64.019996643066406</v>
      </c>
      <c r="B6407">
        <v>124.49612</v>
      </c>
      <c r="C6407">
        <v>0.17261215999999999</v>
      </c>
      <c r="D6407">
        <v>-0.18494782000000001</v>
      </c>
      <c r="E6407">
        <v>13.832898999999999</v>
      </c>
      <c r="F6407">
        <f t="shared" si="200"/>
        <v>1.9179128888888886E-2</v>
      </c>
      <c r="G6407">
        <f t="shared" si="201"/>
        <v>1.5245957703703703</v>
      </c>
    </row>
    <row r="6408" spans="1:7" x14ac:dyDescent="0.25">
      <c r="A6408" s="3" t="s">
        <v>6057</v>
      </c>
      <c r="B6408">
        <v>124.526596</v>
      </c>
      <c r="C6408">
        <v>0.17263882</v>
      </c>
      <c r="D6408">
        <v>-0.17151926000000001</v>
      </c>
      <c r="E6408">
        <v>13.836287</v>
      </c>
      <c r="F6408">
        <f t="shared" si="200"/>
        <v>1.9182091111111112E-2</v>
      </c>
      <c r="G6408">
        <f t="shared" si="201"/>
        <v>1.5249720172839505</v>
      </c>
    </row>
    <row r="6409" spans="1:7" x14ac:dyDescent="0.25">
      <c r="A6409" s="3" t="s">
        <v>6058</v>
      </c>
      <c r="B6409">
        <v>124.5647</v>
      </c>
      <c r="C6409">
        <v>0.17267880999999999</v>
      </c>
      <c r="D6409">
        <v>-0.16053227</v>
      </c>
      <c r="E6409">
        <v>13.840521000000001</v>
      </c>
      <c r="F6409">
        <f t="shared" si="200"/>
        <v>1.9186534444444445E-2</v>
      </c>
      <c r="G6409">
        <f t="shared" si="201"/>
        <v>1.525442437037037</v>
      </c>
    </row>
    <row r="6410" spans="1:7" x14ac:dyDescent="0.25">
      <c r="A6410" s="3" t="s">
        <v>6059</v>
      </c>
      <c r="B6410">
        <v>124.61041</v>
      </c>
      <c r="C6410">
        <v>0.17270547</v>
      </c>
      <c r="D6410">
        <v>-0.16175303999999999</v>
      </c>
      <c r="E6410">
        <v>13.845599</v>
      </c>
      <c r="F6410">
        <f t="shared" si="200"/>
        <v>1.9189496666666667E-2</v>
      </c>
      <c r="G6410">
        <f t="shared" si="201"/>
        <v>1.5260067580246912</v>
      </c>
    </row>
    <row r="6411" spans="1:7" x14ac:dyDescent="0.25">
      <c r="A6411" s="3" t="s">
        <v>6060</v>
      </c>
      <c r="B6411">
        <v>124.59898</v>
      </c>
      <c r="C6411">
        <v>0.17273213000000001</v>
      </c>
      <c r="D6411">
        <v>-0.1641946</v>
      </c>
      <c r="E6411">
        <v>13.844329</v>
      </c>
      <c r="F6411">
        <f t="shared" si="200"/>
        <v>1.9192458888888889E-2</v>
      </c>
      <c r="G6411">
        <f t="shared" si="201"/>
        <v>1.5258656469135801</v>
      </c>
    </row>
    <row r="6412" spans="1:7" x14ac:dyDescent="0.25">
      <c r="A6412" s="3" t="s">
        <v>6061</v>
      </c>
      <c r="B6412">
        <v>124.64469</v>
      </c>
      <c r="C6412">
        <v>0.17275879</v>
      </c>
      <c r="D6412">
        <v>-0.16663615000000001</v>
      </c>
      <c r="E6412">
        <v>13.849409</v>
      </c>
      <c r="F6412">
        <f t="shared" si="200"/>
        <v>1.9195421111111111E-2</v>
      </c>
      <c r="G6412">
        <f t="shared" si="201"/>
        <v>1.5264299679012345</v>
      </c>
    </row>
    <row r="6413" spans="1:7" x14ac:dyDescent="0.25">
      <c r="A6413" s="3" t="s">
        <v>6062</v>
      </c>
      <c r="B6413">
        <v>124.65612</v>
      </c>
      <c r="C6413">
        <v>0.17278545000000001</v>
      </c>
      <c r="D6413">
        <v>-0.16907770999999999</v>
      </c>
      <c r="E6413">
        <v>13.850678</v>
      </c>
      <c r="F6413">
        <f t="shared" si="200"/>
        <v>1.9198383333333333E-2</v>
      </c>
      <c r="G6413">
        <f t="shared" si="201"/>
        <v>1.5265710790123457</v>
      </c>
    </row>
    <row r="6414" spans="1:7" x14ac:dyDescent="0.25">
      <c r="A6414" s="3" t="s">
        <v>6063</v>
      </c>
      <c r="B6414">
        <v>124.68469</v>
      </c>
      <c r="C6414">
        <v>0.17282544</v>
      </c>
      <c r="D6414">
        <v>-0.1422206</v>
      </c>
      <c r="E6414">
        <v>13.853854</v>
      </c>
      <c r="F6414">
        <f t="shared" si="200"/>
        <v>1.9202826666666666E-2</v>
      </c>
      <c r="G6414">
        <f t="shared" si="201"/>
        <v>1.5269237950617285</v>
      </c>
    </row>
    <row r="6415" spans="1:7" x14ac:dyDescent="0.25">
      <c r="A6415">
        <v>64.099876403808594</v>
      </c>
      <c r="B6415">
        <v>124.73041499999999</v>
      </c>
      <c r="C6415">
        <v>0.17285210000000001</v>
      </c>
      <c r="D6415">
        <v>-0.14466216000000001</v>
      </c>
      <c r="E6415">
        <v>13.858933</v>
      </c>
      <c r="F6415">
        <f t="shared" si="200"/>
        <v>1.9205788888888891E-2</v>
      </c>
      <c r="G6415">
        <f t="shared" si="201"/>
        <v>1.5274883012345677</v>
      </c>
    </row>
    <row r="6416" spans="1:7" x14ac:dyDescent="0.25">
      <c r="A6416" s="3" t="s">
        <v>6064</v>
      </c>
      <c r="B6416">
        <v>124.70946000000001</v>
      </c>
      <c r="C6416">
        <v>0.17287875999999999</v>
      </c>
      <c r="D6416">
        <v>-0.14710371</v>
      </c>
      <c r="E6416">
        <v>13.856605</v>
      </c>
      <c r="F6416">
        <f t="shared" si="200"/>
        <v>1.9208751111111109E-2</v>
      </c>
      <c r="G6416">
        <f t="shared" si="201"/>
        <v>1.5272295975308643</v>
      </c>
    </row>
    <row r="6417" spans="1:7" x14ac:dyDescent="0.25">
      <c r="A6417">
        <v>64.119873046875</v>
      </c>
      <c r="B6417">
        <v>124.75327</v>
      </c>
      <c r="C6417">
        <v>0.17290542</v>
      </c>
      <c r="D6417">
        <v>-0.14832449</v>
      </c>
      <c r="E6417">
        <v>13.861473</v>
      </c>
      <c r="F6417">
        <f t="shared" si="200"/>
        <v>1.9211713333333335E-2</v>
      </c>
      <c r="G6417">
        <f t="shared" si="201"/>
        <v>1.5277704617283949</v>
      </c>
    </row>
    <row r="6418" spans="1:7" x14ac:dyDescent="0.25">
      <c r="A6418" s="3" t="s">
        <v>6065</v>
      </c>
      <c r="B6418">
        <v>124.762794</v>
      </c>
      <c r="C6418">
        <v>0.1729454</v>
      </c>
      <c r="D6418">
        <v>-0.13733749000000001</v>
      </c>
      <c r="E6418">
        <v>13.862532</v>
      </c>
      <c r="F6418">
        <f t="shared" si="200"/>
        <v>1.9216155555555555E-2</v>
      </c>
      <c r="G6418">
        <f t="shared" si="201"/>
        <v>1.5278880419753085</v>
      </c>
    </row>
    <row r="6419" spans="1:7" x14ac:dyDescent="0.25">
      <c r="A6419" s="3" t="s">
        <v>6066</v>
      </c>
      <c r="B6419">
        <v>124.79707999999999</v>
      </c>
      <c r="C6419">
        <v>0.17295873</v>
      </c>
      <c r="D6419">
        <v>-0.1532076</v>
      </c>
      <c r="E6419">
        <v>13.866342</v>
      </c>
      <c r="F6419">
        <f t="shared" si="200"/>
        <v>1.9217636666666666E-2</v>
      </c>
      <c r="G6419">
        <f t="shared" si="201"/>
        <v>1.5283113259259258</v>
      </c>
    </row>
    <row r="6420" spans="1:7" x14ac:dyDescent="0.25">
      <c r="A6420">
        <v>64.150001525878906</v>
      </c>
      <c r="B6420">
        <v>124.82947</v>
      </c>
      <c r="C6420">
        <v>0.17298538999999999</v>
      </c>
      <c r="D6420">
        <v>-0.15564916000000001</v>
      </c>
      <c r="E6420">
        <v>13.869939</v>
      </c>
      <c r="F6420">
        <f t="shared" si="200"/>
        <v>1.9220598888888888E-2</v>
      </c>
      <c r="G6420">
        <f t="shared" si="201"/>
        <v>1.5287112024691358</v>
      </c>
    </row>
    <row r="6421" spans="1:7" x14ac:dyDescent="0.25">
      <c r="A6421" s="3" t="s">
        <v>6067</v>
      </c>
      <c r="B6421">
        <v>124.81041999999999</v>
      </c>
      <c r="C6421">
        <v>0.17301205</v>
      </c>
      <c r="D6421">
        <v>-0.15809071</v>
      </c>
      <c r="E6421">
        <v>13.867822</v>
      </c>
      <c r="F6421">
        <f t="shared" si="200"/>
        <v>1.922356111111111E-2</v>
      </c>
      <c r="G6421">
        <f t="shared" si="201"/>
        <v>1.5284760172839504</v>
      </c>
    </row>
    <row r="6422" spans="1:7" x14ac:dyDescent="0.25">
      <c r="A6422" s="3" t="s">
        <v>6068</v>
      </c>
      <c r="B6422">
        <v>124.85232499999999</v>
      </c>
      <c r="C6422">
        <v>0.17303869999999999</v>
      </c>
      <c r="D6422">
        <v>-0.14588292999999999</v>
      </c>
      <c r="E6422">
        <v>13.872479</v>
      </c>
      <c r="F6422">
        <f t="shared" si="200"/>
        <v>1.9226522222222223E-2</v>
      </c>
      <c r="G6422">
        <f t="shared" si="201"/>
        <v>1.5289933629629628</v>
      </c>
    </row>
    <row r="6423" spans="1:7" x14ac:dyDescent="0.25">
      <c r="A6423" s="3" t="s">
        <v>6069</v>
      </c>
      <c r="B6423">
        <v>124.85423</v>
      </c>
      <c r="C6423">
        <v>0.17306536</v>
      </c>
      <c r="D6423">
        <v>-0.14832449</v>
      </c>
      <c r="E6423">
        <v>13.872691</v>
      </c>
      <c r="F6423">
        <f t="shared" si="200"/>
        <v>1.9229484444444445E-2</v>
      </c>
      <c r="G6423">
        <f t="shared" si="201"/>
        <v>1.5290168814814815</v>
      </c>
    </row>
    <row r="6424" spans="1:7" x14ac:dyDescent="0.25">
      <c r="A6424" s="3" t="s">
        <v>6070</v>
      </c>
      <c r="B6424">
        <v>124.84661</v>
      </c>
      <c r="C6424">
        <v>0.17309202000000001</v>
      </c>
      <c r="D6424">
        <v>-0.1641946</v>
      </c>
      <c r="E6424">
        <v>13.871843999999999</v>
      </c>
      <c r="F6424">
        <f t="shared" si="200"/>
        <v>1.9232446666666667E-2</v>
      </c>
      <c r="G6424">
        <f t="shared" si="201"/>
        <v>1.5289228074074073</v>
      </c>
    </row>
    <row r="6425" spans="1:7" x14ac:dyDescent="0.25">
      <c r="A6425" s="3" t="s">
        <v>6071</v>
      </c>
      <c r="B6425">
        <v>124.89233</v>
      </c>
      <c r="C6425">
        <v>0.17310536000000001</v>
      </c>
      <c r="D6425">
        <v>-0.16663615000000001</v>
      </c>
      <c r="E6425">
        <v>13.876924000000001</v>
      </c>
      <c r="F6425">
        <f t="shared" si="200"/>
        <v>1.923392888888889E-2</v>
      </c>
      <c r="G6425">
        <f t="shared" si="201"/>
        <v>1.5294872518518519</v>
      </c>
    </row>
    <row r="6426" spans="1:7" x14ac:dyDescent="0.25">
      <c r="A6426" s="3" t="s">
        <v>6072</v>
      </c>
      <c r="B6426">
        <v>124.86566000000001</v>
      </c>
      <c r="C6426">
        <v>0.17311868</v>
      </c>
      <c r="D6426">
        <v>-0.18250626</v>
      </c>
      <c r="E6426">
        <v>13.873961</v>
      </c>
      <c r="F6426">
        <f t="shared" si="200"/>
        <v>1.9235408888888889E-2</v>
      </c>
      <c r="G6426">
        <f t="shared" si="201"/>
        <v>1.5291579925925927</v>
      </c>
    </row>
    <row r="6427" spans="1:7" x14ac:dyDescent="0.25">
      <c r="A6427">
        <v>64.219871520996094</v>
      </c>
      <c r="B6427">
        <v>124.903755</v>
      </c>
      <c r="C6427">
        <v>0.17313202</v>
      </c>
      <c r="D6427">
        <v>-0.19837637</v>
      </c>
      <c r="E6427">
        <v>13.878194000000001</v>
      </c>
      <c r="F6427">
        <f t="shared" si="200"/>
        <v>1.9236891111111112E-2</v>
      </c>
      <c r="G6427">
        <f t="shared" si="201"/>
        <v>1.5296283012345679</v>
      </c>
    </row>
    <row r="6428" spans="1:7" x14ac:dyDescent="0.25">
      <c r="A6428" s="3" t="s">
        <v>6073</v>
      </c>
      <c r="B6428">
        <v>124.89614</v>
      </c>
      <c r="C6428">
        <v>0.17315868000000001</v>
      </c>
      <c r="D6428">
        <v>-0.20081793000000001</v>
      </c>
      <c r="E6428">
        <v>13.877347</v>
      </c>
      <c r="F6428">
        <f t="shared" si="200"/>
        <v>1.9239853333333334E-2</v>
      </c>
      <c r="G6428">
        <f t="shared" si="201"/>
        <v>1.5295342888888888</v>
      </c>
    </row>
    <row r="6429" spans="1:7" x14ac:dyDescent="0.25">
      <c r="A6429" s="3" t="s">
        <v>6074</v>
      </c>
      <c r="B6429">
        <v>124.901855</v>
      </c>
      <c r="C6429">
        <v>0.17318533</v>
      </c>
      <c r="D6429">
        <v>-0.20325947999999999</v>
      </c>
      <c r="E6429">
        <v>13.877981999999999</v>
      </c>
      <c r="F6429">
        <f t="shared" si="200"/>
        <v>1.9242814444444444E-2</v>
      </c>
      <c r="G6429">
        <f t="shared" si="201"/>
        <v>1.5296048444444443</v>
      </c>
    </row>
    <row r="6430" spans="1:7" x14ac:dyDescent="0.25">
      <c r="A6430">
        <v>64.25</v>
      </c>
      <c r="B6430">
        <v>124.93805</v>
      </c>
      <c r="C6430">
        <v>0.17319866</v>
      </c>
      <c r="D6430">
        <v>-0.20448026</v>
      </c>
      <c r="E6430">
        <v>13.882004</v>
      </c>
      <c r="F6430">
        <f t="shared" si="200"/>
        <v>1.9244295555555554E-2</v>
      </c>
      <c r="G6430">
        <f t="shared" si="201"/>
        <v>1.5300516962962962</v>
      </c>
    </row>
    <row r="6431" spans="1:7" x14ac:dyDescent="0.25">
      <c r="A6431" s="3" t="s">
        <v>6075</v>
      </c>
      <c r="B6431">
        <v>124.90566</v>
      </c>
      <c r="C6431">
        <v>0.17322533000000001</v>
      </c>
      <c r="D6431">
        <v>-0.20692182000000001</v>
      </c>
      <c r="E6431">
        <v>13.878405000000001</v>
      </c>
      <c r="F6431">
        <f t="shared" si="200"/>
        <v>1.9247258888888889E-2</v>
      </c>
      <c r="G6431">
        <f t="shared" si="201"/>
        <v>1.5296518197530864</v>
      </c>
    </row>
    <row r="6432" spans="1:7" x14ac:dyDescent="0.25">
      <c r="A6432">
        <v>64.269996643066406</v>
      </c>
      <c r="B6432">
        <v>124.95138</v>
      </c>
      <c r="C6432">
        <v>0.17323864999999999</v>
      </c>
      <c r="D6432">
        <v>-0.22279193</v>
      </c>
      <c r="E6432">
        <v>13.883485</v>
      </c>
      <c r="F6432">
        <f t="shared" si="200"/>
        <v>1.9248738888888887E-2</v>
      </c>
      <c r="G6432">
        <f t="shared" si="201"/>
        <v>1.5302162641975308</v>
      </c>
    </row>
    <row r="6433" spans="1:7" x14ac:dyDescent="0.25">
      <c r="A6433" s="3" t="s">
        <v>6076</v>
      </c>
      <c r="B6433">
        <v>124.934235</v>
      </c>
      <c r="C6433">
        <v>0.17326533999999999</v>
      </c>
      <c r="D6433">
        <v>-0.23866203</v>
      </c>
      <c r="E6433">
        <v>13.881579</v>
      </c>
      <c r="F6433">
        <f t="shared" si="200"/>
        <v>1.9251704444444444E-2</v>
      </c>
      <c r="G6433">
        <f t="shared" si="201"/>
        <v>1.530004597530864</v>
      </c>
    </row>
    <row r="6434" spans="1:7" x14ac:dyDescent="0.25">
      <c r="A6434" s="3" t="s">
        <v>6077</v>
      </c>
      <c r="B6434">
        <v>124.92662</v>
      </c>
      <c r="C6434">
        <v>0.17327867</v>
      </c>
      <c r="D6434">
        <v>-0.23988281</v>
      </c>
      <c r="E6434">
        <v>13.8807335</v>
      </c>
      <c r="F6434">
        <f t="shared" si="200"/>
        <v>1.9253185555555555E-2</v>
      </c>
      <c r="G6434">
        <f t="shared" si="201"/>
        <v>1.5299105851851851</v>
      </c>
    </row>
    <row r="6435" spans="1:7" x14ac:dyDescent="0.25">
      <c r="A6435" s="3" t="s">
        <v>6078</v>
      </c>
      <c r="B6435">
        <v>124.964714</v>
      </c>
      <c r="C6435">
        <v>0.173292</v>
      </c>
      <c r="D6435">
        <v>-0.25575291999999999</v>
      </c>
      <c r="E6435">
        <v>13.884967</v>
      </c>
      <c r="F6435">
        <f t="shared" si="200"/>
        <v>1.9254666666666666E-2</v>
      </c>
      <c r="G6435">
        <f t="shared" si="201"/>
        <v>1.5303808814814814</v>
      </c>
    </row>
    <row r="6436" spans="1:7" x14ac:dyDescent="0.25">
      <c r="A6436" s="3" t="s">
        <v>6079</v>
      </c>
      <c r="B6436">
        <v>124.93613999999999</v>
      </c>
      <c r="C6436">
        <v>0.17330533000000001</v>
      </c>
      <c r="D6436">
        <v>-0.27162301999999999</v>
      </c>
      <c r="E6436">
        <v>13.881792000000001</v>
      </c>
      <c r="F6436">
        <f t="shared" si="200"/>
        <v>1.9256147777777777E-2</v>
      </c>
      <c r="G6436">
        <f t="shared" si="201"/>
        <v>1.5300281160493825</v>
      </c>
    </row>
    <row r="6437" spans="1:7" x14ac:dyDescent="0.25">
      <c r="A6437" s="3" t="s">
        <v>6080</v>
      </c>
      <c r="B6437">
        <v>124.96091</v>
      </c>
      <c r="C6437">
        <v>0.17333198999999999</v>
      </c>
      <c r="D6437">
        <v>-0.28749313999999998</v>
      </c>
      <c r="E6437">
        <v>13.884543000000001</v>
      </c>
      <c r="F6437">
        <f t="shared" si="200"/>
        <v>1.9259109999999999E-2</v>
      </c>
      <c r="G6437">
        <f t="shared" si="201"/>
        <v>1.5303339185185185</v>
      </c>
    </row>
    <row r="6438" spans="1:7" x14ac:dyDescent="0.25">
      <c r="A6438" s="3" t="s">
        <v>6081</v>
      </c>
      <c r="B6438">
        <v>124.94186000000001</v>
      </c>
      <c r="C6438">
        <v>0.17334531</v>
      </c>
      <c r="D6438">
        <v>-0.27528535999999998</v>
      </c>
      <c r="E6438">
        <v>13.882426000000001</v>
      </c>
      <c r="F6438">
        <f t="shared" si="200"/>
        <v>1.9260590000000001E-2</v>
      </c>
      <c r="G6438">
        <f t="shared" si="201"/>
        <v>1.5300987333333333</v>
      </c>
    </row>
    <row r="6439" spans="1:7" x14ac:dyDescent="0.25">
      <c r="A6439" s="3" t="s">
        <v>6082</v>
      </c>
      <c r="B6439">
        <v>124.93613999999999</v>
      </c>
      <c r="C6439">
        <v>0.17337196999999999</v>
      </c>
      <c r="D6439">
        <v>-0.27772691999999999</v>
      </c>
      <c r="E6439">
        <v>13.881792000000001</v>
      </c>
      <c r="F6439">
        <f t="shared" si="200"/>
        <v>1.926355222222222E-2</v>
      </c>
      <c r="G6439">
        <f t="shared" si="201"/>
        <v>1.5300281160493825</v>
      </c>
    </row>
    <row r="6440" spans="1:7" x14ac:dyDescent="0.25">
      <c r="A6440">
        <v>64.349998474121094</v>
      </c>
      <c r="B6440">
        <v>124.959</v>
      </c>
      <c r="C6440">
        <v>0.17338529999999999</v>
      </c>
      <c r="D6440">
        <v>-0.293597</v>
      </c>
      <c r="E6440">
        <v>13.884332000000001</v>
      </c>
      <c r="F6440">
        <f t="shared" si="200"/>
        <v>1.9265033333333334E-2</v>
      </c>
      <c r="G6440">
        <f t="shared" si="201"/>
        <v>1.530310338271605</v>
      </c>
    </row>
    <row r="6441" spans="1:7" x14ac:dyDescent="0.25">
      <c r="A6441" s="3" t="s">
        <v>6083</v>
      </c>
      <c r="B6441">
        <v>124.93995</v>
      </c>
      <c r="C6441">
        <v>0.17339863</v>
      </c>
      <c r="D6441">
        <v>-0.30946713999999997</v>
      </c>
      <c r="E6441">
        <v>13.882215</v>
      </c>
      <c r="F6441">
        <f t="shared" si="200"/>
        <v>1.9266514444444445E-2</v>
      </c>
      <c r="G6441">
        <f t="shared" si="201"/>
        <v>1.5300751530864196</v>
      </c>
    </row>
    <row r="6442" spans="1:7" x14ac:dyDescent="0.25">
      <c r="A6442">
        <v>64.369873046875</v>
      </c>
      <c r="B6442">
        <v>124.96281</v>
      </c>
      <c r="C6442">
        <v>0.17341197</v>
      </c>
      <c r="D6442">
        <v>-0.32411646999999999</v>
      </c>
      <c r="E6442">
        <v>13.884753999999999</v>
      </c>
      <c r="F6442">
        <f t="shared" si="200"/>
        <v>1.9267996666666665E-2</v>
      </c>
      <c r="G6442">
        <f t="shared" si="201"/>
        <v>1.5303573753086419</v>
      </c>
    </row>
    <row r="6443" spans="1:7" x14ac:dyDescent="0.25">
      <c r="A6443" s="3" t="s">
        <v>6084</v>
      </c>
      <c r="B6443">
        <v>124.95708999999999</v>
      </c>
      <c r="C6443">
        <v>0.17342529000000001</v>
      </c>
      <c r="D6443">
        <v>-0.33876580000000001</v>
      </c>
      <c r="E6443">
        <v>13.884119999999999</v>
      </c>
      <c r="F6443">
        <f t="shared" si="200"/>
        <v>1.9269476666666667E-2</v>
      </c>
      <c r="G6443">
        <f t="shared" si="201"/>
        <v>1.5302867580246913</v>
      </c>
    </row>
    <row r="6444" spans="1:7" x14ac:dyDescent="0.25">
      <c r="A6444" s="3" t="s">
        <v>6085</v>
      </c>
      <c r="B6444">
        <v>124.94186000000001</v>
      </c>
      <c r="C6444">
        <v>0.17343861999999999</v>
      </c>
      <c r="D6444">
        <v>-0.3546359</v>
      </c>
      <c r="E6444">
        <v>13.882426000000001</v>
      </c>
      <c r="F6444">
        <f t="shared" si="200"/>
        <v>1.9270957777777778E-2</v>
      </c>
      <c r="G6444">
        <f t="shared" si="201"/>
        <v>1.5300987333333333</v>
      </c>
    </row>
    <row r="6445" spans="1:7" x14ac:dyDescent="0.25">
      <c r="A6445">
        <v>64.400001525878906</v>
      </c>
      <c r="B6445">
        <v>124.96091</v>
      </c>
      <c r="C6445">
        <v>0.17345195999999999</v>
      </c>
      <c r="D6445">
        <v>-0.36928523000000002</v>
      </c>
      <c r="E6445">
        <v>13.884543000000001</v>
      </c>
      <c r="F6445">
        <f t="shared" si="200"/>
        <v>1.9272439999999998E-2</v>
      </c>
      <c r="G6445">
        <f t="shared" si="201"/>
        <v>1.5303339185185185</v>
      </c>
    </row>
    <row r="6446" spans="1:7" x14ac:dyDescent="0.25">
      <c r="A6446" s="3" t="s">
        <v>6086</v>
      </c>
      <c r="B6446">
        <v>124.95519</v>
      </c>
      <c r="C6446">
        <v>0.17349194000000001</v>
      </c>
      <c r="D6446">
        <v>-0.34364889999999998</v>
      </c>
      <c r="E6446">
        <v>13.883908</v>
      </c>
      <c r="F6446">
        <f t="shared" si="200"/>
        <v>1.9276882222222222E-2</v>
      </c>
      <c r="G6446">
        <f t="shared" si="201"/>
        <v>1.5302633012345679</v>
      </c>
    </row>
    <row r="6447" spans="1:7" x14ac:dyDescent="0.25">
      <c r="A6447" s="3" t="s">
        <v>6087</v>
      </c>
      <c r="B6447">
        <v>124.98376500000001</v>
      </c>
      <c r="C6447">
        <v>0.1735186</v>
      </c>
      <c r="D6447">
        <v>-0.34609046999999998</v>
      </c>
      <c r="E6447">
        <v>13.887084</v>
      </c>
      <c r="F6447">
        <f t="shared" si="200"/>
        <v>1.9279844444444444E-2</v>
      </c>
      <c r="G6447">
        <f t="shared" si="201"/>
        <v>1.5306160790123458</v>
      </c>
    </row>
    <row r="6448" spans="1:7" x14ac:dyDescent="0.25">
      <c r="A6448" s="3" t="s">
        <v>6088</v>
      </c>
      <c r="B6448">
        <v>124.97996000000001</v>
      </c>
      <c r="C6448">
        <v>0.17354526000000001</v>
      </c>
      <c r="D6448">
        <v>-0.34853202</v>
      </c>
      <c r="E6448">
        <v>13.886661</v>
      </c>
      <c r="F6448">
        <f t="shared" si="200"/>
        <v>1.9282806666666666E-2</v>
      </c>
      <c r="G6448">
        <f t="shared" si="201"/>
        <v>1.5305691037037037</v>
      </c>
    </row>
    <row r="6449" spans="1:7" x14ac:dyDescent="0.25">
      <c r="A6449" s="3" t="s">
        <v>6089</v>
      </c>
      <c r="B6449">
        <v>124.97805</v>
      </c>
      <c r="C6449">
        <v>0.17355860000000001</v>
      </c>
      <c r="D6449">
        <v>-0.36440212</v>
      </c>
      <c r="E6449">
        <v>13.886449000000001</v>
      </c>
      <c r="F6449">
        <f t="shared" si="200"/>
        <v>1.928428888888889E-2</v>
      </c>
      <c r="G6449">
        <f t="shared" si="201"/>
        <v>1.53054552345679</v>
      </c>
    </row>
    <row r="6450" spans="1:7" x14ac:dyDescent="0.25">
      <c r="A6450" s="3" t="s">
        <v>6090</v>
      </c>
      <c r="B6450">
        <v>125.01043</v>
      </c>
      <c r="C6450">
        <v>0.17357191</v>
      </c>
      <c r="D6450">
        <v>-0.38027223999999998</v>
      </c>
      <c r="E6450">
        <v>13.890046</v>
      </c>
      <c r="F6450">
        <f t="shared" si="200"/>
        <v>1.9285767777777778E-2</v>
      </c>
      <c r="G6450">
        <f t="shared" si="201"/>
        <v>1.5309452765432099</v>
      </c>
    </row>
    <row r="6451" spans="1:7" x14ac:dyDescent="0.25">
      <c r="A6451" s="3" t="s">
        <v>6091</v>
      </c>
      <c r="B6451">
        <v>124.97996000000001</v>
      </c>
      <c r="C6451">
        <v>0.17357191</v>
      </c>
      <c r="D6451">
        <v>-0.40957090000000002</v>
      </c>
      <c r="E6451">
        <v>13.886661</v>
      </c>
      <c r="F6451">
        <f t="shared" si="200"/>
        <v>1.9285767777777778E-2</v>
      </c>
      <c r="G6451">
        <f t="shared" si="201"/>
        <v>1.5305691037037037</v>
      </c>
    </row>
    <row r="6452" spans="1:7" x14ac:dyDescent="0.25">
      <c r="A6452">
        <v>64.469871520996094</v>
      </c>
      <c r="B6452">
        <v>124.999</v>
      </c>
      <c r="C6452">
        <v>0.17358525</v>
      </c>
      <c r="D6452">
        <v>-0.42544100000000001</v>
      </c>
      <c r="E6452">
        <v>13.888776999999999</v>
      </c>
      <c r="F6452">
        <f t="shared" si="200"/>
        <v>1.9287249999999999E-2</v>
      </c>
      <c r="G6452">
        <f t="shared" si="201"/>
        <v>1.5308041654320987</v>
      </c>
    </row>
    <row r="6453" spans="1:7" x14ac:dyDescent="0.25">
      <c r="A6453" s="3" t="s">
        <v>6092</v>
      </c>
      <c r="B6453">
        <v>125.00091</v>
      </c>
      <c r="C6453">
        <v>0.17365189</v>
      </c>
      <c r="D6453">
        <v>-0.3863761</v>
      </c>
      <c r="E6453">
        <v>13.8889885</v>
      </c>
      <c r="F6453">
        <f t="shared" si="200"/>
        <v>1.9294654444444444E-2</v>
      </c>
      <c r="G6453">
        <f t="shared" si="201"/>
        <v>1.5308277456790123</v>
      </c>
    </row>
    <row r="6454" spans="1:7" x14ac:dyDescent="0.25">
      <c r="A6454" s="3" t="s">
        <v>6093</v>
      </c>
      <c r="B6454">
        <v>125.09996</v>
      </c>
      <c r="C6454">
        <v>0.17402514999999999</v>
      </c>
      <c r="D6454">
        <v>-2.9909051999999998E-2</v>
      </c>
      <c r="E6454">
        <v>13.899994</v>
      </c>
      <c r="F6454">
        <f t="shared" si="200"/>
        <v>1.9336127777777778E-2</v>
      </c>
      <c r="G6454">
        <f t="shared" si="201"/>
        <v>1.5320505851851851</v>
      </c>
    </row>
    <row r="6455" spans="1:7" x14ac:dyDescent="0.25">
      <c r="A6455">
        <v>64.5</v>
      </c>
      <c r="B6455">
        <v>125.37806999999999</v>
      </c>
      <c r="C6455">
        <v>0.17405180000000001</v>
      </c>
      <c r="D6455">
        <v>-6.7142770000000003E-3</v>
      </c>
      <c r="E6455">
        <v>13.930895</v>
      </c>
      <c r="F6455">
        <f t="shared" si="200"/>
        <v>1.933908888888889E-2</v>
      </c>
      <c r="G6455">
        <f t="shared" si="201"/>
        <v>1.5354840419753084</v>
      </c>
    </row>
    <row r="6456" spans="1:7" x14ac:dyDescent="0.25">
      <c r="A6456" s="3" t="s">
        <v>6094</v>
      </c>
      <c r="B6456">
        <v>125.4676</v>
      </c>
      <c r="C6456">
        <v>0.17394517000000001</v>
      </c>
      <c r="D6456">
        <v>-0.15198681999999999</v>
      </c>
      <c r="E6456">
        <v>13.940842999999999</v>
      </c>
      <c r="F6456">
        <f t="shared" si="200"/>
        <v>1.9327241111111112E-2</v>
      </c>
      <c r="G6456">
        <f t="shared" si="201"/>
        <v>1.5365893506172839</v>
      </c>
    </row>
    <row r="6457" spans="1:7" x14ac:dyDescent="0.25">
      <c r="A6457">
        <v>64.519874572753906</v>
      </c>
      <c r="B6457">
        <v>125.51522</v>
      </c>
      <c r="C6457">
        <v>0.17394517000000001</v>
      </c>
      <c r="D6457">
        <v>-0.19715559999999999</v>
      </c>
      <c r="E6457">
        <v>13.946135</v>
      </c>
      <c r="F6457">
        <f t="shared" si="200"/>
        <v>1.9327241111111112E-2</v>
      </c>
      <c r="G6457">
        <f t="shared" si="201"/>
        <v>1.5371772518518518</v>
      </c>
    </row>
    <row r="6458" spans="1:7" x14ac:dyDescent="0.25">
      <c r="A6458" s="3" t="s">
        <v>6095</v>
      </c>
      <c r="B6458">
        <v>125.49045599999999</v>
      </c>
      <c r="C6458">
        <v>0.17394517000000001</v>
      </c>
      <c r="D6458">
        <v>-0.22645425999999999</v>
      </c>
      <c r="E6458">
        <v>13.943382</v>
      </c>
      <c r="F6458">
        <f t="shared" si="200"/>
        <v>1.9327241111111112E-2</v>
      </c>
      <c r="G6458">
        <f t="shared" si="201"/>
        <v>1.53687152345679</v>
      </c>
    </row>
    <row r="6459" spans="1:7" x14ac:dyDescent="0.25">
      <c r="A6459" s="3" t="s">
        <v>6096</v>
      </c>
      <c r="B6459">
        <v>125.47521999999999</v>
      </c>
      <c r="C6459">
        <v>0.17394517000000001</v>
      </c>
      <c r="D6459">
        <v>-0.25575291999999999</v>
      </c>
      <c r="E6459">
        <v>13.941689500000001</v>
      </c>
      <c r="F6459">
        <f t="shared" si="200"/>
        <v>1.9327241111111112E-2</v>
      </c>
      <c r="G6459">
        <f t="shared" si="201"/>
        <v>1.5366834246913579</v>
      </c>
    </row>
    <row r="6460" spans="1:7" x14ac:dyDescent="0.25">
      <c r="A6460" s="3" t="s">
        <v>6097</v>
      </c>
      <c r="B6460">
        <v>125.46187999999999</v>
      </c>
      <c r="C6460">
        <v>0.17394517000000001</v>
      </c>
      <c r="D6460">
        <v>-0.28505158000000003</v>
      </c>
      <c r="E6460">
        <v>13.9402075</v>
      </c>
      <c r="F6460">
        <f t="shared" si="200"/>
        <v>1.9327241111111112E-2</v>
      </c>
      <c r="G6460">
        <f t="shared" si="201"/>
        <v>1.5365187333333332</v>
      </c>
    </row>
    <row r="6461" spans="1:7" x14ac:dyDescent="0.25">
      <c r="A6461" s="3" t="s">
        <v>6098</v>
      </c>
      <c r="B6461">
        <v>125.41616999999999</v>
      </c>
      <c r="C6461">
        <v>0.17395851000000001</v>
      </c>
      <c r="D6461">
        <v>-0.29970091999999998</v>
      </c>
      <c r="E6461">
        <v>13.935129</v>
      </c>
      <c r="F6461">
        <f t="shared" si="200"/>
        <v>1.9328723333333336E-2</v>
      </c>
      <c r="G6461">
        <f t="shared" si="201"/>
        <v>1.535954412345679</v>
      </c>
    </row>
    <row r="6462" spans="1:7" x14ac:dyDescent="0.25">
      <c r="A6462" s="3" t="s">
        <v>6099</v>
      </c>
      <c r="B6462">
        <v>125.39902499999999</v>
      </c>
      <c r="C6462">
        <v>0.17395851000000001</v>
      </c>
      <c r="D6462">
        <v>-0.31435025</v>
      </c>
      <c r="E6462">
        <v>13.933223999999999</v>
      </c>
      <c r="F6462">
        <f t="shared" si="200"/>
        <v>1.9328723333333336E-2</v>
      </c>
      <c r="G6462">
        <f t="shared" si="201"/>
        <v>1.5357427456790123</v>
      </c>
    </row>
    <row r="6463" spans="1:7" x14ac:dyDescent="0.25">
      <c r="A6463" s="3" t="s">
        <v>6100</v>
      </c>
      <c r="B6463">
        <v>125.37235</v>
      </c>
      <c r="C6463">
        <v>0.17395851000000001</v>
      </c>
      <c r="D6463">
        <v>-0.34364889999999998</v>
      </c>
      <c r="E6463">
        <v>13.930260000000001</v>
      </c>
      <c r="F6463">
        <f t="shared" si="200"/>
        <v>1.9328723333333336E-2</v>
      </c>
      <c r="G6463">
        <f t="shared" si="201"/>
        <v>1.535413424691358</v>
      </c>
    </row>
    <row r="6464" spans="1:7" x14ac:dyDescent="0.25">
      <c r="A6464" s="3" t="s">
        <v>6101</v>
      </c>
      <c r="B6464">
        <v>125.34569</v>
      </c>
      <c r="C6464">
        <v>0.17397182999999999</v>
      </c>
      <c r="D6464">
        <v>-0.35951899999999998</v>
      </c>
      <c r="E6464">
        <v>13.927296999999999</v>
      </c>
      <c r="F6464">
        <f t="shared" si="200"/>
        <v>1.9330203333333334E-2</v>
      </c>
      <c r="G6464">
        <f t="shared" si="201"/>
        <v>1.5350842888888889</v>
      </c>
    </row>
    <row r="6465" spans="1:7" x14ac:dyDescent="0.25">
      <c r="A6465">
        <v>64.599876403808594</v>
      </c>
      <c r="B6465">
        <v>125.349495</v>
      </c>
      <c r="C6465">
        <v>0.17397182999999999</v>
      </c>
      <c r="D6465">
        <v>-0.38881767</v>
      </c>
      <c r="E6465">
        <v>13.927720000000001</v>
      </c>
      <c r="F6465">
        <f t="shared" si="200"/>
        <v>1.9330203333333334E-2</v>
      </c>
      <c r="G6465">
        <f t="shared" si="201"/>
        <v>1.5351312641975308</v>
      </c>
    </row>
    <row r="6466" spans="1:7" x14ac:dyDescent="0.25">
      <c r="A6466" s="3" t="s">
        <v>6102</v>
      </c>
      <c r="B6466">
        <v>125.28282</v>
      </c>
      <c r="C6466">
        <v>0.17398516999999999</v>
      </c>
      <c r="D6466">
        <v>-0.40468779999999999</v>
      </c>
      <c r="E6466">
        <v>13.920311999999999</v>
      </c>
      <c r="F6466">
        <f t="shared" si="200"/>
        <v>1.9331685555555554E-2</v>
      </c>
      <c r="G6466">
        <f t="shared" si="201"/>
        <v>1.5343081160493828</v>
      </c>
    </row>
    <row r="6467" spans="1:7" x14ac:dyDescent="0.25">
      <c r="A6467">
        <v>64.619873046875</v>
      </c>
      <c r="B6467">
        <v>125.29425000000001</v>
      </c>
      <c r="C6467">
        <v>0.17407845999999999</v>
      </c>
      <c r="D6467">
        <v>-0.33876580000000001</v>
      </c>
      <c r="E6467">
        <v>13.921582000000001</v>
      </c>
      <c r="F6467">
        <f t="shared" si="200"/>
        <v>1.9342051111111109E-2</v>
      </c>
      <c r="G6467">
        <f t="shared" si="201"/>
        <v>1.5344492271604939</v>
      </c>
    </row>
    <row r="6468" spans="1:7" x14ac:dyDescent="0.25">
      <c r="A6468" s="3" t="s">
        <v>6103</v>
      </c>
      <c r="B6468">
        <v>125.40855000000001</v>
      </c>
      <c r="C6468">
        <v>0.17447835</v>
      </c>
      <c r="D6468">
        <v>3.1129830000000001E-2</v>
      </c>
      <c r="E6468">
        <v>13.934281</v>
      </c>
      <c r="F6468">
        <f t="shared" si="200"/>
        <v>1.9386483333333333E-2</v>
      </c>
      <c r="G6468">
        <f t="shared" si="201"/>
        <v>1.535860338271605</v>
      </c>
    </row>
    <row r="6469" spans="1:7" x14ac:dyDescent="0.25">
      <c r="A6469" s="3" t="s">
        <v>6104</v>
      </c>
      <c r="B6469">
        <v>125.62761</v>
      </c>
      <c r="C6469">
        <v>0.17449169</v>
      </c>
      <c r="D6469">
        <v>2.7467497E-2</v>
      </c>
      <c r="E6469">
        <v>13.958622</v>
      </c>
      <c r="F6469">
        <f t="shared" si="200"/>
        <v>1.9387965555555556E-2</v>
      </c>
      <c r="G6469">
        <f t="shared" si="201"/>
        <v>1.5385647827160494</v>
      </c>
    </row>
    <row r="6470" spans="1:7" x14ac:dyDescent="0.25">
      <c r="A6470" s="3" t="s">
        <v>6105</v>
      </c>
      <c r="B6470">
        <v>125.80667</v>
      </c>
      <c r="C6470">
        <v>0.17441171</v>
      </c>
      <c r="D6470">
        <v>-7.5077824000000001E-2</v>
      </c>
      <c r="E6470">
        <v>13.978517999999999</v>
      </c>
      <c r="F6470">
        <f t="shared" ref="F6470:F6533" si="202">C6470/9</f>
        <v>1.9379078888888887E-2</v>
      </c>
      <c r="G6470">
        <f t="shared" ref="G6470:G6533" si="203">(B6470-$B$5)/81</f>
        <v>1.5407753999999998</v>
      </c>
    </row>
    <row r="6471" spans="1:7" x14ac:dyDescent="0.25">
      <c r="A6471" s="3" t="s">
        <v>6106</v>
      </c>
      <c r="B6471">
        <v>125.76857</v>
      </c>
      <c r="C6471">
        <v>0.17439837999999999</v>
      </c>
      <c r="D6471">
        <v>-0.11780504</v>
      </c>
      <c r="E6471">
        <v>13.974283</v>
      </c>
      <c r="F6471">
        <f t="shared" si="202"/>
        <v>1.9377597777777776E-2</v>
      </c>
      <c r="G6471">
        <f t="shared" si="203"/>
        <v>1.5403050296296295</v>
      </c>
    </row>
    <row r="6472" spans="1:7" x14ac:dyDescent="0.25">
      <c r="A6472" s="3" t="s">
        <v>6107</v>
      </c>
      <c r="B6472">
        <v>125.80667</v>
      </c>
      <c r="C6472">
        <v>0.17441171</v>
      </c>
      <c r="D6472">
        <v>-0.13245438000000001</v>
      </c>
      <c r="E6472">
        <v>13.978517999999999</v>
      </c>
      <c r="F6472">
        <f t="shared" si="202"/>
        <v>1.9379078888888887E-2</v>
      </c>
      <c r="G6472">
        <f t="shared" si="203"/>
        <v>1.5407753999999998</v>
      </c>
    </row>
    <row r="6473" spans="1:7" x14ac:dyDescent="0.25">
      <c r="A6473" s="3" t="s">
        <v>6108</v>
      </c>
      <c r="B6473">
        <v>125.78</v>
      </c>
      <c r="C6473">
        <v>0.17441171</v>
      </c>
      <c r="D6473">
        <v>-0.16175303999999999</v>
      </c>
      <c r="E6473">
        <v>13.9755535</v>
      </c>
      <c r="F6473">
        <f t="shared" si="202"/>
        <v>1.9379078888888887E-2</v>
      </c>
      <c r="G6473">
        <f t="shared" si="203"/>
        <v>1.5404461407407406</v>
      </c>
    </row>
    <row r="6474" spans="1:7" x14ac:dyDescent="0.25">
      <c r="A6474" s="3" t="s">
        <v>6109</v>
      </c>
      <c r="B6474">
        <v>125.74189</v>
      </c>
      <c r="C6474">
        <v>0.17441171</v>
      </c>
      <c r="D6474">
        <v>-0.19105169999999999</v>
      </c>
      <c r="E6474">
        <v>13.97132</v>
      </c>
      <c r="F6474">
        <f t="shared" si="202"/>
        <v>1.9379078888888887E-2</v>
      </c>
      <c r="G6474">
        <f t="shared" si="203"/>
        <v>1.5399756469135801</v>
      </c>
    </row>
    <row r="6475" spans="1:7" x14ac:dyDescent="0.25">
      <c r="A6475" s="3" t="s">
        <v>6110</v>
      </c>
      <c r="B6475">
        <v>125.73618</v>
      </c>
      <c r="C6475">
        <v>0.17441171</v>
      </c>
      <c r="D6475">
        <v>-0.22035036999999999</v>
      </c>
      <c r="E6475">
        <v>13.970685</v>
      </c>
      <c r="F6475">
        <f t="shared" si="202"/>
        <v>1.9379078888888887E-2</v>
      </c>
      <c r="G6475">
        <f t="shared" si="203"/>
        <v>1.5399051530864198</v>
      </c>
    </row>
    <row r="6476" spans="1:7" x14ac:dyDescent="0.25">
      <c r="A6476" s="3" t="s">
        <v>6111</v>
      </c>
      <c r="B6476">
        <v>125.67523</v>
      </c>
      <c r="C6476">
        <v>0.17442504</v>
      </c>
      <c r="D6476">
        <v>-0.23622048000000001</v>
      </c>
      <c r="E6476">
        <v>13.963913</v>
      </c>
      <c r="F6476">
        <f t="shared" si="202"/>
        <v>1.9380560000000002E-2</v>
      </c>
      <c r="G6476">
        <f t="shared" si="203"/>
        <v>1.5391526839506171</v>
      </c>
    </row>
    <row r="6477" spans="1:7" x14ac:dyDescent="0.25">
      <c r="A6477">
        <v>64.719871520996094</v>
      </c>
      <c r="B6477">
        <v>125.69618</v>
      </c>
      <c r="C6477">
        <v>0.17443837000000001</v>
      </c>
      <c r="D6477">
        <v>-0.25209057000000001</v>
      </c>
      <c r="E6477">
        <v>13.966241</v>
      </c>
      <c r="F6477">
        <f t="shared" si="202"/>
        <v>1.9382041111111113E-2</v>
      </c>
      <c r="G6477">
        <f t="shared" si="203"/>
        <v>1.5394113259259259</v>
      </c>
    </row>
    <row r="6478" spans="1:7" x14ac:dyDescent="0.25">
      <c r="A6478" s="3" t="s">
        <v>6112</v>
      </c>
      <c r="B6478">
        <v>125.661896</v>
      </c>
      <c r="C6478">
        <v>0.17445169999999999</v>
      </c>
      <c r="D6478">
        <v>-0.25331136999999998</v>
      </c>
      <c r="E6478">
        <v>13.962431</v>
      </c>
      <c r="F6478">
        <f t="shared" si="202"/>
        <v>1.938352222222222E-2</v>
      </c>
      <c r="G6478">
        <f t="shared" si="203"/>
        <v>1.5389880666666667</v>
      </c>
    </row>
    <row r="6479" spans="1:7" x14ac:dyDescent="0.25">
      <c r="A6479" s="3" t="s">
        <v>6113</v>
      </c>
      <c r="B6479">
        <v>125.63523000000001</v>
      </c>
      <c r="C6479">
        <v>0.17447835</v>
      </c>
      <c r="D6479">
        <v>-0.25575291999999999</v>
      </c>
      <c r="E6479">
        <v>13.959467999999999</v>
      </c>
      <c r="F6479">
        <f t="shared" si="202"/>
        <v>1.9386483333333333E-2</v>
      </c>
      <c r="G6479">
        <f t="shared" si="203"/>
        <v>1.5386588567901234</v>
      </c>
    </row>
    <row r="6480" spans="1:7" x14ac:dyDescent="0.25">
      <c r="A6480" s="3" t="s">
        <v>6114</v>
      </c>
      <c r="B6480">
        <v>125.64475</v>
      </c>
      <c r="C6480">
        <v>0.17449169</v>
      </c>
      <c r="D6480">
        <v>-0.27162301999999999</v>
      </c>
      <c r="E6480">
        <v>13.960525499999999</v>
      </c>
      <c r="F6480">
        <f t="shared" si="202"/>
        <v>1.9387965555555556E-2</v>
      </c>
      <c r="G6480">
        <f t="shared" si="203"/>
        <v>1.538776387654321</v>
      </c>
    </row>
    <row r="6481" spans="1:7" x14ac:dyDescent="0.25">
      <c r="A6481" s="3" t="s">
        <v>6115</v>
      </c>
      <c r="B6481">
        <v>125.60093999999999</v>
      </c>
      <c r="C6481">
        <v>0.17450500999999999</v>
      </c>
      <c r="D6481">
        <v>-0.28749313999999998</v>
      </c>
      <c r="E6481">
        <v>13.955658</v>
      </c>
      <c r="F6481">
        <f t="shared" si="202"/>
        <v>1.9389445555555555E-2</v>
      </c>
      <c r="G6481">
        <f t="shared" si="203"/>
        <v>1.5382355234567899</v>
      </c>
    </row>
    <row r="6482" spans="1:7" x14ac:dyDescent="0.25">
      <c r="A6482">
        <v>64.769874572753906</v>
      </c>
      <c r="B6482">
        <v>125.623795</v>
      </c>
      <c r="C6482">
        <v>0.17451834999999999</v>
      </c>
      <c r="D6482">
        <v>-0.30336322999999998</v>
      </c>
      <c r="E6482">
        <v>13.958197999999999</v>
      </c>
      <c r="F6482">
        <f t="shared" si="202"/>
        <v>1.9390927777777775E-2</v>
      </c>
      <c r="G6482">
        <f t="shared" si="203"/>
        <v>1.5385176839506172</v>
      </c>
    </row>
    <row r="6483" spans="1:7" x14ac:dyDescent="0.25">
      <c r="A6483" s="3" t="s">
        <v>6116</v>
      </c>
      <c r="B6483">
        <v>125.59904</v>
      </c>
      <c r="C6483">
        <v>0.17455836999999999</v>
      </c>
      <c r="D6483">
        <v>-0.29237625</v>
      </c>
      <c r="E6483">
        <v>13.955446999999999</v>
      </c>
      <c r="F6483">
        <f t="shared" si="202"/>
        <v>1.9395374444444443E-2</v>
      </c>
      <c r="G6483">
        <f t="shared" si="203"/>
        <v>1.5382120666666665</v>
      </c>
    </row>
    <row r="6484" spans="1:7" x14ac:dyDescent="0.25">
      <c r="A6484" s="3" t="s">
        <v>6117</v>
      </c>
      <c r="B6484">
        <v>125.602844</v>
      </c>
      <c r="C6484">
        <v>0.17459835000000001</v>
      </c>
      <c r="D6484">
        <v>-0.28016847</v>
      </c>
      <c r="E6484">
        <v>13.955870000000001</v>
      </c>
      <c r="F6484">
        <f t="shared" si="202"/>
        <v>1.9399816666666667E-2</v>
      </c>
      <c r="G6484">
        <f t="shared" si="203"/>
        <v>1.5382590296296297</v>
      </c>
    </row>
    <row r="6485" spans="1:7" x14ac:dyDescent="0.25">
      <c r="A6485" s="3" t="s">
        <v>6118</v>
      </c>
      <c r="B6485">
        <v>125.64856</v>
      </c>
      <c r="C6485">
        <v>0.17463835</v>
      </c>
      <c r="D6485">
        <v>-0.2679607</v>
      </c>
      <c r="E6485">
        <v>13.960948999999999</v>
      </c>
      <c r="F6485">
        <f t="shared" si="202"/>
        <v>1.9404261111111112E-2</v>
      </c>
      <c r="G6485">
        <f t="shared" si="203"/>
        <v>1.5388234246913579</v>
      </c>
    </row>
    <row r="6486" spans="1:7" x14ac:dyDescent="0.25">
      <c r="A6486" s="3" t="s">
        <v>6119</v>
      </c>
      <c r="B6486">
        <v>125.64284499999999</v>
      </c>
      <c r="C6486">
        <v>0.17466499999999999</v>
      </c>
      <c r="D6486">
        <v>-0.25575291999999999</v>
      </c>
      <c r="E6486">
        <v>13.960315</v>
      </c>
      <c r="F6486">
        <f t="shared" si="202"/>
        <v>1.9407222222222222E-2</v>
      </c>
      <c r="G6486">
        <f t="shared" si="203"/>
        <v>1.5387528691358023</v>
      </c>
    </row>
    <row r="6487" spans="1:7" x14ac:dyDescent="0.25">
      <c r="A6487" s="3" t="s">
        <v>6120</v>
      </c>
      <c r="B6487">
        <v>125.692375</v>
      </c>
      <c r="C6487">
        <v>0.17467832999999999</v>
      </c>
      <c r="D6487">
        <v>-0.27040225000000001</v>
      </c>
      <c r="E6487">
        <v>13.965816999999999</v>
      </c>
      <c r="F6487">
        <f t="shared" si="202"/>
        <v>1.9408703333333333E-2</v>
      </c>
      <c r="G6487">
        <f t="shared" si="203"/>
        <v>1.5393643506172838</v>
      </c>
    </row>
    <row r="6488" spans="1:7" x14ac:dyDescent="0.25">
      <c r="A6488" s="3" t="s">
        <v>6121</v>
      </c>
      <c r="B6488">
        <v>125.69428000000001</v>
      </c>
      <c r="C6488">
        <v>0.17469166</v>
      </c>
      <c r="D6488">
        <v>-0.28627235000000001</v>
      </c>
      <c r="E6488">
        <v>13.966029000000001</v>
      </c>
      <c r="F6488">
        <f t="shared" si="202"/>
        <v>1.9410184444444444E-2</v>
      </c>
      <c r="G6488">
        <f t="shared" si="203"/>
        <v>1.5393878691358025</v>
      </c>
    </row>
    <row r="6489" spans="1:7" x14ac:dyDescent="0.25">
      <c r="A6489" s="3" t="s">
        <v>6122</v>
      </c>
      <c r="B6489">
        <v>125.67332500000001</v>
      </c>
      <c r="C6489">
        <v>0.17469166</v>
      </c>
      <c r="D6489">
        <v>-0.31557099999999999</v>
      </c>
      <c r="E6489">
        <v>13.963699999999999</v>
      </c>
      <c r="F6489">
        <f t="shared" si="202"/>
        <v>1.9410184444444444E-2</v>
      </c>
      <c r="G6489">
        <f t="shared" si="203"/>
        <v>1.5391291654320989</v>
      </c>
    </row>
    <row r="6490" spans="1:7" x14ac:dyDescent="0.25">
      <c r="A6490">
        <v>64.849998474121094</v>
      </c>
      <c r="B6490">
        <v>125.7</v>
      </c>
      <c r="C6490">
        <v>0.17471832000000001</v>
      </c>
      <c r="D6490">
        <v>-0.31679180000000001</v>
      </c>
      <c r="E6490">
        <v>13.966664</v>
      </c>
      <c r="F6490">
        <f t="shared" si="202"/>
        <v>1.9413146666666669E-2</v>
      </c>
      <c r="G6490">
        <f t="shared" si="203"/>
        <v>1.5394584864197531</v>
      </c>
    </row>
    <row r="6491" spans="1:7" x14ac:dyDescent="0.25">
      <c r="A6491" s="3" t="s">
        <v>6123</v>
      </c>
      <c r="B6491">
        <v>125.66952000000001</v>
      </c>
      <c r="C6491">
        <v>0.17474497999999999</v>
      </c>
      <c r="D6491">
        <v>-0.31801256999999999</v>
      </c>
      <c r="E6491">
        <v>13.963278000000001</v>
      </c>
      <c r="F6491">
        <f t="shared" si="202"/>
        <v>1.9416108888888887E-2</v>
      </c>
      <c r="G6491">
        <f t="shared" si="203"/>
        <v>1.5390821901234568</v>
      </c>
    </row>
    <row r="6492" spans="1:7" x14ac:dyDescent="0.25">
      <c r="A6492">
        <v>64.8699951171875</v>
      </c>
      <c r="B6492">
        <v>125.69808999999999</v>
      </c>
      <c r="C6492">
        <v>0.17478497000000001</v>
      </c>
      <c r="D6492">
        <v>-0.30702558000000002</v>
      </c>
      <c r="E6492">
        <v>13.966453</v>
      </c>
      <c r="F6492">
        <f t="shared" si="202"/>
        <v>1.9420552222222224E-2</v>
      </c>
      <c r="G6492">
        <f t="shared" si="203"/>
        <v>1.5394349061728394</v>
      </c>
    </row>
    <row r="6493" spans="1:7" x14ac:dyDescent="0.25">
      <c r="A6493" s="3" t="s">
        <v>6124</v>
      </c>
      <c r="B6493">
        <v>125.70761</v>
      </c>
      <c r="C6493">
        <v>0.17482495000000001</v>
      </c>
      <c r="D6493">
        <v>-0.30946713999999997</v>
      </c>
      <c r="E6493">
        <v>13.967510000000001</v>
      </c>
      <c r="F6493">
        <f t="shared" si="202"/>
        <v>1.9424994444444444E-2</v>
      </c>
      <c r="G6493">
        <f t="shared" si="203"/>
        <v>1.539552437037037</v>
      </c>
    </row>
    <row r="6494" spans="1:7" x14ac:dyDescent="0.25">
      <c r="A6494" s="3" t="s">
        <v>6125</v>
      </c>
      <c r="B6494">
        <v>125.72095</v>
      </c>
      <c r="C6494">
        <v>0.17485160999999999</v>
      </c>
      <c r="D6494">
        <v>-0.28383079999999999</v>
      </c>
      <c r="E6494">
        <v>13.968992</v>
      </c>
      <c r="F6494">
        <f t="shared" si="202"/>
        <v>1.9427956666666666E-2</v>
      </c>
      <c r="G6494">
        <f t="shared" si="203"/>
        <v>1.5397171283950617</v>
      </c>
    </row>
    <row r="6495" spans="1:7" x14ac:dyDescent="0.25">
      <c r="A6495">
        <v>64.900001525878906</v>
      </c>
      <c r="B6495">
        <v>125.766655</v>
      </c>
      <c r="C6495">
        <v>0.17486494999999999</v>
      </c>
      <c r="D6495">
        <v>-0.29970091999999998</v>
      </c>
      <c r="E6495">
        <v>13.974071500000001</v>
      </c>
      <c r="F6495">
        <f t="shared" si="202"/>
        <v>1.9429438888888886E-2</v>
      </c>
      <c r="G6495">
        <f t="shared" si="203"/>
        <v>1.5402813876543209</v>
      </c>
    </row>
    <row r="6496" spans="1:7" x14ac:dyDescent="0.25">
      <c r="A6496" s="3" t="s">
        <v>6126</v>
      </c>
      <c r="B6496">
        <v>125.74571</v>
      </c>
      <c r="C6496">
        <v>0.17487827</v>
      </c>
      <c r="D6496">
        <v>-0.31557099999999999</v>
      </c>
      <c r="E6496">
        <v>13.971743999999999</v>
      </c>
      <c r="F6496">
        <f t="shared" si="202"/>
        <v>1.9430918888888888E-2</v>
      </c>
      <c r="G6496">
        <f t="shared" si="203"/>
        <v>1.5400228074074074</v>
      </c>
    </row>
    <row r="6497" spans="1:7" x14ac:dyDescent="0.25">
      <c r="A6497" s="3" t="s">
        <v>6127</v>
      </c>
      <c r="B6497">
        <v>125.79142</v>
      </c>
      <c r="C6497">
        <v>0.17487827</v>
      </c>
      <c r="D6497">
        <v>-0.34486967000000002</v>
      </c>
      <c r="E6497">
        <v>13.976823</v>
      </c>
      <c r="F6497">
        <f t="shared" si="202"/>
        <v>1.9430918888888888E-2</v>
      </c>
      <c r="G6497">
        <f t="shared" si="203"/>
        <v>1.5405871283950616</v>
      </c>
    </row>
    <row r="6498" spans="1:7" x14ac:dyDescent="0.25">
      <c r="A6498" s="3" t="s">
        <v>6128</v>
      </c>
      <c r="B6498">
        <v>125.77428399999999</v>
      </c>
      <c r="C6498">
        <v>0.17489160000000001</v>
      </c>
      <c r="D6498">
        <v>-0.35951899999999998</v>
      </c>
      <c r="E6498">
        <v>13.974918000000001</v>
      </c>
      <c r="F6498">
        <f t="shared" si="202"/>
        <v>1.9432400000000002E-2</v>
      </c>
      <c r="G6498">
        <f t="shared" si="203"/>
        <v>1.5403755728395061</v>
      </c>
    </row>
    <row r="6499" spans="1:7" x14ac:dyDescent="0.25">
      <c r="A6499" s="3" t="s">
        <v>6129</v>
      </c>
      <c r="B6499">
        <v>125.766655</v>
      </c>
      <c r="C6499">
        <v>0.17490492999999999</v>
      </c>
      <c r="D6499">
        <v>-0.37538913000000002</v>
      </c>
      <c r="E6499">
        <v>13.974071500000001</v>
      </c>
      <c r="F6499">
        <f t="shared" si="202"/>
        <v>1.943388111111111E-2</v>
      </c>
      <c r="G6499">
        <f t="shared" si="203"/>
        <v>1.5402813876543209</v>
      </c>
    </row>
    <row r="6500" spans="1:7" x14ac:dyDescent="0.25">
      <c r="A6500" s="3" t="s">
        <v>6130</v>
      </c>
      <c r="B6500">
        <v>125.797134</v>
      </c>
      <c r="C6500">
        <v>0.17493159</v>
      </c>
      <c r="D6500">
        <v>-0.3766099</v>
      </c>
      <c r="E6500">
        <v>13.977458</v>
      </c>
      <c r="F6500">
        <f t="shared" si="202"/>
        <v>1.9436843333333332E-2</v>
      </c>
      <c r="G6500">
        <f t="shared" si="203"/>
        <v>1.5406576716049383</v>
      </c>
    </row>
    <row r="6501" spans="1:7" x14ac:dyDescent="0.25">
      <c r="A6501" s="3" t="s">
        <v>6131</v>
      </c>
      <c r="B6501">
        <v>125.762856</v>
      </c>
      <c r="C6501">
        <v>0.17494492</v>
      </c>
      <c r="D6501">
        <v>-0.39125922000000002</v>
      </c>
      <c r="E6501">
        <v>13.973648000000001</v>
      </c>
      <c r="F6501">
        <f t="shared" si="202"/>
        <v>1.9438324444444446E-2</v>
      </c>
      <c r="G6501">
        <f t="shared" si="203"/>
        <v>1.540234486419753</v>
      </c>
    </row>
    <row r="6502" spans="1:7" x14ac:dyDescent="0.25">
      <c r="A6502" s="3" t="s">
        <v>6132</v>
      </c>
      <c r="B6502">
        <v>125.78951000000001</v>
      </c>
      <c r="C6502">
        <v>0.17497157999999999</v>
      </c>
      <c r="D6502">
        <v>-0.37905145000000001</v>
      </c>
      <c r="E6502">
        <v>13.976611</v>
      </c>
      <c r="F6502">
        <f t="shared" si="202"/>
        <v>1.9441286666666665E-2</v>
      </c>
      <c r="G6502">
        <f t="shared" si="203"/>
        <v>1.5405635481481481</v>
      </c>
    </row>
    <row r="6503" spans="1:7" x14ac:dyDescent="0.25">
      <c r="A6503" s="3" t="s">
        <v>6133</v>
      </c>
      <c r="B6503">
        <v>125.78570999999999</v>
      </c>
      <c r="C6503">
        <v>0.17498491999999999</v>
      </c>
      <c r="D6503">
        <v>-0.39492157</v>
      </c>
      <c r="E6503">
        <v>13.976188</v>
      </c>
      <c r="F6503">
        <f t="shared" si="202"/>
        <v>1.9442768888888889E-2</v>
      </c>
      <c r="G6503">
        <f t="shared" si="203"/>
        <v>1.5405166345679011</v>
      </c>
    </row>
    <row r="6504" spans="1:7" x14ac:dyDescent="0.25">
      <c r="A6504" s="3" t="s">
        <v>6134</v>
      </c>
      <c r="B6504">
        <v>125.78570999999999</v>
      </c>
      <c r="C6504">
        <v>0.17501158</v>
      </c>
      <c r="D6504">
        <v>-0.39614232999999999</v>
      </c>
      <c r="E6504">
        <v>13.976188</v>
      </c>
      <c r="F6504">
        <f t="shared" si="202"/>
        <v>1.9445731111111111E-2</v>
      </c>
      <c r="G6504">
        <f t="shared" si="203"/>
        <v>1.5405166345679011</v>
      </c>
    </row>
    <row r="6505" spans="1:7" x14ac:dyDescent="0.25">
      <c r="A6505" s="3" t="s">
        <v>6135</v>
      </c>
      <c r="B6505">
        <v>125.81428</v>
      </c>
      <c r="C6505">
        <v>0.17502490000000001</v>
      </c>
      <c r="D6505">
        <v>-0.42544100000000001</v>
      </c>
      <c r="E6505">
        <v>13.979362999999999</v>
      </c>
      <c r="F6505">
        <f t="shared" si="202"/>
        <v>1.9447211111111112E-2</v>
      </c>
      <c r="G6505">
        <f t="shared" si="203"/>
        <v>1.5408693506172839</v>
      </c>
    </row>
    <row r="6506" spans="1:7" x14ac:dyDescent="0.25">
      <c r="A6506" s="3" t="s">
        <v>6136</v>
      </c>
      <c r="B6506">
        <v>125.78</v>
      </c>
      <c r="C6506">
        <v>0.17503822999999999</v>
      </c>
      <c r="D6506">
        <v>-0.42788254999999997</v>
      </c>
      <c r="E6506">
        <v>13.9755535</v>
      </c>
      <c r="F6506">
        <f t="shared" si="202"/>
        <v>1.944869222222222E-2</v>
      </c>
      <c r="G6506">
        <f t="shared" si="203"/>
        <v>1.5404461407407406</v>
      </c>
    </row>
    <row r="6507" spans="1:7" x14ac:dyDescent="0.25">
      <c r="A6507">
        <v>65.019996643066406</v>
      </c>
      <c r="B6507">
        <v>125.793335</v>
      </c>
      <c r="C6507">
        <v>0.17506489</v>
      </c>
      <c r="D6507">
        <v>-0.42910334</v>
      </c>
      <c r="E6507">
        <v>13.9770355</v>
      </c>
      <c r="F6507">
        <f t="shared" si="202"/>
        <v>1.9451654444444445E-2</v>
      </c>
      <c r="G6507">
        <f t="shared" si="203"/>
        <v>1.5406107703703702</v>
      </c>
    </row>
    <row r="6508" spans="1:7" x14ac:dyDescent="0.25">
      <c r="A6508" s="3" t="s">
        <v>6137</v>
      </c>
      <c r="B6508">
        <v>125.812386</v>
      </c>
      <c r="C6508">
        <v>0.17529152000000001</v>
      </c>
      <c r="D6508">
        <v>-0.22401270000000001</v>
      </c>
      <c r="E6508">
        <v>13.979151999999999</v>
      </c>
      <c r="F6508">
        <f t="shared" si="202"/>
        <v>1.9476835555555558E-2</v>
      </c>
      <c r="G6508">
        <f t="shared" si="203"/>
        <v>1.5408459679012345</v>
      </c>
    </row>
    <row r="6509" spans="1:7" x14ac:dyDescent="0.25">
      <c r="A6509" s="3" t="s">
        <v>6138</v>
      </c>
      <c r="B6509">
        <v>125.999054</v>
      </c>
      <c r="C6509">
        <v>0.17546481</v>
      </c>
      <c r="D6509">
        <v>-7.7519379999999999E-2</v>
      </c>
      <c r="E6509">
        <v>13.999893</v>
      </c>
      <c r="F6509">
        <f t="shared" si="202"/>
        <v>1.9496090000000001E-2</v>
      </c>
      <c r="G6509">
        <f t="shared" si="203"/>
        <v>1.543150511111111</v>
      </c>
    </row>
    <row r="6510" spans="1:7" x14ac:dyDescent="0.25">
      <c r="A6510" s="3" t="s">
        <v>6139</v>
      </c>
      <c r="B6510">
        <v>126.18573000000001</v>
      </c>
      <c r="C6510">
        <v>0.17538482</v>
      </c>
      <c r="D6510">
        <v>-0.17884393000000001</v>
      </c>
      <c r="E6510">
        <v>14.020635</v>
      </c>
      <c r="F6510">
        <f t="shared" si="202"/>
        <v>1.9487202222222222E-2</v>
      </c>
      <c r="G6510">
        <f t="shared" si="203"/>
        <v>1.5454551530864198</v>
      </c>
    </row>
    <row r="6511" spans="1:7" x14ac:dyDescent="0.25">
      <c r="A6511" s="3" t="s">
        <v>6140</v>
      </c>
      <c r="B6511">
        <v>126.19716</v>
      </c>
      <c r="C6511">
        <v>0.17535816000000001</v>
      </c>
      <c r="D6511">
        <v>-0.23622048000000001</v>
      </c>
      <c r="E6511">
        <v>14.021903999999999</v>
      </c>
      <c r="F6511">
        <f t="shared" si="202"/>
        <v>1.948424E-2</v>
      </c>
      <c r="G6511">
        <f t="shared" si="203"/>
        <v>1.5455962641975307</v>
      </c>
    </row>
    <row r="6512" spans="1:7" x14ac:dyDescent="0.25">
      <c r="A6512" s="3" t="s">
        <v>6141</v>
      </c>
      <c r="B6512">
        <v>126.221924</v>
      </c>
      <c r="C6512">
        <v>0.17537150000000001</v>
      </c>
      <c r="D6512">
        <v>-0.25209057000000001</v>
      </c>
      <c r="E6512">
        <v>14.024656</v>
      </c>
      <c r="F6512">
        <f t="shared" si="202"/>
        <v>1.9485722222222224E-2</v>
      </c>
      <c r="G6512">
        <f t="shared" si="203"/>
        <v>1.5459019925925925</v>
      </c>
    </row>
    <row r="6513" spans="1:7" x14ac:dyDescent="0.25">
      <c r="A6513" s="3" t="s">
        <v>6142</v>
      </c>
      <c r="B6513">
        <v>126.19716</v>
      </c>
      <c r="C6513">
        <v>0.17537150000000001</v>
      </c>
      <c r="D6513">
        <v>-0.28138923999999998</v>
      </c>
      <c r="E6513">
        <v>14.021903999999999</v>
      </c>
      <c r="F6513">
        <f t="shared" si="202"/>
        <v>1.9485722222222224E-2</v>
      </c>
      <c r="G6513">
        <f t="shared" si="203"/>
        <v>1.5455962641975307</v>
      </c>
    </row>
    <row r="6514" spans="1:7" x14ac:dyDescent="0.25">
      <c r="A6514" s="3" t="s">
        <v>6143</v>
      </c>
      <c r="B6514">
        <v>126.18001599999999</v>
      </c>
      <c r="C6514">
        <v>0.17537150000000001</v>
      </c>
      <c r="D6514">
        <v>-0.31068790000000002</v>
      </c>
      <c r="E6514">
        <v>14.019999500000001</v>
      </c>
      <c r="F6514">
        <f t="shared" si="202"/>
        <v>1.9485722222222224E-2</v>
      </c>
      <c r="G6514">
        <f t="shared" si="203"/>
        <v>1.5453846098765431</v>
      </c>
    </row>
    <row r="6515" spans="1:7" x14ac:dyDescent="0.25">
      <c r="A6515">
        <v>65.099876403808594</v>
      </c>
      <c r="B6515">
        <v>126.18001599999999</v>
      </c>
      <c r="C6515">
        <v>0.17537150000000001</v>
      </c>
      <c r="D6515">
        <v>-0.33998655999999999</v>
      </c>
      <c r="E6515">
        <v>14.019999500000001</v>
      </c>
      <c r="F6515">
        <f t="shared" si="202"/>
        <v>1.9485722222222224E-2</v>
      </c>
      <c r="G6515">
        <f t="shared" si="203"/>
        <v>1.5453846098765431</v>
      </c>
    </row>
    <row r="6516" spans="1:7" x14ac:dyDescent="0.25">
      <c r="A6516" s="3" t="s">
        <v>6144</v>
      </c>
      <c r="B6516">
        <v>126.13811</v>
      </c>
      <c r="C6516">
        <v>0.17537150000000001</v>
      </c>
      <c r="D6516">
        <v>-0.36928523000000002</v>
      </c>
      <c r="E6516">
        <v>14.015344000000001</v>
      </c>
      <c r="F6516">
        <f t="shared" si="202"/>
        <v>1.9485722222222224E-2</v>
      </c>
      <c r="G6516">
        <f t="shared" si="203"/>
        <v>1.5448672518518518</v>
      </c>
    </row>
    <row r="6517" spans="1:7" x14ac:dyDescent="0.25">
      <c r="A6517">
        <v>65.1199951171875</v>
      </c>
      <c r="B6517">
        <v>126.12667999999999</v>
      </c>
      <c r="C6517">
        <v>0.17537150000000001</v>
      </c>
      <c r="D6517">
        <v>-0.39858389999999999</v>
      </c>
      <c r="E6517">
        <v>14.014073</v>
      </c>
      <c r="F6517">
        <f t="shared" si="202"/>
        <v>1.9485722222222224E-2</v>
      </c>
      <c r="G6517">
        <f t="shared" si="203"/>
        <v>1.5447261407407407</v>
      </c>
    </row>
    <row r="6518" spans="1:7" x14ac:dyDescent="0.25">
      <c r="A6518" s="3" t="s">
        <v>6145</v>
      </c>
      <c r="B6518">
        <v>126.0962</v>
      </c>
      <c r="C6518">
        <v>0.17537150000000001</v>
      </c>
      <c r="D6518">
        <v>-0.41323322000000001</v>
      </c>
      <c r="E6518">
        <v>14.010687000000001</v>
      </c>
      <c r="F6518">
        <f t="shared" si="202"/>
        <v>1.9485722222222224E-2</v>
      </c>
      <c r="G6518">
        <f t="shared" si="203"/>
        <v>1.5443498444444443</v>
      </c>
    </row>
    <row r="6519" spans="1:7" x14ac:dyDescent="0.25">
      <c r="A6519" s="3" t="s">
        <v>6146</v>
      </c>
      <c r="B6519">
        <v>126.07525</v>
      </c>
      <c r="C6519">
        <v>0.17537150000000001</v>
      </c>
      <c r="D6519">
        <v>-0.44253187999999999</v>
      </c>
      <c r="E6519">
        <v>14.008359</v>
      </c>
      <c r="F6519">
        <f t="shared" si="202"/>
        <v>1.9485722222222224E-2</v>
      </c>
      <c r="G6519">
        <f t="shared" si="203"/>
        <v>1.5440912024691358</v>
      </c>
    </row>
    <row r="6520" spans="1:7" x14ac:dyDescent="0.25">
      <c r="A6520">
        <v>65.150001525878906</v>
      </c>
      <c r="B6520">
        <v>126.08287</v>
      </c>
      <c r="C6520">
        <v>0.17554478000000001</v>
      </c>
      <c r="D6520">
        <v>-0.30702558000000002</v>
      </c>
      <c r="E6520">
        <v>14.009206000000001</v>
      </c>
      <c r="F6520">
        <f t="shared" si="202"/>
        <v>1.9504975555555557E-2</v>
      </c>
      <c r="G6520">
        <f t="shared" si="203"/>
        <v>1.5441852765432098</v>
      </c>
    </row>
    <row r="6521" spans="1:7" x14ac:dyDescent="0.25">
      <c r="A6521" s="3" t="s">
        <v>6147</v>
      </c>
      <c r="B6521">
        <v>126.14573</v>
      </c>
      <c r="C6521">
        <v>0.17578469999999999</v>
      </c>
      <c r="D6521">
        <v>-7.5077824000000001E-2</v>
      </c>
      <c r="E6521">
        <v>14.016190999999999</v>
      </c>
      <c r="F6521">
        <f t="shared" si="202"/>
        <v>1.9531633333333333E-2</v>
      </c>
      <c r="G6521">
        <f t="shared" si="203"/>
        <v>1.5449613259259258</v>
      </c>
    </row>
    <row r="6522" spans="1:7" x14ac:dyDescent="0.25">
      <c r="A6522" s="3" t="s">
        <v>6148</v>
      </c>
      <c r="B6522">
        <v>126.34003</v>
      </c>
      <c r="C6522">
        <v>0.17570473</v>
      </c>
      <c r="D6522">
        <v>-0.17762315000000001</v>
      </c>
      <c r="E6522">
        <v>14.037779</v>
      </c>
      <c r="F6522">
        <f t="shared" si="202"/>
        <v>1.952274777777778E-2</v>
      </c>
      <c r="G6522">
        <f t="shared" si="203"/>
        <v>1.5473600913580245</v>
      </c>
    </row>
    <row r="6523" spans="1:7" x14ac:dyDescent="0.25">
      <c r="A6523" s="3" t="s">
        <v>6149</v>
      </c>
      <c r="B6523">
        <v>126.40669</v>
      </c>
      <c r="C6523">
        <v>0.17563808</v>
      </c>
      <c r="D6523">
        <v>-0.293597</v>
      </c>
      <c r="E6523">
        <v>14.045185999999999</v>
      </c>
      <c r="F6523">
        <f t="shared" si="202"/>
        <v>1.9515342222222221E-2</v>
      </c>
      <c r="G6523">
        <f t="shared" si="203"/>
        <v>1.5481830543209876</v>
      </c>
    </row>
    <row r="6524" spans="1:7" x14ac:dyDescent="0.25">
      <c r="A6524" s="3" t="s">
        <v>6150</v>
      </c>
      <c r="B6524">
        <v>126.39906999999999</v>
      </c>
      <c r="C6524">
        <v>0.17563808</v>
      </c>
      <c r="D6524">
        <v>-0.32289568000000002</v>
      </c>
      <c r="E6524">
        <v>14.044339000000001</v>
      </c>
      <c r="F6524">
        <f t="shared" si="202"/>
        <v>1.9515342222222221E-2</v>
      </c>
      <c r="G6524">
        <f t="shared" si="203"/>
        <v>1.5480889802469135</v>
      </c>
    </row>
    <row r="6525" spans="1:7" x14ac:dyDescent="0.25">
      <c r="A6525" s="3" t="s">
        <v>6151</v>
      </c>
      <c r="B6525">
        <v>126.39906999999999</v>
      </c>
      <c r="C6525">
        <v>0.17563808</v>
      </c>
      <c r="D6525">
        <v>-0.35219433999999999</v>
      </c>
      <c r="E6525">
        <v>14.044339000000001</v>
      </c>
      <c r="F6525">
        <f t="shared" si="202"/>
        <v>1.9515342222222221E-2</v>
      </c>
      <c r="G6525">
        <f t="shared" si="203"/>
        <v>1.5480889802469135</v>
      </c>
    </row>
    <row r="6526" spans="1:7" x14ac:dyDescent="0.25">
      <c r="A6526" s="3" t="s">
        <v>6152</v>
      </c>
      <c r="B6526">
        <v>126.33813000000001</v>
      </c>
      <c r="C6526">
        <v>0.17563808</v>
      </c>
      <c r="D6526">
        <v>-0.38149300000000003</v>
      </c>
      <c r="E6526">
        <v>14.037568</v>
      </c>
      <c r="F6526">
        <f t="shared" si="202"/>
        <v>1.9515342222222221E-2</v>
      </c>
      <c r="G6526">
        <f t="shared" si="203"/>
        <v>1.5473366345679012</v>
      </c>
    </row>
    <row r="6527" spans="1:7" x14ac:dyDescent="0.25">
      <c r="A6527" s="3" t="s">
        <v>6153</v>
      </c>
      <c r="B6527">
        <v>126.34574000000001</v>
      </c>
      <c r="C6527">
        <v>0.17563808</v>
      </c>
      <c r="D6527">
        <v>-0.39614232999999999</v>
      </c>
      <c r="E6527">
        <v>14.038414</v>
      </c>
      <c r="F6527">
        <f t="shared" si="202"/>
        <v>1.9515342222222221E-2</v>
      </c>
      <c r="G6527">
        <f t="shared" si="203"/>
        <v>1.5474305851851853</v>
      </c>
    </row>
    <row r="6528" spans="1:7" x14ac:dyDescent="0.25">
      <c r="A6528" s="3" t="s">
        <v>6154</v>
      </c>
      <c r="B6528">
        <v>126.300026</v>
      </c>
      <c r="C6528">
        <v>0.17563808</v>
      </c>
      <c r="D6528">
        <v>-0.42544100000000001</v>
      </c>
      <c r="E6528">
        <v>14.033334</v>
      </c>
      <c r="F6528">
        <f t="shared" si="202"/>
        <v>1.9515342222222221E-2</v>
      </c>
      <c r="G6528">
        <f t="shared" si="203"/>
        <v>1.5468662148148147</v>
      </c>
    </row>
    <row r="6529" spans="1:7" x14ac:dyDescent="0.25">
      <c r="A6529" s="3" t="s">
        <v>6155</v>
      </c>
      <c r="B6529">
        <v>126.26573999999999</v>
      </c>
      <c r="C6529">
        <v>0.17563808</v>
      </c>
      <c r="D6529">
        <v>-0.45473965999999999</v>
      </c>
      <c r="E6529">
        <v>14.029525</v>
      </c>
      <c r="F6529">
        <f t="shared" si="202"/>
        <v>1.9515342222222221E-2</v>
      </c>
      <c r="G6529">
        <f t="shared" si="203"/>
        <v>1.5464429308641974</v>
      </c>
    </row>
    <row r="6530" spans="1:7" x14ac:dyDescent="0.25">
      <c r="A6530" s="3" t="s">
        <v>6156</v>
      </c>
      <c r="B6530">
        <v>126.27526</v>
      </c>
      <c r="C6530">
        <v>0.1758247</v>
      </c>
      <c r="D6530">
        <v>-0.29237625</v>
      </c>
      <c r="E6530">
        <v>14.030583</v>
      </c>
      <c r="F6530">
        <f t="shared" si="202"/>
        <v>1.9536077777777779E-2</v>
      </c>
      <c r="G6530">
        <f t="shared" si="203"/>
        <v>1.546560461728395</v>
      </c>
    </row>
    <row r="6531" spans="1:7" x14ac:dyDescent="0.25">
      <c r="A6531" s="3" t="s">
        <v>6157</v>
      </c>
      <c r="B6531">
        <v>126.34574000000001</v>
      </c>
      <c r="C6531">
        <v>0.17605133000000001</v>
      </c>
      <c r="D6531">
        <v>-8.8506379999999996E-2</v>
      </c>
      <c r="E6531">
        <v>14.038414</v>
      </c>
      <c r="F6531">
        <f t="shared" si="202"/>
        <v>1.9561258888888891E-2</v>
      </c>
      <c r="G6531">
        <f t="shared" si="203"/>
        <v>1.5474305851851853</v>
      </c>
    </row>
    <row r="6532" spans="1:7" x14ac:dyDescent="0.25">
      <c r="A6532">
        <v>65.269996643066406</v>
      </c>
      <c r="B6532">
        <v>126.54003</v>
      </c>
      <c r="C6532">
        <v>0.17601133999999999</v>
      </c>
      <c r="D6532">
        <v>-0.16297381999999999</v>
      </c>
      <c r="E6532">
        <v>14.060001</v>
      </c>
      <c r="F6532">
        <f t="shared" si="202"/>
        <v>1.9556815555555555E-2</v>
      </c>
      <c r="G6532">
        <f t="shared" si="203"/>
        <v>1.5498292271604939</v>
      </c>
    </row>
    <row r="6533" spans="1:7" x14ac:dyDescent="0.25">
      <c r="A6533" s="3" t="s">
        <v>6158</v>
      </c>
      <c r="B6533">
        <v>126.56289</v>
      </c>
      <c r="C6533">
        <v>0.17598468</v>
      </c>
      <c r="D6533">
        <v>-0.22035036999999999</v>
      </c>
      <c r="E6533">
        <v>14.062542000000001</v>
      </c>
      <c r="F6533">
        <f t="shared" si="202"/>
        <v>1.9553853333333333E-2</v>
      </c>
      <c r="G6533">
        <f t="shared" si="203"/>
        <v>1.5501114493827159</v>
      </c>
    </row>
    <row r="6534" spans="1:7" x14ac:dyDescent="0.25">
      <c r="A6534" s="3" t="s">
        <v>6159</v>
      </c>
      <c r="B6534">
        <v>126.58385</v>
      </c>
      <c r="C6534">
        <v>0.17598468</v>
      </c>
      <c r="D6534">
        <v>-0.24964902999999999</v>
      </c>
      <c r="E6534">
        <v>14.064871</v>
      </c>
      <c r="F6534">
        <f t="shared" ref="F6534:F6597" si="204">C6534/9</f>
        <v>1.9553853333333333E-2</v>
      </c>
      <c r="G6534">
        <f t="shared" ref="G6534:G6597" si="205">(B6534-$B$5)/81</f>
        <v>1.5503702148148146</v>
      </c>
    </row>
    <row r="6535" spans="1:7" x14ac:dyDescent="0.25">
      <c r="A6535" s="3" t="s">
        <v>6160</v>
      </c>
      <c r="B6535">
        <v>126.59336999999999</v>
      </c>
      <c r="C6535">
        <v>0.17598468</v>
      </c>
      <c r="D6535">
        <v>-0.26429835000000002</v>
      </c>
      <c r="E6535">
        <v>14.065928</v>
      </c>
      <c r="F6535">
        <f t="shared" si="204"/>
        <v>1.9553853333333333E-2</v>
      </c>
      <c r="G6535">
        <f t="shared" si="205"/>
        <v>1.5504877456790123</v>
      </c>
    </row>
    <row r="6536" spans="1:7" x14ac:dyDescent="0.25">
      <c r="A6536" s="3" t="s">
        <v>6161</v>
      </c>
      <c r="B6536">
        <v>126.54003</v>
      </c>
      <c r="C6536">
        <v>0.17598468</v>
      </c>
      <c r="D6536">
        <v>-0.293597</v>
      </c>
      <c r="E6536">
        <v>14.060001</v>
      </c>
      <c r="F6536">
        <f t="shared" si="204"/>
        <v>1.9553853333333333E-2</v>
      </c>
      <c r="G6536">
        <f t="shared" si="205"/>
        <v>1.5498292271604939</v>
      </c>
    </row>
    <row r="6537" spans="1:7" x14ac:dyDescent="0.25">
      <c r="A6537" s="3" t="s">
        <v>6162</v>
      </c>
      <c r="B6537">
        <v>126.54003</v>
      </c>
      <c r="C6537">
        <v>0.17598468</v>
      </c>
      <c r="D6537">
        <v>-0.32289568000000002</v>
      </c>
      <c r="E6537">
        <v>14.060001</v>
      </c>
      <c r="F6537">
        <f t="shared" si="204"/>
        <v>1.9553853333333333E-2</v>
      </c>
      <c r="G6537">
        <f t="shared" si="205"/>
        <v>1.5498292271604939</v>
      </c>
    </row>
    <row r="6538" spans="1:7" x14ac:dyDescent="0.25">
      <c r="A6538" s="3" t="s">
        <v>6163</v>
      </c>
      <c r="B6538">
        <v>126.51336999999999</v>
      </c>
      <c r="C6538">
        <v>0.17598468</v>
      </c>
      <c r="D6538">
        <v>-0.35219433999999999</v>
      </c>
      <c r="E6538">
        <v>14.057039</v>
      </c>
      <c r="F6538">
        <f t="shared" si="204"/>
        <v>1.9553853333333333E-2</v>
      </c>
      <c r="G6538">
        <f t="shared" si="205"/>
        <v>1.5495000913580246</v>
      </c>
    </row>
    <row r="6539" spans="1:7" x14ac:dyDescent="0.25">
      <c r="A6539" s="3" t="s">
        <v>6164</v>
      </c>
      <c r="B6539">
        <v>126.47145999999999</v>
      </c>
      <c r="C6539">
        <v>0.17598468</v>
      </c>
      <c r="D6539">
        <v>-0.38149300000000003</v>
      </c>
      <c r="E6539">
        <v>14.052383000000001</v>
      </c>
      <c r="F6539">
        <f t="shared" si="204"/>
        <v>1.9553853333333333E-2</v>
      </c>
      <c r="G6539">
        <f t="shared" si="205"/>
        <v>1.5489826839506171</v>
      </c>
    </row>
    <row r="6540" spans="1:7" x14ac:dyDescent="0.25">
      <c r="A6540">
        <v>65.349876403808594</v>
      </c>
      <c r="B6540">
        <v>126.47908</v>
      </c>
      <c r="C6540">
        <v>0.17599802000000001</v>
      </c>
      <c r="D6540">
        <v>-0.39736313000000001</v>
      </c>
      <c r="E6540">
        <v>14.053229999999999</v>
      </c>
      <c r="F6540">
        <f t="shared" si="204"/>
        <v>1.9555335555555556E-2</v>
      </c>
      <c r="G6540">
        <f t="shared" si="205"/>
        <v>1.5490767580246914</v>
      </c>
    </row>
    <row r="6541" spans="1:7" x14ac:dyDescent="0.25">
      <c r="A6541" s="3" t="s">
        <v>6165</v>
      </c>
      <c r="B6541">
        <v>126.43146</v>
      </c>
      <c r="C6541">
        <v>0.17599802000000001</v>
      </c>
      <c r="D6541">
        <v>-0.42666179999999998</v>
      </c>
      <c r="E6541">
        <v>14.047938</v>
      </c>
      <c r="F6541">
        <f t="shared" si="204"/>
        <v>1.9555335555555556E-2</v>
      </c>
      <c r="G6541">
        <f t="shared" si="205"/>
        <v>1.5484888567901234</v>
      </c>
    </row>
    <row r="6542" spans="1:7" x14ac:dyDescent="0.25">
      <c r="A6542">
        <v>65.369873046875</v>
      </c>
      <c r="B6542">
        <v>126.42955000000001</v>
      </c>
      <c r="C6542">
        <v>0.17599802000000001</v>
      </c>
      <c r="D6542">
        <v>-0.45596045000000002</v>
      </c>
      <c r="E6542">
        <v>14.047727</v>
      </c>
      <c r="F6542">
        <f t="shared" si="204"/>
        <v>1.9555335555555556E-2</v>
      </c>
      <c r="G6542">
        <f t="shared" si="205"/>
        <v>1.5484652765432099</v>
      </c>
    </row>
    <row r="6543" spans="1:7" x14ac:dyDescent="0.25">
      <c r="A6543" s="3" t="s">
        <v>6166</v>
      </c>
      <c r="B6543">
        <v>126.40289</v>
      </c>
      <c r="C6543">
        <v>0.17602467999999999</v>
      </c>
      <c r="D6543">
        <v>-0.44375268000000001</v>
      </c>
      <c r="E6543">
        <v>14.044764000000001</v>
      </c>
      <c r="F6543">
        <f t="shared" si="204"/>
        <v>1.9558297777777775E-2</v>
      </c>
      <c r="G6543">
        <f t="shared" si="205"/>
        <v>1.5481361407407406</v>
      </c>
    </row>
    <row r="6544" spans="1:7" x14ac:dyDescent="0.25">
      <c r="A6544" s="3" t="s">
        <v>6167</v>
      </c>
      <c r="B6544">
        <v>126.4486</v>
      </c>
      <c r="C6544">
        <v>0.17637125000000001</v>
      </c>
      <c r="D6544">
        <v>-0.115363486</v>
      </c>
      <c r="E6544">
        <v>14.049844</v>
      </c>
      <c r="F6544">
        <f t="shared" si="204"/>
        <v>1.9596805555555555E-2</v>
      </c>
      <c r="G6544">
        <f t="shared" si="205"/>
        <v>1.548700461728395</v>
      </c>
    </row>
    <row r="6545" spans="1:7" x14ac:dyDescent="0.25">
      <c r="A6545" s="3" t="s">
        <v>6168</v>
      </c>
      <c r="B6545">
        <v>126.72481000000001</v>
      </c>
      <c r="C6545">
        <v>0.17653123000000001</v>
      </c>
      <c r="D6545">
        <v>1.8922053000000001E-2</v>
      </c>
      <c r="E6545">
        <v>14.080532</v>
      </c>
      <c r="F6545">
        <f t="shared" si="204"/>
        <v>1.9614581111111112E-2</v>
      </c>
      <c r="G6545">
        <f t="shared" si="205"/>
        <v>1.552110461728395</v>
      </c>
    </row>
    <row r="6546" spans="1:7" x14ac:dyDescent="0.25">
      <c r="A6546" s="3" t="s">
        <v>6169</v>
      </c>
      <c r="B6546">
        <v>126.85625</v>
      </c>
      <c r="C6546">
        <v>0.17646454</v>
      </c>
      <c r="D6546">
        <v>-8.2402489999999995E-2</v>
      </c>
      <c r="E6546">
        <v>14.095136999999999</v>
      </c>
      <c r="F6546">
        <f t="shared" si="204"/>
        <v>1.9607171111111113E-2</v>
      </c>
      <c r="G6546">
        <f t="shared" si="205"/>
        <v>1.5537331777777776</v>
      </c>
    </row>
    <row r="6547" spans="1:7" x14ac:dyDescent="0.25">
      <c r="A6547" s="3" t="s">
        <v>6170</v>
      </c>
      <c r="B6547">
        <v>126.99529</v>
      </c>
      <c r="C6547">
        <v>0.17646454</v>
      </c>
      <c r="D6547">
        <v>-0.11170115</v>
      </c>
      <c r="E6547">
        <v>14.110587000000001</v>
      </c>
      <c r="F6547">
        <f t="shared" si="204"/>
        <v>1.9607171111111113E-2</v>
      </c>
      <c r="G6547">
        <f t="shared" si="205"/>
        <v>1.5554497209876543</v>
      </c>
    </row>
    <row r="6548" spans="1:7" x14ac:dyDescent="0.25">
      <c r="A6548" s="3" t="s">
        <v>6171</v>
      </c>
      <c r="B6548">
        <v>126.96672</v>
      </c>
      <c r="C6548">
        <v>0.17646454</v>
      </c>
      <c r="D6548">
        <v>-0.14099982</v>
      </c>
      <c r="E6548">
        <v>14.107412</v>
      </c>
      <c r="F6548">
        <f t="shared" si="204"/>
        <v>1.9607171111111113E-2</v>
      </c>
      <c r="G6548">
        <f t="shared" si="205"/>
        <v>1.5550970049382715</v>
      </c>
    </row>
    <row r="6549" spans="1:7" x14ac:dyDescent="0.25">
      <c r="A6549" s="3" t="s">
        <v>6172</v>
      </c>
      <c r="B6549">
        <v>126.94767</v>
      </c>
      <c r="C6549">
        <v>0.17647788</v>
      </c>
      <c r="D6549">
        <v>-0.15686992999999999</v>
      </c>
      <c r="E6549">
        <v>14.105295</v>
      </c>
      <c r="F6549">
        <f t="shared" si="204"/>
        <v>1.9608653333333333E-2</v>
      </c>
      <c r="G6549">
        <f t="shared" si="205"/>
        <v>1.5548618197530863</v>
      </c>
    </row>
    <row r="6550" spans="1:7" x14ac:dyDescent="0.25">
      <c r="A6550" s="3" t="s">
        <v>6173</v>
      </c>
      <c r="B6550">
        <v>126.97624</v>
      </c>
      <c r="C6550">
        <v>0.17647788</v>
      </c>
      <c r="D6550">
        <v>-0.18616859999999999</v>
      </c>
      <c r="E6550">
        <v>14.108470000000001</v>
      </c>
      <c r="F6550">
        <f t="shared" si="204"/>
        <v>1.9608653333333333E-2</v>
      </c>
      <c r="G6550">
        <f t="shared" si="205"/>
        <v>1.5552145358024692</v>
      </c>
    </row>
    <row r="6551" spans="1:7" x14ac:dyDescent="0.25">
      <c r="A6551" s="3" t="s">
        <v>6174</v>
      </c>
      <c r="B6551">
        <v>126.93434999999999</v>
      </c>
      <c r="C6551">
        <v>0.17647788</v>
      </c>
      <c r="D6551">
        <v>-0.20081793000000001</v>
      </c>
      <c r="E6551">
        <v>14.103814</v>
      </c>
      <c r="F6551">
        <f t="shared" si="204"/>
        <v>1.9608653333333333E-2</v>
      </c>
      <c r="G6551">
        <f t="shared" si="205"/>
        <v>1.5546973753086419</v>
      </c>
    </row>
    <row r="6552" spans="1:7" x14ac:dyDescent="0.25">
      <c r="A6552">
        <v>65.469871520996094</v>
      </c>
      <c r="B6552">
        <v>126.93815600000001</v>
      </c>
      <c r="C6552">
        <v>0.17647788</v>
      </c>
      <c r="D6552">
        <v>-0.23011659000000001</v>
      </c>
      <c r="E6552">
        <v>14.104238</v>
      </c>
      <c r="F6552">
        <f t="shared" si="204"/>
        <v>1.9608653333333333E-2</v>
      </c>
      <c r="G6552">
        <f t="shared" si="205"/>
        <v>1.5547443629629629</v>
      </c>
    </row>
    <row r="6553" spans="1:7" x14ac:dyDescent="0.25">
      <c r="A6553" s="3" t="s">
        <v>6175</v>
      </c>
      <c r="B6553">
        <v>126.909584</v>
      </c>
      <c r="C6553">
        <v>0.17649119999999999</v>
      </c>
      <c r="D6553">
        <v>-0.2459867</v>
      </c>
      <c r="E6553">
        <v>14.101063999999999</v>
      </c>
      <c r="F6553">
        <f t="shared" si="204"/>
        <v>1.9610133333333332E-2</v>
      </c>
      <c r="G6553">
        <f t="shared" si="205"/>
        <v>1.554391622222222</v>
      </c>
    </row>
    <row r="6554" spans="1:7" x14ac:dyDescent="0.25">
      <c r="A6554" s="3" t="s">
        <v>6176</v>
      </c>
      <c r="B6554">
        <v>126.89243999999999</v>
      </c>
      <c r="C6554">
        <v>0.17650457</v>
      </c>
      <c r="D6554">
        <v>-0.2618568</v>
      </c>
      <c r="E6554">
        <v>14.099157999999999</v>
      </c>
      <c r="F6554">
        <f t="shared" si="204"/>
        <v>1.961161888888889E-2</v>
      </c>
      <c r="G6554">
        <f t="shared" si="205"/>
        <v>1.5541799679012345</v>
      </c>
    </row>
    <row r="6555" spans="1:7" x14ac:dyDescent="0.25">
      <c r="A6555">
        <v>65.5</v>
      </c>
      <c r="B6555">
        <v>126.89243999999999</v>
      </c>
      <c r="C6555">
        <v>0.17651789000000001</v>
      </c>
      <c r="D6555">
        <v>-0.27650613000000002</v>
      </c>
      <c r="E6555">
        <v>14.099157999999999</v>
      </c>
      <c r="F6555">
        <f t="shared" si="204"/>
        <v>1.9613098888888889E-2</v>
      </c>
      <c r="G6555">
        <f t="shared" si="205"/>
        <v>1.5541799679012345</v>
      </c>
    </row>
    <row r="6556" spans="1:7" x14ac:dyDescent="0.25">
      <c r="A6556" s="3" t="s">
        <v>6177</v>
      </c>
      <c r="B6556">
        <v>126.848625</v>
      </c>
      <c r="C6556">
        <v>0.17653123000000001</v>
      </c>
      <c r="D6556">
        <v>-0.29115545999999998</v>
      </c>
      <c r="E6556">
        <v>14.094290000000001</v>
      </c>
      <c r="F6556">
        <f t="shared" si="204"/>
        <v>1.9614581111111112E-2</v>
      </c>
      <c r="G6556">
        <f t="shared" si="205"/>
        <v>1.5536390419753086</v>
      </c>
    </row>
    <row r="6557" spans="1:7" x14ac:dyDescent="0.25">
      <c r="A6557">
        <v>65.519874572753906</v>
      </c>
      <c r="B6557">
        <v>126.848625</v>
      </c>
      <c r="C6557">
        <v>0.17654455999999999</v>
      </c>
      <c r="D6557">
        <v>-0.30702558000000002</v>
      </c>
      <c r="E6557">
        <v>14.094290000000001</v>
      </c>
      <c r="F6557">
        <f t="shared" si="204"/>
        <v>1.961606222222222E-2</v>
      </c>
      <c r="G6557">
        <f t="shared" si="205"/>
        <v>1.5536390419753086</v>
      </c>
    </row>
    <row r="6558" spans="1:7" x14ac:dyDescent="0.25">
      <c r="A6558" s="3" t="s">
        <v>6178</v>
      </c>
      <c r="B6558">
        <v>126.848625</v>
      </c>
      <c r="C6558">
        <v>0.17658454000000001</v>
      </c>
      <c r="D6558">
        <v>-0.29603857</v>
      </c>
      <c r="E6558">
        <v>14.094290000000001</v>
      </c>
      <c r="F6558">
        <f t="shared" si="204"/>
        <v>1.9620504444444447E-2</v>
      </c>
      <c r="G6558">
        <f t="shared" si="205"/>
        <v>1.5536390419753086</v>
      </c>
    </row>
    <row r="6559" spans="1:7" x14ac:dyDescent="0.25">
      <c r="A6559" s="3" t="s">
        <v>6179</v>
      </c>
      <c r="B6559">
        <v>126.84291</v>
      </c>
      <c r="C6559">
        <v>0.17662454</v>
      </c>
      <c r="D6559">
        <v>-0.26918145999999998</v>
      </c>
      <c r="E6559">
        <v>14.093655</v>
      </c>
      <c r="F6559">
        <f t="shared" si="204"/>
        <v>1.9624948888888889E-2</v>
      </c>
      <c r="G6559">
        <f t="shared" si="205"/>
        <v>1.553568486419753</v>
      </c>
    </row>
    <row r="6560" spans="1:7" x14ac:dyDescent="0.25">
      <c r="A6560" s="3" t="s">
        <v>6180</v>
      </c>
      <c r="B6560">
        <v>126.8772</v>
      </c>
      <c r="C6560">
        <v>0.17667785</v>
      </c>
      <c r="D6560">
        <v>-0.24232437000000001</v>
      </c>
      <c r="E6560">
        <v>14.097465</v>
      </c>
      <c r="F6560">
        <f t="shared" si="204"/>
        <v>1.963087222222222E-2</v>
      </c>
      <c r="G6560">
        <f t="shared" si="205"/>
        <v>1.5539918197530864</v>
      </c>
    </row>
    <row r="6561" spans="1:7" x14ac:dyDescent="0.25">
      <c r="A6561" s="3" t="s">
        <v>6181</v>
      </c>
      <c r="B6561">
        <v>126.90196</v>
      </c>
      <c r="C6561">
        <v>0.17671782999999999</v>
      </c>
      <c r="D6561">
        <v>-0.23011659000000001</v>
      </c>
      <c r="E6561">
        <v>14.100217000000001</v>
      </c>
      <c r="F6561">
        <f t="shared" si="204"/>
        <v>1.9635314444444444E-2</v>
      </c>
      <c r="G6561">
        <f t="shared" si="205"/>
        <v>1.5542974987654321</v>
      </c>
    </row>
    <row r="6562" spans="1:7" x14ac:dyDescent="0.25">
      <c r="A6562" s="3" t="s">
        <v>6182</v>
      </c>
      <c r="B6562">
        <v>126.95529999999999</v>
      </c>
      <c r="C6562">
        <v>0.17673116999999999</v>
      </c>
      <c r="D6562">
        <v>-0.2459867</v>
      </c>
      <c r="E6562">
        <v>14.106142</v>
      </c>
      <c r="F6562">
        <f t="shared" si="204"/>
        <v>1.9636796666666664E-2</v>
      </c>
      <c r="G6562">
        <f t="shared" si="205"/>
        <v>1.5549560172839505</v>
      </c>
    </row>
    <row r="6563" spans="1:7" x14ac:dyDescent="0.25">
      <c r="A6563" s="3" t="s">
        <v>6183</v>
      </c>
      <c r="B6563">
        <v>126.961006</v>
      </c>
      <c r="C6563">
        <v>0.17674449</v>
      </c>
      <c r="D6563">
        <v>-0.2618568</v>
      </c>
      <c r="E6563">
        <v>14.106776999999999</v>
      </c>
      <c r="F6563">
        <f t="shared" si="204"/>
        <v>1.9638276666666666E-2</v>
      </c>
      <c r="G6563">
        <f t="shared" si="205"/>
        <v>1.5550264617283949</v>
      </c>
    </row>
    <row r="6564" spans="1:7" x14ac:dyDescent="0.25">
      <c r="A6564" s="3" t="s">
        <v>6184</v>
      </c>
      <c r="B6564">
        <v>126.961006</v>
      </c>
      <c r="C6564">
        <v>0.17675783</v>
      </c>
      <c r="D6564">
        <v>-0.27772691999999999</v>
      </c>
      <c r="E6564">
        <v>14.106776999999999</v>
      </c>
      <c r="F6564">
        <f t="shared" si="204"/>
        <v>1.963975888888889E-2</v>
      </c>
      <c r="G6564">
        <f t="shared" si="205"/>
        <v>1.5550264617283949</v>
      </c>
    </row>
    <row r="6565" spans="1:7" x14ac:dyDescent="0.25">
      <c r="A6565">
        <v>65.599998474121094</v>
      </c>
      <c r="B6565">
        <v>126.980064</v>
      </c>
      <c r="C6565">
        <v>0.17677116000000001</v>
      </c>
      <c r="D6565">
        <v>-0.293597</v>
      </c>
      <c r="E6565">
        <v>14.108893999999999</v>
      </c>
      <c r="F6565">
        <f t="shared" si="204"/>
        <v>1.9641240000000001E-2</v>
      </c>
      <c r="G6565">
        <f t="shared" si="205"/>
        <v>1.5552617456790123</v>
      </c>
    </row>
    <row r="6566" spans="1:7" x14ac:dyDescent="0.25">
      <c r="A6566" s="3" t="s">
        <v>6185</v>
      </c>
      <c r="B6566">
        <v>126.95149000000001</v>
      </c>
      <c r="C6566">
        <v>0.17679781999999999</v>
      </c>
      <c r="D6566">
        <v>-0.29603857</v>
      </c>
      <c r="E6566">
        <v>14.10572</v>
      </c>
      <c r="F6566">
        <f t="shared" si="204"/>
        <v>1.9644202222222223E-2</v>
      </c>
      <c r="G6566">
        <f t="shared" si="205"/>
        <v>1.5549089802469136</v>
      </c>
    </row>
    <row r="6567" spans="1:7" x14ac:dyDescent="0.25">
      <c r="A6567">
        <v>65.6199951171875</v>
      </c>
      <c r="B6567">
        <v>126.99148599999999</v>
      </c>
      <c r="C6567">
        <v>0.17683779999999999</v>
      </c>
      <c r="D6567">
        <v>-0.26918145999999998</v>
      </c>
      <c r="E6567">
        <v>14.110163999999999</v>
      </c>
      <c r="F6567">
        <f t="shared" si="204"/>
        <v>1.9648644444444443E-2</v>
      </c>
      <c r="G6567">
        <f t="shared" si="205"/>
        <v>1.5554027580246912</v>
      </c>
    </row>
    <row r="6568" spans="1:7" x14ac:dyDescent="0.25">
      <c r="A6568" s="3" t="s">
        <v>6186</v>
      </c>
      <c r="B6568">
        <v>126.983864</v>
      </c>
      <c r="C6568">
        <v>0.17685113999999999</v>
      </c>
      <c r="D6568">
        <v>-0.28383079999999999</v>
      </c>
      <c r="E6568">
        <v>14.109317000000001</v>
      </c>
      <c r="F6568">
        <f t="shared" si="204"/>
        <v>1.9650126666666667E-2</v>
      </c>
      <c r="G6568">
        <f t="shared" si="205"/>
        <v>1.5553086592592591</v>
      </c>
    </row>
    <row r="6569" spans="1:7" x14ac:dyDescent="0.25">
      <c r="A6569" s="3" t="s">
        <v>6187</v>
      </c>
      <c r="B6569">
        <v>127.00100999999999</v>
      </c>
      <c r="C6569">
        <v>0.17686446</v>
      </c>
      <c r="D6569">
        <v>-0.29848012000000002</v>
      </c>
      <c r="E6569">
        <v>14.111222</v>
      </c>
      <c r="F6569">
        <f t="shared" si="204"/>
        <v>1.9651606666666668E-2</v>
      </c>
      <c r="G6569">
        <f t="shared" si="205"/>
        <v>1.5555203382716047</v>
      </c>
    </row>
    <row r="6570" spans="1:7" x14ac:dyDescent="0.25">
      <c r="A6570">
        <v>65.650001525878906</v>
      </c>
      <c r="B6570">
        <v>127.03149000000001</v>
      </c>
      <c r="C6570">
        <v>0.1768778</v>
      </c>
      <c r="D6570">
        <v>-0.31312944999999998</v>
      </c>
      <c r="E6570">
        <v>14.114608</v>
      </c>
      <c r="F6570">
        <f t="shared" si="204"/>
        <v>1.9653088888888889E-2</v>
      </c>
      <c r="G6570">
        <f t="shared" si="205"/>
        <v>1.5558966345679013</v>
      </c>
    </row>
    <row r="6571" spans="1:7" x14ac:dyDescent="0.25">
      <c r="A6571" s="3" t="s">
        <v>6188</v>
      </c>
      <c r="B6571">
        <v>127.00863</v>
      </c>
      <c r="C6571">
        <v>0.17690444999999999</v>
      </c>
      <c r="D6571">
        <v>-0.31557099999999999</v>
      </c>
      <c r="E6571">
        <v>14.112069</v>
      </c>
      <c r="F6571">
        <f t="shared" si="204"/>
        <v>1.9656049999999998E-2</v>
      </c>
      <c r="G6571">
        <f t="shared" si="205"/>
        <v>1.555614412345679</v>
      </c>
    </row>
    <row r="6572" spans="1:7" x14ac:dyDescent="0.25">
      <c r="A6572" s="3" t="s">
        <v>6189</v>
      </c>
      <c r="B6572">
        <v>127.02576999999999</v>
      </c>
      <c r="C6572">
        <v>0.17691778</v>
      </c>
      <c r="D6572">
        <v>-0.33144112999999997</v>
      </c>
      <c r="E6572">
        <v>14.113973</v>
      </c>
      <c r="F6572">
        <f t="shared" si="204"/>
        <v>1.9657531111111112E-2</v>
      </c>
      <c r="G6572">
        <f t="shared" si="205"/>
        <v>1.5558260172839504</v>
      </c>
    </row>
    <row r="6573" spans="1:7" x14ac:dyDescent="0.25">
      <c r="A6573" s="3" t="s">
        <v>6190</v>
      </c>
      <c r="B6573">
        <v>127.00483</v>
      </c>
      <c r="C6573">
        <v>0.17693111</v>
      </c>
      <c r="D6573">
        <v>-0.34731123000000003</v>
      </c>
      <c r="E6573">
        <v>14.111646</v>
      </c>
      <c r="F6573">
        <f t="shared" si="204"/>
        <v>1.9659012222222223E-2</v>
      </c>
      <c r="G6573">
        <f t="shared" si="205"/>
        <v>1.555567498765432</v>
      </c>
    </row>
    <row r="6574" spans="1:7" x14ac:dyDescent="0.25">
      <c r="A6574" s="3" t="s">
        <v>6191</v>
      </c>
      <c r="B6574">
        <v>127.002914</v>
      </c>
      <c r="C6574">
        <v>0.17695776999999999</v>
      </c>
      <c r="D6574">
        <v>-0.34975277999999999</v>
      </c>
      <c r="E6574">
        <v>14.111433999999999</v>
      </c>
      <c r="F6574">
        <f t="shared" si="204"/>
        <v>1.9661974444444442E-2</v>
      </c>
      <c r="G6574">
        <f t="shared" si="205"/>
        <v>1.5555438444444445</v>
      </c>
    </row>
    <row r="6575" spans="1:7" x14ac:dyDescent="0.25">
      <c r="A6575" s="3" t="s">
        <v>6192</v>
      </c>
      <c r="B6575">
        <v>127.04482</v>
      </c>
      <c r="C6575">
        <v>0.17697110999999999</v>
      </c>
      <c r="D6575">
        <v>-0.34975277999999999</v>
      </c>
      <c r="E6575">
        <v>14.11609</v>
      </c>
      <c r="F6575">
        <f t="shared" si="204"/>
        <v>1.9663456666666666E-2</v>
      </c>
      <c r="G6575">
        <f t="shared" si="205"/>
        <v>1.5560612024691358</v>
      </c>
    </row>
    <row r="6576" spans="1:7" x14ac:dyDescent="0.25">
      <c r="A6576" s="3" t="s">
        <v>6193</v>
      </c>
      <c r="B6576">
        <v>127.02006</v>
      </c>
      <c r="C6576">
        <v>0.17698443</v>
      </c>
      <c r="D6576">
        <v>-0.36562289999999997</v>
      </c>
      <c r="E6576">
        <v>14.113339</v>
      </c>
      <c r="F6576">
        <f t="shared" si="204"/>
        <v>1.9664936666666667E-2</v>
      </c>
      <c r="G6576">
        <f t="shared" si="205"/>
        <v>1.5557555234567901</v>
      </c>
    </row>
    <row r="6577" spans="1:7" x14ac:dyDescent="0.25">
      <c r="A6577">
        <v>65.719871520996094</v>
      </c>
      <c r="B6577">
        <v>127.04863</v>
      </c>
      <c r="C6577">
        <v>0.17698443</v>
      </c>
      <c r="D6577">
        <v>-0.39492157</v>
      </c>
      <c r="E6577">
        <v>14.116512</v>
      </c>
      <c r="F6577">
        <f t="shared" si="204"/>
        <v>1.9664936666666667E-2</v>
      </c>
      <c r="G6577">
        <f t="shared" si="205"/>
        <v>1.5561082395061727</v>
      </c>
    </row>
    <row r="6578" spans="1:7" x14ac:dyDescent="0.25">
      <c r="A6578" s="3" t="s">
        <v>6194</v>
      </c>
      <c r="B6578">
        <v>127.02958</v>
      </c>
      <c r="C6578">
        <v>0.17701109000000001</v>
      </c>
      <c r="D6578">
        <v>-0.39736313000000001</v>
      </c>
      <c r="E6578">
        <v>14.114395999999999</v>
      </c>
      <c r="F6578">
        <f t="shared" si="204"/>
        <v>1.9667898888888889E-2</v>
      </c>
      <c r="G6578">
        <f t="shared" si="205"/>
        <v>1.5558730543209875</v>
      </c>
    </row>
    <row r="6579" spans="1:7" x14ac:dyDescent="0.25">
      <c r="A6579" s="3" t="s">
        <v>6195</v>
      </c>
      <c r="B6579">
        <v>127.00483</v>
      </c>
      <c r="C6579">
        <v>0.17702441999999999</v>
      </c>
      <c r="D6579">
        <v>-0.41323322000000001</v>
      </c>
      <c r="E6579">
        <v>14.111646</v>
      </c>
      <c r="F6579">
        <f t="shared" si="204"/>
        <v>1.966938E-2</v>
      </c>
      <c r="G6579">
        <f t="shared" si="205"/>
        <v>1.555567498765432</v>
      </c>
    </row>
    <row r="6580" spans="1:7" x14ac:dyDescent="0.25">
      <c r="A6580" s="3" t="s">
        <v>6196</v>
      </c>
      <c r="B6580">
        <v>127.04291499999999</v>
      </c>
      <c r="C6580">
        <v>0.17703774999999999</v>
      </c>
      <c r="D6580">
        <v>-0.42910334</v>
      </c>
      <c r="E6580">
        <v>14.115878</v>
      </c>
      <c r="F6580">
        <f t="shared" si="204"/>
        <v>1.9670861111111111E-2</v>
      </c>
      <c r="G6580">
        <f t="shared" si="205"/>
        <v>1.5560376839506171</v>
      </c>
    </row>
    <row r="6581" spans="1:7" x14ac:dyDescent="0.25">
      <c r="A6581" s="3" t="s">
        <v>6197</v>
      </c>
      <c r="B6581">
        <v>127.023865</v>
      </c>
      <c r="C6581">
        <v>0.17706440000000001</v>
      </c>
      <c r="D6581">
        <v>-0.43032409999999999</v>
      </c>
      <c r="E6581">
        <v>14.113761999999999</v>
      </c>
      <c r="F6581">
        <f t="shared" si="204"/>
        <v>1.9673822222222224E-2</v>
      </c>
      <c r="G6581">
        <f t="shared" si="205"/>
        <v>1.555802498765432</v>
      </c>
    </row>
    <row r="6582" spans="1:7" x14ac:dyDescent="0.25">
      <c r="A6582">
        <v>65.769874572753906</v>
      </c>
      <c r="B6582">
        <v>127.11721</v>
      </c>
      <c r="C6582">
        <v>0.17738435</v>
      </c>
      <c r="D6582">
        <v>-0.13001283</v>
      </c>
      <c r="E6582">
        <v>14.124134</v>
      </c>
      <c r="F6582">
        <f t="shared" si="204"/>
        <v>1.9709372222222223E-2</v>
      </c>
      <c r="G6582">
        <f t="shared" si="205"/>
        <v>1.5569549061728394</v>
      </c>
    </row>
    <row r="6583" spans="1:7" x14ac:dyDescent="0.25">
      <c r="A6583" s="3" t="s">
        <v>6198</v>
      </c>
      <c r="B6583">
        <v>127.29246000000001</v>
      </c>
      <c r="C6583">
        <v>0.17746432000000001</v>
      </c>
      <c r="D6583">
        <v>-4.9441494000000002E-2</v>
      </c>
      <c r="E6583">
        <v>14.143605000000001</v>
      </c>
      <c r="F6583">
        <f t="shared" si="204"/>
        <v>1.9718257777777779E-2</v>
      </c>
      <c r="G6583">
        <f t="shared" si="205"/>
        <v>1.5591184864197531</v>
      </c>
    </row>
    <row r="6584" spans="1:7" x14ac:dyDescent="0.25">
      <c r="A6584" s="3" t="s">
        <v>6199</v>
      </c>
      <c r="B6584">
        <v>127.37246</v>
      </c>
      <c r="C6584">
        <v>0.17735769000000001</v>
      </c>
      <c r="D6584">
        <v>-0.20814260000000001</v>
      </c>
      <c r="E6584">
        <v>14.1524935</v>
      </c>
      <c r="F6584">
        <f t="shared" si="204"/>
        <v>1.9706410000000001E-2</v>
      </c>
      <c r="G6584">
        <f t="shared" si="205"/>
        <v>1.5601061407407408</v>
      </c>
    </row>
    <row r="6585" spans="1:7" x14ac:dyDescent="0.25">
      <c r="A6585" s="3" t="s">
        <v>6200</v>
      </c>
      <c r="B6585">
        <v>127.46961</v>
      </c>
      <c r="C6585">
        <v>0.17733103</v>
      </c>
      <c r="D6585">
        <v>-0.26673989999999997</v>
      </c>
      <c r="E6585">
        <v>14.163288</v>
      </c>
      <c r="F6585">
        <f t="shared" si="204"/>
        <v>1.9703447777777779E-2</v>
      </c>
      <c r="G6585">
        <f t="shared" si="205"/>
        <v>1.5613055234567901</v>
      </c>
    </row>
    <row r="6586" spans="1:7" x14ac:dyDescent="0.25">
      <c r="A6586" s="3" t="s">
        <v>6201</v>
      </c>
      <c r="B6586">
        <v>127.477234</v>
      </c>
      <c r="C6586">
        <v>0.17734435000000001</v>
      </c>
      <c r="D6586">
        <v>-0.28261003000000001</v>
      </c>
      <c r="E6586">
        <v>14.164135</v>
      </c>
      <c r="F6586">
        <f t="shared" si="204"/>
        <v>1.970492777777778E-2</v>
      </c>
      <c r="G6586">
        <f t="shared" si="205"/>
        <v>1.5613996469135802</v>
      </c>
    </row>
    <row r="6587" spans="1:7" x14ac:dyDescent="0.25">
      <c r="A6587" s="3" t="s">
        <v>6202</v>
      </c>
      <c r="B6587">
        <v>127.48866</v>
      </c>
      <c r="C6587">
        <v>0.17734435000000001</v>
      </c>
      <c r="D6587">
        <v>-0.31190869999999998</v>
      </c>
      <c r="E6587">
        <v>14.165405</v>
      </c>
      <c r="F6587">
        <f t="shared" si="204"/>
        <v>1.970492777777778E-2</v>
      </c>
      <c r="G6587">
        <f t="shared" si="205"/>
        <v>1.5615407086419753</v>
      </c>
    </row>
    <row r="6588" spans="1:7" x14ac:dyDescent="0.25">
      <c r="A6588" s="3" t="s">
        <v>6203</v>
      </c>
      <c r="B6588">
        <v>127.45247000000001</v>
      </c>
      <c r="C6588">
        <v>0.17734435000000001</v>
      </c>
      <c r="D6588">
        <v>-0.34120736000000002</v>
      </c>
      <c r="E6588">
        <v>14.161383000000001</v>
      </c>
      <c r="F6588">
        <f t="shared" si="204"/>
        <v>1.970492777777778E-2</v>
      </c>
      <c r="G6588">
        <f t="shared" si="205"/>
        <v>1.5610939185185184</v>
      </c>
    </row>
    <row r="6589" spans="1:7" x14ac:dyDescent="0.25">
      <c r="A6589" s="3" t="s">
        <v>6204</v>
      </c>
      <c r="B6589">
        <v>127.41818000000001</v>
      </c>
      <c r="C6589">
        <v>0.17734435000000001</v>
      </c>
      <c r="D6589">
        <v>-0.37050601999999999</v>
      </c>
      <c r="E6589">
        <v>14.157575</v>
      </c>
      <c r="F6589">
        <f t="shared" si="204"/>
        <v>1.970492777777778E-2</v>
      </c>
      <c r="G6589">
        <f t="shared" si="205"/>
        <v>1.5606705851851852</v>
      </c>
    </row>
    <row r="6590" spans="1:7" x14ac:dyDescent="0.25">
      <c r="A6590">
        <v>65.849876403808594</v>
      </c>
      <c r="B6590">
        <v>127.42961</v>
      </c>
      <c r="C6590">
        <v>0.17734435000000001</v>
      </c>
      <c r="D6590">
        <v>-0.39980468000000002</v>
      </c>
      <c r="E6590">
        <v>14.158844</v>
      </c>
      <c r="F6590">
        <f t="shared" si="204"/>
        <v>1.970492777777778E-2</v>
      </c>
      <c r="G6590">
        <f t="shared" si="205"/>
        <v>1.5608116962962961</v>
      </c>
    </row>
    <row r="6591" spans="1:7" x14ac:dyDescent="0.25">
      <c r="A6591" s="3" t="s">
        <v>6205</v>
      </c>
      <c r="B6591">
        <v>127.36103</v>
      </c>
      <c r="C6591">
        <v>0.17734435000000001</v>
      </c>
      <c r="D6591">
        <v>-0.41445399999999999</v>
      </c>
      <c r="E6591">
        <v>14.151223</v>
      </c>
      <c r="F6591">
        <f t="shared" si="204"/>
        <v>1.970492777777778E-2</v>
      </c>
      <c r="G6591">
        <f t="shared" si="205"/>
        <v>1.5599650296296295</v>
      </c>
    </row>
    <row r="6592" spans="1:7" x14ac:dyDescent="0.25">
      <c r="A6592">
        <v>65.869873046875</v>
      </c>
      <c r="B6592">
        <v>127.35151</v>
      </c>
      <c r="C6592">
        <v>0.17734435000000001</v>
      </c>
      <c r="D6592">
        <v>-0.44375268000000001</v>
      </c>
      <c r="E6592">
        <v>14.150166</v>
      </c>
      <c r="F6592">
        <f t="shared" si="204"/>
        <v>1.970492777777778E-2</v>
      </c>
      <c r="G6592">
        <f t="shared" si="205"/>
        <v>1.5598474987654321</v>
      </c>
    </row>
    <row r="6593" spans="1:7" x14ac:dyDescent="0.25">
      <c r="A6593" s="3" t="s">
        <v>6206</v>
      </c>
      <c r="B6593">
        <v>127.315315</v>
      </c>
      <c r="C6593">
        <v>0.17735769000000001</v>
      </c>
      <c r="D6593">
        <v>-0.45840199999999998</v>
      </c>
      <c r="E6593">
        <v>14.146145000000001</v>
      </c>
      <c r="F6593">
        <f t="shared" si="204"/>
        <v>1.9706410000000001E-2</v>
      </c>
      <c r="G6593">
        <f t="shared" si="205"/>
        <v>1.5594006469135802</v>
      </c>
    </row>
    <row r="6594" spans="1:7" x14ac:dyDescent="0.25">
      <c r="A6594" s="3" t="s">
        <v>6207</v>
      </c>
      <c r="B6594">
        <v>127.28103</v>
      </c>
      <c r="C6594">
        <v>0.17747766000000001</v>
      </c>
      <c r="D6594">
        <v>-0.36440212</v>
      </c>
      <c r="E6594">
        <v>14.142334999999999</v>
      </c>
      <c r="F6594">
        <f t="shared" si="204"/>
        <v>1.9719739999999999E-2</v>
      </c>
      <c r="G6594">
        <f t="shared" si="205"/>
        <v>1.558977375308642</v>
      </c>
    </row>
    <row r="6595" spans="1:7" x14ac:dyDescent="0.25">
      <c r="A6595" s="3" t="s">
        <v>6208</v>
      </c>
      <c r="B6595">
        <v>127.437225</v>
      </c>
      <c r="C6595">
        <v>0.17783758</v>
      </c>
      <c r="D6595">
        <v>-2.3805164E-2</v>
      </c>
      <c r="E6595">
        <v>14.159689999999999</v>
      </c>
      <c r="F6595">
        <f t="shared" si="204"/>
        <v>1.9759731111111109E-2</v>
      </c>
      <c r="G6595">
        <f t="shared" si="205"/>
        <v>1.5609057086419753</v>
      </c>
    </row>
    <row r="6596" spans="1:7" x14ac:dyDescent="0.25">
      <c r="A6596" s="3" t="s">
        <v>6209</v>
      </c>
      <c r="B6596">
        <v>127.64676</v>
      </c>
      <c r="C6596">
        <v>0.17779759000000001</v>
      </c>
      <c r="D6596">
        <v>-9.8272600000000002E-2</v>
      </c>
      <c r="E6596">
        <v>14.182971999999999</v>
      </c>
      <c r="F6596">
        <f t="shared" si="204"/>
        <v>1.975528777777778E-2</v>
      </c>
      <c r="G6596">
        <f t="shared" si="205"/>
        <v>1.563492560493827</v>
      </c>
    </row>
    <row r="6597" spans="1:7" x14ac:dyDescent="0.25">
      <c r="A6597" s="3" t="s">
        <v>6210</v>
      </c>
      <c r="B6597">
        <v>127.77058</v>
      </c>
      <c r="C6597">
        <v>0.17767759999999999</v>
      </c>
      <c r="D6597">
        <v>-0.24354513999999999</v>
      </c>
      <c r="E6597">
        <v>14.196728999999999</v>
      </c>
      <c r="F6597">
        <f t="shared" si="204"/>
        <v>1.9741955555555555E-2</v>
      </c>
      <c r="G6597">
        <f t="shared" si="205"/>
        <v>1.5650212024691357</v>
      </c>
    </row>
    <row r="6598" spans="1:7" x14ac:dyDescent="0.25">
      <c r="A6598" s="3" t="s">
        <v>6211</v>
      </c>
      <c r="B6598">
        <v>127.76486</v>
      </c>
      <c r="C6598">
        <v>0.17766427000000001</v>
      </c>
      <c r="D6598">
        <v>-0.30214247</v>
      </c>
      <c r="E6598">
        <v>14.196094</v>
      </c>
      <c r="F6598">
        <f t="shared" ref="F6598:F6661" si="206">C6598/9</f>
        <v>1.9740474444444447E-2</v>
      </c>
      <c r="G6598">
        <f t="shared" ref="G6598:G6661" si="207">(B6598-$B$5)/81</f>
        <v>1.564950585185185</v>
      </c>
    </row>
    <row r="6599" spans="1:7" x14ac:dyDescent="0.25">
      <c r="A6599" s="3" t="s">
        <v>6212</v>
      </c>
      <c r="B6599">
        <v>127.72105000000001</v>
      </c>
      <c r="C6599">
        <v>0.17767759999999999</v>
      </c>
      <c r="D6599">
        <v>-0.30336322999999998</v>
      </c>
      <c r="E6599">
        <v>14.191226</v>
      </c>
      <c r="F6599">
        <f t="shared" si="206"/>
        <v>1.9741955555555555E-2</v>
      </c>
      <c r="G6599">
        <f t="shared" si="207"/>
        <v>1.5644097209876544</v>
      </c>
    </row>
    <row r="6600" spans="1:7" x14ac:dyDescent="0.25">
      <c r="A6600" s="3" t="s">
        <v>6213</v>
      </c>
      <c r="B6600">
        <v>127.71724</v>
      </c>
      <c r="C6600">
        <v>0.17767759999999999</v>
      </c>
      <c r="D6600">
        <v>-0.33266190000000001</v>
      </c>
      <c r="E6600">
        <v>14.190803000000001</v>
      </c>
      <c r="F6600">
        <f t="shared" si="206"/>
        <v>1.9741955555555555E-2</v>
      </c>
      <c r="G6600">
        <f t="shared" si="207"/>
        <v>1.5643626839506173</v>
      </c>
    </row>
    <row r="6601" spans="1:7" x14ac:dyDescent="0.25">
      <c r="A6601" s="3" t="s">
        <v>6214</v>
      </c>
      <c r="B6601">
        <v>127.67533</v>
      </c>
      <c r="C6601">
        <v>0.17767759999999999</v>
      </c>
      <c r="D6601">
        <v>-0.36196055999999999</v>
      </c>
      <c r="E6601">
        <v>14.186146000000001</v>
      </c>
      <c r="F6601">
        <f t="shared" si="206"/>
        <v>1.9741955555555555E-2</v>
      </c>
      <c r="G6601">
        <f t="shared" si="207"/>
        <v>1.5638452765432098</v>
      </c>
    </row>
    <row r="6602" spans="1:7" x14ac:dyDescent="0.25">
      <c r="A6602" s="3" t="s">
        <v>6215</v>
      </c>
      <c r="B6602">
        <v>127.68485</v>
      </c>
      <c r="C6602">
        <v>0.17767759999999999</v>
      </c>
      <c r="D6602">
        <v>-0.39125922000000002</v>
      </c>
      <c r="E6602">
        <v>14.187203999999999</v>
      </c>
      <c r="F6602">
        <f t="shared" si="206"/>
        <v>1.9741955555555555E-2</v>
      </c>
      <c r="G6602">
        <f t="shared" si="207"/>
        <v>1.5639628074074072</v>
      </c>
    </row>
    <row r="6603" spans="1:7" x14ac:dyDescent="0.25">
      <c r="A6603" s="3" t="s">
        <v>6216</v>
      </c>
      <c r="B6603">
        <v>127.63914</v>
      </c>
      <c r="C6603">
        <v>0.17767759999999999</v>
      </c>
      <c r="D6603">
        <v>-0.42055789999999998</v>
      </c>
      <c r="E6603">
        <v>14.182124999999999</v>
      </c>
      <c r="F6603">
        <f t="shared" si="206"/>
        <v>1.9741955555555555E-2</v>
      </c>
      <c r="G6603">
        <f t="shared" si="207"/>
        <v>1.563398486419753</v>
      </c>
    </row>
    <row r="6604" spans="1:7" x14ac:dyDescent="0.25">
      <c r="A6604" s="3" t="s">
        <v>6217</v>
      </c>
      <c r="B6604">
        <v>127.60294</v>
      </c>
      <c r="C6604">
        <v>0.17767759999999999</v>
      </c>
      <c r="D6604">
        <v>-0.44985655000000002</v>
      </c>
      <c r="E6604">
        <v>14.178103</v>
      </c>
      <c r="F6604">
        <f t="shared" si="206"/>
        <v>1.9741955555555555E-2</v>
      </c>
      <c r="G6604">
        <f t="shared" si="207"/>
        <v>1.5629515728395063</v>
      </c>
    </row>
    <row r="6605" spans="1:7" x14ac:dyDescent="0.25">
      <c r="A6605">
        <v>66</v>
      </c>
      <c r="B6605">
        <v>127.591515</v>
      </c>
      <c r="C6605">
        <v>0.17775758</v>
      </c>
      <c r="D6605">
        <v>-0.41079167</v>
      </c>
      <c r="E6605">
        <v>14.176833</v>
      </c>
      <c r="F6605">
        <f t="shared" si="206"/>
        <v>1.9750842222222221E-2</v>
      </c>
      <c r="G6605">
        <f t="shared" si="207"/>
        <v>1.5628105234567902</v>
      </c>
    </row>
    <row r="6606" spans="1:7" x14ac:dyDescent="0.25">
      <c r="A6606" s="3" t="s">
        <v>6218</v>
      </c>
      <c r="B6606">
        <v>127.62390000000001</v>
      </c>
      <c r="C6606">
        <v>0.17814416</v>
      </c>
      <c r="D6606">
        <v>-3.9675272999999997E-2</v>
      </c>
      <c r="E6606">
        <v>14.180432</v>
      </c>
      <c r="F6606">
        <f t="shared" si="206"/>
        <v>1.9793795555555556E-2</v>
      </c>
      <c r="G6606">
        <f t="shared" si="207"/>
        <v>1.5632103382716049</v>
      </c>
    </row>
    <row r="6607" spans="1:7" x14ac:dyDescent="0.25">
      <c r="A6607">
        <v>66.019996643066406</v>
      </c>
      <c r="B6607">
        <v>127.89249</v>
      </c>
      <c r="C6607">
        <v>0.17819747</v>
      </c>
      <c r="D6607">
        <v>1.037661E-2</v>
      </c>
      <c r="E6607">
        <v>14.210274</v>
      </c>
      <c r="F6607">
        <f t="shared" si="206"/>
        <v>1.9799718888888887E-2</v>
      </c>
      <c r="G6607">
        <f t="shared" si="207"/>
        <v>1.5665262641975308</v>
      </c>
    </row>
    <row r="6608" spans="1:7" x14ac:dyDescent="0.25">
      <c r="A6608" s="3" t="s">
        <v>6219</v>
      </c>
      <c r="B6608">
        <v>128.04488000000001</v>
      </c>
      <c r="C6608">
        <v>0.17809084</v>
      </c>
      <c r="D6608">
        <v>-0.13489593999999999</v>
      </c>
      <c r="E6608">
        <v>14.227207999999999</v>
      </c>
      <c r="F6608">
        <f t="shared" si="206"/>
        <v>1.9787871111111112E-2</v>
      </c>
      <c r="G6608">
        <f t="shared" si="207"/>
        <v>1.5684076222222223</v>
      </c>
    </row>
    <row r="6609" spans="1:7" x14ac:dyDescent="0.25">
      <c r="A6609" s="3" t="s">
        <v>6220</v>
      </c>
      <c r="B6609">
        <v>128.07155</v>
      </c>
      <c r="C6609">
        <v>0.17807751999999999</v>
      </c>
      <c r="D6609">
        <v>-0.17884393000000001</v>
      </c>
      <c r="E6609">
        <v>14.230169999999999</v>
      </c>
      <c r="F6609">
        <f t="shared" si="206"/>
        <v>1.978639111111111E-2</v>
      </c>
      <c r="G6609">
        <f t="shared" si="207"/>
        <v>1.5687368814814815</v>
      </c>
    </row>
    <row r="6610" spans="1:7" x14ac:dyDescent="0.25">
      <c r="A6610" s="3" t="s">
        <v>6221</v>
      </c>
      <c r="B6610">
        <v>128.08678</v>
      </c>
      <c r="C6610">
        <v>0.17807751999999999</v>
      </c>
      <c r="D6610">
        <v>-0.20814260000000001</v>
      </c>
      <c r="E6610">
        <v>14.231863000000001</v>
      </c>
      <c r="F6610">
        <f t="shared" si="206"/>
        <v>1.978639111111111E-2</v>
      </c>
      <c r="G6610">
        <f t="shared" si="207"/>
        <v>1.5689249061728394</v>
      </c>
    </row>
    <row r="6611" spans="1:7" x14ac:dyDescent="0.25">
      <c r="A6611" s="3" t="s">
        <v>6222</v>
      </c>
      <c r="B6611">
        <v>128.02583000000001</v>
      </c>
      <c r="C6611">
        <v>0.17807751999999999</v>
      </c>
      <c r="D6611">
        <v>-0.23744125999999999</v>
      </c>
      <c r="E6611">
        <v>14.225091000000001</v>
      </c>
      <c r="F6611">
        <f t="shared" si="206"/>
        <v>1.978639111111111E-2</v>
      </c>
      <c r="G6611">
        <f t="shared" si="207"/>
        <v>1.5681724370370371</v>
      </c>
    </row>
    <row r="6612" spans="1:7" x14ac:dyDescent="0.25">
      <c r="A6612" s="3" t="s">
        <v>6223</v>
      </c>
      <c r="B6612">
        <v>128.01820000000001</v>
      </c>
      <c r="C6612">
        <v>0.17809084</v>
      </c>
      <c r="D6612">
        <v>-0.25331136999999998</v>
      </c>
      <c r="E6612">
        <v>14.224243</v>
      </c>
      <c r="F6612">
        <f t="shared" si="206"/>
        <v>1.9787871111111112E-2</v>
      </c>
      <c r="G6612">
        <f t="shared" si="207"/>
        <v>1.568078239506173</v>
      </c>
    </row>
    <row r="6613" spans="1:7" x14ac:dyDescent="0.25">
      <c r="A6613" s="3" t="s">
        <v>6224</v>
      </c>
      <c r="B6613">
        <v>127.98011</v>
      </c>
      <c r="C6613">
        <v>0.17809084</v>
      </c>
      <c r="D6613">
        <v>-0.28261003000000001</v>
      </c>
      <c r="E6613">
        <v>14.220011</v>
      </c>
      <c r="F6613">
        <f t="shared" si="206"/>
        <v>1.9787871111111112E-2</v>
      </c>
      <c r="G6613">
        <f t="shared" si="207"/>
        <v>1.5676079925925925</v>
      </c>
    </row>
    <row r="6614" spans="1:7" x14ac:dyDescent="0.25">
      <c r="A6614" s="3" t="s">
        <v>6225</v>
      </c>
      <c r="B6614">
        <v>127.93059</v>
      </c>
      <c r="C6614">
        <v>0.17809084</v>
      </c>
      <c r="D6614">
        <v>-0.31190869999999998</v>
      </c>
      <c r="E6614">
        <v>14.214508</v>
      </c>
      <c r="F6614">
        <f t="shared" si="206"/>
        <v>1.9787871111111112E-2</v>
      </c>
      <c r="G6614">
        <f t="shared" si="207"/>
        <v>1.5669966345679012</v>
      </c>
    </row>
    <row r="6615" spans="1:7" x14ac:dyDescent="0.25">
      <c r="A6615">
        <v>66.099876403808594</v>
      </c>
      <c r="B6615">
        <v>127.94011</v>
      </c>
      <c r="C6615">
        <v>0.17809084</v>
      </c>
      <c r="D6615">
        <v>-0.32655802</v>
      </c>
      <c r="E6615">
        <v>14.215566000000001</v>
      </c>
      <c r="F6615">
        <f t="shared" si="206"/>
        <v>1.9787871111111112E-2</v>
      </c>
      <c r="G6615">
        <f t="shared" si="207"/>
        <v>1.5671141654320988</v>
      </c>
    </row>
    <row r="6616" spans="1:7" x14ac:dyDescent="0.25">
      <c r="A6616" s="3" t="s">
        <v>6226</v>
      </c>
      <c r="B6616">
        <v>127.87154</v>
      </c>
      <c r="C6616">
        <v>0.17810418</v>
      </c>
      <c r="D6616">
        <v>-0.34120736000000002</v>
      </c>
      <c r="E6616">
        <v>14.207946</v>
      </c>
      <c r="F6616">
        <f t="shared" si="206"/>
        <v>1.9789353333333332E-2</v>
      </c>
      <c r="G6616">
        <f t="shared" si="207"/>
        <v>1.566267622222222</v>
      </c>
    </row>
    <row r="6617" spans="1:7" x14ac:dyDescent="0.25">
      <c r="A6617">
        <v>66.119873046875</v>
      </c>
      <c r="B6617">
        <v>127.87725</v>
      </c>
      <c r="C6617">
        <v>0.17811750000000001</v>
      </c>
      <c r="D6617">
        <v>-0.35707745000000002</v>
      </c>
      <c r="E6617">
        <v>14.208581000000001</v>
      </c>
      <c r="F6617">
        <f t="shared" si="206"/>
        <v>1.9790833333333334E-2</v>
      </c>
      <c r="G6617">
        <f t="shared" si="207"/>
        <v>1.5663381160493828</v>
      </c>
    </row>
    <row r="6618" spans="1:7" x14ac:dyDescent="0.25">
      <c r="A6618" s="3" t="s">
        <v>6227</v>
      </c>
      <c r="B6618">
        <v>127.84296399999999</v>
      </c>
      <c r="C6618">
        <v>0.17813084000000001</v>
      </c>
      <c r="D6618">
        <v>-0.37294757000000001</v>
      </c>
      <c r="E6618">
        <v>14.204772999999999</v>
      </c>
      <c r="F6618">
        <f t="shared" si="206"/>
        <v>1.9792315555555558E-2</v>
      </c>
      <c r="G6618">
        <f t="shared" si="207"/>
        <v>1.5659148320987653</v>
      </c>
    </row>
    <row r="6619" spans="1:7" x14ac:dyDescent="0.25">
      <c r="A6619" s="3" t="s">
        <v>6228</v>
      </c>
      <c r="B6619">
        <v>127.82391</v>
      </c>
      <c r="C6619">
        <v>0.17813084000000001</v>
      </c>
      <c r="D6619">
        <v>-0.40224623999999998</v>
      </c>
      <c r="E6619">
        <v>14.202655999999999</v>
      </c>
      <c r="F6619">
        <f t="shared" si="206"/>
        <v>1.9792315555555558E-2</v>
      </c>
      <c r="G6619">
        <f t="shared" si="207"/>
        <v>1.5656795975308642</v>
      </c>
    </row>
    <row r="6620" spans="1:7" x14ac:dyDescent="0.25">
      <c r="A6620" s="3" t="s">
        <v>6229</v>
      </c>
      <c r="B6620">
        <v>127.83725</v>
      </c>
      <c r="C6620">
        <v>0.17814416</v>
      </c>
      <c r="D6620">
        <v>-0.41811632999999998</v>
      </c>
      <c r="E6620">
        <v>14.204138</v>
      </c>
      <c r="F6620">
        <f t="shared" si="206"/>
        <v>1.9793795555555556E-2</v>
      </c>
      <c r="G6620">
        <f t="shared" si="207"/>
        <v>1.5658442888888888</v>
      </c>
    </row>
    <row r="6621" spans="1:7" x14ac:dyDescent="0.25">
      <c r="A6621" s="3" t="s">
        <v>6230</v>
      </c>
      <c r="B6621">
        <v>127.78581</v>
      </c>
      <c r="C6621">
        <v>0.17817082000000001</v>
      </c>
      <c r="D6621">
        <v>-0.41933712000000001</v>
      </c>
      <c r="E6621">
        <v>14.1984215</v>
      </c>
      <c r="F6621">
        <f t="shared" si="206"/>
        <v>1.9796757777777778E-2</v>
      </c>
      <c r="G6621">
        <f t="shared" si="207"/>
        <v>1.5652092271604938</v>
      </c>
    </row>
    <row r="6622" spans="1:7" x14ac:dyDescent="0.25">
      <c r="A6622" s="3" t="s">
        <v>6231</v>
      </c>
      <c r="B6622">
        <v>127.79915</v>
      </c>
      <c r="C6622">
        <v>0.17819747</v>
      </c>
      <c r="D6622">
        <v>-0.42055789999999998</v>
      </c>
      <c r="E6622">
        <v>14.1999035</v>
      </c>
      <c r="F6622">
        <f t="shared" si="206"/>
        <v>1.9799718888888887E-2</v>
      </c>
      <c r="G6622">
        <f t="shared" si="207"/>
        <v>1.5653739185185185</v>
      </c>
    </row>
    <row r="6623" spans="1:7" x14ac:dyDescent="0.25">
      <c r="A6623" s="3" t="s">
        <v>6232</v>
      </c>
      <c r="B6623">
        <v>127.77248400000001</v>
      </c>
      <c r="C6623">
        <v>0.17822413000000001</v>
      </c>
      <c r="D6623">
        <v>-0.40835009999999999</v>
      </c>
      <c r="E6623">
        <v>14.19694</v>
      </c>
      <c r="F6623">
        <f t="shared" si="206"/>
        <v>1.9802681111111112E-2</v>
      </c>
      <c r="G6623">
        <f t="shared" si="207"/>
        <v>1.5650447086419754</v>
      </c>
    </row>
    <row r="6624" spans="1:7" x14ac:dyDescent="0.25">
      <c r="A6624" s="3" t="s">
        <v>6233</v>
      </c>
      <c r="B6624">
        <v>127.7801</v>
      </c>
      <c r="C6624">
        <v>0.17825078999999999</v>
      </c>
      <c r="D6624">
        <v>-0.41079167</v>
      </c>
      <c r="E6624">
        <v>14.197786000000001</v>
      </c>
      <c r="F6624">
        <f t="shared" si="206"/>
        <v>1.9805643333333331E-2</v>
      </c>
      <c r="G6624">
        <f t="shared" si="207"/>
        <v>1.5651387333333333</v>
      </c>
    </row>
    <row r="6625" spans="1:7" x14ac:dyDescent="0.25">
      <c r="A6625" s="3" t="s">
        <v>6234</v>
      </c>
      <c r="B6625">
        <v>127.82391</v>
      </c>
      <c r="C6625">
        <v>0.17827745</v>
      </c>
      <c r="D6625">
        <v>-0.41079167</v>
      </c>
      <c r="E6625">
        <v>14.202655999999999</v>
      </c>
      <c r="F6625">
        <f t="shared" si="206"/>
        <v>1.9808605555555556E-2</v>
      </c>
      <c r="G6625">
        <f t="shared" si="207"/>
        <v>1.5656795975308642</v>
      </c>
    </row>
    <row r="6626" spans="1:7" x14ac:dyDescent="0.25">
      <c r="A6626" s="3" t="s">
        <v>6235</v>
      </c>
      <c r="B6626">
        <v>127.80295599999999</v>
      </c>
      <c r="C6626">
        <v>0.17831743999999999</v>
      </c>
      <c r="D6626">
        <v>-0.39736313000000001</v>
      </c>
      <c r="E6626">
        <v>14.200326</v>
      </c>
      <c r="F6626">
        <f t="shared" si="206"/>
        <v>1.9813048888888889E-2</v>
      </c>
      <c r="G6626">
        <f t="shared" si="207"/>
        <v>1.5654209061728395</v>
      </c>
    </row>
    <row r="6627" spans="1:7" x14ac:dyDescent="0.25">
      <c r="A6627" s="3" t="s">
        <v>6236</v>
      </c>
      <c r="B6627">
        <v>127.831535</v>
      </c>
      <c r="C6627">
        <v>0.17837075999999999</v>
      </c>
      <c r="D6627">
        <v>-0.37294757000000001</v>
      </c>
      <c r="E6627">
        <v>14.203503</v>
      </c>
      <c r="F6627">
        <f t="shared" si="206"/>
        <v>1.9818973333333333E-2</v>
      </c>
      <c r="G6627">
        <f t="shared" si="207"/>
        <v>1.5657737333333333</v>
      </c>
    </row>
    <row r="6628" spans="1:7" x14ac:dyDescent="0.25">
      <c r="A6628" s="3" t="s">
        <v>6237</v>
      </c>
      <c r="B6628">
        <v>127.84868</v>
      </c>
      <c r="C6628">
        <v>0.17842408000000001</v>
      </c>
      <c r="D6628">
        <v>-0.36196055999999999</v>
      </c>
      <c r="E6628">
        <v>14.205406999999999</v>
      </c>
      <c r="F6628">
        <f t="shared" si="206"/>
        <v>1.9824897777777781E-2</v>
      </c>
      <c r="G6628">
        <f t="shared" si="207"/>
        <v>1.5659854</v>
      </c>
    </row>
    <row r="6629" spans="1:7" x14ac:dyDescent="0.25">
      <c r="A6629" s="3" t="s">
        <v>6238</v>
      </c>
      <c r="B6629">
        <v>127.90773</v>
      </c>
      <c r="C6629">
        <v>0.17846409999999999</v>
      </c>
      <c r="D6629">
        <v>-0.33632424</v>
      </c>
      <c r="E6629">
        <v>14.211968000000001</v>
      </c>
      <c r="F6629">
        <f t="shared" si="206"/>
        <v>1.9829344444444442E-2</v>
      </c>
      <c r="G6629">
        <f t="shared" si="207"/>
        <v>1.5667144123456789</v>
      </c>
    </row>
    <row r="6630" spans="1:7" x14ac:dyDescent="0.25">
      <c r="A6630" s="3" t="s">
        <v>6239</v>
      </c>
      <c r="B6630">
        <v>127.96487399999999</v>
      </c>
      <c r="C6630">
        <v>0.17850408000000001</v>
      </c>
      <c r="D6630">
        <v>-0.32411646999999999</v>
      </c>
      <c r="E6630">
        <v>14.218318</v>
      </c>
      <c r="F6630">
        <f t="shared" si="206"/>
        <v>1.9833786666666669E-2</v>
      </c>
      <c r="G6630">
        <f t="shared" si="207"/>
        <v>1.5674198938271604</v>
      </c>
    </row>
    <row r="6631" spans="1:7" x14ac:dyDescent="0.25">
      <c r="A6631" s="3" t="s">
        <v>6240</v>
      </c>
      <c r="B6631">
        <v>127.95916</v>
      </c>
      <c r="C6631">
        <v>0.17853074999999999</v>
      </c>
      <c r="D6631">
        <v>-0.31190869999999998</v>
      </c>
      <c r="E6631">
        <v>14.217682999999999</v>
      </c>
      <c r="F6631">
        <f t="shared" si="206"/>
        <v>1.983675E-2</v>
      </c>
      <c r="G6631">
        <f t="shared" si="207"/>
        <v>1.5673493506172838</v>
      </c>
    </row>
    <row r="6632" spans="1:7" x14ac:dyDescent="0.25">
      <c r="A6632">
        <v>66.269996643066406</v>
      </c>
      <c r="B6632">
        <v>128.03154000000001</v>
      </c>
      <c r="C6632">
        <v>0.17855741</v>
      </c>
      <c r="D6632">
        <v>-0.31435025</v>
      </c>
      <c r="E6632">
        <v>14.225725000000001</v>
      </c>
      <c r="F6632">
        <f t="shared" si="206"/>
        <v>1.9839712222222222E-2</v>
      </c>
      <c r="G6632">
        <f t="shared" si="207"/>
        <v>1.5682429308641976</v>
      </c>
    </row>
    <row r="6633" spans="1:7" x14ac:dyDescent="0.25">
      <c r="A6633" s="3" t="s">
        <v>6241</v>
      </c>
      <c r="B6633">
        <v>128.02963</v>
      </c>
      <c r="C6633">
        <v>0.17857073000000001</v>
      </c>
      <c r="D6633">
        <v>-0.33022034</v>
      </c>
      <c r="E6633">
        <v>14.225512999999999</v>
      </c>
      <c r="F6633">
        <f t="shared" si="206"/>
        <v>1.9841192222222224E-2</v>
      </c>
      <c r="G6633">
        <f t="shared" si="207"/>
        <v>1.5682193506172839</v>
      </c>
    </row>
    <row r="6634" spans="1:7" x14ac:dyDescent="0.25">
      <c r="A6634" s="3" t="s">
        <v>6242</v>
      </c>
      <c r="B6634">
        <v>128.03726</v>
      </c>
      <c r="C6634">
        <v>0.17858407000000001</v>
      </c>
      <c r="D6634">
        <v>-0.34609046999999998</v>
      </c>
      <c r="E6634">
        <v>14.22636</v>
      </c>
      <c r="F6634">
        <f t="shared" si="206"/>
        <v>1.9842674444444444E-2</v>
      </c>
      <c r="G6634">
        <f t="shared" si="207"/>
        <v>1.5683135481481481</v>
      </c>
    </row>
    <row r="6635" spans="1:7" x14ac:dyDescent="0.25">
      <c r="A6635" s="3" t="s">
        <v>6243</v>
      </c>
      <c r="B6635">
        <v>128.06392</v>
      </c>
      <c r="C6635">
        <v>0.17859738999999999</v>
      </c>
      <c r="D6635">
        <v>-0.36196055999999999</v>
      </c>
      <c r="E6635">
        <v>14.229323000000001</v>
      </c>
      <c r="F6635">
        <f t="shared" si="206"/>
        <v>1.9844154444444442E-2</v>
      </c>
      <c r="G6635">
        <f t="shared" si="207"/>
        <v>1.5686426839506171</v>
      </c>
    </row>
    <row r="6636" spans="1:7" x14ac:dyDescent="0.25">
      <c r="A6636" s="3" t="s">
        <v>6244</v>
      </c>
      <c r="B6636">
        <v>128.05439999999999</v>
      </c>
      <c r="C6636">
        <v>0.17862405000000001</v>
      </c>
      <c r="D6636">
        <v>-0.36440212</v>
      </c>
      <c r="E6636">
        <v>14.228266</v>
      </c>
      <c r="F6636">
        <f t="shared" si="206"/>
        <v>1.9847116666666668E-2</v>
      </c>
      <c r="G6636">
        <f t="shared" si="207"/>
        <v>1.5685251530864195</v>
      </c>
    </row>
    <row r="6637" spans="1:7" x14ac:dyDescent="0.25">
      <c r="A6637" s="3" t="s">
        <v>6245</v>
      </c>
      <c r="B6637">
        <v>128.06773000000001</v>
      </c>
      <c r="C6637">
        <v>0.1786507</v>
      </c>
      <c r="D6637">
        <v>-0.36684367000000001</v>
      </c>
      <c r="E6637">
        <v>14.229748000000001</v>
      </c>
      <c r="F6637">
        <f t="shared" si="206"/>
        <v>1.9850077777777777E-2</v>
      </c>
      <c r="G6637">
        <f t="shared" si="207"/>
        <v>1.5686897209876545</v>
      </c>
    </row>
    <row r="6638" spans="1:7" x14ac:dyDescent="0.25">
      <c r="A6638" s="3" t="s">
        <v>6246</v>
      </c>
      <c r="B6638">
        <v>128.08678</v>
      </c>
      <c r="C6638">
        <v>0.17869070000000001</v>
      </c>
      <c r="D6638">
        <v>-0.3546359</v>
      </c>
      <c r="E6638">
        <v>14.231863000000001</v>
      </c>
      <c r="F6638">
        <f t="shared" si="206"/>
        <v>1.9854522222222223E-2</v>
      </c>
      <c r="G6638">
        <f t="shared" si="207"/>
        <v>1.5689249061728394</v>
      </c>
    </row>
    <row r="6639" spans="1:7" x14ac:dyDescent="0.25">
      <c r="A6639" s="3" t="s">
        <v>6247</v>
      </c>
      <c r="B6639">
        <v>128.08107000000001</v>
      </c>
      <c r="C6639">
        <v>0.17871735999999999</v>
      </c>
      <c r="D6639">
        <v>-0.34242812</v>
      </c>
      <c r="E6639">
        <v>14.231229000000001</v>
      </c>
      <c r="F6639">
        <f t="shared" si="206"/>
        <v>1.9857484444444445E-2</v>
      </c>
      <c r="G6639">
        <f t="shared" si="207"/>
        <v>1.5688544123456791</v>
      </c>
    </row>
    <row r="6640" spans="1:7" x14ac:dyDescent="0.25">
      <c r="A6640">
        <v>66.349876403808594</v>
      </c>
      <c r="B6640">
        <v>128.12679</v>
      </c>
      <c r="C6640">
        <v>0.17874402</v>
      </c>
      <c r="D6640">
        <v>-0.34364889999999998</v>
      </c>
      <c r="E6640">
        <v>14.236307999999999</v>
      </c>
      <c r="F6640">
        <f t="shared" si="206"/>
        <v>1.9860446666666667E-2</v>
      </c>
      <c r="G6640">
        <f t="shared" si="207"/>
        <v>1.5694188567901235</v>
      </c>
    </row>
    <row r="6641" spans="1:7" x14ac:dyDescent="0.25">
      <c r="A6641" s="3" t="s">
        <v>6248</v>
      </c>
      <c r="B6641">
        <v>128.11917</v>
      </c>
      <c r="C6641">
        <v>0.17877067999999999</v>
      </c>
      <c r="D6641">
        <v>-0.34486967000000002</v>
      </c>
      <c r="E6641">
        <v>14.235461000000001</v>
      </c>
      <c r="F6641">
        <f t="shared" si="206"/>
        <v>1.9863408888888889E-2</v>
      </c>
      <c r="G6641">
        <f t="shared" si="207"/>
        <v>1.5693247827160492</v>
      </c>
    </row>
    <row r="6642" spans="1:7" x14ac:dyDescent="0.25">
      <c r="A6642">
        <v>66.369873046875</v>
      </c>
      <c r="B6642">
        <v>128.16298</v>
      </c>
      <c r="C6642">
        <v>0.17878400999999999</v>
      </c>
      <c r="D6642">
        <v>-0.3607398</v>
      </c>
      <c r="E6642">
        <v>14.24033</v>
      </c>
      <c r="F6642">
        <f t="shared" si="206"/>
        <v>1.986489E-2</v>
      </c>
      <c r="G6642">
        <f t="shared" si="207"/>
        <v>1.5698656469135803</v>
      </c>
    </row>
    <row r="6643" spans="1:7" x14ac:dyDescent="0.25">
      <c r="A6643" s="3" t="s">
        <v>6249</v>
      </c>
      <c r="B6643">
        <v>128.16298</v>
      </c>
      <c r="C6643">
        <v>0.17878400999999999</v>
      </c>
      <c r="D6643">
        <v>-0.39003845999999998</v>
      </c>
      <c r="E6643">
        <v>14.24033</v>
      </c>
      <c r="F6643">
        <f t="shared" si="206"/>
        <v>1.986489E-2</v>
      </c>
      <c r="G6643">
        <f t="shared" si="207"/>
        <v>1.5698656469135803</v>
      </c>
    </row>
    <row r="6644" spans="1:7" x14ac:dyDescent="0.25">
      <c r="A6644" s="3" t="s">
        <v>6250</v>
      </c>
      <c r="B6644">
        <v>128.14964000000001</v>
      </c>
      <c r="C6644">
        <v>0.17878400999999999</v>
      </c>
      <c r="D6644">
        <v>-0.41933712000000001</v>
      </c>
      <c r="E6644">
        <v>14.238848000000001</v>
      </c>
      <c r="F6644">
        <f t="shared" si="206"/>
        <v>1.986489E-2</v>
      </c>
      <c r="G6644">
        <f t="shared" si="207"/>
        <v>1.5697009555555557</v>
      </c>
    </row>
    <row r="6645" spans="1:7" x14ac:dyDescent="0.25">
      <c r="A6645">
        <v>66.400001525878906</v>
      </c>
      <c r="B6645">
        <v>128.17440999999999</v>
      </c>
      <c r="C6645">
        <v>0.17879733</v>
      </c>
      <c r="D6645">
        <v>-0.43520722000000001</v>
      </c>
      <c r="E6645">
        <v>14.2416</v>
      </c>
      <c r="F6645">
        <f t="shared" si="206"/>
        <v>1.9866370000000001E-2</v>
      </c>
      <c r="G6645">
        <f t="shared" si="207"/>
        <v>1.5700067580246913</v>
      </c>
    </row>
    <row r="6646" spans="1:7" x14ac:dyDescent="0.25">
      <c r="A6646" s="3" t="s">
        <v>6251</v>
      </c>
      <c r="B6646">
        <v>128.17250000000001</v>
      </c>
      <c r="C6646">
        <v>0.17909062000000001</v>
      </c>
      <c r="D6646">
        <v>-0.16175303999999999</v>
      </c>
      <c r="E6646">
        <v>14.241388000000001</v>
      </c>
      <c r="F6646">
        <f t="shared" si="206"/>
        <v>1.9898957777777778E-2</v>
      </c>
      <c r="G6646">
        <f t="shared" si="207"/>
        <v>1.569983177777778</v>
      </c>
    </row>
    <row r="6647" spans="1:7" x14ac:dyDescent="0.25">
      <c r="A6647" s="3" t="s">
        <v>6252</v>
      </c>
      <c r="B6647">
        <v>128.43536</v>
      </c>
      <c r="C6647">
        <v>0.17925057</v>
      </c>
      <c r="D6647" s="3" t="s">
        <v>3788</v>
      </c>
      <c r="E6647">
        <v>14.270595</v>
      </c>
      <c r="F6647">
        <f t="shared" si="206"/>
        <v>1.9916730000000001E-2</v>
      </c>
      <c r="G6647">
        <f t="shared" si="207"/>
        <v>1.5732283629629629</v>
      </c>
    </row>
    <row r="6648" spans="1:7" x14ac:dyDescent="0.25">
      <c r="A6648" s="3" t="s">
        <v>6253</v>
      </c>
      <c r="B6648">
        <v>128.60489999999999</v>
      </c>
      <c r="C6648">
        <v>0.1791306</v>
      </c>
      <c r="D6648">
        <v>-0.15686992999999999</v>
      </c>
      <c r="E6648">
        <v>14.289433499999999</v>
      </c>
      <c r="F6648">
        <f t="shared" si="206"/>
        <v>1.9903400000000002E-2</v>
      </c>
      <c r="G6648">
        <f t="shared" si="207"/>
        <v>1.5753214493827159</v>
      </c>
    </row>
    <row r="6649" spans="1:7" x14ac:dyDescent="0.25">
      <c r="A6649" s="3" t="s">
        <v>6254</v>
      </c>
      <c r="B6649">
        <v>128.63728</v>
      </c>
      <c r="C6649">
        <v>0.17911727999999999</v>
      </c>
      <c r="D6649">
        <v>-0.21546725999999999</v>
      </c>
      <c r="E6649">
        <v>14.29303</v>
      </c>
      <c r="F6649">
        <f t="shared" si="206"/>
        <v>1.990192E-2</v>
      </c>
      <c r="G6649">
        <f t="shared" si="207"/>
        <v>1.5757212024691358</v>
      </c>
    </row>
    <row r="6650" spans="1:7" x14ac:dyDescent="0.25">
      <c r="A6650" s="3" t="s">
        <v>6255</v>
      </c>
      <c r="B6650">
        <v>128.63919000000001</v>
      </c>
      <c r="C6650">
        <v>0.17911727999999999</v>
      </c>
      <c r="D6650">
        <v>-0.24476592</v>
      </c>
      <c r="E6650">
        <v>14.293241999999999</v>
      </c>
      <c r="F6650">
        <f t="shared" si="206"/>
        <v>1.990192E-2</v>
      </c>
      <c r="G6650">
        <f t="shared" si="207"/>
        <v>1.5757447827160496</v>
      </c>
    </row>
    <row r="6651" spans="1:7" x14ac:dyDescent="0.25">
      <c r="A6651" s="3" t="s">
        <v>6256</v>
      </c>
      <c r="B6651">
        <v>128.57633999999999</v>
      </c>
      <c r="C6651">
        <v>0.17911727999999999</v>
      </c>
      <c r="D6651">
        <v>-0.27406457000000001</v>
      </c>
      <c r="E6651">
        <v>14.286258999999999</v>
      </c>
      <c r="F6651">
        <f t="shared" si="206"/>
        <v>1.990192E-2</v>
      </c>
      <c r="G6651">
        <f t="shared" si="207"/>
        <v>1.5749688567901232</v>
      </c>
    </row>
    <row r="6652" spans="1:7" x14ac:dyDescent="0.25">
      <c r="A6652">
        <v>66.469871520996094</v>
      </c>
      <c r="B6652">
        <v>128.59156999999999</v>
      </c>
      <c r="C6652">
        <v>0.17911727999999999</v>
      </c>
      <c r="D6652">
        <v>-0.30336322999999998</v>
      </c>
      <c r="E6652">
        <v>14.287951</v>
      </c>
      <c r="F6652">
        <f t="shared" si="206"/>
        <v>1.990192E-2</v>
      </c>
      <c r="G6652">
        <f t="shared" si="207"/>
        <v>1.5751568814814814</v>
      </c>
    </row>
    <row r="6653" spans="1:7" x14ac:dyDescent="0.25">
      <c r="A6653" s="3" t="s">
        <v>6257</v>
      </c>
      <c r="B6653">
        <v>128.55157</v>
      </c>
      <c r="C6653">
        <v>0.1791306</v>
      </c>
      <c r="D6653">
        <v>-0.31923336000000002</v>
      </c>
      <c r="E6653">
        <v>14.283505999999999</v>
      </c>
      <c r="F6653">
        <f t="shared" si="206"/>
        <v>1.9903400000000002E-2</v>
      </c>
      <c r="G6653">
        <f t="shared" si="207"/>
        <v>1.5746630543209876</v>
      </c>
    </row>
    <row r="6654" spans="1:7" x14ac:dyDescent="0.25">
      <c r="A6654" s="3" t="s">
        <v>6258</v>
      </c>
      <c r="B6654">
        <v>128.51537999999999</v>
      </c>
      <c r="C6654">
        <v>0.1791306</v>
      </c>
      <c r="D6654">
        <v>-0.34853202</v>
      </c>
      <c r="E6654">
        <v>14.279484999999999</v>
      </c>
      <c r="F6654">
        <f t="shared" si="206"/>
        <v>1.9903400000000002E-2</v>
      </c>
      <c r="G6654">
        <f t="shared" si="207"/>
        <v>1.5742162641975308</v>
      </c>
    </row>
    <row r="6655" spans="1:7" x14ac:dyDescent="0.25">
      <c r="A6655" s="3" t="s">
        <v>6259</v>
      </c>
      <c r="B6655">
        <v>128.51157000000001</v>
      </c>
      <c r="C6655">
        <v>0.1791306</v>
      </c>
      <c r="D6655">
        <v>-0.36318135000000001</v>
      </c>
      <c r="E6655">
        <v>14.279061</v>
      </c>
      <c r="F6655">
        <f t="shared" si="206"/>
        <v>1.9903400000000002E-2</v>
      </c>
      <c r="G6655">
        <f t="shared" si="207"/>
        <v>1.5741692271604939</v>
      </c>
    </row>
    <row r="6656" spans="1:7" x14ac:dyDescent="0.25">
      <c r="A6656" s="3" t="s">
        <v>6260</v>
      </c>
      <c r="B6656">
        <v>128.45823999999999</v>
      </c>
      <c r="C6656">
        <v>0.1791306</v>
      </c>
      <c r="D6656">
        <v>-0.39248001999999999</v>
      </c>
      <c r="E6656">
        <v>14.273135999999999</v>
      </c>
      <c r="F6656">
        <f t="shared" si="206"/>
        <v>1.9903400000000002E-2</v>
      </c>
      <c r="G6656">
        <f t="shared" si="207"/>
        <v>1.5735108320987652</v>
      </c>
    </row>
    <row r="6657" spans="1:7" x14ac:dyDescent="0.25">
      <c r="A6657">
        <v>66.519874572753906</v>
      </c>
      <c r="B6657">
        <v>128.45823999999999</v>
      </c>
      <c r="C6657">
        <v>0.1791306</v>
      </c>
      <c r="D6657">
        <v>-0.42177868000000002</v>
      </c>
      <c r="E6657">
        <v>14.273135999999999</v>
      </c>
      <c r="F6657">
        <f t="shared" si="206"/>
        <v>1.9903400000000002E-2</v>
      </c>
      <c r="G6657">
        <f t="shared" si="207"/>
        <v>1.5735108320987652</v>
      </c>
    </row>
    <row r="6658" spans="1:7" x14ac:dyDescent="0.25">
      <c r="A6658" s="3" t="s">
        <v>6261</v>
      </c>
      <c r="B6658">
        <v>128.4049</v>
      </c>
      <c r="C6658">
        <v>0.1791306</v>
      </c>
      <c r="D6658">
        <v>-0.45107733999999999</v>
      </c>
      <c r="E6658">
        <v>14.267208999999999</v>
      </c>
      <c r="F6658">
        <f t="shared" si="206"/>
        <v>1.9903400000000002E-2</v>
      </c>
      <c r="G6658">
        <f t="shared" si="207"/>
        <v>1.5728523135802468</v>
      </c>
    </row>
    <row r="6659" spans="1:7" x14ac:dyDescent="0.25">
      <c r="A6659" s="3" t="s">
        <v>6262</v>
      </c>
      <c r="B6659">
        <v>128.38585</v>
      </c>
      <c r="C6659">
        <v>0.17922390999999999</v>
      </c>
      <c r="D6659">
        <v>-0.38515535000000001</v>
      </c>
      <c r="E6659">
        <v>14.265093</v>
      </c>
      <c r="F6659">
        <f t="shared" si="206"/>
        <v>1.9913767777777775E-2</v>
      </c>
      <c r="G6659">
        <f t="shared" si="207"/>
        <v>1.5726171283950616</v>
      </c>
    </row>
    <row r="6660" spans="1:7" x14ac:dyDescent="0.25">
      <c r="A6660" s="3" t="s">
        <v>6263</v>
      </c>
      <c r="B6660">
        <v>128.49823000000001</v>
      </c>
      <c r="C6660">
        <v>0.17958379999999999</v>
      </c>
      <c r="D6660">
        <v>-4.2116830000000001E-2</v>
      </c>
      <c r="E6660">
        <v>14.277581</v>
      </c>
      <c r="F6660">
        <f t="shared" si="206"/>
        <v>1.9953755555555553E-2</v>
      </c>
      <c r="G6660">
        <f t="shared" si="207"/>
        <v>1.5740045358024692</v>
      </c>
    </row>
    <row r="6661" spans="1:7" x14ac:dyDescent="0.25">
      <c r="A6661" s="3" t="s">
        <v>6264</v>
      </c>
      <c r="B6661">
        <v>128.6849</v>
      </c>
      <c r="C6661">
        <v>0.17955714</v>
      </c>
      <c r="D6661">
        <v>-0.10315571</v>
      </c>
      <c r="E6661">
        <v>14.298322000000001</v>
      </c>
      <c r="F6661">
        <f t="shared" si="206"/>
        <v>1.9950793333333335E-2</v>
      </c>
      <c r="G6661">
        <f t="shared" si="207"/>
        <v>1.5763091037037036</v>
      </c>
    </row>
    <row r="6662" spans="1:7" x14ac:dyDescent="0.25">
      <c r="A6662" s="3" t="s">
        <v>6265</v>
      </c>
      <c r="B6662">
        <v>128.81064000000001</v>
      </c>
      <c r="C6662">
        <v>0.17943719</v>
      </c>
      <c r="D6662">
        <v>-0.26063603000000002</v>
      </c>
      <c r="E6662">
        <v>14.312291</v>
      </c>
      <c r="F6662">
        <f t="shared" ref="F6662:F6725" si="208">C6662/9</f>
        <v>1.9937465555555554E-2</v>
      </c>
      <c r="G6662">
        <f t="shared" ref="G6662:G6725" si="209">(B6662-$B$5)/81</f>
        <v>1.5778614493827161</v>
      </c>
    </row>
    <row r="6663" spans="1:7" x14ac:dyDescent="0.25">
      <c r="A6663" s="3" t="s">
        <v>6266</v>
      </c>
      <c r="B6663">
        <v>128.84110999999999</v>
      </c>
      <c r="C6663">
        <v>0.17941053000000001</v>
      </c>
      <c r="D6663">
        <v>-0.30458403000000001</v>
      </c>
      <c r="E6663">
        <v>14.315677000000001</v>
      </c>
      <c r="F6663">
        <f t="shared" si="208"/>
        <v>1.9934503333333336E-2</v>
      </c>
      <c r="G6663">
        <f t="shared" si="209"/>
        <v>1.5782376222222221</v>
      </c>
    </row>
    <row r="6664" spans="1:7" x14ac:dyDescent="0.25">
      <c r="A6664" s="3" t="s">
        <v>6267</v>
      </c>
      <c r="B6664">
        <v>128.80681999999999</v>
      </c>
      <c r="C6664">
        <v>0.17942385</v>
      </c>
      <c r="D6664">
        <v>-0.32045412000000001</v>
      </c>
      <c r="E6664">
        <v>14.311868</v>
      </c>
      <c r="F6664">
        <f t="shared" si="208"/>
        <v>1.9935983333333334E-2</v>
      </c>
      <c r="G6664">
        <f t="shared" si="209"/>
        <v>1.5778142888888886</v>
      </c>
    </row>
    <row r="6665" spans="1:7" x14ac:dyDescent="0.25">
      <c r="A6665">
        <v>66.599876403808594</v>
      </c>
      <c r="B6665">
        <v>128.80301</v>
      </c>
      <c r="C6665">
        <v>0.17942385</v>
      </c>
      <c r="D6665">
        <v>-0.34975277999999999</v>
      </c>
      <c r="E6665">
        <v>14.311444</v>
      </c>
      <c r="F6665">
        <f t="shared" si="208"/>
        <v>1.9935983333333334E-2</v>
      </c>
      <c r="G6665">
        <f t="shared" si="209"/>
        <v>1.5777672518518517</v>
      </c>
    </row>
    <row r="6666" spans="1:7" x14ac:dyDescent="0.25">
      <c r="A6666" s="3" t="s">
        <v>6268</v>
      </c>
      <c r="B6666">
        <v>128.75919999999999</v>
      </c>
      <c r="C6666">
        <v>0.17942385</v>
      </c>
      <c r="D6666">
        <v>-0.37905145000000001</v>
      </c>
      <c r="E6666">
        <v>14.306577000000001</v>
      </c>
      <c r="F6666">
        <f t="shared" si="208"/>
        <v>1.9935983333333334E-2</v>
      </c>
      <c r="G6666">
        <f t="shared" si="209"/>
        <v>1.5772263876543209</v>
      </c>
    </row>
    <row r="6667" spans="1:7" x14ac:dyDescent="0.25">
      <c r="A6667">
        <v>66.6199951171875</v>
      </c>
      <c r="B6667">
        <v>128.74968000000001</v>
      </c>
      <c r="C6667">
        <v>0.17942385</v>
      </c>
      <c r="D6667">
        <v>-0.40835009999999999</v>
      </c>
      <c r="E6667">
        <v>14.305517</v>
      </c>
      <c r="F6667">
        <f t="shared" si="208"/>
        <v>1.9935983333333334E-2</v>
      </c>
      <c r="G6667">
        <f t="shared" si="209"/>
        <v>1.5771088567901235</v>
      </c>
    </row>
    <row r="6668" spans="1:7" x14ac:dyDescent="0.25">
      <c r="A6668" s="3" t="s">
        <v>6269</v>
      </c>
      <c r="B6668">
        <v>128.70015000000001</v>
      </c>
      <c r="C6668">
        <v>0.17942385</v>
      </c>
      <c r="D6668">
        <v>-0.43764877000000002</v>
      </c>
      <c r="E6668">
        <v>14.300015999999999</v>
      </c>
      <c r="F6668">
        <f t="shared" si="208"/>
        <v>1.9935983333333334E-2</v>
      </c>
      <c r="G6668">
        <f t="shared" si="209"/>
        <v>1.576497375308642</v>
      </c>
    </row>
    <row r="6669" spans="1:7" x14ac:dyDescent="0.25">
      <c r="A6669" s="3" t="s">
        <v>6270</v>
      </c>
      <c r="B6669">
        <v>128.67157</v>
      </c>
      <c r="C6669">
        <v>0.1794905</v>
      </c>
      <c r="D6669">
        <v>-0.39858389999999999</v>
      </c>
      <c r="E6669">
        <v>14.29684</v>
      </c>
      <c r="F6669">
        <f t="shared" si="208"/>
        <v>1.9943388888888889E-2</v>
      </c>
      <c r="G6669">
        <f t="shared" si="209"/>
        <v>1.576144535802469</v>
      </c>
    </row>
    <row r="6670" spans="1:7" x14ac:dyDescent="0.25">
      <c r="A6670">
        <v>66.650001525878906</v>
      </c>
      <c r="B6670">
        <v>128.72873000000001</v>
      </c>
      <c r="C6670">
        <v>0.17986377000000001</v>
      </c>
      <c r="D6670">
        <v>-5.7986937000000002E-2</v>
      </c>
      <c r="E6670">
        <v>14.303189</v>
      </c>
      <c r="F6670">
        <f t="shared" si="208"/>
        <v>1.9984863333333335E-2</v>
      </c>
      <c r="G6670">
        <f t="shared" si="209"/>
        <v>1.5768502148148149</v>
      </c>
    </row>
    <row r="6671" spans="1:7" x14ac:dyDescent="0.25">
      <c r="A6671" s="3" t="s">
        <v>6271</v>
      </c>
      <c r="B6671">
        <v>128.90207000000001</v>
      </c>
      <c r="C6671">
        <v>0.17989042</v>
      </c>
      <c r="D6671">
        <v>-3.4792162000000001E-2</v>
      </c>
      <c r="E6671">
        <v>14.32245</v>
      </c>
      <c r="F6671">
        <f t="shared" si="208"/>
        <v>1.9987824444444444E-2</v>
      </c>
      <c r="G6671">
        <f t="shared" si="209"/>
        <v>1.5789902148148149</v>
      </c>
    </row>
    <row r="6672" spans="1:7" x14ac:dyDescent="0.25">
      <c r="A6672" s="3" t="s">
        <v>6272</v>
      </c>
      <c r="B6672">
        <v>129.0335</v>
      </c>
      <c r="C6672">
        <v>0.17979711000000001</v>
      </c>
      <c r="D6672">
        <v>-0.1641946</v>
      </c>
      <c r="E6672">
        <v>14.337054</v>
      </c>
      <c r="F6672">
        <f t="shared" si="208"/>
        <v>1.9977456666666667E-2</v>
      </c>
      <c r="G6672">
        <f t="shared" si="209"/>
        <v>1.5806128074074075</v>
      </c>
    </row>
    <row r="6673" spans="1:7" x14ac:dyDescent="0.25">
      <c r="A6673" s="3" t="s">
        <v>6273</v>
      </c>
      <c r="B6673">
        <v>129.02779000000001</v>
      </c>
      <c r="C6673">
        <v>0.17977045</v>
      </c>
      <c r="D6673">
        <v>-0.22157114999999999</v>
      </c>
      <c r="E6673">
        <v>14.336418999999999</v>
      </c>
      <c r="F6673">
        <f t="shared" si="208"/>
        <v>1.9974494444444445E-2</v>
      </c>
      <c r="G6673">
        <f t="shared" si="209"/>
        <v>1.5805423135802472</v>
      </c>
    </row>
    <row r="6674" spans="1:7" x14ac:dyDescent="0.25">
      <c r="A6674" s="3" t="s">
        <v>6274</v>
      </c>
      <c r="B6674">
        <v>129.02206000000001</v>
      </c>
      <c r="C6674">
        <v>0.17978378</v>
      </c>
      <c r="D6674">
        <v>-0.23622048000000001</v>
      </c>
      <c r="E6674">
        <v>14.335785</v>
      </c>
      <c r="F6674">
        <f t="shared" si="208"/>
        <v>1.9975975555555556E-2</v>
      </c>
      <c r="G6674">
        <f t="shared" si="209"/>
        <v>1.5804715728395065</v>
      </c>
    </row>
    <row r="6675" spans="1:7" x14ac:dyDescent="0.25">
      <c r="A6675" s="3" t="s">
        <v>6275</v>
      </c>
      <c r="B6675">
        <v>129.03158999999999</v>
      </c>
      <c r="C6675">
        <v>0.17978378</v>
      </c>
      <c r="D6675">
        <v>-0.26551913999999999</v>
      </c>
      <c r="E6675">
        <v>14.336843</v>
      </c>
      <c r="F6675">
        <f t="shared" si="208"/>
        <v>1.9975975555555556E-2</v>
      </c>
      <c r="G6675">
        <f t="shared" si="209"/>
        <v>1.5805892271604938</v>
      </c>
    </row>
    <row r="6676" spans="1:7" x14ac:dyDescent="0.25">
      <c r="A6676" s="3" t="s">
        <v>6276</v>
      </c>
      <c r="B6676">
        <v>128.98396</v>
      </c>
      <c r="C6676">
        <v>0.17978378</v>
      </c>
      <c r="D6676">
        <v>-0.29481780000000002</v>
      </c>
      <c r="E6676">
        <v>14.331550999999999</v>
      </c>
      <c r="F6676">
        <f t="shared" si="208"/>
        <v>1.9975975555555556E-2</v>
      </c>
      <c r="G6676">
        <f t="shared" si="209"/>
        <v>1.5800012024691357</v>
      </c>
    </row>
    <row r="6677" spans="1:7" x14ac:dyDescent="0.25">
      <c r="A6677" s="3" t="s">
        <v>6277</v>
      </c>
      <c r="B6677">
        <v>128.97826000000001</v>
      </c>
      <c r="C6677">
        <v>0.17978378</v>
      </c>
      <c r="D6677">
        <v>-0.32411646999999999</v>
      </c>
      <c r="E6677">
        <v>14.330914999999999</v>
      </c>
      <c r="F6677">
        <f t="shared" si="208"/>
        <v>1.9975975555555556E-2</v>
      </c>
      <c r="G6677">
        <f t="shared" si="209"/>
        <v>1.5799308320987655</v>
      </c>
    </row>
    <row r="6678" spans="1:7" x14ac:dyDescent="0.25">
      <c r="A6678" s="3" t="s">
        <v>6278</v>
      </c>
      <c r="B6678">
        <v>128.92683</v>
      </c>
      <c r="C6678">
        <v>0.17978378</v>
      </c>
      <c r="D6678">
        <v>-0.35341513000000002</v>
      </c>
      <c r="E6678">
        <v>14.325202000000001</v>
      </c>
      <c r="F6678">
        <f t="shared" si="208"/>
        <v>1.9975975555555556E-2</v>
      </c>
      <c r="G6678">
        <f t="shared" si="209"/>
        <v>1.5792958938271604</v>
      </c>
    </row>
    <row r="6679" spans="1:7" x14ac:dyDescent="0.25">
      <c r="A6679" s="3" t="s">
        <v>6279</v>
      </c>
      <c r="B6679">
        <v>128.90778</v>
      </c>
      <c r="C6679">
        <v>0.17978378</v>
      </c>
      <c r="D6679">
        <v>-0.36806445999999998</v>
      </c>
      <c r="E6679">
        <v>14.323085000000001</v>
      </c>
      <c r="F6679">
        <f t="shared" si="208"/>
        <v>1.9975975555555556E-2</v>
      </c>
      <c r="G6679">
        <f t="shared" si="209"/>
        <v>1.5790607086419752</v>
      </c>
    </row>
    <row r="6680" spans="1:7" x14ac:dyDescent="0.25">
      <c r="A6680">
        <v>66.75</v>
      </c>
      <c r="B6680">
        <v>128.90207000000001</v>
      </c>
      <c r="C6680">
        <v>0.17978378</v>
      </c>
      <c r="D6680">
        <v>-0.39736313000000001</v>
      </c>
      <c r="E6680">
        <v>14.32245</v>
      </c>
      <c r="F6680">
        <f t="shared" si="208"/>
        <v>1.9975975555555556E-2</v>
      </c>
      <c r="G6680">
        <f t="shared" si="209"/>
        <v>1.5789902148148149</v>
      </c>
    </row>
    <row r="6681" spans="1:7" x14ac:dyDescent="0.25">
      <c r="A6681" s="3" t="s">
        <v>6280</v>
      </c>
      <c r="B6681">
        <v>128.84302</v>
      </c>
      <c r="C6681">
        <v>0.17979711000000001</v>
      </c>
      <c r="D6681">
        <v>-0.41201246000000002</v>
      </c>
      <c r="E6681">
        <v>14.315887999999999</v>
      </c>
      <c r="F6681">
        <f t="shared" si="208"/>
        <v>1.9977456666666667E-2</v>
      </c>
      <c r="G6681">
        <f t="shared" si="209"/>
        <v>1.5782612024691356</v>
      </c>
    </row>
    <row r="6682" spans="1:7" x14ac:dyDescent="0.25">
      <c r="A6682">
        <v>66.769996643066406</v>
      </c>
      <c r="B6682">
        <v>128.85445000000001</v>
      </c>
      <c r="C6682">
        <v>0.17979711000000001</v>
      </c>
      <c r="D6682">
        <v>-0.44131112</v>
      </c>
      <c r="E6682">
        <v>14.317157999999999</v>
      </c>
      <c r="F6682">
        <f t="shared" si="208"/>
        <v>1.9977456666666667E-2</v>
      </c>
      <c r="G6682">
        <f t="shared" si="209"/>
        <v>1.578402313580247</v>
      </c>
    </row>
    <row r="6683" spans="1:7" x14ac:dyDescent="0.25">
      <c r="A6683" s="3" t="s">
        <v>6281</v>
      </c>
      <c r="B6683">
        <v>128.80681999999999</v>
      </c>
      <c r="C6683">
        <v>0.18001038</v>
      </c>
      <c r="D6683">
        <v>-0.28016847</v>
      </c>
      <c r="E6683">
        <v>14.311868</v>
      </c>
      <c r="F6683">
        <f t="shared" si="208"/>
        <v>2.0001153333333334E-2</v>
      </c>
      <c r="G6683">
        <f t="shared" si="209"/>
        <v>1.5778142888888886</v>
      </c>
    </row>
    <row r="6684" spans="1:7" x14ac:dyDescent="0.25">
      <c r="A6684" s="3" t="s">
        <v>6282</v>
      </c>
      <c r="B6684">
        <v>128.95921000000001</v>
      </c>
      <c r="C6684">
        <v>0.18034363</v>
      </c>
      <c r="D6684">
        <v>6.1649269999999999E-2</v>
      </c>
      <c r="E6684">
        <v>14.328799</v>
      </c>
      <c r="F6684">
        <f t="shared" si="208"/>
        <v>2.0038181111111112E-2</v>
      </c>
      <c r="G6684">
        <f t="shared" si="209"/>
        <v>1.5796956469135803</v>
      </c>
    </row>
    <row r="6685" spans="1:7" x14ac:dyDescent="0.25">
      <c r="A6685" s="3" t="s">
        <v>6283</v>
      </c>
      <c r="B6685">
        <v>129.27350999999999</v>
      </c>
      <c r="C6685">
        <v>0.18035694999999999</v>
      </c>
      <c r="D6685">
        <v>4.4558383999999999E-2</v>
      </c>
      <c r="E6685">
        <v>14.363721</v>
      </c>
      <c r="F6685">
        <f t="shared" si="208"/>
        <v>2.003966111111111E-2</v>
      </c>
      <c r="G6685">
        <f t="shared" si="209"/>
        <v>1.5835758938271605</v>
      </c>
    </row>
    <row r="6686" spans="1:7" x14ac:dyDescent="0.25">
      <c r="A6686" s="3" t="s">
        <v>6284</v>
      </c>
      <c r="B6686">
        <v>129.35924</v>
      </c>
      <c r="C6686">
        <v>0.18027698</v>
      </c>
      <c r="D6686">
        <v>-7.1415489999999998E-2</v>
      </c>
      <c r="E6686">
        <v>14.373246</v>
      </c>
      <c r="F6686">
        <f t="shared" si="208"/>
        <v>2.0030775555555557E-2</v>
      </c>
      <c r="G6686">
        <f t="shared" si="209"/>
        <v>1.5846342888888889</v>
      </c>
    </row>
    <row r="6687" spans="1:7" x14ac:dyDescent="0.25">
      <c r="A6687" s="3" t="s">
        <v>6285</v>
      </c>
      <c r="B6687">
        <v>129.45828</v>
      </c>
      <c r="C6687">
        <v>0.18029031000000001</v>
      </c>
      <c r="D6687">
        <v>-7.2636270000000003E-2</v>
      </c>
      <c r="E6687">
        <v>14.384252999999999</v>
      </c>
      <c r="F6687">
        <f t="shared" si="208"/>
        <v>2.0032256666666668E-2</v>
      </c>
      <c r="G6687">
        <f t="shared" si="209"/>
        <v>1.5858570049382716</v>
      </c>
    </row>
    <row r="6688" spans="1:7" x14ac:dyDescent="0.25">
      <c r="A6688" s="3" t="s">
        <v>6286</v>
      </c>
      <c r="B6688">
        <v>129.44305</v>
      </c>
      <c r="C6688">
        <v>0.18029031000000001</v>
      </c>
      <c r="D6688">
        <v>-0.10193493000000001</v>
      </c>
      <c r="E6688">
        <v>14.38256</v>
      </c>
      <c r="F6688">
        <f t="shared" si="208"/>
        <v>2.0032256666666668E-2</v>
      </c>
      <c r="G6688">
        <f t="shared" si="209"/>
        <v>1.5856689802469137</v>
      </c>
    </row>
    <row r="6689" spans="1:7" x14ac:dyDescent="0.25">
      <c r="A6689" s="3" t="s">
        <v>6287</v>
      </c>
      <c r="B6689">
        <v>129.43163000000001</v>
      </c>
      <c r="C6689">
        <v>0.18029031000000001</v>
      </c>
      <c r="D6689">
        <v>-0.13123360000000001</v>
      </c>
      <c r="E6689">
        <v>14.381289499999999</v>
      </c>
      <c r="F6689">
        <f t="shared" si="208"/>
        <v>2.0032256666666668E-2</v>
      </c>
      <c r="G6689">
        <f t="shared" si="209"/>
        <v>1.5855279925925929</v>
      </c>
    </row>
    <row r="6690" spans="1:7" x14ac:dyDescent="0.25">
      <c r="A6690">
        <v>66.849876403808594</v>
      </c>
      <c r="B6690">
        <v>129.42019999999999</v>
      </c>
      <c r="C6690">
        <v>0.18029031000000001</v>
      </c>
      <c r="D6690">
        <v>-0.16053227</v>
      </c>
      <c r="E6690">
        <v>14.38002</v>
      </c>
      <c r="F6690">
        <f t="shared" si="208"/>
        <v>2.0032256666666668E-2</v>
      </c>
      <c r="G6690">
        <f t="shared" si="209"/>
        <v>1.5853868814814815</v>
      </c>
    </row>
    <row r="6691" spans="1:7" x14ac:dyDescent="0.25">
      <c r="A6691" s="3" t="s">
        <v>6288</v>
      </c>
      <c r="B6691">
        <v>129.35160999999999</v>
      </c>
      <c r="C6691">
        <v>0.18030362999999999</v>
      </c>
      <c r="D6691">
        <v>-0.17518159999999999</v>
      </c>
      <c r="E6691">
        <v>14.372400000000001</v>
      </c>
      <c r="F6691">
        <f t="shared" si="208"/>
        <v>2.0033736666666666E-2</v>
      </c>
      <c r="G6691">
        <f t="shared" si="209"/>
        <v>1.5845400913580248</v>
      </c>
    </row>
    <row r="6692" spans="1:7" x14ac:dyDescent="0.25">
      <c r="A6692">
        <v>66.8699951171875</v>
      </c>
      <c r="B6692">
        <v>129.36493999999999</v>
      </c>
      <c r="C6692">
        <v>0.18031696999999999</v>
      </c>
      <c r="D6692">
        <v>-0.19105169999999999</v>
      </c>
      <c r="E6692">
        <v>14.37388</v>
      </c>
      <c r="F6692">
        <f t="shared" si="208"/>
        <v>2.0035218888888887E-2</v>
      </c>
      <c r="G6692">
        <f t="shared" si="209"/>
        <v>1.5847046592592593</v>
      </c>
    </row>
    <row r="6693" spans="1:7" x14ac:dyDescent="0.25">
      <c r="A6693" s="3" t="s">
        <v>6289</v>
      </c>
      <c r="B6693">
        <v>129.31161</v>
      </c>
      <c r="C6693">
        <v>0.18033029</v>
      </c>
      <c r="D6693">
        <v>-0.20692182000000001</v>
      </c>
      <c r="E6693">
        <v>14.367955</v>
      </c>
      <c r="F6693">
        <f t="shared" si="208"/>
        <v>2.0036698888888888E-2</v>
      </c>
      <c r="G6693">
        <f t="shared" si="209"/>
        <v>1.584046264197531</v>
      </c>
    </row>
    <row r="6694" spans="1:7" x14ac:dyDescent="0.25">
      <c r="A6694" s="3" t="s">
        <v>6290</v>
      </c>
      <c r="B6694">
        <v>129.29637</v>
      </c>
      <c r="C6694">
        <v>0.18035694999999999</v>
      </c>
      <c r="D6694">
        <v>-0.20936336999999999</v>
      </c>
      <c r="E6694">
        <v>14.366262000000001</v>
      </c>
      <c r="F6694">
        <f t="shared" si="208"/>
        <v>2.003966111111111E-2</v>
      </c>
      <c r="G6694">
        <f t="shared" si="209"/>
        <v>1.5838581160493828</v>
      </c>
    </row>
    <row r="6695" spans="1:7" x14ac:dyDescent="0.25">
      <c r="A6695">
        <v>66.900001525878906</v>
      </c>
      <c r="B6695">
        <v>129.32495</v>
      </c>
      <c r="C6695">
        <v>0.18038361</v>
      </c>
      <c r="D6695">
        <v>-0.19715559999999999</v>
      </c>
      <c r="E6695">
        <v>14.369437</v>
      </c>
      <c r="F6695">
        <f t="shared" si="208"/>
        <v>2.0042623333333332E-2</v>
      </c>
      <c r="G6695">
        <f t="shared" si="209"/>
        <v>1.5842109555555557</v>
      </c>
    </row>
    <row r="6696" spans="1:7" x14ac:dyDescent="0.25">
      <c r="A6696" s="3" t="s">
        <v>6291</v>
      </c>
      <c r="B6696">
        <v>129.29445999999999</v>
      </c>
      <c r="C6696">
        <v>0.1804103</v>
      </c>
      <c r="D6696">
        <v>-0.19959715</v>
      </c>
      <c r="E6696">
        <v>14.36605</v>
      </c>
      <c r="F6696">
        <f t="shared" si="208"/>
        <v>2.0045588888888889E-2</v>
      </c>
      <c r="G6696">
        <f t="shared" si="209"/>
        <v>1.583834535802469</v>
      </c>
    </row>
    <row r="6697" spans="1:7" x14ac:dyDescent="0.25">
      <c r="A6697" s="3" t="s">
        <v>6292</v>
      </c>
      <c r="B6697">
        <v>129.34018</v>
      </c>
      <c r="C6697">
        <v>0.18045029000000001</v>
      </c>
      <c r="D6697">
        <v>-0.18738937</v>
      </c>
      <c r="E6697">
        <v>14.371130000000001</v>
      </c>
      <c r="F6697">
        <f t="shared" si="208"/>
        <v>2.0050032222222222E-2</v>
      </c>
      <c r="G6697">
        <f t="shared" si="209"/>
        <v>1.5843989802469138</v>
      </c>
    </row>
    <row r="6698" spans="1:7" x14ac:dyDescent="0.25">
      <c r="A6698" s="3" t="s">
        <v>6293</v>
      </c>
      <c r="B6698">
        <v>129.32114000000001</v>
      </c>
      <c r="C6698">
        <v>0.18049027000000001</v>
      </c>
      <c r="D6698">
        <v>-0.17640238</v>
      </c>
      <c r="E6698">
        <v>14.369013000000001</v>
      </c>
      <c r="F6698">
        <f t="shared" si="208"/>
        <v>2.0054474444444446E-2</v>
      </c>
      <c r="G6698">
        <f t="shared" si="209"/>
        <v>1.5841639185185188</v>
      </c>
    </row>
    <row r="6699" spans="1:7" x14ac:dyDescent="0.25">
      <c r="A6699" s="3" t="s">
        <v>6294</v>
      </c>
      <c r="B6699">
        <v>129.34018</v>
      </c>
      <c r="C6699">
        <v>0.18051693999999999</v>
      </c>
      <c r="D6699">
        <v>-0.17762315000000001</v>
      </c>
      <c r="E6699">
        <v>14.371130000000001</v>
      </c>
      <c r="F6699">
        <f t="shared" si="208"/>
        <v>2.0057437777777777E-2</v>
      </c>
      <c r="G6699">
        <f t="shared" si="209"/>
        <v>1.5843989802469138</v>
      </c>
    </row>
    <row r="6700" spans="1:7" x14ac:dyDescent="0.25">
      <c r="A6700" s="3" t="s">
        <v>6295</v>
      </c>
      <c r="B6700">
        <v>129.37827999999999</v>
      </c>
      <c r="C6700">
        <v>0.18053026</v>
      </c>
      <c r="D6700">
        <v>-0.19227248</v>
      </c>
      <c r="E6700">
        <v>14.375363</v>
      </c>
      <c r="F6700">
        <f t="shared" si="208"/>
        <v>2.0058917777777779E-2</v>
      </c>
      <c r="G6700">
        <f t="shared" si="209"/>
        <v>1.584869350617284</v>
      </c>
    </row>
    <row r="6701" spans="1:7" x14ac:dyDescent="0.25">
      <c r="A6701" s="3" t="s">
        <v>6296</v>
      </c>
      <c r="B6701">
        <v>129.36493999999999</v>
      </c>
      <c r="C6701">
        <v>0.1805436</v>
      </c>
      <c r="D6701">
        <v>-0.20814260000000001</v>
      </c>
      <c r="E6701">
        <v>14.37388</v>
      </c>
      <c r="F6701">
        <f t="shared" si="208"/>
        <v>2.0060399999999999E-2</v>
      </c>
      <c r="G6701">
        <f t="shared" si="209"/>
        <v>1.5847046592592593</v>
      </c>
    </row>
    <row r="6702" spans="1:7" x14ac:dyDescent="0.25">
      <c r="A6702">
        <v>66.969871520996094</v>
      </c>
      <c r="B6702">
        <v>129.40877</v>
      </c>
      <c r="C6702">
        <v>0.18057026000000001</v>
      </c>
      <c r="D6702">
        <v>-0.20936336999999999</v>
      </c>
      <c r="E6702">
        <v>14.37875</v>
      </c>
      <c r="F6702">
        <f t="shared" si="208"/>
        <v>2.0063362222222225E-2</v>
      </c>
      <c r="G6702">
        <f t="shared" si="209"/>
        <v>1.5852457703703706</v>
      </c>
    </row>
    <row r="6703" spans="1:7" x14ac:dyDescent="0.25">
      <c r="A6703" s="3" t="s">
        <v>6297</v>
      </c>
      <c r="B6703">
        <v>129.40114</v>
      </c>
      <c r="C6703">
        <v>0.18058357999999999</v>
      </c>
      <c r="D6703">
        <v>-0.21058415</v>
      </c>
      <c r="E6703">
        <v>14.377903</v>
      </c>
      <c r="F6703">
        <f t="shared" si="208"/>
        <v>2.0064842222222223E-2</v>
      </c>
      <c r="G6703">
        <f t="shared" si="209"/>
        <v>1.5851515728395063</v>
      </c>
    </row>
    <row r="6704" spans="1:7" x14ac:dyDescent="0.25">
      <c r="A6704" s="3" t="s">
        <v>6298</v>
      </c>
      <c r="B6704">
        <v>129.39161999999999</v>
      </c>
      <c r="C6704">
        <v>0.18062358000000001</v>
      </c>
      <c r="D6704">
        <v>-0.19837637</v>
      </c>
      <c r="E6704">
        <v>14.376842999999999</v>
      </c>
      <c r="F6704">
        <f t="shared" si="208"/>
        <v>2.0069286666666668E-2</v>
      </c>
      <c r="G6704">
        <f t="shared" si="209"/>
        <v>1.5850340419753086</v>
      </c>
    </row>
    <row r="6705" spans="1:7" x14ac:dyDescent="0.25">
      <c r="A6705">
        <v>67</v>
      </c>
      <c r="B6705">
        <v>129.43351999999999</v>
      </c>
      <c r="C6705">
        <v>0.18066356</v>
      </c>
      <c r="D6705">
        <v>-0.18738937</v>
      </c>
      <c r="E6705">
        <v>14.381500000000001</v>
      </c>
      <c r="F6705">
        <f t="shared" si="208"/>
        <v>2.0073728888888889E-2</v>
      </c>
      <c r="G6705">
        <f t="shared" si="209"/>
        <v>1.585551325925926</v>
      </c>
    </row>
    <row r="6706" spans="1:7" x14ac:dyDescent="0.25">
      <c r="A6706" s="3" t="s">
        <v>6299</v>
      </c>
      <c r="B6706">
        <v>129.42209</v>
      </c>
      <c r="C6706">
        <v>0.18069020999999999</v>
      </c>
      <c r="D6706">
        <v>-0.18861015</v>
      </c>
      <c r="E6706">
        <v>14.380231</v>
      </c>
      <c r="F6706">
        <f t="shared" si="208"/>
        <v>2.0076689999999998E-2</v>
      </c>
      <c r="G6706">
        <f t="shared" si="209"/>
        <v>1.5854102148148148</v>
      </c>
    </row>
    <row r="6707" spans="1:7" x14ac:dyDescent="0.25">
      <c r="A6707">
        <v>67.019874572753906</v>
      </c>
      <c r="B6707">
        <v>129.47353000000001</v>
      </c>
      <c r="C6707">
        <v>0.18071688999999999</v>
      </c>
      <c r="D6707">
        <v>-0.19105169999999999</v>
      </c>
      <c r="E6707">
        <v>14.385945</v>
      </c>
      <c r="F6707">
        <f t="shared" si="208"/>
        <v>2.0079654444444442E-2</v>
      </c>
      <c r="G6707">
        <f t="shared" si="209"/>
        <v>1.58604527654321</v>
      </c>
    </row>
    <row r="6708" spans="1:7" x14ac:dyDescent="0.25">
      <c r="A6708" s="3" t="s">
        <v>6300</v>
      </c>
      <c r="B6708">
        <v>129.48304999999999</v>
      </c>
      <c r="C6708">
        <v>0.18073021</v>
      </c>
      <c r="D6708">
        <v>-0.20692182000000001</v>
      </c>
      <c r="E6708">
        <v>14.387003</v>
      </c>
      <c r="F6708">
        <f t="shared" si="208"/>
        <v>2.0081134444444444E-2</v>
      </c>
      <c r="G6708">
        <f t="shared" si="209"/>
        <v>1.5861628074074074</v>
      </c>
    </row>
    <row r="6709" spans="1:7" x14ac:dyDescent="0.25">
      <c r="A6709" s="3" t="s">
        <v>6301</v>
      </c>
      <c r="B6709">
        <v>129.48114000000001</v>
      </c>
      <c r="C6709">
        <v>0.18074355</v>
      </c>
      <c r="D6709">
        <v>-0.22279193</v>
      </c>
      <c r="E6709">
        <v>14.386791000000001</v>
      </c>
      <c r="F6709">
        <f t="shared" si="208"/>
        <v>2.0082616666666667E-2</v>
      </c>
      <c r="G6709">
        <f t="shared" si="209"/>
        <v>1.5861392271604942</v>
      </c>
    </row>
    <row r="6710" spans="1:7" x14ac:dyDescent="0.25">
      <c r="A6710" s="3" t="s">
        <v>6302</v>
      </c>
      <c r="B6710">
        <v>129.50971999999999</v>
      </c>
      <c r="C6710">
        <v>0.18075686999999999</v>
      </c>
      <c r="D6710">
        <v>-0.23866203</v>
      </c>
      <c r="E6710">
        <v>14.389965999999999</v>
      </c>
      <c r="F6710">
        <f t="shared" si="208"/>
        <v>2.0084096666666666E-2</v>
      </c>
      <c r="G6710">
        <f t="shared" si="209"/>
        <v>1.5864920666666666</v>
      </c>
    </row>
    <row r="6711" spans="1:7" x14ac:dyDescent="0.25">
      <c r="A6711" s="3" t="s">
        <v>6303</v>
      </c>
      <c r="B6711">
        <v>129.48304999999999</v>
      </c>
      <c r="C6711">
        <v>0.18078353</v>
      </c>
      <c r="D6711">
        <v>-0.22645425999999999</v>
      </c>
      <c r="E6711">
        <v>14.387003</v>
      </c>
      <c r="F6711">
        <f t="shared" si="208"/>
        <v>2.0087058888888887E-2</v>
      </c>
      <c r="G6711">
        <f t="shared" si="209"/>
        <v>1.5861628074074074</v>
      </c>
    </row>
    <row r="6712" spans="1:7" x14ac:dyDescent="0.25">
      <c r="A6712" s="3" t="s">
        <v>6304</v>
      </c>
      <c r="B6712">
        <v>129.50971999999999</v>
      </c>
      <c r="C6712">
        <v>0.18081017999999999</v>
      </c>
      <c r="D6712">
        <v>-0.22767504</v>
      </c>
      <c r="E6712">
        <v>14.389965999999999</v>
      </c>
      <c r="F6712">
        <f t="shared" si="208"/>
        <v>2.009002E-2</v>
      </c>
      <c r="G6712">
        <f t="shared" si="209"/>
        <v>1.5864920666666666</v>
      </c>
    </row>
    <row r="6713" spans="1:7" x14ac:dyDescent="0.25">
      <c r="A6713" s="3" t="s">
        <v>6305</v>
      </c>
      <c r="B6713">
        <v>129.50210000000001</v>
      </c>
      <c r="C6713">
        <v>0.18082351999999999</v>
      </c>
      <c r="D6713">
        <v>-0.24354513999999999</v>
      </c>
      <c r="E6713">
        <v>14.38912</v>
      </c>
      <c r="F6713">
        <f t="shared" si="208"/>
        <v>2.009150222222222E-2</v>
      </c>
      <c r="G6713">
        <f t="shared" si="209"/>
        <v>1.5863979925925928</v>
      </c>
    </row>
    <row r="6714" spans="1:7" x14ac:dyDescent="0.25">
      <c r="A6714" s="3" t="s">
        <v>6306</v>
      </c>
      <c r="B6714">
        <v>129.50781000000001</v>
      </c>
      <c r="C6714">
        <v>0.18085018</v>
      </c>
      <c r="D6714">
        <v>-0.2459867</v>
      </c>
      <c r="E6714">
        <v>14.389754999999999</v>
      </c>
      <c r="F6714">
        <f t="shared" si="208"/>
        <v>2.0094464444444446E-2</v>
      </c>
      <c r="G6714">
        <f t="shared" si="209"/>
        <v>1.5864684864197534</v>
      </c>
    </row>
    <row r="6715" spans="1:7" x14ac:dyDescent="0.25">
      <c r="A6715">
        <v>67.099998474121094</v>
      </c>
      <c r="B6715">
        <v>129.52876000000001</v>
      </c>
      <c r="C6715">
        <v>0.18086350000000001</v>
      </c>
      <c r="D6715">
        <v>-0.2618568</v>
      </c>
      <c r="E6715">
        <v>14.392083</v>
      </c>
      <c r="F6715">
        <f t="shared" si="208"/>
        <v>2.0095944444444444E-2</v>
      </c>
      <c r="G6715">
        <f t="shared" si="209"/>
        <v>1.5867271283950619</v>
      </c>
    </row>
    <row r="6716" spans="1:7" x14ac:dyDescent="0.25">
      <c r="A6716" s="3" t="s">
        <v>6307</v>
      </c>
      <c r="B6716">
        <v>129.5059</v>
      </c>
      <c r="C6716">
        <v>0.18087684000000001</v>
      </c>
      <c r="D6716">
        <v>-0.27772691999999999</v>
      </c>
      <c r="E6716">
        <v>14.389544000000001</v>
      </c>
      <c r="F6716">
        <f t="shared" si="208"/>
        <v>2.0097426666666668E-2</v>
      </c>
      <c r="G6716">
        <f t="shared" si="209"/>
        <v>1.5864449061728396</v>
      </c>
    </row>
    <row r="6717" spans="1:7" x14ac:dyDescent="0.25">
      <c r="A6717">
        <v>67.1199951171875</v>
      </c>
      <c r="B6717">
        <v>129.53258</v>
      </c>
      <c r="C6717">
        <v>0.18089015999999999</v>
      </c>
      <c r="D6717">
        <v>-0.293597</v>
      </c>
      <c r="E6717">
        <v>14.392507999999999</v>
      </c>
      <c r="F6717">
        <f t="shared" si="208"/>
        <v>2.0098906666666666E-2</v>
      </c>
      <c r="G6717">
        <f t="shared" si="209"/>
        <v>1.5867742888888889</v>
      </c>
    </row>
    <row r="6718" spans="1:7" x14ac:dyDescent="0.25">
      <c r="A6718" s="3" t="s">
        <v>6308</v>
      </c>
      <c r="B6718">
        <v>129.52115000000001</v>
      </c>
      <c r="C6718">
        <v>0.18090349999999999</v>
      </c>
      <c r="D6718">
        <v>-0.30946713999999997</v>
      </c>
      <c r="E6718">
        <v>14.391237</v>
      </c>
      <c r="F6718">
        <f t="shared" si="208"/>
        <v>2.010038888888889E-2</v>
      </c>
      <c r="G6718">
        <f t="shared" si="209"/>
        <v>1.586633177777778</v>
      </c>
    </row>
    <row r="6719" spans="1:7" x14ac:dyDescent="0.25">
      <c r="A6719" s="3" t="s">
        <v>6309</v>
      </c>
      <c r="B6719">
        <v>129.5059</v>
      </c>
      <c r="C6719">
        <v>0.18091682000000001</v>
      </c>
      <c r="D6719">
        <v>-0.31068790000000002</v>
      </c>
      <c r="E6719">
        <v>14.389544000000001</v>
      </c>
      <c r="F6719">
        <f t="shared" si="208"/>
        <v>2.0101868888888888E-2</v>
      </c>
      <c r="G6719">
        <f t="shared" si="209"/>
        <v>1.5864449061728396</v>
      </c>
    </row>
    <row r="6720" spans="1:7" x14ac:dyDescent="0.25">
      <c r="A6720">
        <v>67.150001525878906</v>
      </c>
      <c r="B6720">
        <v>129.53639000000001</v>
      </c>
      <c r="C6720">
        <v>0.18094349000000001</v>
      </c>
      <c r="D6720">
        <v>-0.31190869999999998</v>
      </c>
      <c r="E6720">
        <v>14.39293</v>
      </c>
      <c r="F6720">
        <f t="shared" si="208"/>
        <v>2.0104832222222223E-2</v>
      </c>
      <c r="G6720">
        <f t="shared" si="209"/>
        <v>1.5868213259259263</v>
      </c>
    </row>
    <row r="6721" spans="1:7" x14ac:dyDescent="0.25">
      <c r="A6721" s="3" t="s">
        <v>6310</v>
      </c>
      <c r="B6721">
        <v>129.48876999999999</v>
      </c>
      <c r="C6721">
        <v>0.18095681</v>
      </c>
      <c r="D6721">
        <v>-0.32777879999999998</v>
      </c>
      <c r="E6721">
        <v>14.387638000000001</v>
      </c>
      <c r="F6721">
        <f t="shared" si="208"/>
        <v>2.0106312222222221E-2</v>
      </c>
      <c r="G6721">
        <f t="shared" si="209"/>
        <v>1.5862334246913581</v>
      </c>
    </row>
    <row r="6722" spans="1:7" x14ac:dyDescent="0.25">
      <c r="A6722" s="3" t="s">
        <v>6311</v>
      </c>
      <c r="B6722">
        <v>129.51732999999999</v>
      </c>
      <c r="C6722">
        <v>0.18097015</v>
      </c>
      <c r="D6722">
        <v>-0.34242812</v>
      </c>
      <c r="E6722">
        <v>14.390813</v>
      </c>
      <c r="F6722">
        <f t="shared" si="208"/>
        <v>2.0107794444444445E-2</v>
      </c>
      <c r="G6722">
        <f t="shared" si="209"/>
        <v>1.5865860172839505</v>
      </c>
    </row>
    <row r="6723" spans="1:7" x14ac:dyDescent="0.25">
      <c r="A6723" s="3" t="s">
        <v>6312</v>
      </c>
      <c r="B6723">
        <v>129.50210000000001</v>
      </c>
      <c r="C6723">
        <v>0.18098347000000001</v>
      </c>
      <c r="D6723">
        <v>-0.35707745000000002</v>
      </c>
      <c r="E6723">
        <v>14.38912</v>
      </c>
      <c r="F6723">
        <f t="shared" si="208"/>
        <v>2.0109274444444446E-2</v>
      </c>
      <c r="G6723">
        <f t="shared" si="209"/>
        <v>1.5863979925925928</v>
      </c>
    </row>
    <row r="6724" spans="1:7" x14ac:dyDescent="0.25">
      <c r="A6724" s="3" t="s">
        <v>6313</v>
      </c>
      <c r="B6724">
        <v>129.49829</v>
      </c>
      <c r="C6724">
        <v>0.18099680000000001</v>
      </c>
      <c r="D6724">
        <v>-0.37172677999999998</v>
      </c>
      <c r="E6724">
        <v>14.388697000000001</v>
      </c>
      <c r="F6724">
        <f t="shared" si="208"/>
        <v>2.0110755555555557E-2</v>
      </c>
      <c r="G6724">
        <f t="shared" si="209"/>
        <v>1.5863509555555557</v>
      </c>
    </row>
    <row r="6725" spans="1:7" x14ac:dyDescent="0.25">
      <c r="A6725" s="3" t="s">
        <v>6314</v>
      </c>
      <c r="B6725">
        <v>129.51353</v>
      </c>
      <c r="C6725">
        <v>0.18101012999999999</v>
      </c>
      <c r="D6725">
        <v>-0.38759690000000002</v>
      </c>
      <c r="E6725">
        <v>14.39039</v>
      </c>
      <c r="F6725">
        <f t="shared" si="208"/>
        <v>2.0112236666666665E-2</v>
      </c>
      <c r="G6725">
        <f t="shared" si="209"/>
        <v>1.5865391037037038</v>
      </c>
    </row>
    <row r="6726" spans="1:7" x14ac:dyDescent="0.25">
      <c r="A6726" s="3" t="s">
        <v>6315</v>
      </c>
      <c r="B6726">
        <v>129.47162</v>
      </c>
      <c r="C6726">
        <v>0.18102346</v>
      </c>
      <c r="D6726">
        <v>-0.40346700000000002</v>
      </c>
      <c r="E6726">
        <v>14.385733999999999</v>
      </c>
      <c r="F6726">
        <f t="shared" ref="F6726:F6789" si="210">C6726/9</f>
        <v>2.0113717777777776E-2</v>
      </c>
      <c r="G6726">
        <f t="shared" ref="G6726:G6789" si="211">(B6726-$B$5)/81</f>
        <v>1.5860216962962965</v>
      </c>
    </row>
    <row r="6727" spans="1:7" x14ac:dyDescent="0.25">
      <c r="A6727">
        <v>67.219871520996094</v>
      </c>
      <c r="B6727">
        <v>129.52687</v>
      </c>
      <c r="C6727">
        <v>0.18105014999999999</v>
      </c>
      <c r="D6727">
        <v>-0.39125922000000002</v>
      </c>
      <c r="E6727">
        <v>14.391871999999999</v>
      </c>
      <c r="F6727">
        <f t="shared" si="210"/>
        <v>2.0116683333333333E-2</v>
      </c>
      <c r="G6727">
        <f t="shared" si="211"/>
        <v>1.5867037950617284</v>
      </c>
    </row>
    <row r="6728" spans="1:7" x14ac:dyDescent="0.25">
      <c r="A6728" s="3" t="s">
        <v>6316</v>
      </c>
      <c r="B6728">
        <v>129.51353</v>
      </c>
      <c r="C6728">
        <v>0.18123676</v>
      </c>
      <c r="D6728">
        <v>-0.24232437000000001</v>
      </c>
      <c r="E6728">
        <v>14.39039</v>
      </c>
      <c r="F6728">
        <f t="shared" si="210"/>
        <v>2.0137417777777777E-2</v>
      </c>
      <c r="G6728">
        <f t="shared" si="211"/>
        <v>1.5865391037037038</v>
      </c>
    </row>
    <row r="6729" spans="1:7" x14ac:dyDescent="0.25">
      <c r="A6729" s="3" t="s">
        <v>6317</v>
      </c>
      <c r="B6729">
        <v>129.69067000000001</v>
      </c>
      <c r="C6729">
        <v>0.18149002</v>
      </c>
      <c r="D6729">
        <v>3.051944E-3</v>
      </c>
      <c r="E6729">
        <v>14.410073000000001</v>
      </c>
      <c r="F6729">
        <f t="shared" si="210"/>
        <v>2.0165557777777777E-2</v>
      </c>
      <c r="G6729">
        <f t="shared" si="211"/>
        <v>1.5887260172839508</v>
      </c>
    </row>
    <row r="6730" spans="1:7" x14ac:dyDescent="0.25">
      <c r="A6730">
        <v>67.25</v>
      </c>
      <c r="B6730">
        <v>129.90974</v>
      </c>
      <c r="C6730">
        <v>0.18141003999999999</v>
      </c>
      <c r="D6730">
        <v>-0.11292193</v>
      </c>
      <c r="E6730">
        <v>14.434414</v>
      </c>
      <c r="F6730">
        <f t="shared" si="210"/>
        <v>2.0156671111111111E-2</v>
      </c>
      <c r="G6730">
        <f t="shared" si="211"/>
        <v>1.5914305851851853</v>
      </c>
    </row>
    <row r="6731" spans="1:7" x14ac:dyDescent="0.25">
      <c r="A6731" s="3" t="s">
        <v>6318</v>
      </c>
      <c r="B6731">
        <v>129.96879999999999</v>
      </c>
      <c r="C6731">
        <v>0.18133007000000001</v>
      </c>
      <c r="D6731">
        <v>-0.23011659000000001</v>
      </c>
      <c r="E6731">
        <v>14.440975</v>
      </c>
      <c r="F6731">
        <f t="shared" si="210"/>
        <v>2.0147785555555558E-2</v>
      </c>
      <c r="G6731">
        <f t="shared" si="211"/>
        <v>1.5921597209876543</v>
      </c>
    </row>
    <row r="6732" spans="1:7" x14ac:dyDescent="0.25">
      <c r="A6732">
        <v>67.269996643066406</v>
      </c>
      <c r="B6732">
        <v>129.98593</v>
      </c>
      <c r="C6732">
        <v>0.18134338999999999</v>
      </c>
      <c r="D6732">
        <v>-0.2459867</v>
      </c>
      <c r="E6732">
        <v>14.442881</v>
      </c>
      <c r="F6732">
        <f t="shared" si="210"/>
        <v>2.0149265555555556E-2</v>
      </c>
      <c r="G6732">
        <f t="shared" si="211"/>
        <v>1.5923712024691359</v>
      </c>
    </row>
    <row r="6733" spans="1:7" x14ac:dyDescent="0.25">
      <c r="A6733" s="3" t="s">
        <v>6319</v>
      </c>
      <c r="B6733">
        <v>129.97832</v>
      </c>
      <c r="C6733">
        <v>0.18134338999999999</v>
      </c>
      <c r="D6733">
        <v>-0.27528535999999998</v>
      </c>
      <c r="E6733">
        <v>14.442034</v>
      </c>
      <c r="F6733">
        <f t="shared" si="210"/>
        <v>2.0149265555555556E-2</v>
      </c>
      <c r="G6733">
        <f t="shared" si="211"/>
        <v>1.592277251851852</v>
      </c>
    </row>
    <row r="6734" spans="1:7" x14ac:dyDescent="0.25">
      <c r="A6734" s="3" t="s">
        <v>6320</v>
      </c>
      <c r="B6734">
        <v>129.95355000000001</v>
      </c>
      <c r="C6734">
        <v>0.18134338999999999</v>
      </c>
      <c r="D6734">
        <v>-0.30458403000000001</v>
      </c>
      <c r="E6734">
        <v>14.439280999999999</v>
      </c>
      <c r="F6734">
        <f t="shared" si="210"/>
        <v>2.0149265555555556E-2</v>
      </c>
      <c r="G6734">
        <f t="shared" si="211"/>
        <v>1.5919714493827162</v>
      </c>
    </row>
    <row r="6735" spans="1:7" x14ac:dyDescent="0.25">
      <c r="A6735" s="3" t="s">
        <v>6321</v>
      </c>
      <c r="B6735">
        <v>129.95926</v>
      </c>
      <c r="C6735">
        <v>0.18134338999999999</v>
      </c>
      <c r="D6735">
        <v>-0.31923336000000002</v>
      </c>
      <c r="E6735">
        <v>14.439916999999999</v>
      </c>
      <c r="F6735">
        <f t="shared" si="210"/>
        <v>2.0149265555555556E-2</v>
      </c>
      <c r="G6735">
        <f t="shared" si="211"/>
        <v>1.5920419432098767</v>
      </c>
    </row>
    <row r="6736" spans="1:7" x14ac:dyDescent="0.25">
      <c r="A6736" s="3" t="s">
        <v>6322</v>
      </c>
      <c r="B6736">
        <v>129.90783999999999</v>
      </c>
      <c r="C6736">
        <v>0.18135672999999999</v>
      </c>
      <c r="D6736">
        <v>-0.33510345000000002</v>
      </c>
      <c r="E6736">
        <v>14.434201</v>
      </c>
      <c r="F6736">
        <f t="shared" si="210"/>
        <v>2.0150747777777776E-2</v>
      </c>
      <c r="G6736">
        <f t="shared" si="211"/>
        <v>1.5914071283950617</v>
      </c>
    </row>
    <row r="6737" spans="1:7" x14ac:dyDescent="0.25">
      <c r="A6737" s="3" t="s">
        <v>6323</v>
      </c>
      <c r="B6737">
        <v>129.90402</v>
      </c>
      <c r="C6737">
        <v>0.18135672999999999</v>
      </c>
      <c r="D6737">
        <v>-0.36440212</v>
      </c>
      <c r="E6737">
        <v>14.433778999999999</v>
      </c>
      <c r="F6737">
        <f t="shared" si="210"/>
        <v>2.0150747777777776E-2</v>
      </c>
      <c r="G6737">
        <f t="shared" si="211"/>
        <v>1.5913599679012347</v>
      </c>
    </row>
    <row r="6738" spans="1:7" x14ac:dyDescent="0.25">
      <c r="A6738" s="3" t="s">
        <v>6324</v>
      </c>
      <c r="B6738">
        <v>129.85640000000001</v>
      </c>
      <c r="C6738">
        <v>0.18135672999999999</v>
      </c>
      <c r="D6738">
        <v>-0.39370077999999997</v>
      </c>
      <c r="E6738">
        <v>14.428488</v>
      </c>
      <c r="F6738">
        <f t="shared" si="210"/>
        <v>2.0150747777777776E-2</v>
      </c>
      <c r="G6738">
        <f t="shared" si="211"/>
        <v>1.5907720666666669</v>
      </c>
    </row>
    <row r="6739" spans="1:7" x14ac:dyDescent="0.25">
      <c r="A6739" s="3" t="s">
        <v>6325</v>
      </c>
      <c r="B6739">
        <v>129.82973000000001</v>
      </c>
      <c r="C6739">
        <v>0.18137005</v>
      </c>
      <c r="D6739">
        <v>-0.40957090000000002</v>
      </c>
      <c r="E6739">
        <v>14.425523999999999</v>
      </c>
      <c r="F6739">
        <f t="shared" si="210"/>
        <v>2.0152227777777778E-2</v>
      </c>
      <c r="G6739">
        <f t="shared" si="211"/>
        <v>1.5904428074074077</v>
      </c>
    </row>
    <row r="6740" spans="1:7" x14ac:dyDescent="0.25">
      <c r="A6740">
        <v>67.349998474121094</v>
      </c>
      <c r="B6740">
        <v>129.81829999999999</v>
      </c>
      <c r="C6740">
        <v>0.18137005</v>
      </c>
      <c r="D6740">
        <v>-0.43886956999999999</v>
      </c>
      <c r="E6740">
        <v>14.424253</v>
      </c>
      <c r="F6740">
        <f t="shared" si="210"/>
        <v>2.0152227777777778E-2</v>
      </c>
      <c r="G6740">
        <f t="shared" si="211"/>
        <v>1.5903016962962964</v>
      </c>
    </row>
    <row r="6741" spans="1:7" x14ac:dyDescent="0.25">
      <c r="A6741" s="3" t="s">
        <v>6326</v>
      </c>
      <c r="B6741">
        <v>129.75735</v>
      </c>
      <c r="C6741">
        <v>0.18138339000000001</v>
      </c>
      <c r="D6741">
        <v>-0.46816823000000002</v>
      </c>
      <c r="E6741">
        <v>14.417482</v>
      </c>
      <c r="F6741">
        <f t="shared" si="210"/>
        <v>2.0153710000000002E-2</v>
      </c>
      <c r="G6741">
        <f t="shared" si="211"/>
        <v>1.5895492271604941</v>
      </c>
    </row>
    <row r="6742" spans="1:7" x14ac:dyDescent="0.25">
      <c r="A6742">
        <v>67.369873046875</v>
      </c>
      <c r="B6742">
        <v>129.79164</v>
      </c>
      <c r="C6742">
        <v>0.18170333</v>
      </c>
      <c r="D6742">
        <v>-0.15442838</v>
      </c>
      <c r="E6742">
        <v>14.421291</v>
      </c>
      <c r="F6742">
        <f t="shared" si="210"/>
        <v>2.0189258888888888E-2</v>
      </c>
      <c r="G6742">
        <f t="shared" si="211"/>
        <v>1.5899725604938273</v>
      </c>
    </row>
    <row r="6743" spans="1:7" x14ac:dyDescent="0.25">
      <c r="A6743" s="3" t="s">
        <v>6327</v>
      </c>
      <c r="B6743">
        <v>130.02593999999999</v>
      </c>
      <c r="C6743">
        <v>0.18190327000000001</v>
      </c>
      <c r="D6743">
        <v>3.601294E-2</v>
      </c>
      <c r="E6743">
        <v>14.447324</v>
      </c>
      <c r="F6743">
        <f t="shared" si="210"/>
        <v>2.0211474444444447E-2</v>
      </c>
      <c r="G6743">
        <f t="shared" si="211"/>
        <v>1.5928651530864197</v>
      </c>
    </row>
    <row r="6744" spans="1:7" x14ac:dyDescent="0.25">
      <c r="A6744" s="3" t="s">
        <v>6328</v>
      </c>
      <c r="B6744">
        <v>130.20116999999999</v>
      </c>
      <c r="C6744">
        <v>0.18182328</v>
      </c>
      <c r="D6744">
        <v>-7.9960934999999997E-2</v>
      </c>
      <c r="E6744">
        <v>14.466797</v>
      </c>
      <c r="F6744">
        <f t="shared" si="210"/>
        <v>2.0202586666666668E-2</v>
      </c>
      <c r="G6744">
        <f t="shared" si="211"/>
        <v>1.595028486419753</v>
      </c>
    </row>
    <row r="6745" spans="1:7" x14ac:dyDescent="0.25">
      <c r="A6745" s="3" t="s">
        <v>6329</v>
      </c>
      <c r="B6745">
        <v>130.27928</v>
      </c>
      <c r="C6745">
        <v>0.18176997</v>
      </c>
      <c r="D6745">
        <v>-0.16541538</v>
      </c>
      <c r="E6745">
        <v>14.475474</v>
      </c>
      <c r="F6745">
        <f t="shared" si="210"/>
        <v>2.0196663333333333E-2</v>
      </c>
      <c r="G6745">
        <f t="shared" si="211"/>
        <v>1.5959928074074075</v>
      </c>
    </row>
    <row r="6746" spans="1:7" x14ac:dyDescent="0.25">
      <c r="A6746" s="3" t="s">
        <v>6330</v>
      </c>
      <c r="B6746">
        <v>130.26595</v>
      </c>
      <c r="C6746">
        <v>0.18178330000000001</v>
      </c>
      <c r="D6746">
        <v>-0.18128548999999999</v>
      </c>
      <c r="E6746">
        <v>14.473992000000001</v>
      </c>
      <c r="F6746">
        <f t="shared" si="210"/>
        <v>2.0198144444444444E-2</v>
      </c>
      <c r="G6746">
        <f t="shared" si="211"/>
        <v>1.5958282395061729</v>
      </c>
    </row>
    <row r="6747" spans="1:7" x14ac:dyDescent="0.25">
      <c r="A6747" s="3" t="s">
        <v>6331</v>
      </c>
      <c r="B6747">
        <v>130.26403999999999</v>
      </c>
      <c r="C6747">
        <v>0.18178330000000001</v>
      </c>
      <c r="D6747">
        <v>-0.21058415</v>
      </c>
      <c r="E6747">
        <v>14.473782</v>
      </c>
      <c r="F6747">
        <f t="shared" si="210"/>
        <v>2.0198144444444444E-2</v>
      </c>
      <c r="G6747">
        <f t="shared" si="211"/>
        <v>1.5958046592592594</v>
      </c>
    </row>
    <row r="6748" spans="1:7" x14ac:dyDescent="0.25">
      <c r="A6748" s="3" t="s">
        <v>6332</v>
      </c>
      <c r="B6748">
        <v>130.23737</v>
      </c>
      <c r="C6748">
        <v>0.18178330000000001</v>
      </c>
      <c r="D6748">
        <v>-0.23988281</v>
      </c>
      <c r="E6748">
        <v>14.470818</v>
      </c>
      <c r="F6748">
        <f t="shared" si="210"/>
        <v>2.0198144444444444E-2</v>
      </c>
      <c r="G6748">
        <f t="shared" si="211"/>
        <v>1.5954754</v>
      </c>
    </row>
    <row r="6749" spans="1:7" x14ac:dyDescent="0.25">
      <c r="A6749" s="3" t="s">
        <v>6333</v>
      </c>
      <c r="B6749">
        <v>130.19356999999999</v>
      </c>
      <c r="C6749">
        <v>0.18178330000000001</v>
      </c>
      <c r="D6749">
        <v>-0.26918145999999998</v>
      </c>
      <c r="E6749">
        <v>14.465951</v>
      </c>
      <c r="F6749">
        <f t="shared" si="210"/>
        <v>2.0198144444444444E-2</v>
      </c>
      <c r="G6749">
        <f t="shared" si="211"/>
        <v>1.5949346592592593</v>
      </c>
    </row>
    <row r="6750" spans="1:7" x14ac:dyDescent="0.25">
      <c r="A6750" s="3" t="s">
        <v>6334</v>
      </c>
      <c r="B6750">
        <v>130.16881000000001</v>
      </c>
      <c r="C6750">
        <v>0.18179662999999999</v>
      </c>
      <c r="D6750">
        <v>-0.28505158000000003</v>
      </c>
      <c r="E6750">
        <v>14.463198999999999</v>
      </c>
      <c r="F6750">
        <f t="shared" si="210"/>
        <v>2.0199625555555555E-2</v>
      </c>
      <c r="G6750">
        <f t="shared" si="211"/>
        <v>1.5946289802469138</v>
      </c>
    </row>
    <row r="6751" spans="1:7" x14ac:dyDescent="0.25">
      <c r="A6751" s="3" t="s">
        <v>6335</v>
      </c>
      <c r="B6751">
        <v>130.13261</v>
      </c>
      <c r="C6751">
        <v>0.18179662999999999</v>
      </c>
      <c r="D6751">
        <v>-0.29970091999999998</v>
      </c>
      <c r="E6751">
        <v>14.459177</v>
      </c>
      <c r="F6751">
        <f t="shared" si="210"/>
        <v>2.0199625555555555E-2</v>
      </c>
      <c r="G6751">
        <f t="shared" si="211"/>
        <v>1.5941820666666668</v>
      </c>
    </row>
    <row r="6752" spans="1:7" x14ac:dyDescent="0.25">
      <c r="A6752" s="3" t="s">
        <v>6336</v>
      </c>
      <c r="B6752">
        <v>130.12880000000001</v>
      </c>
      <c r="C6752">
        <v>0.18179662999999999</v>
      </c>
      <c r="D6752">
        <v>-0.32899958000000001</v>
      </c>
      <c r="E6752">
        <v>14.458754000000001</v>
      </c>
      <c r="F6752">
        <f t="shared" si="210"/>
        <v>2.0199625555555555E-2</v>
      </c>
      <c r="G6752">
        <f t="shared" si="211"/>
        <v>1.5941350296296299</v>
      </c>
    </row>
    <row r="6753" spans="1:7" x14ac:dyDescent="0.25">
      <c r="A6753" s="3" t="s">
        <v>6337</v>
      </c>
      <c r="B6753">
        <v>130.0926</v>
      </c>
      <c r="C6753">
        <v>0.18180995999999999</v>
      </c>
      <c r="D6753">
        <v>-0.34486967000000002</v>
      </c>
      <c r="E6753">
        <v>14.454732</v>
      </c>
      <c r="F6753">
        <f t="shared" si="210"/>
        <v>2.0201106666666666E-2</v>
      </c>
      <c r="G6753">
        <f t="shared" si="211"/>
        <v>1.593688116049383</v>
      </c>
    </row>
    <row r="6754" spans="1:7" x14ac:dyDescent="0.25">
      <c r="A6754" s="3" t="s">
        <v>6338</v>
      </c>
      <c r="B6754">
        <v>130.07166000000001</v>
      </c>
      <c r="C6754">
        <v>0.18180995999999999</v>
      </c>
      <c r="D6754">
        <v>-0.37416833999999999</v>
      </c>
      <c r="E6754">
        <v>14.452404</v>
      </c>
      <c r="F6754">
        <f t="shared" si="210"/>
        <v>2.0201106666666666E-2</v>
      </c>
      <c r="G6754">
        <f t="shared" si="211"/>
        <v>1.5934295975308643</v>
      </c>
    </row>
    <row r="6755" spans="1:7" x14ac:dyDescent="0.25">
      <c r="A6755" s="3" t="s">
        <v>6339</v>
      </c>
      <c r="B6755">
        <v>130.06975</v>
      </c>
      <c r="C6755">
        <v>0.18180995999999999</v>
      </c>
      <c r="D6755">
        <v>-0.40346700000000002</v>
      </c>
      <c r="E6755">
        <v>14.452192999999999</v>
      </c>
      <c r="F6755">
        <f t="shared" si="210"/>
        <v>2.0201106666666666E-2</v>
      </c>
      <c r="G6755">
        <f t="shared" si="211"/>
        <v>1.5934060172839508</v>
      </c>
    </row>
    <row r="6756" spans="1:7" x14ac:dyDescent="0.25">
      <c r="A6756" s="3" t="s">
        <v>6340</v>
      </c>
      <c r="B6756">
        <v>130.02021999999999</v>
      </c>
      <c r="C6756">
        <v>0.18182328</v>
      </c>
      <c r="D6756">
        <v>-0.41933712000000001</v>
      </c>
      <c r="E6756">
        <v>14.446688999999999</v>
      </c>
      <c r="F6756">
        <f t="shared" si="210"/>
        <v>2.0202586666666668E-2</v>
      </c>
      <c r="G6756">
        <f t="shared" si="211"/>
        <v>1.5927945358024691</v>
      </c>
    </row>
    <row r="6757" spans="1:7" x14ac:dyDescent="0.25">
      <c r="A6757">
        <v>67.519996643066406</v>
      </c>
      <c r="B6757">
        <v>130.02403000000001</v>
      </c>
      <c r="C6757">
        <v>0.18184996</v>
      </c>
      <c r="D6757">
        <v>-0.42177868000000002</v>
      </c>
      <c r="E6757">
        <v>14.447112000000001</v>
      </c>
      <c r="F6757">
        <f t="shared" si="210"/>
        <v>2.0205551111111112E-2</v>
      </c>
      <c r="G6757">
        <f t="shared" si="211"/>
        <v>1.5928415728395064</v>
      </c>
    </row>
    <row r="6758" spans="1:7" x14ac:dyDescent="0.25">
      <c r="A6758" s="3" t="s">
        <v>6341</v>
      </c>
      <c r="B6758">
        <v>130.03737000000001</v>
      </c>
      <c r="C6758">
        <v>0.18223650999999999</v>
      </c>
      <c r="D6758">
        <v>-5.188305E-2</v>
      </c>
      <c r="E6758">
        <v>14.448594</v>
      </c>
      <c r="F6758">
        <f t="shared" si="210"/>
        <v>2.0248501111111109E-2</v>
      </c>
      <c r="G6758">
        <f t="shared" si="211"/>
        <v>1.5930062641975311</v>
      </c>
    </row>
    <row r="6759" spans="1:7" x14ac:dyDescent="0.25">
      <c r="A6759" s="3" t="s">
        <v>6342</v>
      </c>
      <c r="B6759">
        <v>130.35357999999999</v>
      </c>
      <c r="C6759">
        <v>0.18239648999999999</v>
      </c>
      <c r="D6759">
        <v>9.5831044000000004E-2</v>
      </c>
      <c r="E6759">
        <v>14.483727999999999</v>
      </c>
      <c r="F6759">
        <f t="shared" si="210"/>
        <v>2.0266276666666666E-2</v>
      </c>
      <c r="G6759">
        <f t="shared" si="211"/>
        <v>1.5969100913580248</v>
      </c>
    </row>
    <row r="6760" spans="1:7" x14ac:dyDescent="0.25">
      <c r="A6760" s="3" t="s">
        <v>6343</v>
      </c>
      <c r="B6760">
        <v>130.57071999999999</v>
      </c>
      <c r="C6760">
        <v>0.18230315999999999</v>
      </c>
      <c r="D6760">
        <v>-3.3571385000000002E-2</v>
      </c>
      <c r="E6760">
        <v>14.507857</v>
      </c>
      <c r="F6760">
        <f t="shared" si="210"/>
        <v>2.0255906666666667E-2</v>
      </c>
      <c r="G6760">
        <f t="shared" si="211"/>
        <v>1.5995908320987655</v>
      </c>
    </row>
    <row r="6761" spans="1:7" x14ac:dyDescent="0.25">
      <c r="A6761" s="3" t="s">
        <v>6344</v>
      </c>
      <c r="B6761">
        <v>130.59358</v>
      </c>
      <c r="C6761">
        <v>0.18227650000000001</v>
      </c>
      <c r="D6761">
        <v>-9.0947929999999996E-2</v>
      </c>
      <c r="E6761">
        <v>14.510396999999999</v>
      </c>
      <c r="F6761">
        <f t="shared" si="210"/>
        <v>2.0252944444444445E-2</v>
      </c>
      <c r="G6761">
        <f t="shared" si="211"/>
        <v>1.5998730543209878</v>
      </c>
    </row>
    <row r="6762" spans="1:7" x14ac:dyDescent="0.25">
      <c r="A6762" s="3" t="s">
        <v>6345</v>
      </c>
      <c r="B6762">
        <v>130.58788000000001</v>
      </c>
      <c r="C6762">
        <v>0.18228981999999999</v>
      </c>
      <c r="D6762">
        <v>-0.10681804</v>
      </c>
      <c r="E6762">
        <v>14.509762</v>
      </c>
      <c r="F6762">
        <f t="shared" si="210"/>
        <v>2.0254424444444443E-2</v>
      </c>
      <c r="G6762">
        <f t="shared" si="211"/>
        <v>1.5998026839506176</v>
      </c>
    </row>
    <row r="6763" spans="1:7" x14ac:dyDescent="0.25">
      <c r="A6763" s="3" t="s">
        <v>6346</v>
      </c>
      <c r="B6763">
        <v>130.57071999999999</v>
      </c>
      <c r="C6763">
        <v>0.18228981999999999</v>
      </c>
      <c r="D6763">
        <v>-0.13611671</v>
      </c>
      <c r="E6763">
        <v>14.507857</v>
      </c>
      <c r="F6763">
        <f t="shared" si="210"/>
        <v>2.0254424444444443E-2</v>
      </c>
      <c r="G6763">
        <f t="shared" si="211"/>
        <v>1.5995908320987655</v>
      </c>
    </row>
    <row r="6764" spans="1:7" x14ac:dyDescent="0.25">
      <c r="A6764" s="3" t="s">
        <v>6347</v>
      </c>
      <c r="B6764">
        <v>130.54786999999999</v>
      </c>
      <c r="C6764">
        <v>0.18230315999999999</v>
      </c>
      <c r="D6764">
        <v>-0.15198681999999999</v>
      </c>
      <c r="E6764">
        <v>14.505317</v>
      </c>
      <c r="F6764">
        <f t="shared" si="210"/>
        <v>2.0255906666666667E-2</v>
      </c>
      <c r="G6764">
        <f t="shared" si="211"/>
        <v>1.5993087333333333</v>
      </c>
    </row>
    <row r="6765" spans="1:7" x14ac:dyDescent="0.25">
      <c r="A6765">
        <v>67.599998474121094</v>
      </c>
      <c r="B6765">
        <v>130.54977</v>
      </c>
      <c r="C6765">
        <v>0.18230315999999999</v>
      </c>
      <c r="D6765">
        <v>-0.18128548999999999</v>
      </c>
      <c r="E6765">
        <v>14.505527499999999</v>
      </c>
      <c r="F6765">
        <f t="shared" si="210"/>
        <v>2.0255906666666667E-2</v>
      </c>
      <c r="G6765">
        <f t="shared" si="211"/>
        <v>1.599332190123457</v>
      </c>
    </row>
    <row r="6766" spans="1:7" x14ac:dyDescent="0.25">
      <c r="A6766" s="3" t="s">
        <v>6348</v>
      </c>
      <c r="B6766">
        <v>130.50023999999999</v>
      </c>
      <c r="C6766">
        <v>0.18231648</v>
      </c>
      <c r="D6766">
        <v>-0.19715559999999999</v>
      </c>
      <c r="E6766">
        <v>14.500026999999999</v>
      </c>
      <c r="F6766">
        <f t="shared" si="210"/>
        <v>2.0257386666666669E-2</v>
      </c>
      <c r="G6766">
        <f t="shared" si="211"/>
        <v>1.5987207086419752</v>
      </c>
    </row>
    <row r="6767" spans="1:7" x14ac:dyDescent="0.25">
      <c r="A6767">
        <v>67.6199951171875</v>
      </c>
      <c r="B6767">
        <v>130.49643</v>
      </c>
      <c r="C6767">
        <v>0.18231648</v>
      </c>
      <c r="D6767">
        <v>-0.21180493</v>
      </c>
      <c r="E6767">
        <v>14.499601999999999</v>
      </c>
      <c r="F6767">
        <f t="shared" si="210"/>
        <v>2.0257386666666669E-2</v>
      </c>
      <c r="G6767">
        <f t="shared" si="211"/>
        <v>1.5986736716049383</v>
      </c>
    </row>
    <row r="6768" spans="1:7" x14ac:dyDescent="0.25">
      <c r="A6768" s="3" t="s">
        <v>6349</v>
      </c>
      <c r="B6768">
        <v>130.45070999999999</v>
      </c>
      <c r="C6768">
        <v>0.18232982</v>
      </c>
      <c r="D6768">
        <v>-0.22645425999999999</v>
      </c>
      <c r="E6768">
        <v>14.494522</v>
      </c>
      <c r="F6768">
        <f t="shared" si="210"/>
        <v>2.0258868888888889E-2</v>
      </c>
      <c r="G6768">
        <f t="shared" si="211"/>
        <v>1.5981092271604938</v>
      </c>
    </row>
    <row r="6769" spans="1:7" x14ac:dyDescent="0.25">
      <c r="A6769" s="3" t="s">
        <v>6350</v>
      </c>
      <c r="B6769">
        <v>130.44120000000001</v>
      </c>
      <c r="C6769">
        <v>0.18232982</v>
      </c>
      <c r="D6769">
        <v>-0.25575291999999999</v>
      </c>
      <c r="E6769">
        <v>14.493463999999999</v>
      </c>
      <c r="F6769">
        <f t="shared" si="210"/>
        <v>2.0258868888888889E-2</v>
      </c>
      <c r="G6769">
        <f t="shared" si="211"/>
        <v>1.5979918197530867</v>
      </c>
    </row>
    <row r="6770" spans="1:7" x14ac:dyDescent="0.25">
      <c r="A6770" s="3" t="s">
        <v>6351</v>
      </c>
      <c r="B6770">
        <v>130.46024</v>
      </c>
      <c r="C6770">
        <v>0.1823565</v>
      </c>
      <c r="D6770">
        <v>-0.25819448</v>
      </c>
      <c r="E6770">
        <v>14.49558</v>
      </c>
      <c r="F6770">
        <f t="shared" si="210"/>
        <v>2.0261833333333333E-2</v>
      </c>
      <c r="G6770">
        <f t="shared" si="211"/>
        <v>1.5982268814814815</v>
      </c>
    </row>
    <row r="6771" spans="1:7" x14ac:dyDescent="0.25">
      <c r="A6771" s="3" t="s">
        <v>6352</v>
      </c>
      <c r="B6771">
        <v>130.41642999999999</v>
      </c>
      <c r="C6771">
        <v>0.18238315999999999</v>
      </c>
      <c r="D6771">
        <v>-0.26063603000000002</v>
      </c>
      <c r="E6771">
        <v>14.490712</v>
      </c>
      <c r="F6771">
        <f t="shared" si="210"/>
        <v>2.0264795555555555E-2</v>
      </c>
      <c r="G6771">
        <f t="shared" si="211"/>
        <v>1.5976860172839507</v>
      </c>
    </row>
    <row r="6772" spans="1:7" x14ac:dyDescent="0.25">
      <c r="A6772" s="3" t="s">
        <v>6353</v>
      </c>
      <c r="B6772">
        <v>130.42786000000001</v>
      </c>
      <c r="C6772">
        <v>0.18240982</v>
      </c>
      <c r="D6772">
        <v>-0.26307760000000002</v>
      </c>
      <c r="E6772">
        <v>14.491982</v>
      </c>
      <c r="F6772">
        <f t="shared" si="210"/>
        <v>2.0267757777777777E-2</v>
      </c>
      <c r="G6772">
        <f t="shared" si="211"/>
        <v>1.597827128395062</v>
      </c>
    </row>
    <row r="6773" spans="1:7" x14ac:dyDescent="0.25">
      <c r="A6773" s="3" t="s">
        <v>6354</v>
      </c>
      <c r="B6773">
        <v>130.405</v>
      </c>
      <c r="C6773">
        <v>0.18243648000000001</v>
      </c>
      <c r="D6773">
        <v>-0.27894767999999998</v>
      </c>
      <c r="E6773">
        <v>14.489444000000001</v>
      </c>
      <c r="F6773">
        <f t="shared" si="210"/>
        <v>2.0270720000000002E-2</v>
      </c>
      <c r="G6773">
        <f t="shared" si="211"/>
        <v>1.5975449061728397</v>
      </c>
    </row>
    <row r="6774" spans="1:7" x14ac:dyDescent="0.25">
      <c r="A6774" s="3" t="s">
        <v>6355</v>
      </c>
      <c r="B6774">
        <v>130.40690000000001</v>
      </c>
      <c r="C6774">
        <v>0.1824498</v>
      </c>
      <c r="D6774">
        <v>-0.28138923999999998</v>
      </c>
      <c r="E6774">
        <v>14.4896555</v>
      </c>
      <c r="F6774">
        <f t="shared" si="210"/>
        <v>2.0272200000000001E-2</v>
      </c>
      <c r="G6774">
        <f t="shared" si="211"/>
        <v>1.5975683629629631</v>
      </c>
    </row>
    <row r="6775" spans="1:7" x14ac:dyDescent="0.25">
      <c r="A6775" s="3" t="s">
        <v>6356</v>
      </c>
      <c r="B6775">
        <v>130.42595</v>
      </c>
      <c r="C6775">
        <v>0.18247646000000001</v>
      </c>
      <c r="D6775">
        <v>-0.2679607</v>
      </c>
      <c r="E6775">
        <v>14.491770000000001</v>
      </c>
      <c r="F6775">
        <f t="shared" si="210"/>
        <v>2.0275162222222223E-2</v>
      </c>
      <c r="G6775">
        <f t="shared" si="211"/>
        <v>1.5978035481481483</v>
      </c>
    </row>
    <row r="6776" spans="1:7" x14ac:dyDescent="0.25">
      <c r="A6776" s="3" t="s">
        <v>6357</v>
      </c>
      <c r="B6776">
        <v>130.42786000000001</v>
      </c>
      <c r="C6776">
        <v>0.18250313000000001</v>
      </c>
      <c r="D6776">
        <v>-0.2679607</v>
      </c>
      <c r="E6776">
        <v>14.491982</v>
      </c>
      <c r="F6776">
        <f t="shared" si="210"/>
        <v>2.0278125555555557E-2</v>
      </c>
      <c r="G6776">
        <f t="shared" si="211"/>
        <v>1.597827128395062</v>
      </c>
    </row>
    <row r="6777" spans="1:7" x14ac:dyDescent="0.25">
      <c r="A6777">
        <v>67.719871520996094</v>
      </c>
      <c r="B6777">
        <v>130.45070999999999</v>
      </c>
      <c r="C6777">
        <v>0.18252979</v>
      </c>
      <c r="D6777">
        <v>-0.26918145999999998</v>
      </c>
      <c r="E6777">
        <v>14.494522</v>
      </c>
      <c r="F6777">
        <f t="shared" si="210"/>
        <v>2.0281087777777776E-2</v>
      </c>
      <c r="G6777">
        <f t="shared" si="211"/>
        <v>1.5981092271604938</v>
      </c>
    </row>
    <row r="6778" spans="1:7" x14ac:dyDescent="0.25">
      <c r="A6778" s="3" t="s">
        <v>6358</v>
      </c>
      <c r="B6778">
        <v>130.44499999999999</v>
      </c>
      <c r="C6778">
        <v>0.18254311000000001</v>
      </c>
      <c r="D6778">
        <v>-0.28505158000000003</v>
      </c>
      <c r="E6778">
        <v>14.493887000000001</v>
      </c>
      <c r="F6778">
        <f t="shared" si="210"/>
        <v>2.0282567777777778E-2</v>
      </c>
      <c r="G6778">
        <f t="shared" si="211"/>
        <v>1.5980387333333335</v>
      </c>
    </row>
    <row r="6779" spans="1:7" x14ac:dyDescent="0.25">
      <c r="A6779" s="3" t="s">
        <v>6359</v>
      </c>
      <c r="B6779">
        <v>130.45833999999999</v>
      </c>
      <c r="C6779">
        <v>0.18256976999999999</v>
      </c>
      <c r="D6779">
        <v>-0.28627235000000001</v>
      </c>
      <c r="E6779">
        <v>14.495369</v>
      </c>
      <c r="F6779">
        <f t="shared" si="210"/>
        <v>2.028553E-2</v>
      </c>
      <c r="G6779">
        <f t="shared" si="211"/>
        <v>1.5982034246913581</v>
      </c>
    </row>
    <row r="6780" spans="1:7" x14ac:dyDescent="0.25">
      <c r="A6780" s="3" t="s">
        <v>6360</v>
      </c>
      <c r="B6780">
        <v>130.47929999999999</v>
      </c>
      <c r="C6780">
        <v>0.18258310999999999</v>
      </c>
      <c r="D6780">
        <v>-0.30214247</v>
      </c>
      <c r="E6780">
        <v>14.497697000000001</v>
      </c>
      <c r="F6780">
        <f t="shared" si="210"/>
        <v>2.028701222222222E-2</v>
      </c>
      <c r="G6780">
        <f t="shared" si="211"/>
        <v>1.5984621901234568</v>
      </c>
    </row>
    <row r="6781" spans="1:7" x14ac:dyDescent="0.25">
      <c r="A6781" s="3" t="s">
        <v>6361</v>
      </c>
      <c r="B6781">
        <v>130.46024</v>
      </c>
      <c r="C6781">
        <v>0.18260977</v>
      </c>
      <c r="D6781">
        <v>-0.30336322999999998</v>
      </c>
      <c r="E6781">
        <v>14.49558</v>
      </c>
      <c r="F6781">
        <f t="shared" si="210"/>
        <v>2.0289974444444445E-2</v>
      </c>
      <c r="G6781">
        <f t="shared" si="211"/>
        <v>1.5982268814814815</v>
      </c>
    </row>
    <row r="6782" spans="1:7" x14ac:dyDescent="0.25">
      <c r="A6782">
        <v>67.769996643066406</v>
      </c>
      <c r="B6782">
        <v>130.48500000000001</v>
      </c>
      <c r="C6782">
        <v>0.18263641999999999</v>
      </c>
      <c r="D6782">
        <v>-0.31801256999999999</v>
      </c>
      <c r="E6782">
        <v>14.498332</v>
      </c>
      <c r="F6782">
        <f t="shared" si="210"/>
        <v>2.0292935555555554E-2</v>
      </c>
      <c r="G6782">
        <f t="shared" si="211"/>
        <v>1.5985325604938274</v>
      </c>
    </row>
    <row r="6783" spans="1:7" x14ac:dyDescent="0.25">
      <c r="A6783" s="3" t="s">
        <v>6362</v>
      </c>
      <c r="B6783">
        <v>130.47929999999999</v>
      </c>
      <c r="C6783">
        <v>0.18264975</v>
      </c>
      <c r="D6783">
        <v>-0.30580479999999999</v>
      </c>
      <c r="E6783">
        <v>14.497697000000001</v>
      </c>
      <c r="F6783">
        <f t="shared" si="210"/>
        <v>2.0294416666666665E-2</v>
      </c>
      <c r="G6783">
        <f t="shared" si="211"/>
        <v>1.5984621901234568</v>
      </c>
    </row>
    <row r="6784" spans="1:7" x14ac:dyDescent="0.25">
      <c r="A6784" s="3" t="s">
        <v>6363</v>
      </c>
      <c r="B6784">
        <v>130.46596</v>
      </c>
      <c r="C6784">
        <v>0.18264975</v>
      </c>
      <c r="D6784">
        <v>-0.33510345000000002</v>
      </c>
      <c r="E6784">
        <v>14.496217</v>
      </c>
      <c r="F6784">
        <f t="shared" si="210"/>
        <v>2.0294416666666665E-2</v>
      </c>
      <c r="G6784">
        <f t="shared" si="211"/>
        <v>1.5982974987654321</v>
      </c>
    </row>
    <row r="6785" spans="1:7" x14ac:dyDescent="0.25">
      <c r="A6785" s="3" t="s">
        <v>6364</v>
      </c>
      <c r="B6785">
        <v>130.48690999999999</v>
      </c>
      <c r="C6785">
        <v>0.18266308000000001</v>
      </c>
      <c r="D6785">
        <v>-0.35097358000000001</v>
      </c>
      <c r="E6785">
        <v>14.498544000000001</v>
      </c>
      <c r="F6785">
        <f t="shared" si="210"/>
        <v>2.029589777777778E-2</v>
      </c>
      <c r="G6785">
        <f t="shared" si="211"/>
        <v>1.5985561407407407</v>
      </c>
    </row>
    <row r="6786" spans="1:7" x14ac:dyDescent="0.25">
      <c r="A6786" s="3" t="s">
        <v>6365</v>
      </c>
      <c r="B6786">
        <v>130.45643999999999</v>
      </c>
      <c r="C6786">
        <v>0.18268973999999999</v>
      </c>
      <c r="D6786">
        <v>-0.35219433999999999</v>
      </c>
      <c r="E6786">
        <v>14.495157000000001</v>
      </c>
      <c r="F6786">
        <f t="shared" si="210"/>
        <v>2.0298859999999998E-2</v>
      </c>
      <c r="G6786">
        <f t="shared" si="211"/>
        <v>1.5981799679012345</v>
      </c>
    </row>
    <row r="6787" spans="1:7" x14ac:dyDescent="0.25">
      <c r="A6787" s="3" t="s">
        <v>6366</v>
      </c>
      <c r="B6787">
        <v>130.48882</v>
      </c>
      <c r="C6787">
        <v>0.18270307999999999</v>
      </c>
      <c r="D6787">
        <v>-0.36684367000000001</v>
      </c>
      <c r="E6787">
        <v>14.498756</v>
      </c>
      <c r="F6787">
        <f t="shared" si="210"/>
        <v>2.0300342222222222E-2</v>
      </c>
      <c r="G6787">
        <f t="shared" si="211"/>
        <v>1.5985797209876544</v>
      </c>
    </row>
    <row r="6788" spans="1:7" x14ac:dyDescent="0.25">
      <c r="A6788" s="3" t="s">
        <v>6367</v>
      </c>
      <c r="B6788">
        <v>130.45833999999999</v>
      </c>
      <c r="C6788">
        <v>0.1827164</v>
      </c>
      <c r="D6788">
        <v>-0.38271379999999999</v>
      </c>
      <c r="E6788">
        <v>14.495369</v>
      </c>
      <c r="F6788">
        <f t="shared" si="210"/>
        <v>2.0301822222222224E-2</v>
      </c>
      <c r="G6788">
        <f t="shared" si="211"/>
        <v>1.5982034246913581</v>
      </c>
    </row>
    <row r="6789" spans="1:7" x14ac:dyDescent="0.25">
      <c r="A6789" s="3" t="s">
        <v>6368</v>
      </c>
      <c r="B6789">
        <v>130.46024</v>
      </c>
      <c r="C6789">
        <v>0.18272974</v>
      </c>
      <c r="D6789">
        <v>-0.39858389999999999</v>
      </c>
      <c r="E6789">
        <v>14.49558</v>
      </c>
      <c r="F6789">
        <f t="shared" si="210"/>
        <v>2.0303304444444444E-2</v>
      </c>
      <c r="G6789">
        <f t="shared" si="211"/>
        <v>1.5982268814814815</v>
      </c>
    </row>
    <row r="6790" spans="1:7" x14ac:dyDescent="0.25">
      <c r="A6790">
        <v>67.849998474121094</v>
      </c>
      <c r="B6790">
        <v>130.48311000000001</v>
      </c>
      <c r="C6790">
        <v>0.18275640000000001</v>
      </c>
      <c r="D6790">
        <v>-0.41445399999999999</v>
      </c>
      <c r="E6790">
        <v>14.498120999999999</v>
      </c>
      <c r="F6790">
        <f t="shared" ref="F6790:F6853" si="212">C6790/9</f>
        <v>2.030626666666667E-2</v>
      </c>
      <c r="G6790">
        <f t="shared" ref="G6790:G6853" si="213">(B6790-$B$5)/81</f>
        <v>1.5985092271604942</v>
      </c>
    </row>
    <row r="6791" spans="1:7" x14ac:dyDescent="0.25">
      <c r="A6791" s="3" t="s">
        <v>6369</v>
      </c>
      <c r="B6791">
        <v>130.45453000000001</v>
      </c>
      <c r="C6791">
        <v>0.18276972</v>
      </c>
      <c r="D6791">
        <v>-0.40224623999999998</v>
      </c>
      <c r="E6791">
        <v>14.494946000000001</v>
      </c>
      <c r="F6791">
        <f t="shared" si="212"/>
        <v>2.0307746666666668E-2</v>
      </c>
      <c r="G6791">
        <f t="shared" si="213"/>
        <v>1.5981563876543212</v>
      </c>
    </row>
    <row r="6792" spans="1:7" x14ac:dyDescent="0.25">
      <c r="A6792">
        <v>67.8699951171875</v>
      </c>
      <c r="B6792">
        <v>130.47167999999999</v>
      </c>
      <c r="C6792">
        <v>0.18278305</v>
      </c>
      <c r="D6792">
        <v>-0.41811632999999998</v>
      </c>
      <c r="E6792">
        <v>14.496850999999999</v>
      </c>
      <c r="F6792">
        <f t="shared" si="212"/>
        <v>2.0309227777777779E-2</v>
      </c>
      <c r="G6792">
        <f t="shared" si="213"/>
        <v>1.5983681160493828</v>
      </c>
    </row>
    <row r="6793" spans="1:7" x14ac:dyDescent="0.25">
      <c r="A6793" s="3" t="s">
        <v>6370</v>
      </c>
      <c r="B6793">
        <v>130.44880000000001</v>
      </c>
      <c r="C6793">
        <v>0.18280970999999999</v>
      </c>
      <c r="D6793">
        <v>-0.42055789999999998</v>
      </c>
      <c r="E6793">
        <v>14.49431</v>
      </c>
      <c r="F6793">
        <f t="shared" si="212"/>
        <v>2.0312189999999997E-2</v>
      </c>
      <c r="G6793">
        <f t="shared" si="213"/>
        <v>1.5980856469135805</v>
      </c>
    </row>
    <row r="6794" spans="1:7" x14ac:dyDescent="0.25">
      <c r="A6794" s="3" t="s">
        <v>6371</v>
      </c>
      <c r="B6794">
        <v>130.44499999999999</v>
      </c>
      <c r="C6794">
        <v>0.18283637</v>
      </c>
      <c r="D6794">
        <v>-0.42299944</v>
      </c>
      <c r="E6794">
        <v>14.493887000000001</v>
      </c>
      <c r="F6794">
        <f t="shared" si="212"/>
        <v>2.0315152222222223E-2</v>
      </c>
      <c r="G6794">
        <f t="shared" si="213"/>
        <v>1.5980387333333335</v>
      </c>
    </row>
    <row r="6795" spans="1:7" x14ac:dyDescent="0.25">
      <c r="A6795">
        <v>67.900001525878906</v>
      </c>
      <c r="B6795">
        <v>130.50215</v>
      </c>
      <c r="C6795">
        <v>0.18292968000000001</v>
      </c>
      <c r="D6795">
        <v>-0.37050601999999999</v>
      </c>
      <c r="E6795">
        <v>14.500237</v>
      </c>
      <c r="F6795">
        <f t="shared" si="212"/>
        <v>2.032552E-2</v>
      </c>
      <c r="G6795">
        <f t="shared" si="213"/>
        <v>1.598744288888889</v>
      </c>
    </row>
    <row r="6796" spans="1:7" x14ac:dyDescent="0.25">
      <c r="A6796" s="3" t="s">
        <v>6372</v>
      </c>
      <c r="B6796">
        <v>130.61644000000001</v>
      </c>
      <c r="C6796">
        <v>0.18322295</v>
      </c>
      <c r="D6796">
        <v>-8.4844045000000007E-2</v>
      </c>
      <c r="E6796">
        <v>14.512937000000001</v>
      </c>
      <c r="F6796">
        <f t="shared" si="212"/>
        <v>2.0358105555555554E-2</v>
      </c>
      <c r="G6796">
        <f t="shared" si="213"/>
        <v>1.6001552765432101</v>
      </c>
    </row>
    <row r="6797" spans="1:7" x14ac:dyDescent="0.25">
      <c r="A6797" s="3" t="s">
        <v>6373</v>
      </c>
      <c r="B6797">
        <v>130.82787999999999</v>
      </c>
      <c r="C6797">
        <v>0.18320963000000001</v>
      </c>
      <c r="D6797">
        <v>-0.13001283</v>
      </c>
      <c r="E6797">
        <v>14.536429</v>
      </c>
      <c r="F6797">
        <f t="shared" si="212"/>
        <v>2.0356625555555556E-2</v>
      </c>
      <c r="G6797">
        <f t="shared" si="213"/>
        <v>1.6027656469135803</v>
      </c>
    </row>
    <row r="6798" spans="1:7" x14ac:dyDescent="0.25">
      <c r="A6798" s="3" t="s">
        <v>6374</v>
      </c>
      <c r="B6798">
        <v>130.96884</v>
      </c>
      <c r="C6798">
        <v>0.18312964000000001</v>
      </c>
      <c r="D6798">
        <v>-0.2459867</v>
      </c>
      <c r="E6798">
        <v>14.552091000000001</v>
      </c>
      <c r="F6798">
        <f t="shared" si="212"/>
        <v>2.0347737777777777E-2</v>
      </c>
      <c r="G6798">
        <f t="shared" si="213"/>
        <v>1.6045058938271606</v>
      </c>
    </row>
    <row r="6799" spans="1:7" x14ac:dyDescent="0.25">
      <c r="A6799" s="3" t="s">
        <v>6375</v>
      </c>
      <c r="B6799">
        <v>130.96503000000001</v>
      </c>
      <c r="C6799">
        <v>0.18314296999999999</v>
      </c>
      <c r="D6799">
        <v>-0.26063603000000002</v>
      </c>
      <c r="E6799">
        <v>14.551667999999999</v>
      </c>
      <c r="F6799">
        <f t="shared" si="212"/>
        <v>2.0349218888888888E-2</v>
      </c>
      <c r="G6799">
        <f t="shared" si="213"/>
        <v>1.6044588567901237</v>
      </c>
    </row>
    <row r="6800" spans="1:7" x14ac:dyDescent="0.25">
      <c r="A6800" s="3" t="s">
        <v>6376</v>
      </c>
      <c r="B6800">
        <v>130.97646</v>
      </c>
      <c r="C6800">
        <v>0.18314296999999999</v>
      </c>
      <c r="D6800">
        <v>-0.27528535999999998</v>
      </c>
      <c r="E6800">
        <v>14.552937999999999</v>
      </c>
      <c r="F6800">
        <f t="shared" si="212"/>
        <v>2.0349218888888888E-2</v>
      </c>
      <c r="G6800">
        <f t="shared" si="213"/>
        <v>1.6045999679012348</v>
      </c>
    </row>
    <row r="6801" spans="1:7" x14ac:dyDescent="0.25">
      <c r="A6801" s="3" t="s">
        <v>6377</v>
      </c>
      <c r="B6801">
        <v>130.89836</v>
      </c>
      <c r="C6801">
        <v>0.18314296999999999</v>
      </c>
      <c r="D6801">
        <v>-0.30458403000000001</v>
      </c>
      <c r="E6801">
        <v>14.54426</v>
      </c>
      <c r="F6801">
        <f t="shared" si="212"/>
        <v>2.0349218888888888E-2</v>
      </c>
      <c r="G6801">
        <f t="shared" si="213"/>
        <v>1.6036357703703705</v>
      </c>
    </row>
    <row r="6802" spans="1:7" x14ac:dyDescent="0.25">
      <c r="A6802" s="3" t="s">
        <v>6378</v>
      </c>
      <c r="B6802">
        <v>130.91931</v>
      </c>
      <c r="C6802">
        <v>0.18314296999999999</v>
      </c>
      <c r="D6802">
        <v>-0.33388269999999998</v>
      </c>
      <c r="E6802">
        <v>14.54659</v>
      </c>
      <c r="F6802">
        <f t="shared" si="212"/>
        <v>2.0349218888888888E-2</v>
      </c>
      <c r="G6802">
        <f t="shared" si="213"/>
        <v>1.6038944123456791</v>
      </c>
    </row>
    <row r="6803" spans="1:7" x14ac:dyDescent="0.25">
      <c r="A6803" s="3" t="s">
        <v>6379</v>
      </c>
      <c r="B6803">
        <v>130.87549999999999</v>
      </c>
      <c r="C6803">
        <v>0.18314296999999999</v>
      </c>
      <c r="D6803">
        <v>-0.36318135000000001</v>
      </c>
      <c r="E6803">
        <v>14.54172</v>
      </c>
      <c r="F6803">
        <f t="shared" si="212"/>
        <v>2.0349218888888888E-2</v>
      </c>
      <c r="G6803">
        <f t="shared" si="213"/>
        <v>1.603353548148148</v>
      </c>
    </row>
    <row r="6804" spans="1:7" x14ac:dyDescent="0.25">
      <c r="A6804" s="3" t="s">
        <v>6380</v>
      </c>
      <c r="B6804">
        <v>130.83358999999999</v>
      </c>
      <c r="C6804">
        <v>0.18314296999999999</v>
      </c>
      <c r="D6804">
        <v>-0.39248001999999999</v>
      </c>
      <c r="E6804">
        <v>14.537065</v>
      </c>
      <c r="F6804">
        <f t="shared" si="212"/>
        <v>2.0349218888888888E-2</v>
      </c>
      <c r="G6804">
        <f t="shared" si="213"/>
        <v>1.6028361407407408</v>
      </c>
    </row>
    <row r="6805" spans="1:7" x14ac:dyDescent="0.25">
      <c r="A6805">
        <v>68</v>
      </c>
      <c r="B6805">
        <v>130.82979</v>
      </c>
      <c r="C6805">
        <v>0.18314296999999999</v>
      </c>
      <c r="D6805">
        <v>-0.42177868000000002</v>
      </c>
      <c r="E6805">
        <v>14.536642000000001</v>
      </c>
      <c r="F6805">
        <f t="shared" si="212"/>
        <v>2.0349218888888888E-2</v>
      </c>
      <c r="G6805">
        <f t="shared" si="213"/>
        <v>1.602789227160494</v>
      </c>
    </row>
    <row r="6806" spans="1:7" x14ac:dyDescent="0.25">
      <c r="A6806" s="3" t="s">
        <v>6381</v>
      </c>
      <c r="B6806">
        <v>130.76694000000001</v>
      </c>
      <c r="C6806">
        <v>0.18315630999999999</v>
      </c>
      <c r="D6806">
        <v>-0.43642799999999998</v>
      </c>
      <c r="E6806">
        <v>14.529657</v>
      </c>
      <c r="F6806">
        <f t="shared" si="212"/>
        <v>2.0350701111111109E-2</v>
      </c>
      <c r="G6806">
        <f t="shared" si="213"/>
        <v>1.6020133012345681</v>
      </c>
    </row>
    <row r="6807" spans="1:7" x14ac:dyDescent="0.25">
      <c r="A6807">
        <v>68.019874572753906</v>
      </c>
      <c r="B6807">
        <v>130.81263999999999</v>
      </c>
      <c r="C6807">
        <v>0.18336958</v>
      </c>
      <c r="D6807">
        <v>-0.23255814999999999</v>
      </c>
      <c r="E6807">
        <v>14.534737</v>
      </c>
      <c r="F6807">
        <f t="shared" si="212"/>
        <v>2.0374397777777779E-2</v>
      </c>
      <c r="G6807">
        <f t="shared" si="213"/>
        <v>1.602577498765432</v>
      </c>
    </row>
    <row r="6808" spans="1:7" x14ac:dyDescent="0.25">
      <c r="A6808" s="3" t="s">
        <v>6382</v>
      </c>
      <c r="B6808">
        <v>130.9136</v>
      </c>
      <c r="C6808">
        <v>0.18354286</v>
      </c>
      <c r="D6808">
        <v>-8.2402489999999995E-2</v>
      </c>
      <c r="E6808">
        <v>14.545954999999999</v>
      </c>
      <c r="F6808">
        <f t="shared" si="212"/>
        <v>2.0393651111111112E-2</v>
      </c>
      <c r="G6808">
        <f t="shared" si="213"/>
        <v>1.6038239185185186</v>
      </c>
    </row>
    <row r="6809" spans="1:7" x14ac:dyDescent="0.25">
      <c r="A6809" s="3" t="s">
        <v>6383</v>
      </c>
      <c r="B6809">
        <v>131.08694</v>
      </c>
      <c r="C6809">
        <v>0.18348955</v>
      </c>
      <c r="D6809">
        <v>-0.17029849</v>
      </c>
      <c r="E6809">
        <v>14.565213</v>
      </c>
      <c r="F6809">
        <f t="shared" si="212"/>
        <v>2.0387727777777778E-2</v>
      </c>
      <c r="G6809">
        <f t="shared" si="213"/>
        <v>1.6059639185185186</v>
      </c>
    </row>
    <row r="6810" spans="1:7" x14ac:dyDescent="0.25">
      <c r="A6810" s="3" t="s">
        <v>6384</v>
      </c>
      <c r="B6810">
        <v>131.17646999999999</v>
      </c>
      <c r="C6810">
        <v>0.18346288999999999</v>
      </c>
      <c r="D6810">
        <v>-0.22889581000000001</v>
      </c>
      <c r="E6810">
        <v>14.575161</v>
      </c>
      <c r="F6810">
        <f t="shared" si="212"/>
        <v>2.0384765555555556E-2</v>
      </c>
      <c r="G6810">
        <f t="shared" si="213"/>
        <v>1.6070692271604938</v>
      </c>
    </row>
    <row r="6811" spans="1:7" x14ac:dyDescent="0.25">
      <c r="A6811" s="3" t="s">
        <v>6385</v>
      </c>
      <c r="B6811">
        <v>131.12694999999999</v>
      </c>
      <c r="C6811">
        <v>0.18347621</v>
      </c>
      <c r="D6811">
        <v>-0.24476592</v>
      </c>
      <c r="E6811">
        <v>14.569659</v>
      </c>
      <c r="F6811">
        <f t="shared" si="212"/>
        <v>2.0386245555555557E-2</v>
      </c>
      <c r="G6811">
        <f t="shared" si="213"/>
        <v>1.6064578691358025</v>
      </c>
    </row>
    <row r="6812" spans="1:7" x14ac:dyDescent="0.25">
      <c r="A6812" s="3" t="s">
        <v>6386</v>
      </c>
      <c r="B6812">
        <v>131.13457</v>
      </c>
      <c r="C6812">
        <v>0.18347621</v>
      </c>
      <c r="D6812">
        <v>-0.27406457000000001</v>
      </c>
      <c r="E6812">
        <v>14.570505000000001</v>
      </c>
      <c r="F6812">
        <f t="shared" si="212"/>
        <v>2.0386245555555557E-2</v>
      </c>
      <c r="G6812">
        <f t="shared" si="213"/>
        <v>1.6065519432098767</v>
      </c>
    </row>
    <row r="6813" spans="1:7" x14ac:dyDescent="0.25">
      <c r="A6813" s="3" t="s">
        <v>6387</v>
      </c>
      <c r="B6813">
        <v>131.10408000000001</v>
      </c>
      <c r="C6813">
        <v>0.18347621</v>
      </c>
      <c r="D6813">
        <v>-0.30336322999999998</v>
      </c>
      <c r="E6813">
        <v>14.567119</v>
      </c>
      <c r="F6813">
        <f t="shared" si="212"/>
        <v>2.0386245555555557E-2</v>
      </c>
      <c r="G6813">
        <f t="shared" si="213"/>
        <v>1.6061755234567903</v>
      </c>
    </row>
    <row r="6814" spans="1:7" x14ac:dyDescent="0.25">
      <c r="A6814" s="3" t="s">
        <v>6388</v>
      </c>
      <c r="B6814">
        <v>131.07741999999999</v>
      </c>
      <c r="C6814">
        <v>0.18347621</v>
      </c>
      <c r="D6814">
        <v>-0.33266190000000001</v>
      </c>
      <c r="E6814">
        <v>14.564156000000001</v>
      </c>
      <c r="F6814">
        <f t="shared" si="212"/>
        <v>2.0386245555555557E-2</v>
      </c>
      <c r="G6814">
        <f t="shared" si="213"/>
        <v>1.605846387654321</v>
      </c>
    </row>
    <row r="6815" spans="1:7" x14ac:dyDescent="0.25">
      <c r="A6815">
        <v>68.099998474121094</v>
      </c>
      <c r="B6815">
        <v>131.08694</v>
      </c>
      <c r="C6815">
        <v>0.18347621</v>
      </c>
      <c r="D6815">
        <v>-0.36196055999999999</v>
      </c>
      <c r="E6815">
        <v>14.565213</v>
      </c>
      <c r="F6815">
        <f t="shared" si="212"/>
        <v>2.0386245555555557E-2</v>
      </c>
      <c r="G6815">
        <f t="shared" si="213"/>
        <v>1.6059639185185186</v>
      </c>
    </row>
    <row r="6816" spans="1:7" x14ac:dyDescent="0.25">
      <c r="A6816" s="3" t="s">
        <v>6389</v>
      </c>
      <c r="B6816">
        <v>131.00313</v>
      </c>
      <c r="C6816">
        <v>0.18347621</v>
      </c>
      <c r="D6816">
        <v>-0.3766099</v>
      </c>
      <c r="E6816">
        <v>14.5559025</v>
      </c>
      <c r="F6816">
        <f t="shared" si="212"/>
        <v>2.0386245555555557E-2</v>
      </c>
      <c r="G6816">
        <f t="shared" si="213"/>
        <v>1.604929227160494</v>
      </c>
    </row>
    <row r="6817" spans="1:7" x14ac:dyDescent="0.25">
      <c r="A6817">
        <v>68.119873046875</v>
      </c>
      <c r="B6817">
        <v>130.99931000000001</v>
      </c>
      <c r="C6817">
        <v>0.18347621</v>
      </c>
      <c r="D6817">
        <v>-0.40590854999999998</v>
      </c>
      <c r="E6817">
        <v>14.555478000000001</v>
      </c>
      <c r="F6817">
        <f t="shared" si="212"/>
        <v>2.0386245555555557E-2</v>
      </c>
      <c r="G6817">
        <f t="shared" si="213"/>
        <v>1.6048820666666668</v>
      </c>
    </row>
    <row r="6818" spans="1:7" x14ac:dyDescent="0.25">
      <c r="A6818" s="3" t="s">
        <v>6390</v>
      </c>
      <c r="B6818">
        <v>130.96884</v>
      </c>
      <c r="C6818">
        <v>0.18348955</v>
      </c>
      <c r="D6818">
        <v>-0.42177868000000002</v>
      </c>
      <c r="E6818">
        <v>14.552091000000001</v>
      </c>
      <c r="F6818">
        <f t="shared" si="212"/>
        <v>2.0387727777777778E-2</v>
      </c>
      <c r="G6818">
        <f t="shared" si="213"/>
        <v>1.6045058938271606</v>
      </c>
    </row>
    <row r="6819" spans="1:7" x14ac:dyDescent="0.25">
      <c r="A6819" s="3" t="s">
        <v>6391</v>
      </c>
      <c r="B6819">
        <v>130.94217</v>
      </c>
      <c r="C6819">
        <v>0.18348955</v>
      </c>
      <c r="D6819">
        <v>-0.45107733999999999</v>
      </c>
      <c r="E6819">
        <v>14.549129499999999</v>
      </c>
      <c r="F6819">
        <f t="shared" si="212"/>
        <v>2.0387727777777778E-2</v>
      </c>
      <c r="G6819">
        <f t="shared" si="213"/>
        <v>1.6041766345679014</v>
      </c>
    </row>
    <row r="6820" spans="1:7" x14ac:dyDescent="0.25">
      <c r="A6820">
        <v>68.150001525878906</v>
      </c>
      <c r="B6820">
        <v>130.93646000000001</v>
      </c>
      <c r="C6820">
        <v>0.18355618000000001</v>
      </c>
      <c r="D6820">
        <v>-0.42666179999999998</v>
      </c>
      <c r="E6820">
        <v>14.548494</v>
      </c>
      <c r="F6820">
        <f t="shared" si="212"/>
        <v>2.0395131111111114E-2</v>
      </c>
      <c r="G6820">
        <f t="shared" si="213"/>
        <v>1.6041061407407411</v>
      </c>
    </row>
    <row r="6821" spans="1:7" x14ac:dyDescent="0.25">
      <c r="A6821" s="3" t="s">
        <v>6392</v>
      </c>
      <c r="B6821">
        <v>130.97836000000001</v>
      </c>
      <c r="C6821">
        <v>0.18392944</v>
      </c>
      <c r="D6821">
        <v>-7.0194714000000005E-2</v>
      </c>
      <c r="E6821">
        <v>14.55315</v>
      </c>
      <c r="F6821">
        <f t="shared" si="212"/>
        <v>2.0436604444444444E-2</v>
      </c>
      <c r="G6821">
        <f t="shared" si="213"/>
        <v>1.6046234246913582</v>
      </c>
    </row>
    <row r="6822" spans="1:7" x14ac:dyDescent="0.25">
      <c r="A6822" s="3" t="s">
        <v>6393</v>
      </c>
      <c r="B6822">
        <v>131.29456999999999</v>
      </c>
      <c r="C6822">
        <v>0.18404941</v>
      </c>
      <c r="D6822">
        <v>3.601294E-2</v>
      </c>
      <c r="E6822">
        <v>14.588284</v>
      </c>
      <c r="F6822">
        <f t="shared" si="212"/>
        <v>2.0449934444444443E-2</v>
      </c>
      <c r="G6822">
        <f t="shared" si="213"/>
        <v>1.6085272518518519</v>
      </c>
    </row>
    <row r="6823" spans="1:7" x14ac:dyDescent="0.25">
      <c r="A6823" s="3" t="s">
        <v>6394</v>
      </c>
      <c r="B6823">
        <v>131.46600000000001</v>
      </c>
      <c r="C6823">
        <v>0.1839961</v>
      </c>
      <c r="D6823">
        <v>-5.0662270000000002E-2</v>
      </c>
      <c r="E6823">
        <v>14.607333000000001</v>
      </c>
      <c r="F6823">
        <f t="shared" si="212"/>
        <v>2.0444011111111111E-2</v>
      </c>
      <c r="G6823">
        <f t="shared" si="213"/>
        <v>1.6106436716049384</v>
      </c>
    </row>
    <row r="6824" spans="1:7" x14ac:dyDescent="0.25">
      <c r="A6824" s="3" t="s">
        <v>6395</v>
      </c>
      <c r="B6824">
        <v>131.50792000000001</v>
      </c>
      <c r="C6824">
        <v>0.1839961</v>
      </c>
      <c r="D6824">
        <v>-6.5311599999999997E-2</v>
      </c>
      <c r="E6824">
        <v>14.611988999999999</v>
      </c>
      <c r="F6824">
        <f t="shared" si="212"/>
        <v>2.0444011111111111E-2</v>
      </c>
      <c r="G6824">
        <f t="shared" si="213"/>
        <v>1.611161202469136</v>
      </c>
    </row>
    <row r="6825" spans="1:7" x14ac:dyDescent="0.25">
      <c r="A6825" s="3" t="s">
        <v>6396</v>
      </c>
      <c r="B6825">
        <v>131.56316000000001</v>
      </c>
      <c r="C6825">
        <v>0.18400942000000001</v>
      </c>
      <c r="D6825">
        <v>-8.1181710000000004E-2</v>
      </c>
      <c r="E6825">
        <v>14.618128</v>
      </c>
      <c r="F6825">
        <f t="shared" si="212"/>
        <v>2.0445491111111113E-2</v>
      </c>
      <c r="G6825">
        <f t="shared" si="213"/>
        <v>1.611843177777778</v>
      </c>
    </row>
    <row r="6826" spans="1:7" x14ac:dyDescent="0.25">
      <c r="A6826" s="3" t="s">
        <v>6397</v>
      </c>
      <c r="B6826">
        <v>131.51743999999999</v>
      </c>
      <c r="C6826">
        <v>0.18400942000000001</v>
      </c>
      <c r="D6826">
        <v>-0.11048037600000001</v>
      </c>
      <c r="E6826">
        <v>14.613047</v>
      </c>
      <c r="F6826">
        <f t="shared" si="212"/>
        <v>2.0445491111111113E-2</v>
      </c>
      <c r="G6826">
        <f t="shared" si="213"/>
        <v>1.6112787333333334</v>
      </c>
    </row>
    <row r="6827" spans="1:7" x14ac:dyDescent="0.25">
      <c r="A6827">
        <v>68.219871520996094</v>
      </c>
      <c r="B6827">
        <v>131.53838999999999</v>
      </c>
      <c r="C6827">
        <v>0.18400942000000001</v>
      </c>
      <c r="D6827">
        <v>-0.13977904999999999</v>
      </c>
      <c r="E6827">
        <v>14.615375500000001</v>
      </c>
      <c r="F6827">
        <f t="shared" si="212"/>
        <v>2.0445491111111113E-2</v>
      </c>
      <c r="G6827">
        <f t="shared" si="213"/>
        <v>1.6115373753086419</v>
      </c>
    </row>
    <row r="6828" spans="1:7" x14ac:dyDescent="0.25">
      <c r="A6828" s="3" t="s">
        <v>6398</v>
      </c>
      <c r="B6828">
        <v>131.49268000000001</v>
      </c>
      <c r="C6828">
        <v>0.18402275000000001</v>
      </c>
      <c r="D6828">
        <v>-0.15564916000000001</v>
      </c>
      <c r="E6828">
        <v>14.610296</v>
      </c>
      <c r="F6828">
        <f t="shared" si="212"/>
        <v>2.0446972222222224E-2</v>
      </c>
      <c r="G6828">
        <f t="shared" si="213"/>
        <v>1.6109730543209879</v>
      </c>
    </row>
    <row r="6829" spans="1:7" x14ac:dyDescent="0.25">
      <c r="A6829" s="3" t="s">
        <v>6399</v>
      </c>
      <c r="B6829">
        <v>131.46600000000001</v>
      </c>
      <c r="C6829">
        <v>0.18402275000000001</v>
      </c>
      <c r="D6829">
        <v>-0.18494782000000001</v>
      </c>
      <c r="E6829">
        <v>14.607333000000001</v>
      </c>
      <c r="F6829">
        <f t="shared" si="212"/>
        <v>2.0446972222222224E-2</v>
      </c>
      <c r="G6829">
        <f t="shared" si="213"/>
        <v>1.6106436716049384</v>
      </c>
    </row>
    <row r="6830" spans="1:7" x14ac:dyDescent="0.25">
      <c r="A6830">
        <v>68.25</v>
      </c>
      <c r="B6830">
        <v>131.47363000000001</v>
      </c>
      <c r="C6830">
        <v>0.18402275000000001</v>
      </c>
      <c r="D6830">
        <v>-0.21424647999999999</v>
      </c>
      <c r="E6830">
        <v>14.608180000000001</v>
      </c>
      <c r="F6830">
        <f t="shared" si="212"/>
        <v>2.0446972222222224E-2</v>
      </c>
      <c r="G6830">
        <f t="shared" si="213"/>
        <v>1.6107378691358027</v>
      </c>
    </row>
    <row r="6831" spans="1:7" x14ac:dyDescent="0.25">
      <c r="A6831" s="3" t="s">
        <v>6400</v>
      </c>
      <c r="B6831">
        <v>131.41649000000001</v>
      </c>
      <c r="C6831">
        <v>0.18403609000000001</v>
      </c>
      <c r="D6831">
        <v>-0.23011659000000001</v>
      </c>
      <c r="E6831">
        <v>14.6018305</v>
      </c>
      <c r="F6831">
        <f t="shared" si="212"/>
        <v>2.0448454444444444E-2</v>
      </c>
      <c r="G6831">
        <f t="shared" si="213"/>
        <v>1.6100324370370374</v>
      </c>
    </row>
    <row r="6832" spans="1:7" x14ac:dyDescent="0.25">
      <c r="A6832">
        <v>68.269996643066406</v>
      </c>
      <c r="B6832">
        <v>131.43934999999999</v>
      </c>
      <c r="C6832">
        <v>0.18406275</v>
      </c>
      <c r="D6832">
        <v>-0.21790881000000001</v>
      </c>
      <c r="E6832">
        <v>14.604369999999999</v>
      </c>
      <c r="F6832">
        <f t="shared" si="212"/>
        <v>2.0451416666666666E-2</v>
      </c>
      <c r="G6832">
        <f t="shared" si="213"/>
        <v>1.6103146592592592</v>
      </c>
    </row>
    <row r="6833" spans="1:7" x14ac:dyDescent="0.25">
      <c r="A6833" s="3" t="s">
        <v>6401</v>
      </c>
      <c r="B6833">
        <v>131.39934</v>
      </c>
      <c r="C6833">
        <v>0.18408939999999999</v>
      </c>
      <c r="D6833">
        <v>-0.22035036999999999</v>
      </c>
      <c r="E6833">
        <v>14.599924</v>
      </c>
      <c r="F6833">
        <f t="shared" si="212"/>
        <v>2.0454377777777775E-2</v>
      </c>
      <c r="G6833">
        <f t="shared" si="213"/>
        <v>1.6098207086419754</v>
      </c>
    </row>
    <row r="6834" spans="1:7" x14ac:dyDescent="0.25">
      <c r="A6834" s="3" t="s">
        <v>6402</v>
      </c>
      <c r="B6834">
        <v>131.40125</v>
      </c>
      <c r="C6834">
        <v>0.18412939</v>
      </c>
      <c r="D6834">
        <v>-0.20936336999999999</v>
      </c>
      <c r="E6834">
        <v>14.600135999999999</v>
      </c>
      <c r="F6834">
        <f t="shared" si="212"/>
        <v>2.0458821111111112E-2</v>
      </c>
      <c r="G6834">
        <f t="shared" si="213"/>
        <v>1.6098442888888891</v>
      </c>
    </row>
    <row r="6835" spans="1:7" x14ac:dyDescent="0.25">
      <c r="A6835" s="3" t="s">
        <v>6403</v>
      </c>
      <c r="B6835">
        <v>131.44123999999999</v>
      </c>
      <c r="C6835">
        <v>0.1841827</v>
      </c>
      <c r="D6835">
        <v>-0.18494782000000001</v>
      </c>
      <c r="E6835">
        <v>14.604581</v>
      </c>
      <c r="F6835">
        <f t="shared" si="212"/>
        <v>2.0464744444444447E-2</v>
      </c>
      <c r="G6835">
        <f t="shared" si="213"/>
        <v>1.6103379925925927</v>
      </c>
    </row>
    <row r="6836" spans="1:7" x14ac:dyDescent="0.25">
      <c r="A6836" s="3" t="s">
        <v>6404</v>
      </c>
      <c r="B6836">
        <v>131.43361999999999</v>
      </c>
      <c r="C6836">
        <v>0.18423603</v>
      </c>
      <c r="D6836">
        <v>-0.17274004000000001</v>
      </c>
      <c r="E6836">
        <v>14.603735</v>
      </c>
      <c r="F6836">
        <f t="shared" si="212"/>
        <v>2.047067E-2</v>
      </c>
      <c r="G6836">
        <f t="shared" si="213"/>
        <v>1.6102439185185184</v>
      </c>
    </row>
    <row r="6837" spans="1:7" x14ac:dyDescent="0.25">
      <c r="A6837" s="3" t="s">
        <v>6405</v>
      </c>
      <c r="B6837">
        <v>131.50029000000001</v>
      </c>
      <c r="C6837">
        <v>0.1842627</v>
      </c>
      <c r="D6837">
        <v>-0.16053227</v>
      </c>
      <c r="E6837">
        <v>14.611141999999999</v>
      </c>
      <c r="F6837">
        <f t="shared" si="212"/>
        <v>2.0473633333333335E-2</v>
      </c>
      <c r="G6837">
        <f t="shared" si="213"/>
        <v>1.6110670049382718</v>
      </c>
    </row>
    <row r="6838" spans="1:7" x14ac:dyDescent="0.25">
      <c r="A6838" s="3" t="s">
        <v>6406</v>
      </c>
      <c r="B6838">
        <v>131.50792000000001</v>
      </c>
      <c r="C6838">
        <v>0.18428938</v>
      </c>
      <c r="D6838">
        <v>-0.16297381999999999</v>
      </c>
      <c r="E6838">
        <v>14.611988999999999</v>
      </c>
      <c r="F6838">
        <f t="shared" si="212"/>
        <v>2.0476597777777779E-2</v>
      </c>
      <c r="G6838">
        <f t="shared" si="213"/>
        <v>1.611161202469136</v>
      </c>
    </row>
    <row r="6839" spans="1:7" x14ac:dyDescent="0.25">
      <c r="A6839" s="3" t="s">
        <v>6407</v>
      </c>
      <c r="B6839">
        <v>131.51363000000001</v>
      </c>
      <c r="C6839">
        <v>0.18430270000000001</v>
      </c>
      <c r="D6839">
        <v>-0.17884393000000001</v>
      </c>
      <c r="E6839">
        <v>14.612624</v>
      </c>
      <c r="F6839">
        <f t="shared" si="212"/>
        <v>2.047807777777778E-2</v>
      </c>
      <c r="G6839">
        <f t="shared" si="213"/>
        <v>1.6112316962962965</v>
      </c>
    </row>
    <row r="6840" spans="1:7" x14ac:dyDescent="0.25">
      <c r="A6840">
        <v>68.349998474121094</v>
      </c>
      <c r="B6840">
        <v>131.55933999999999</v>
      </c>
      <c r="C6840">
        <v>0.18432936</v>
      </c>
      <c r="D6840">
        <v>-0.16663615000000001</v>
      </c>
      <c r="E6840">
        <v>14.617703000000001</v>
      </c>
      <c r="F6840">
        <f t="shared" si="212"/>
        <v>2.0481039999999999E-2</v>
      </c>
      <c r="G6840">
        <f t="shared" si="213"/>
        <v>1.6117960172839507</v>
      </c>
    </row>
    <row r="6841" spans="1:7" x14ac:dyDescent="0.25">
      <c r="A6841" s="3" t="s">
        <v>6408</v>
      </c>
      <c r="B6841">
        <v>131.54220000000001</v>
      </c>
      <c r="C6841">
        <v>0.18435602000000001</v>
      </c>
      <c r="D6841">
        <v>-0.16907770999999999</v>
      </c>
      <c r="E6841">
        <v>14.615799000000001</v>
      </c>
      <c r="F6841">
        <f t="shared" si="212"/>
        <v>2.0484002222222224E-2</v>
      </c>
      <c r="G6841">
        <f t="shared" si="213"/>
        <v>1.6115844123456793</v>
      </c>
    </row>
    <row r="6842" spans="1:7" x14ac:dyDescent="0.25">
      <c r="A6842">
        <v>68.3699951171875</v>
      </c>
      <c r="B6842">
        <v>131.58029999999999</v>
      </c>
      <c r="C6842">
        <v>0.18438267999999999</v>
      </c>
      <c r="D6842">
        <v>-0.17151926000000001</v>
      </c>
      <c r="E6842">
        <v>14.620031000000001</v>
      </c>
      <c r="F6842">
        <f t="shared" si="212"/>
        <v>2.0486964444444443E-2</v>
      </c>
      <c r="G6842">
        <f t="shared" si="213"/>
        <v>1.6120547827160494</v>
      </c>
    </row>
    <row r="6843" spans="1:7" x14ac:dyDescent="0.25">
      <c r="A6843" s="3" t="s">
        <v>6409</v>
      </c>
      <c r="B6843">
        <v>131.57649000000001</v>
      </c>
      <c r="C6843">
        <v>0.18440934</v>
      </c>
      <c r="D6843">
        <v>-0.17274004000000001</v>
      </c>
      <c r="E6843">
        <v>14.619609000000001</v>
      </c>
      <c r="F6843">
        <f t="shared" si="212"/>
        <v>2.0489926666666668E-2</v>
      </c>
      <c r="G6843">
        <f t="shared" si="213"/>
        <v>1.6120077456790125</v>
      </c>
    </row>
    <row r="6844" spans="1:7" x14ac:dyDescent="0.25">
      <c r="A6844" s="3" t="s">
        <v>6410</v>
      </c>
      <c r="B6844">
        <v>131.59554</v>
      </c>
      <c r="C6844">
        <v>0.18443599999999999</v>
      </c>
      <c r="D6844">
        <v>-0.17396081999999999</v>
      </c>
      <c r="E6844">
        <v>14.621724</v>
      </c>
      <c r="F6844">
        <f t="shared" si="212"/>
        <v>2.0492888888888887E-2</v>
      </c>
      <c r="G6844">
        <f t="shared" si="213"/>
        <v>1.6122429308641977</v>
      </c>
    </row>
    <row r="6845" spans="1:7" x14ac:dyDescent="0.25">
      <c r="A6845" s="3" t="s">
        <v>6411</v>
      </c>
      <c r="B6845">
        <v>131.62411</v>
      </c>
      <c r="C6845">
        <v>0.18446265000000001</v>
      </c>
      <c r="D6845">
        <v>-0.17518159999999999</v>
      </c>
      <c r="E6845">
        <v>14.624898999999999</v>
      </c>
      <c r="F6845">
        <f t="shared" si="212"/>
        <v>2.0495849999999999E-2</v>
      </c>
      <c r="G6845">
        <f t="shared" si="213"/>
        <v>1.6125956469135805</v>
      </c>
    </row>
    <row r="6846" spans="1:7" x14ac:dyDescent="0.25">
      <c r="A6846" s="3" t="s">
        <v>6412</v>
      </c>
      <c r="B6846">
        <v>131.60507000000001</v>
      </c>
      <c r="C6846">
        <v>0.18448932000000001</v>
      </c>
      <c r="D6846">
        <v>-0.17640238</v>
      </c>
      <c r="E6846">
        <v>14.622783999999999</v>
      </c>
      <c r="F6846">
        <f t="shared" si="212"/>
        <v>2.0498813333333334E-2</v>
      </c>
      <c r="G6846">
        <f t="shared" si="213"/>
        <v>1.6123605851851854</v>
      </c>
    </row>
    <row r="6847" spans="1:7" x14ac:dyDescent="0.25">
      <c r="A6847" s="3" t="s">
        <v>6413</v>
      </c>
      <c r="B6847">
        <v>131.66602</v>
      </c>
      <c r="C6847">
        <v>0.18451598</v>
      </c>
      <c r="D6847">
        <v>-0.17640238</v>
      </c>
      <c r="E6847">
        <v>14.629555999999999</v>
      </c>
      <c r="F6847">
        <f t="shared" si="212"/>
        <v>2.0501775555555556E-2</v>
      </c>
      <c r="G6847">
        <f t="shared" si="213"/>
        <v>1.6131130543209877</v>
      </c>
    </row>
    <row r="6848" spans="1:7" x14ac:dyDescent="0.25">
      <c r="A6848" s="3" t="s">
        <v>6414</v>
      </c>
      <c r="B6848">
        <v>131.64697000000001</v>
      </c>
      <c r="C6848">
        <v>0.18452930000000001</v>
      </c>
      <c r="D6848">
        <v>-0.17640238</v>
      </c>
      <c r="E6848">
        <v>14.62744</v>
      </c>
      <c r="F6848">
        <f t="shared" si="212"/>
        <v>2.0503255555555558E-2</v>
      </c>
      <c r="G6848">
        <f t="shared" si="213"/>
        <v>1.6128778691358028</v>
      </c>
    </row>
    <row r="6849" spans="1:7" x14ac:dyDescent="0.25">
      <c r="A6849" s="3" t="s">
        <v>6415</v>
      </c>
      <c r="B6849">
        <v>131.64887999999999</v>
      </c>
      <c r="C6849">
        <v>0.18454264000000001</v>
      </c>
      <c r="D6849">
        <v>-0.19227248</v>
      </c>
      <c r="E6849">
        <v>14.627651</v>
      </c>
      <c r="F6849">
        <f t="shared" si="212"/>
        <v>2.0504737777777778E-2</v>
      </c>
      <c r="G6849">
        <f t="shared" si="213"/>
        <v>1.6129014493827161</v>
      </c>
    </row>
    <row r="6850" spans="1:7" x14ac:dyDescent="0.25">
      <c r="A6850" s="3" t="s">
        <v>6416</v>
      </c>
      <c r="B6850">
        <v>131.67174</v>
      </c>
      <c r="C6850">
        <v>0.18456929999999999</v>
      </c>
      <c r="D6850">
        <v>-0.19471404</v>
      </c>
      <c r="E6850">
        <v>14.630191</v>
      </c>
      <c r="F6850">
        <f t="shared" si="212"/>
        <v>2.05077E-2</v>
      </c>
      <c r="G6850">
        <f t="shared" si="213"/>
        <v>1.6131836716049384</v>
      </c>
    </row>
    <row r="6851" spans="1:7" x14ac:dyDescent="0.25">
      <c r="A6851" s="3" t="s">
        <v>6417</v>
      </c>
      <c r="B6851">
        <v>131.65459000000001</v>
      </c>
      <c r="C6851">
        <v>0.18459596</v>
      </c>
      <c r="D6851">
        <v>-0.19715559999999999</v>
      </c>
      <c r="E6851">
        <v>14.628285999999999</v>
      </c>
      <c r="F6851">
        <f t="shared" si="212"/>
        <v>2.0510662222222222E-2</v>
      </c>
      <c r="G6851">
        <f t="shared" si="213"/>
        <v>1.6129719432098768</v>
      </c>
    </row>
    <row r="6852" spans="1:7" x14ac:dyDescent="0.25">
      <c r="A6852">
        <v>68.469871520996094</v>
      </c>
      <c r="B6852">
        <v>131.69269</v>
      </c>
      <c r="C6852">
        <v>0.18462261999999999</v>
      </c>
      <c r="D6852">
        <v>-0.19715559999999999</v>
      </c>
      <c r="E6852">
        <v>14.632519</v>
      </c>
      <c r="F6852">
        <f t="shared" si="212"/>
        <v>2.0513624444444444E-2</v>
      </c>
      <c r="G6852">
        <f t="shared" si="213"/>
        <v>1.6134423135802469</v>
      </c>
    </row>
    <row r="6853" spans="1:7" x14ac:dyDescent="0.25">
      <c r="A6853" s="3" t="s">
        <v>6418</v>
      </c>
      <c r="B6853">
        <v>131.69460000000001</v>
      </c>
      <c r="C6853">
        <v>0.18464927</v>
      </c>
      <c r="D6853">
        <v>-0.19837637</v>
      </c>
      <c r="E6853">
        <v>14.632731</v>
      </c>
      <c r="F6853">
        <f t="shared" si="212"/>
        <v>2.0516585555555557E-2</v>
      </c>
      <c r="G6853">
        <f t="shared" si="213"/>
        <v>1.6134658938271607</v>
      </c>
    </row>
    <row r="6854" spans="1:7" x14ac:dyDescent="0.25">
      <c r="A6854" s="3" t="s">
        <v>6419</v>
      </c>
      <c r="B6854">
        <v>131.70984000000001</v>
      </c>
      <c r="C6854">
        <v>0.18466260000000001</v>
      </c>
      <c r="D6854">
        <v>-0.21424647999999999</v>
      </c>
      <c r="E6854">
        <v>14.634423999999999</v>
      </c>
      <c r="F6854">
        <f t="shared" ref="F6854:F6917" si="214">C6854/9</f>
        <v>2.0518066666666668E-2</v>
      </c>
      <c r="G6854">
        <f t="shared" ref="G6854:G6917" si="215">(B6854-$B$5)/81</f>
        <v>1.6136540419753089</v>
      </c>
    </row>
    <row r="6855" spans="1:7" x14ac:dyDescent="0.25">
      <c r="A6855" s="3" t="s">
        <v>6420</v>
      </c>
      <c r="B6855">
        <v>131.73650000000001</v>
      </c>
      <c r="C6855">
        <v>0.18467592999999999</v>
      </c>
      <c r="D6855">
        <v>-0.23011659000000001</v>
      </c>
      <c r="E6855">
        <v>14.637385999999999</v>
      </c>
      <c r="F6855">
        <f t="shared" si="214"/>
        <v>2.0519547777777775E-2</v>
      </c>
      <c r="G6855">
        <f t="shared" si="215"/>
        <v>1.613983177777778</v>
      </c>
    </row>
    <row r="6856" spans="1:7" x14ac:dyDescent="0.25">
      <c r="A6856" s="3" t="s">
        <v>6421</v>
      </c>
      <c r="B6856">
        <v>131.70411999999999</v>
      </c>
      <c r="C6856">
        <v>0.18470259</v>
      </c>
      <c r="D6856">
        <v>-0.21790881000000001</v>
      </c>
      <c r="E6856">
        <v>14.633789</v>
      </c>
      <c r="F6856">
        <f t="shared" si="214"/>
        <v>2.0522510000000001E-2</v>
      </c>
      <c r="G6856">
        <f t="shared" si="215"/>
        <v>1.6135834246913581</v>
      </c>
    </row>
    <row r="6857" spans="1:7" x14ac:dyDescent="0.25">
      <c r="A6857">
        <v>68.519874572753906</v>
      </c>
      <c r="B6857">
        <v>131.73269999999999</v>
      </c>
      <c r="C6857">
        <v>0.18471593</v>
      </c>
      <c r="D6857">
        <v>-0.23255814999999999</v>
      </c>
      <c r="E6857">
        <v>14.636964000000001</v>
      </c>
      <c r="F6857">
        <f t="shared" si="214"/>
        <v>2.0523992222222221E-2</v>
      </c>
      <c r="G6857">
        <f t="shared" si="215"/>
        <v>1.613936264197531</v>
      </c>
    </row>
    <row r="6858" spans="1:7" x14ac:dyDescent="0.25">
      <c r="A6858" s="3" t="s">
        <v>6422</v>
      </c>
      <c r="B6858">
        <v>131.72506999999999</v>
      </c>
      <c r="C6858">
        <v>0.18472925000000001</v>
      </c>
      <c r="D6858">
        <v>-0.24842826000000001</v>
      </c>
      <c r="E6858">
        <v>14.636117</v>
      </c>
      <c r="F6858">
        <f t="shared" si="214"/>
        <v>2.0525472222222223E-2</v>
      </c>
      <c r="G6858">
        <f t="shared" si="215"/>
        <v>1.6138420666666666</v>
      </c>
    </row>
    <row r="6859" spans="1:7" x14ac:dyDescent="0.25">
      <c r="A6859" s="3" t="s">
        <v>6423</v>
      </c>
      <c r="B6859">
        <v>131.70411999999999</v>
      </c>
      <c r="C6859">
        <v>0.18474257999999999</v>
      </c>
      <c r="D6859">
        <v>-0.26429835000000002</v>
      </c>
      <c r="E6859">
        <v>14.633789</v>
      </c>
      <c r="F6859">
        <f t="shared" si="214"/>
        <v>2.0526953333333334E-2</v>
      </c>
      <c r="G6859">
        <f t="shared" si="215"/>
        <v>1.6135834246913581</v>
      </c>
    </row>
    <row r="6860" spans="1:7" x14ac:dyDescent="0.25">
      <c r="A6860" s="3" t="s">
        <v>6424</v>
      </c>
      <c r="B6860">
        <v>131.72127</v>
      </c>
      <c r="C6860">
        <v>0.1847559</v>
      </c>
      <c r="D6860">
        <v>-0.28016847</v>
      </c>
      <c r="E6860">
        <v>14.635694000000001</v>
      </c>
      <c r="F6860">
        <f t="shared" si="214"/>
        <v>2.0528433333333332E-2</v>
      </c>
      <c r="G6860">
        <f t="shared" si="215"/>
        <v>1.6137951530864199</v>
      </c>
    </row>
    <row r="6861" spans="1:7" x14ac:dyDescent="0.25">
      <c r="A6861" s="3" t="s">
        <v>6425</v>
      </c>
      <c r="B6861">
        <v>131.68698000000001</v>
      </c>
      <c r="C6861">
        <v>0.18478256000000001</v>
      </c>
      <c r="D6861">
        <v>-0.28261003000000001</v>
      </c>
      <c r="E6861">
        <v>14.631883999999999</v>
      </c>
      <c r="F6861">
        <f t="shared" si="214"/>
        <v>2.0531395555555557E-2</v>
      </c>
      <c r="G6861">
        <f t="shared" si="215"/>
        <v>1.6133718197530866</v>
      </c>
    </row>
    <row r="6862" spans="1:7" x14ac:dyDescent="0.25">
      <c r="A6862" s="3" t="s">
        <v>6426</v>
      </c>
      <c r="B6862">
        <v>131.71745000000001</v>
      </c>
      <c r="C6862">
        <v>0.18482256</v>
      </c>
      <c r="D6862">
        <v>-0.27162301999999999</v>
      </c>
      <c r="E6862">
        <v>14.635270999999999</v>
      </c>
      <c r="F6862">
        <f t="shared" si="214"/>
        <v>2.053584E-2</v>
      </c>
      <c r="G6862">
        <f t="shared" si="215"/>
        <v>1.6137479925925928</v>
      </c>
    </row>
    <row r="6863" spans="1:7" x14ac:dyDescent="0.25">
      <c r="A6863" s="3" t="s">
        <v>6427</v>
      </c>
      <c r="B6863">
        <v>131.71935999999999</v>
      </c>
      <c r="C6863">
        <v>0.18484922000000001</v>
      </c>
      <c r="D6863">
        <v>-0.27406457000000001</v>
      </c>
      <c r="E6863">
        <v>14.635482</v>
      </c>
      <c r="F6863">
        <f t="shared" si="214"/>
        <v>2.0538802222222222E-2</v>
      </c>
      <c r="G6863">
        <f t="shared" si="215"/>
        <v>1.6137715728395061</v>
      </c>
    </row>
    <row r="6864" spans="1:7" x14ac:dyDescent="0.25">
      <c r="A6864" s="3" t="s">
        <v>6428</v>
      </c>
      <c r="B6864">
        <v>131.7346</v>
      </c>
      <c r="C6864">
        <v>0.1848892</v>
      </c>
      <c r="D6864">
        <v>-0.24842826000000001</v>
      </c>
      <c r="E6864">
        <v>14.637176</v>
      </c>
      <c r="F6864">
        <f t="shared" si="214"/>
        <v>2.0543244444444445E-2</v>
      </c>
      <c r="G6864">
        <f t="shared" si="215"/>
        <v>1.6139597209876544</v>
      </c>
    </row>
    <row r="6865" spans="1:7" x14ac:dyDescent="0.25">
      <c r="A6865">
        <v>68.599876403808594</v>
      </c>
      <c r="B6865">
        <v>131.76889</v>
      </c>
      <c r="C6865">
        <v>0.18490253000000001</v>
      </c>
      <c r="D6865">
        <v>-0.26429835000000002</v>
      </c>
      <c r="E6865">
        <v>14.640985499999999</v>
      </c>
      <c r="F6865">
        <f t="shared" si="214"/>
        <v>2.0544725555555556E-2</v>
      </c>
      <c r="G6865">
        <f t="shared" si="215"/>
        <v>1.6143830543209878</v>
      </c>
    </row>
    <row r="6866" spans="1:7" x14ac:dyDescent="0.25">
      <c r="A6866" s="3" t="s">
        <v>6429</v>
      </c>
      <c r="B6866">
        <v>131.76508000000001</v>
      </c>
      <c r="C6866">
        <v>0.18491587000000001</v>
      </c>
      <c r="D6866">
        <v>-0.28016847</v>
      </c>
      <c r="E6866">
        <v>14.640563</v>
      </c>
      <c r="F6866">
        <f t="shared" si="214"/>
        <v>2.054620777777778E-2</v>
      </c>
      <c r="G6866">
        <f t="shared" si="215"/>
        <v>1.6143360172839509</v>
      </c>
    </row>
    <row r="6867" spans="1:7" x14ac:dyDescent="0.25">
      <c r="A6867">
        <v>68.619873046875</v>
      </c>
      <c r="B6867">
        <v>131.78603000000001</v>
      </c>
      <c r="C6867">
        <v>0.18492922000000001</v>
      </c>
      <c r="D6867">
        <v>-0.29603857</v>
      </c>
      <c r="E6867">
        <v>14.642891000000001</v>
      </c>
      <c r="F6867">
        <f t="shared" si="214"/>
        <v>2.0547691111111113E-2</v>
      </c>
      <c r="G6867">
        <f t="shared" si="215"/>
        <v>1.6145946592592595</v>
      </c>
    </row>
    <row r="6868" spans="1:7" x14ac:dyDescent="0.25">
      <c r="A6868" s="3" t="s">
        <v>6430</v>
      </c>
      <c r="B6868">
        <v>131.7765</v>
      </c>
      <c r="C6868">
        <v>0.18495587999999999</v>
      </c>
      <c r="D6868">
        <v>-0.31068790000000002</v>
      </c>
      <c r="E6868">
        <v>14.641833</v>
      </c>
      <c r="F6868">
        <f t="shared" si="214"/>
        <v>2.0550653333333332E-2</v>
      </c>
      <c r="G6868">
        <f t="shared" si="215"/>
        <v>1.6144770049382717</v>
      </c>
    </row>
    <row r="6869" spans="1:7" x14ac:dyDescent="0.25">
      <c r="A6869" s="3" t="s">
        <v>6431</v>
      </c>
      <c r="B6869">
        <v>131.77269000000001</v>
      </c>
      <c r="C6869">
        <v>0.18496921999999999</v>
      </c>
      <c r="D6869">
        <v>-0.31312944999999998</v>
      </c>
      <c r="E6869">
        <v>14.641408999999999</v>
      </c>
      <c r="F6869">
        <f t="shared" si="214"/>
        <v>2.0552135555555556E-2</v>
      </c>
      <c r="G6869">
        <f t="shared" si="215"/>
        <v>1.6144299679012348</v>
      </c>
    </row>
    <row r="6870" spans="1:7" x14ac:dyDescent="0.25">
      <c r="A6870">
        <v>68.650001525878906</v>
      </c>
      <c r="B6870">
        <v>131.79365999999999</v>
      </c>
      <c r="C6870">
        <v>0.18499587000000001</v>
      </c>
      <c r="D6870">
        <v>-0.31312944999999998</v>
      </c>
      <c r="E6870">
        <v>14.643737</v>
      </c>
      <c r="F6870">
        <f t="shared" si="214"/>
        <v>2.0555096666666668E-2</v>
      </c>
      <c r="G6870">
        <f t="shared" si="215"/>
        <v>1.6146888567901234</v>
      </c>
    </row>
    <row r="6871" spans="1:7" x14ac:dyDescent="0.25">
      <c r="A6871" s="3" t="s">
        <v>6432</v>
      </c>
      <c r="B6871">
        <v>131.7765</v>
      </c>
      <c r="C6871">
        <v>0.18500920000000001</v>
      </c>
      <c r="D6871">
        <v>-0.32899958000000001</v>
      </c>
      <c r="E6871">
        <v>14.641833</v>
      </c>
      <c r="F6871">
        <f t="shared" si="214"/>
        <v>2.0556577777777779E-2</v>
      </c>
      <c r="G6871">
        <f t="shared" si="215"/>
        <v>1.6144770049382717</v>
      </c>
    </row>
    <row r="6872" spans="1:7" x14ac:dyDescent="0.25">
      <c r="A6872" s="3" t="s">
        <v>6433</v>
      </c>
      <c r="B6872">
        <v>131.81270000000001</v>
      </c>
      <c r="C6872">
        <v>0.18503585</v>
      </c>
      <c r="D6872">
        <v>-0.31679180000000001</v>
      </c>
      <c r="E6872">
        <v>14.645852</v>
      </c>
      <c r="F6872">
        <f t="shared" si="214"/>
        <v>2.0559538888888888E-2</v>
      </c>
      <c r="G6872">
        <f t="shared" si="215"/>
        <v>1.6149239185185187</v>
      </c>
    </row>
    <row r="6873" spans="1:7" x14ac:dyDescent="0.25">
      <c r="A6873" s="3" t="s">
        <v>6434</v>
      </c>
      <c r="B6873">
        <v>131.76508000000001</v>
      </c>
      <c r="C6873">
        <v>0.18504919</v>
      </c>
      <c r="D6873">
        <v>-0.33266190000000001</v>
      </c>
      <c r="E6873">
        <v>14.640563</v>
      </c>
      <c r="F6873">
        <f t="shared" si="214"/>
        <v>2.0561021111111112E-2</v>
      </c>
      <c r="G6873">
        <f t="shared" si="215"/>
        <v>1.6143360172839509</v>
      </c>
    </row>
    <row r="6874" spans="1:7" x14ac:dyDescent="0.25">
      <c r="A6874" s="3" t="s">
        <v>6435</v>
      </c>
      <c r="B6874">
        <v>131.7765</v>
      </c>
      <c r="C6874">
        <v>0.18506251000000001</v>
      </c>
      <c r="D6874">
        <v>-0.34853202</v>
      </c>
      <c r="E6874">
        <v>14.641833</v>
      </c>
      <c r="F6874">
        <f t="shared" si="214"/>
        <v>2.0562501111111114E-2</v>
      </c>
      <c r="G6874">
        <f t="shared" si="215"/>
        <v>1.6144770049382717</v>
      </c>
    </row>
    <row r="6875" spans="1:7" x14ac:dyDescent="0.25">
      <c r="A6875" s="3" t="s">
        <v>6436</v>
      </c>
      <c r="B6875">
        <v>131.79365999999999</v>
      </c>
      <c r="C6875">
        <v>0.18507584999999999</v>
      </c>
      <c r="D6875">
        <v>-0.36440212</v>
      </c>
      <c r="E6875">
        <v>14.643737</v>
      </c>
      <c r="F6875">
        <f t="shared" si="214"/>
        <v>2.0563983333333331E-2</v>
      </c>
      <c r="G6875">
        <f t="shared" si="215"/>
        <v>1.6146888567901234</v>
      </c>
    </row>
    <row r="6876" spans="1:7" x14ac:dyDescent="0.25">
      <c r="A6876" s="3" t="s">
        <v>6437</v>
      </c>
      <c r="B6876">
        <v>131.76508000000001</v>
      </c>
      <c r="C6876">
        <v>0.18508917</v>
      </c>
      <c r="D6876">
        <v>-0.38027223999999998</v>
      </c>
      <c r="E6876">
        <v>14.640563</v>
      </c>
      <c r="F6876">
        <f t="shared" si="214"/>
        <v>2.0565463333333332E-2</v>
      </c>
      <c r="G6876">
        <f t="shared" si="215"/>
        <v>1.6143360172839509</v>
      </c>
    </row>
    <row r="6877" spans="1:7" x14ac:dyDescent="0.25">
      <c r="A6877" s="3" t="s">
        <v>6438</v>
      </c>
      <c r="B6877">
        <v>131.79175000000001</v>
      </c>
      <c r="C6877">
        <v>0.18511583000000001</v>
      </c>
      <c r="D6877">
        <v>-0.38271379999999999</v>
      </c>
      <c r="E6877">
        <v>14.643526</v>
      </c>
      <c r="F6877">
        <f t="shared" si="214"/>
        <v>2.0568425555555558E-2</v>
      </c>
      <c r="G6877">
        <f t="shared" si="215"/>
        <v>1.6146652765432101</v>
      </c>
    </row>
    <row r="6878" spans="1:7" x14ac:dyDescent="0.25">
      <c r="A6878" s="3" t="s">
        <v>6439</v>
      </c>
      <c r="B6878">
        <v>131.77080000000001</v>
      </c>
      <c r="C6878">
        <v>0.18514249999999999</v>
      </c>
      <c r="D6878">
        <v>-0.39736313000000001</v>
      </c>
      <c r="E6878">
        <v>14.641197999999999</v>
      </c>
      <c r="F6878">
        <f t="shared" si="214"/>
        <v>2.0571388888888889E-2</v>
      </c>
      <c r="G6878">
        <f t="shared" si="215"/>
        <v>1.6144066345679013</v>
      </c>
    </row>
    <row r="6879" spans="1:7" x14ac:dyDescent="0.25">
      <c r="A6879" s="3" t="s">
        <v>6440</v>
      </c>
      <c r="B6879">
        <v>131.76889</v>
      </c>
      <c r="C6879">
        <v>0.18515582</v>
      </c>
      <c r="D6879">
        <v>-0.39980468000000002</v>
      </c>
      <c r="E6879">
        <v>14.640985499999999</v>
      </c>
      <c r="F6879">
        <f t="shared" si="214"/>
        <v>2.0572868888888887E-2</v>
      </c>
      <c r="G6879">
        <f t="shared" si="215"/>
        <v>1.6143830543209878</v>
      </c>
    </row>
    <row r="6880" spans="1:7" x14ac:dyDescent="0.25">
      <c r="A6880" s="3" t="s">
        <v>6441</v>
      </c>
      <c r="B6880">
        <v>131.80698000000001</v>
      </c>
      <c r="C6880">
        <v>0.18518248000000001</v>
      </c>
      <c r="D6880">
        <v>-0.38759690000000002</v>
      </c>
      <c r="E6880">
        <v>14.645217000000001</v>
      </c>
      <c r="F6880">
        <f t="shared" si="214"/>
        <v>2.0575831111111113E-2</v>
      </c>
      <c r="G6880">
        <f t="shared" si="215"/>
        <v>1.6148533012345681</v>
      </c>
    </row>
    <row r="6881" spans="1:7" x14ac:dyDescent="0.25">
      <c r="A6881" s="3" t="s">
        <v>6442</v>
      </c>
      <c r="B6881">
        <v>131.78031999999999</v>
      </c>
      <c r="C6881">
        <v>0.18520913999999999</v>
      </c>
      <c r="D6881">
        <v>-0.39003845999999998</v>
      </c>
      <c r="E6881">
        <v>14.642256</v>
      </c>
      <c r="F6881">
        <f t="shared" si="214"/>
        <v>2.0578793333333331E-2</v>
      </c>
      <c r="G6881">
        <f t="shared" si="215"/>
        <v>1.6145241654320988</v>
      </c>
    </row>
    <row r="6882" spans="1:7" x14ac:dyDescent="0.25">
      <c r="A6882">
        <v>68.769996643066406</v>
      </c>
      <c r="B6882">
        <v>131.81270000000001</v>
      </c>
      <c r="C6882">
        <v>0.18522247999999999</v>
      </c>
      <c r="D6882">
        <v>-0.40590854999999998</v>
      </c>
      <c r="E6882">
        <v>14.645852</v>
      </c>
      <c r="F6882">
        <f t="shared" si="214"/>
        <v>2.0580275555555555E-2</v>
      </c>
      <c r="G6882">
        <f t="shared" si="215"/>
        <v>1.6149239185185187</v>
      </c>
    </row>
    <row r="6883" spans="1:7" x14ac:dyDescent="0.25">
      <c r="A6883" s="3" t="s">
        <v>6443</v>
      </c>
      <c r="B6883">
        <v>131.80126999999999</v>
      </c>
      <c r="C6883">
        <v>0.18524913000000001</v>
      </c>
      <c r="D6883">
        <v>-0.40835009999999999</v>
      </c>
      <c r="E6883">
        <v>14.644583000000001</v>
      </c>
      <c r="F6883">
        <f t="shared" si="214"/>
        <v>2.0583236666666668E-2</v>
      </c>
      <c r="G6883">
        <f t="shared" si="215"/>
        <v>1.6147828074074073</v>
      </c>
    </row>
    <row r="6884" spans="1:7" x14ac:dyDescent="0.25">
      <c r="A6884" s="3" t="s">
        <v>6444</v>
      </c>
      <c r="B6884">
        <v>131.81079</v>
      </c>
      <c r="C6884">
        <v>0.18528911000000001</v>
      </c>
      <c r="D6884">
        <v>-0.39736313000000001</v>
      </c>
      <c r="E6884">
        <v>14.645640999999999</v>
      </c>
      <c r="F6884">
        <f t="shared" si="214"/>
        <v>2.0587678888888891E-2</v>
      </c>
      <c r="G6884">
        <f t="shared" si="215"/>
        <v>1.614900338271605</v>
      </c>
    </row>
    <row r="6885" spans="1:7" x14ac:dyDescent="0.25">
      <c r="A6885" s="3" t="s">
        <v>6445</v>
      </c>
      <c r="B6885">
        <v>131.84316999999999</v>
      </c>
      <c r="C6885">
        <v>0.18531576999999999</v>
      </c>
      <c r="D6885">
        <v>-0.39736313000000001</v>
      </c>
      <c r="E6885">
        <v>14.649240000000001</v>
      </c>
      <c r="F6885">
        <f t="shared" si="214"/>
        <v>2.059064111111111E-2</v>
      </c>
      <c r="G6885">
        <f t="shared" si="215"/>
        <v>1.6153000913580247</v>
      </c>
    </row>
    <row r="6886" spans="1:7" x14ac:dyDescent="0.25">
      <c r="A6886" s="3" t="s">
        <v>6446</v>
      </c>
      <c r="B6886">
        <v>131.84316999999999</v>
      </c>
      <c r="C6886">
        <v>0.18532910999999999</v>
      </c>
      <c r="D6886">
        <v>-0.41201246000000002</v>
      </c>
      <c r="E6886">
        <v>14.649240000000001</v>
      </c>
      <c r="F6886">
        <f t="shared" si="214"/>
        <v>2.0592123333333334E-2</v>
      </c>
      <c r="G6886">
        <f t="shared" si="215"/>
        <v>1.6153000913580247</v>
      </c>
    </row>
    <row r="6887" spans="1:7" x14ac:dyDescent="0.25">
      <c r="A6887" s="3" t="s">
        <v>6447</v>
      </c>
      <c r="B6887">
        <v>131.87556000000001</v>
      </c>
      <c r="C6887">
        <v>0.18535577</v>
      </c>
      <c r="D6887">
        <v>-0.41445399999999999</v>
      </c>
      <c r="E6887">
        <v>14.652839</v>
      </c>
      <c r="F6887">
        <f t="shared" si="214"/>
        <v>2.0595085555555556E-2</v>
      </c>
      <c r="G6887">
        <f t="shared" si="215"/>
        <v>1.6156999679012347</v>
      </c>
    </row>
    <row r="6888" spans="1:7" x14ac:dyDescent="0.25">
      <c r="A6888" s="3" t="s">
        <v>6448</v>
      </c>
      <c r="B6888">
        <v>131.8546</v>
      </c>
      <c r="C6888">
        <v>0.18548906000000001</v>
      </c>
      <c r="D6888">
        <v>-0.30580479999999999</v>
      </c>
      <c r="E6888">
        <v>14.650509</v>
      </c>
      <c r="F6888">
        <f t="shared" si="214"/>
        <v>2.0609895555555556E-2</v>
      </c>
      <c r="G6888">
        <f t="shared" si="215"/>
        <v>1.615441202469136</v>
      </c>
    </row>
    <row r="6889" spans="1:7" x14ac:dyDescent="0.25">
      <c r="A6889" s="3" t="s">
        <v>6449</v>
      </c>
      <c r="B6889">
        <v>131.9708</v>
      </c>
      <c r="C6889">
        <v>0.18584899999999999</v>
      </c>
      <c r="D6889">
        <v>4.9441494000000002E-2</v>
      </c>
      <c r="E6889">
        <v>14.663421</v>
      </c>
      <c r="F6889">
        <f t="shared" si="214"/>
        <v>2.0649888888888888E-2</v>
      </c>
      <c r="G6889">
        <f t="shared" si="215"/>
        <v>1.6168757703703704</v>
      </c>
    </row>
    <row r="6890" spans="1:7" x14ac:dyDescent="0.25">
      <c r="A6890">
        <v>68.849876403808594</v>
      </c>
      <c r="B6890">
        <v>132.33082999999999</v>
      </c>
      <c r="C6890">
        <v>0.18590230999999999</v>
      </c>
      <c r="D6890">
        <v>7.2636270000000003E-2</v>
      </c>
      <c r="E6890">
        <v>14.703423000000001</v>
      </c>
      <c r="F6890">
        <f t="shared" si="214"/>
        <v>2.0655812222222222E-2</v>
      </c>
      <c r="G6890">
        <f t="shared" si="215"/>
        <v>1.6213205851851853</v>
      </c>
    </row>
    <row r="6891" spans="1:7" x14ac:dyDescent="0.25">
      <c r="A6891" s="3" t="s">
        <v>6450</v>
      </c>
      <c r="B6891">
        <v>132.52511999999999</v>
      </c>
      <c r="C6891">
        <v>0.18582234</v>
      </c>
      <c r="D6891">
        <v>-4.3337606000000001E-2</v>
      </c>
      <c r="E6891">
        <v>14.725012</v>
      </c>
      <c r="F6891">
        <f t="shared" si="214"/>
        <v>2.0646926666666666E-2</v>
      </c>
      <c r="G6891">
        <f t="shared" si="215"/>
        <v>1.6237192271604939</v>
      </c>
    </row>
    <row r="6892" spans="1:7" x14ac:dyDescent="0.25">
      <c r="A6892">
        <v>68.869873046875</v>
      </c>
      <c r="B6892">
        <v>132.54417000000001</v>
      </c>
      <c r="C6892">
        <v>0.18582234</v>
      </c>
      <c r="D6892">
        <v>-7.2636270000000003E-2</v>
      </c>
      <c r="E6892">
        <v>14.727126999999999</v>
      </c>
      <c r="F6892">
        <f t="shared" si="214"/>
        <v>2.0646926666666666E-2</v>
      </c>
      <c r="G6892">
        <f t="shared" si="215"/>
        <v>1.6239544123456793</v>
      </c>
    </row>
    <row r="6893" spans="1:7" x14ac:dyDescent="0.25">
      <c r="A6893" s="3" t="s">
        <v>6451</v>
      </c>
      <c r="B6893">
        <v>132.49082999999999</v>
      </c>
      <c r="C6893">
        <v>0.18582234</v>
      </c>
      <c r="D6893">
        <v>-0.10193493000000001</v>
      </c>
      <c r="E6893">
        <v>14.721202</v>
      </c>
      <c r="F6893">
        <f t="shared" si="214"/>
        <v>2.0646926666666666E-2</v>
      </c>
      <c r="G6893">
        <f t="shared" si="215"/>
        <v>1.6232958938271604</v>
      </c>
    </row>
    <row r="6894" spans="1:7" x14ac:dyDescent="0.25">
      <c r="A6894" s="3" t="s">
        <v>6452</v>
      </c>
      <c r="B6894">
        <v>132.46036000000001</v>
      </c>
      <c r="C6894">
        <v>0.18583566000000001</v>
      </c>
      <c r="D6894">
        <v>-0.11658426400000001</v>
      </c>
      <c r="E6894">
        <v>14.717814000000001</v>
      </c>
      <c r="F6894">
        <f t="shared" si="214"/>
        <v>2.0648406666666667E-2</v>
      </c>
      <c r="G6894">
        <f t="shared" si="215"/>
        <v>1.6229197209876545</v>
      </c>
    </row>
    <row r="6895" spans="1:7" x14ac:dyDescent="0.25">
      <c r="A6895" s="3" t="s">
        <v>6453</v>
      </c>
      <c r="B6895">
        <v>132.45273</v>
      </c>
      <c r="C6895">
        <v>0.18583566000000001</v>
      </c>
      <c r="D6895">
        <v>-0.14588292999999999</v>
      </c>
      <c r="E6895">
        <v>14.716968</v>
      </c>
      <c r="F6895">
        <f t="shared" si="214"/>
        <v>2.0648406666666667E-2</v>
      </c>
      <c r="G6895">
        <f t="shared" si="215"/>
        <v>1.6228255234567903</v>
      </c>
    </row>
    <row r="6896" spans="1:7" x14ac:dyDescent="0.25">
      <c r="A6896" s="3" t="s">
        <v>6454</v>
      </c>
      <c r="B6896">
        <v>132.4051</v>
      </c>
      <c r="C6896">
        <v>0.18584899999999999</v>
      </c>
      <c r="D6896">
        <v>-0.14710371</v>
      </c>
      <c r="E6896">
        <v>14.711677</v>
      </c>
      <c r="F6896">
        <f t="shared" si="214"/>
        <v>2.0649888888888888E-2</v>
      </c>
      <c r="G6896">
        <f t="shared" si="215"/>
        <v>1.6222374987654322</v>
      </c>
    </row>
    <row r="6897" spans="1:7" x14ac:dyDescent="0.25">
      <c r="A6897" s="3" t="s">
        <v>6455</v>
      </c>
      <c r="B6897">
        <v>132.40891999999999</v>
      </c>
      <c r="C6897">
        <v>0.18584899999999999</v>
      </c>
      <c r="D6897">
        <v>-0.17640238</v>
      </c>
      <c r="E6897">
        <v>14.712101000000001</v>
      </c>
      <c r="F6897">
        <f t="shared" si="214"/>
        <v>2.0649888888888888E-2</v>
      </c>
      <c r="G6897">
        <f t="shared" si="215"/>
        <v>1.6222846592592592</v>
      </c>
    </row>
    <row r="6898" spans="1:7" x14ac:dyDescent="0.25">
      <c r="A6898" s="3" t="s">
        <v>6456</v>
      </c>
      <c r="B6898">
        <v>132.35748000000001</v>
      </c>
      <c r="C6898">
        <v>0.18584899999999999</v>
      </c>
      <c r="D6898">
        <v>-0.20570104</v>
      </c>
      <c r="E6898">
        <v>14.706384999999999</v>
      </c>
      <c r="F6898">
        <f t="shared" si="214"/>
        <v>2.0649888888888888E-2</v>
      </c>
      <c r="G6898">
        <f t="shared" si="215"/>
        <v>1.6216495975308645</v>
      </c>
    </row>
    <row r="6899" spans="1:7" x14ac:dyDescent="0.25">
      <c r="A6899" s="3" t="s">
        <v>6457</v>
      </c>
      <c r="B6899">
        <v>132.34035</v>
      </c>
      <c r="C6899">
        <v>0.18586232</v>
      </c>
      <c r="D6899">
        <v>-0.22157114999999999</v>
      </c>
      <c r="E6899">
        <v>14.70448</v>
      </c>
      <c r="F6899">
        <f t="shared" si="214"/>
        <v>2.0651368888888889E-2</v>
      </c>
      <c r="G6899">
        <f t="shared" si="215"/>
        <v>1.6214381160493829</v>
      </c>
    </row>
    <row r="6900" spans="1:7" x14ac:dyDescent="0.25">
      <c r="A6900" s="3" t="s">
        <v>6458</v>
      </c>
      <c r="B6900">
        <v>132.34035</v>
      </c>
      <c r="C6900">
        <v>0.18588898000000001</v>
      </c>
      <c r="D6900">
        <v>-0.22279193</v>
      </c>
      <c r="E6900">
        <v>14.70448</v>
      </c>
      <c r="F6900">
        <f t="shared" si="214"/>
        <v>2.0654331111111111E-2</v>
      </c>
      <c r="G6900">
        <f t="shared" si="215"/>
        <v>1.6214381160493829</v>
      </c>
    </row>
    <row r="6901" spans="1:7" x14ac:dyDescent="0.25">
      <c r="A6901" s="3" t="s">
        <v>6459</v>
      </c>
      <c r="B6901">
        <v>132.29653999999999</v>
      </c>
      <c r="C6901">
        <v>0.18592897</v>
      </c>
      <c r="D6901">
        <v>-0.22523348000000001</v>
      </c>
      <c r="E6901">
        <v>14.699614</v>
      </c>
      <c r="F6901">
        <f t="shared" si="214"/>
        <v>2.0658774444444444E-2</v>
      </c>
      <c r="G6901">
        <f t="shared" si="215"/>
        <v>1.6208972518518519</v>
      </c>
    </row>
    <row r="6902" spans="1:7" x14ac:dyDescent="0.25">
      <c r="A6902">
        <v>68.969871520996094</v>
      </c>
      <c r="B6902">
        <v>132.32129</v>
      </c>
      <c r="C6902">
        <v>0.18595563000000001</v>
      </c>
      <c r="D6902">
        <v>-0.21302570000000001</v>
      </c>
      <c r="E6902">
        <v>14.702363999999999</v>
      </c>
      <c r="F6902">
        <f t="shared" si="214"/>
        <v>2.0661736666666666E-2</v>
      </c>
      <c r="G6902">
        <f t="shared" si="215"/>
        <v>1.6212028074074076</v>
      </c>
    </row>
    <row r="6903" spans="1:7" x14ac:dyDescent="0.25">
      <c r="A6903" s="3" t="s">
        <v>6460</v>
      </c>
      <c r="B6903">
        <v>132.30985999999999</v>
      </c>
      <c r="C6903">
        <v>0.18599561000000001</v>
      </c>
      <c r="D6903">
        <v>-0.20203869999999999</v>
      </c>
      <c r="E6903">
        <v>14.701095</v>
      </c>
      <c r="F6903">
        <f t="shared" si="214"/>
        <v>2.066617888888889E-2</v>
      </c>
      <c r="G6903">
        <f t="shared" si="215"/>
        <v>1.6210616962962963</v>
      </c>
    </row>
    <row r="6904" spans="1:7" x14ac:dyDescent="0.25">
      <c r="A6904" s="3" t="s">
        <v>6461</v>
      </c>
      <c r="B6904">
        <v>132.33843999999999</v>
      </c>
      <c r="C6904">
        <v>0.1860356</v>
      </c>
      <c r="D6904">
        <v>-0.17640238</v>
      </c>
      <c r="E6904">
        <v>14.704268000000001</v>
      </c>
      <c r="F6904">
        <f t="shared" si="214"/>
        <v>2.0670622222222223E-2</v>
      </c>
      <c r="G6904">
        <f t="shared" si="215"/>
        <v>1.6214145358024692</v>
      </c>
    </row>
    <row r="6905" spans="1:7" x14ac:dyDescent="0.25">
      <c r="A6905">
        <v>69</v>
      </c>
      <c r="B6905">
        <v>132.37463</v>
      </c>
      <c r="C6905">
        <v>0.18607560000000001</v>
      </c>
      <c r="D6905">
        <v>-0.17762315000000001</v>
      </c>
      <c r="E6905">
        <v>14.70829</v>
      </c>
      <c r="F6905">
        <f t="shared" si="214"/>
        <v>2.0675066666666669E-2</v>
      </c>
      <c r="G6905">
        <f t="shared" si="215"/>
        <v>1.621861325925926</v>
      </c>
    </row>
    <row r="6906" spans="1:7" x14ac:dyDescent="0.25">
      <c r="A6906" s="3" t="s">
        <v>6462</v>
      </c>
      <c r="B6906">
        <v>132.36510999999999</v>
      </c>
      <c r="C6906">
        <v>0.18610225999999999</v>
      </c>
      <c r="D6906">
        <v>-0.18006470999999999</v>
      </c>
      <c r="E6906">
        <v>14.707231999999999</v>
      </c>
      <c r="F6906">
        <f t="shared" si="214"/>
        <v>2.0678028888888887E-2</v>
      </c>
      <c r="G6906">
        <f t="shared" si="215"/>
        <v>1.6217437950617284</v>
      </c>
    </row>
    <row r="6907" spans="1:7" x14ac:dyDescent="0.25">
      <c r="A6907">
        <v>69.019996643066406</v>
      </c>
      <c r="B6907">
        <v>132.39940000000001</v>
      </c>
      <c r="C6907">
        <v>0.18611558</v>
      </c>
      <c r="D6907">
        <v>-0.18250626</v>
      </c>
      <c r="E6907">
        <v>14.711042000000001</v>
      </c>
      <c r="F6907">
        <f t="shared" si="214"/>
        <v>2.0679508888888889E-2</v>
      </c>
      <c r="G6907">
        <f t="shared" si="215"/>
        <v>1.6221671283950621</v>
      </c>
    </row>
    <row r="6908" spans="1:7" x14ac:dyDescent="0.25">
      <c r="A6908" s="3" t="s">
        <v>6463</v>
      </c>
      <c r="B6908">
        <v>132.38797</v>
      </c>
      <c r="C6908">
        <v>0.18614223999999999</v>
      </c>
      <c r="D6908">
        <v>-0.18494782000000001</v>
      </c>
      <c r="E6908">
        <v>14.709771999999999</v>
      </c>
      <c r="F6908">
        <f t="shared" si="214"/>
        <v>2.0682471111111111E-2</v>
      </c>
      <c r="G6908">
        <f t="shared" si="215"/>
        <v>1.6220260172839507</v>
      </c>
    </row>
    <row r="6909" spans="1:7" x14ac:dyDescent="0.25">
      <c r="A6909" s="3" t="s">
        <v>6464</v>
      </c>
      <c r="B6909">
        <v>132.39749</v>
      </c>
      <c r="C6909">
        <v>0.1861689</v>
      </c>
      <c r="D6909">
        <v>-0.18616859999999999</v>
      </c>
      <c r="E6909">
        <v>14.71083</v>
      </c>
      <c r="F6909">
        <f t="shared" si="214"/>
        <v>2.0685433333333333E-2</v>
      </c>
      <c r="G6909">
        <f t="shared" si="215"/>
        <v>1.6221435481481483</v>
      </c>
    </row>
    <row r="6910" spans="1:7" x14ac:dyDescent="0.25">
      <c r="A6910" s="3" t="s">
        <v>6465</v>
      </c>
      <c r="B6910">
        <v>132.43939</v>
      </c>
      <c r="C6910">
        <v>0.18618223</v>
      </c>
      <c r="D6910">
        <v>-0.20203869999999999</v>
      </c>
      <c r="E6910">
        <v>14.715486</v>
      </c>
      <c r="F6910">
        <f t="shared" si="214"/>
        <v>2.0686914444444444E-2</v>
      </c>
      <c r="G6910">
        <f t="shared" si="215"/>
        <v>1.6226608320987657</v>
      </c>
    </row>
    <row r="6911" spans="1:7" x14ac:dyDescent="0.25">
      <c r="A6911" s="3" t="s">
        <v>6466</v>
      </c>
      <c r="B6911">
        <v>132.42416</v>
      </c>
      <c r="C6911">
        <v>0.18620888999999999</v>
      </c>
      <c r="D6911">
        <v>-0.20448026</v>
      </c>
      <c r="E6911">
        <v>14.713794</v>
      </c>
      <c r="F6911">
        <f t="shared" si="214"/>
        <v>2.0689876666666666E-2</v>
      </c>
      <c r="G6911">
        <f t="shared" si="215"/>
        <v>1.6224728074074075</v>
      </c>
    </row>
    <row r="6912" spans="1:7" x14ac:dyDescent="0.25">
      <c r="A6912" s="3" t="s">
        <v>6467</v>
      </c>
      <c r="B6912">
        <v>132.46036000000001</v>
      </c>
      <c r="C6912">
        <v>0.18622222999999999</v>
      </c>
      <c r="D6912">
        <v>-0.20570104</v>
      </c>
      <c r="E6912">
        <v>14.717814000000001</v>
      </c>
      <c r="F6912">
        <f t="shared" si="214"/>
        <v>2.0691358888888886E-2</v>
      </c>
      <c r="G6912">
        <f t="shared" si="215"/>
        <v>1.6229197209876545</v>
      </c>
    </row>
    <row r="6913" spans="1:7" x14ac:dyDescent="0.25">
      <c r="A6913" s="3" t="s">
        <v>6468</v>
      </c>
      <c r="B6913">
        <v>132.44130000000001</v>
      </c>
      <c r="C6913">
        <v>0.18624890999999999</v>
      </c>
      <c r="D6913">
        <v>-0.20692182000000001</v>
      </c>
      <c r="E6913">
        <v>14.715698</v>
      </c>
      <c r="F6913">
        <f t="shared" si="214"/>
        <v>2.0694323333333334E-2</v>
      </c>
      <c r="G6913">
        <f t="shared" si="215"/>
        <v>1.6226844123456792</v>
      </c>
    </row>
    <row r="6914" spans="1:7" x14ac:dyDescent="0.25">
      <c r="A6914" s="3" t="s">
        <v>6469</v>
      </c>
      <c r="B6914">
        <v>132.46036000000001</v>
      </c>
      <c r="C6914">
        <v>0.18627557</v>
      </c>
      <c r="D6914">
        <v>-0.20814260000000001</v>
      </c>
      <c r="E6914">
        <v>14.717814000000001</v>
      </c>
      <c r="F6914">
        <f t="shared" si="214"/>
        <v>2.0697285555555556E-2</v>
      </c>
      <c r="G6914">
        <f t="shared" si="215"/>
        <v>1.6229197209876545</v>
      </c>
    </row>
    <row r="6915" spans="1:7" x14ac:dyDescent="0.25">
      <c r="A6915">
        <v>69.099998474121094</v>
      </c>
      <c r="B6915">
        <v>132.4813</v>
      </c>
      <c r="C6915">
        <v>0.18630223000000001</v>
      </c>
      <c r="D6915">
        <v>-0.20936336999999999</v>
      </c>
      <c r="E6915">
        <v>14.720141999999999</v>
      </c>
      <c r="F6915">
        <f t="shared" si="214"/>
        <v>2.0700247777777778E-2</v>
      </c>
      <c r="G6915">
        <f t="shared" si="215"/>
        <v>1.6231782395061729</v>
      </c>
    </row>
    <row r="6916" spans="1:7" x14ac:dyDescent="0.25">
      <c r="A6916" s="3" t="s">
        <v>6470</v>
      </c>
      <c r="B6916">
        <v>132.47749999999999</v>
      </c>
      <c r="C6916">
        <v>0.18632889</v>
      </c>
      <c r="D6916">
        <v>-0.20936336999999999</v>
      </c>
      <c r="E6916">
        <v>14.719720000000001</v>
      </c>
      <c r="F6916">
        <f t="shared" si="214"/>
        <v>2.070321E-2</v>
      </c>
      <c r="G6916">
        <f t="shared" si="215"/>
        <v>1.6231313259259259</v>
      </c>
    </row>
    <row r="6917" spans="1:7" x14ac:dyDescent="0.25">
      <c r="A6917">
        <v>69.1199951171875</v>
      </c>
      <c r="B6917">
        <v>132.50226000000001</v>
      </c>
      <c r="C6917">
        <v>0.18635555000000001</v>
      </c>
      <c r="D6917">
        <v>-0.21180493</v>
      </c>
      <c r="E6917">
        <v>14.722472</v>
      </c>
      <c r="F6917">
        <f t="shared" si="214"/>
        <v>2.0706172222222222E-2</v>
      </c>
      <c r="G6917">
        <f t="shared" si="215"/>
        <v>1.6234370049382718</v>
      </c>
    </row>
    <row r="6918" spans="1:7" x14ac:dyDescent="0.25">
      <c r="A6918" s="3" t="s">
        <v>6471</v>
      </c>
      <c r="B6918">
        <v>132.48892000000001</v>
      </c>
      <c r="C6918">
        <v>0.18636886999999999</v>
      </c>
      <c r="D6918">
        <v>-0.22767504</v>
      </c>
      <c r="E6918">
        <v>14.720988999999999</v>
      </c>
      <c r="F6918">
        <f t="shared" ref="F6918:F6981" si="216">C6918/9</f>
        <v>2.070765222222222E-2</v>
      </c>
      <c r="G6918">
        <f t="shared" ref="G6918:G6981" si="217">(B6918-$B$5)/81</f>
        <v>1.6232723135802472</v>
      </c>
    </row>
    <row r="6919" spans="1:7" x14ac:dyDescent="0.25">
      <c r="A6919" s="3" t="s">
        <v>6472</v>
      </c>
      <c r="B6919">
        <v>132.50987000000001</v>
      </c>
      <c r="C6919">
        <v>0.1863822</v>
      </c>
      <c r="D6919">
        <v>-0.24354513999999999</v>
      </c>
      <c r="E6919">
        <v>14.723317</v>
      </c>
      <c r="F6919">
        <f t="shared" si="216"/>
        <v>2.0709133333333334E-2</v>
      </c>
      <c r="G6919">
        <f t="shared" si="217"/>
        <v>1.6235309555555557</v>
      </c>
    </row>
    <row r="6920" spans="1:7" x14ac:dyDescent="0.25">
      <c r="A6920" s="3" t="s">
        <v>6473</v>
      </c>
      <c r="B6920">
        <v>132.53845000000001</v>
      </c>
      <c r="C6920">
        <v>0.18640886000000001</v>
      </c>
      <c r="D6920">
        <v>-0.23133736999999999</v>
      </c>
      <c r="E6920">
        <v>14.726493</v>
      </c>
      <c r="F6920">
        <f t="shared" si="216"/>
        <v>2.0712095555555556E-2</v>
      </c>
      <c r="G6920">
        <f t="shared" si="217"/>
        <v>1.6238837950617286</v>
      </c>
    </row>
    <row r="6921" spans="1:7" x14ac:dyDescent="0.25">
      <c r="A6921" s="3" t="s">
        <v>6474</v>
      </c>
      <c r="B6921">
        <v>132.50987000000001</v>
      </c>
      <c r="C6921">
        <v>0.18642217999999999</v>
      </c>
      <c r="D6921">
        <v>-0.2459867</v>
      </c>
      <c r="E6921">
        <v>14.723317</v>
      </c>
      <c r="F6921">
        <f t="shared" si="216"/>
        <v>2.0713575555555554E-2</v>
      </c>
      <c r="G6921">
        <f t="shared" si="217"/>
        <v>1.6235309555555557</v>
      </c>
    </row>
    <row r="6922" spans="1:7" x14ac:dyDescent="0.25">
      <c r="A6922" s="3" t="s">
        <v>6475</v>
      </c>
      <c r="B6922">
        <v>132.54033999999999</v>
      </c>
      <c r="C6922">
        <v>0.18644884</v>
      </c>
      <c r="D6922">
        <v>-0.24720748000000001</v>
      </c>
      <c r="E6922">
        <v>14.726705000000001</v>
      </c>
      <c r="F6922">
        <f t="shared" si="216"/>
        <v>2.071653777777778E-2</v>
      </c>
      <c r="G6922">
        <f t="shared" si="217"/>
        <v>1.6239071283950617</v>
      </c>
    </row>
    <row r="6923" spans="1:7" x14ac:dyDescent="0.25">
      <c r="A6923" s="3" t="s">
        <v>6476</v>
      </c>
      <c r="B6923">
        <v>132.52321000000001</v>
      </c>
      <c r="C6923">
        <v>0.18647552000000001</v>
      </c>
      <c r="D6923">
        <v>-0.24964902999999999</v>
      </c>
      <c r="E6923">
        <v>14.724799000000001</v>
      </c>
      <c r="F6923">
        <f t="shared" si="216"/>
        <v>2.0719502222222224E-2</v>
      </c>
      <c r="G6923">
        <f t="shared" si="217"/>
        <v>1.6236956469135804</v>
      </c>
    </row>
    <row r="6924" spans="1:7" x14ac:dyDescent="0.25">
      <c r="A6924" s="3" t="s">
        <v>6477</v>
      </c>
      <c r="B6924">
        <v>132.52701999999999</v>
      </c>
      <c r="C6924">
        <v>0.18648883999999999</v>
      </c>
      <c r="D6924">
        <v>-0.26429835000000002</v>
      </c>
      <c r="E6924">
        <v>14.725224000000001</v>
      </c>
      <c r="F6924">
        <f t="shared" si="216"/>
        <v>2.0720982222222222E-2</v>
      </c>
      <c r="G6924">
        <f t="shared" si="217"/>
        <v>1.6237426839506173</v>
      </c>
    </row>
    <row r="6925" spans="1:7" x14ac:dyDescent="0.25">
      <c r="A6925" s="3" t="s">
        <v>6478</v>
      </c>
      <c r="B6925">
        <v>132.55940000000001</v>
      </c>
      <c r="C6925">
        <v>0.18650216999999999</v>
      </c>
      <c r="D6925">
        <v>-0.28016847</v>
      </c>
      <c r="E6925">
        <v>14.728820000000001</v>
      </c>
      <c r="F6925">
        <f t="shared" si="216"/>
        <v>2.0722463333333333E-2</v>
      </c>
      <c r="G6925">
        <f t="shared" si="217"/>
        <v>1.6241424370370372</v>
      </c>
    </row>
    <row r="6926" spans="1:7" x14ac:dyDescent="0.25">
      <c r="A6926" s="3" t="s">
        <v>6479</v>
      </c>
      <c r="B6926">
        <v>132.53464</v>
      </c>
      <c r="C6926">
        <v>0.1865155</v>
      </c>
      <c r="D6926">
        <v>-0.29603857</v>
      </c>
      <c r="E6926">
        <v>14.726069000000001</v>
      </c>
      <c r="F6926">
        <f t="shared" si="216"/>
        <v>2.0723944444444444E-2</v>
      </c>
      <c r="G6926">
        <f t="shared" si="217"/>
        <v>1.6238367580246915</v>
      </c>
    </row>
    <row r="6927" spans="1:7" x14ac:dyDescent="0.25">
      <c r="A6927" s="3" t="s">
        <v>6480</v>
      </c>
      <c r="B6927">
        <v>132.56319999999999</v>
      </c>
      <c r="C6927">
        <v>0.18654214999999999</v>
      </c>
      <c r="D6927">
        <v>-0.29848012000000002</v>
      </c>
      <c r="E6927">
        <v>14.729243</v>
      </c>
      <c r="F6927">
        <f t="shared" si="216"/>
        <v>2.0726905555555553E-2</v>
      </c>
      <c r="G6927">
        <f t="shared" si="217"/>
        <v>1.624189350617284</v>
      </c>
    </row>
    <row r="6928" spans="1:7" x14ac:dyDescent="0.25">
      <c r="A6928" s="3" t="s">
        <v>6481</v>
      </c>
      <c r="B6928">
        <v>132.54033999999999</v>
      </c>
      <c r="C6928">
        <v>0.18655548999999999</v>
      </c>
      <c r="D6928">
        <v>-0.29970091999999998</v>
      </c>
      <c r="E6928">
        <v>14.726705000000001</v>
      </c>
      <c r="F6928">
        <f t="shared" si="216"/>
        <v>2.0728387777777777E-2</v>
      </c>
      <c r="G6928">
        <f t="shared" si="217"/>
        <v>1.6239071283950617</v>
      </c>
    </row>
    <row r="6929" spans="1:7" x14ac:dyDescent="0.25">
      <c r="A6929" s="3" t="s">
        <v>6482</v>
      </c>
      <c r="B6929">
        <v>132.54988</v>
      </c>
      <c r="C6929">
        <v>0.18658215</v>
      </c>
      <c r="D6929">
        <v>-0.30092168000000002</v>
      </c>
      <c r="E6929">
        <v>14.727762</v>
      </c>
      <c r="F6929">
        <f t="shared" si="216"/>
        <v>2.0731349999999999E-2</v>
      </c>
      <c r="G6929">
        <f t="shared" si="217"/>
        <v>1.6240249061728396</v>
      </c>
    </row>
    <row r="6930" spans="1:7" x14ac:dyDescent="0.25">
      <c r="A6930">
        <v>69.25</v>
      </c>
      <c r="B6930">
        <v>132.57274000000001</v>
      </c>
      <c r="C6930">
        <v>0.18658215</v>
      </c>
      <c r="D6930">
        <v>-0.33022034</v>
      </c>
      <c r="E6930">
        <v>14.730302</v>
      </c>
      <c r="F6930">
        <f t="shared" si="216"/>
        <v>2.0731349999999999E-2</v>
      </c>
      <c r="G6930">
        <f t="shared" si="217"/>
        <v>1.6243071283950619</v>
      </c>
    </row>
    <row r="6931" spans="1:7" x14ac:dyDescent="0.25">
      <c r="A6931" s="3" t="s">
        <v>6483</v>
      </c>
      <c r="B6931">
        <v>132.54417000000001</v>
      </c>
      <c r="C6931">
        <v>0.18659547000000001</v>
      </c>
      <c r="D6931">
        <v>-0.34609046999999998</v>
      </c>
      <c r="E6931">
        <v>14.727126999999999</v>
      </c>
      <c r="F6931">
        <f t="shared" si="216"/>
        <v>2.0732830000000001E-2</v>
      </c>
      <c r="G6931">
        <f t="shared" si="217"/>
        <v>1.6239544123456793</v>
      </c>
    </row>
    <row r="6932" spans="1:7" x14ac:dyDescent="0.25">
      <c r="A6932">
        <v>69.269874572753906</v>
      </c>
      <c r="B6932">
        <v>132.57653999999999</v>
      </c>
      <c r="C6932">
        <v>0.18660879999999999</v>
      </c>
      <c r="D6932">
        <v>-0.3607398</v>
      </c>
      <c r="E6932">
        <v>14.730725</v>
      </c>
      <c r="F6932">
        <f t="shared" si="216"/>
        <v>2.0734311111111112E-2</v>
      </c>
      <c r="G6932">
        <f t="shared" si="217"/>
        <v>1.6243540419753086</v>
      </c>
    </row>
    <row r="6933" spans="1:7" x14ac:dyDescent="0.25">
      <c r="A6933" s="3" t="s">
        <v>6484</v>
      </c>
      <c r="B6933">
        <v>132.55177</v>
      </c>
      <c r="C6933">
        <v>0.18663546</v>
      </c>
      <c r="D6933">
        <v>-0.3766099</v>
      </c>
      <c r="E6933">
        <v>14.727973</v>
      </c>
      <c r="F6933">
        <f t="shared" si="216"/>
        <v>2.0737273333333334E-2</v>
      </c>
      <c r="G6933">
        <f t="shared" si="217"/>
        <v>1.6240482395061731</v>
      </c>
    </row>
    <row r="6934" spans="1:7" x14ac:dyDescent="0.25">
      <c r="A6934" s="3" t="s">
        <v>6485</v>
      </c>
      <c r="B6934">
        <v>132.54606999999999</v>
      </c>
      <c r="C6934">
        <v>0.18664879000000001</v>
      </c>
      <c r="D6934">
        <v>-0.37905145000000001</v>
      </c>
      <c r="E6934">
        <v>14.727338</v>
      </c>
      <c r="F6934">
        <f t="shared" si="216"/>
        <v>2.0738754444444445E-2</v>
      </c>
      <c r="G6934">
        <f t="shared" si="217"/>
        <v>1.6239778691358024</v>
      </c>
    </row>
    <row r="6935" spans="1:7" x14ac:dyDescent="0.25">
      <c r="A6935" s="3" t="s">
        <v>6486</v>
      </c>
      <c r="B6935">
        <v>132.57274000000001</v>
      </c>
      <c r="C6935">
        <v>0.18667545999999999</v>
      </c>
      <c r="D6935">
        <v>-0.38027223999999998</v>
      </c>
      <c r="E6935">
        <v>14.730302</v>
      </c>
      <c r="F6935">
        <f t="shared" si="216"/>
        <v>2.0741717777777776E-2</v>
      </c>
      <c r="G6935">
        <f t="shared" si="217"/>
        <v>1.6243071283950619</v>
      </c>
    </row>
    <row r="6936" spans="1:7" x14ac:dyDescent="0.25">
      <c r="A6936" s="3" t="s">
        <v>6487</v>
      </c>
      <c r="B6936">
        <v>132.53845000000001</v>
      </c>
      <c r="C6936">
        <v>0.18668878</v>
      </c>
      <c r="D6936">
        <v>-0.38149300000000003</v>
      </c>
      <c r="E6936">
        <v>14.726493</v>
      </c>
      <c r="F6936">
        <f t="shared" si="216"/>
        <v>2.0743197777777778E-2</v>
      </c>
      <c r="G6936">
        <f t="shared" si="217"/>
        <v>1.6238837950617286</v>
      </c>
    </row>
    <row r="6937" spans="1:7" x14ac:dyDescent="0.25">
      <c r="A6937" s="3" t="s">
        <v>6488</v>
      </c>
      <c r="B6937">
        <v>132.54417000000001</v>
      </c>
      <c r="C6937">
        <v>0.18670212</v>
      </c>
      <c r="D6937">
        <v>-0.39736313000000001</v>
      </c>
      <c r="E6937">
        <v>14.727126999999999</v>
      </c>
      <c r="F6937">
        <f t="shared" si="216"/>
        <v>2.0744680000000001E-2</v>
      </c>
      <c r="G6937">
        <f t="shared" si="217"/>
        <v>1.6239544123456793</v>
      </c>
    </row>
    <row r="6938" spans="1:7" x14ac:dyDescent="0.25">
      <c r="A6938" s="3" t="s">
        <v>6489</v>
      </c>
      <c r="B6938">
        <v>132.53082000000001</v>
      </c>
      <c r="C6938">
        <v>0.18671544000000001</v>
      </c>
      <c r="D6938">
        <v>-0.41201246000000002</v>
      </c>
      <c r="E6938">
        <v>14.725647</v>
      </c>
      <c r="F6938">
        <f t="shared" si="216"/>
        <v>2.074616E-2</v>
      </c>
      <c r="G6938">
        <f t="shared" si="217"/>
        <v>1.6237895975308643</v>
      </c>
    </row>
    <row r="6939" spans="1:7" x14ac:dyDescent="0.25">
      <c r="A6939" s="3" t="s">
        <v>6490</v>
      </c>
      <c r="B6939">
        <v>132.53274999999999</v>
      </c>
      <c r="C6939">
        <v>0.18683541000000001</v>
      </c>
      <c r="D6939">
        <v>-0.33266190000000001</v>
      </c>
      <c r="E6939">
        <v>14.725858000000001</v>
      </c>
      <c r="F6939">
        <f t="shared" si="216"/>
        <v>2.0759490000000002E-2</v>
      </c>
      <c r="G6939">
        <f t="shared" si="217"/>
        <v>1.623813424691358</v>
      </c>
    </row>
    <row r="6940" spans="1:7" x14ac:dyDescent="0.25">
      <c r="A6940">
        <v>69.349876403808594</v>
      </c>
      <c r="B6940">
        <v>132.69846000000001</v>
      </c>
      <c r="C6940">
        <v>0.18711536000000001</v>
      </c>
      <c r="D6940">
        <v>-5.9207715000000001E-2</v>
      </c>
      <c r="E6940">
        <v>14.74427</v>
      </c>
      <c r="F6940">
        <f t="shared" si="216"/>
        <v>2.0790595555555555E-2</v>
      </c>
      <c r="G6940">
        <f t="shared" si="217"/>
        <v>1.6258592271604941</v>
      </c>
    </row>
    <row r="6941" spans="1:7" x14ac:dyDescent="0.25">
      <c r="A6941" s="3" t="s">
        <v>6491</v>
      </c>
      <c r="B6941">
        <v>132.90038000000001</v>
      </c>
      <c r="C6941">
        <v>0.1870887</v>
      </c>
      <c r="D6941">
        <v>-0.105597265</v>
      </c>
      <c r="E6941">
        <v>14.7667055</v>
      </c>
      <c r="F6941">
        <f t="shared" si="216"/>
        <v>2.0787633333333333E-2</v>
      </c>
      <c r="G6941">
        <f t="shared" si="217"/>
        <v>1.6283520666666669</v>
      </c>
    </row>
    <row r="6942" spans="1:7" x14ac:dyDescent="0.25">
      <c r="A6942">
        <v>69.369873046875</v>
      </c>
      <c r="B6942">
        <v>133.05658</v>
      </c>
      <c r="C6942">
        <v>0.18702205</v>
      </c>
      <c r="D6942">
        <v>-0.22279193</v>
      </c>
      <c r="E6942">
        <v>14.784062</v>
      </c>
      <c r="F6942">
        <f t="shared" si="216"/>
        <v>2.0780227777777778E-2</v>
      </c>
      <c r="G6942">
        <f t="shared" si="217"/>
        <v>1.630280461728395</v>
      </c>
    </row>
    <row r="6943" spans="1:7" x14ac:dyDescent="0.25">
      <c r="A6943" s="3" t="s">
        <v>6492</v>
      </c>
      <c r="B6943">
        <v>133.05275</v>
      </c>
      <c r="C6943">
        <v>0.18703538</v>
      </c>
      <c r="D6943">
        <v>-0.23744125999999999</v>
      </c>
      <c r="E6943">
        <v>14.783638</v>
      </c>
      <c r="F6943">
        <f t="shared" si="216"/>
        <v>2.0781708888888889E-2</v>
      </c>
      <c r="G6943">
        <f t="shared" si="217"/>
        <v>1.6302331777777779</v>
      </c>
    </row>
    <row r="6944" spans="1:7" x14ac:dyDescent="0.25">
      <c r="A6944" s="3" t="s">
        <v>6493</v>
      </c>
      <c r="B6944">
        <v>133.02419</v>
      </c>
      <c r="C6944">
        <v>0.18703538</v>
      </c>
      <c r="D6944">
        <v>-0.25209057000000001</v>
      </c>
      <c r="E6944">
        <v>14.780462999999999</v>
      </c>
      <c r="F6944">
        <f t="shared" si="216"/>
        <v>2.0781708888888889E-2</v>
      </c>
      <c r="G6944">
        <f t="shared" si="217"/>
        <v>1.6298805851851854</v>
      </c>
    </row>
    <row r="6945" spans="1:7" x14ac:dyDescent="0.25">
      <c r="A6945" s="3" t="s">
        <v>6494</v>
      </c>
      <c r="B6945">
        <v>133.02610000000001</v>
      </c>
      <c r="C6945">
        <v>0.18703538</v>
      </c>
      <c r="D6945">
        <v>-0.28138923999999998</v>
      </c>
      <c r="E6945">
        <v>14.780676</v>
      </c>
      <c r="F6945">
        <f t="shared" si="216"/>
        <v>2.0781708888888889E-2</v>
      </c>
      <c r="G6945">
        <f t="shared" si="217"/>
        <v>1.6299041654320992</v>
      </c>
    </row>
    <row r="6946" spans="1:7" x14ac:dyDescent="0.25">
      <c r="A6946" s="3" t="s">
        <v>6495</v>
      </c>
      <c r="B6946">
        <v>132.95751999999999</v>
      </c>
      <c r="C6946">
        <v>0.18703538</v>
      </c>
      <c r="D6946">
        <v>-0.31068790000000002</v>
      </c>
      <c r="E6946">
        <v>14.773056</v>
      </c>
      <c r="F6946">
        <f t="shared" si="216"/>
        <v>2.0781708888888889E-2</v>
      </c>
      <c r="G6946">
        <f t="shared" si="217"/>
        <v>1.629057498765432</v>
      </c>
    </row>
    <row r="6947" spans="1:7" x14ac:dyDescent="0.25">
      <c r="A6947" s="3" t="s">
        <v>6496</v>
      </c>
      <c r="B6947">
        <v>132.96324000000001</v>
      </c>
      <c r="C6947">
        <v>0.18703538</v>
      </c>
      <c r="D6947">
        <v>-0.33998655999999999</v>
      </c>
      <c r="E6947">
        <v>14.77369</v>
      </c>
      <c r="F6947">
        <f t="shared" si="216"/>
        <v>2.0781708888888889E-2</v>
      </c>
      <c r="G6947">
        <f t="shared" si="217"/>
        <v>1.6291281160493829</v>
      </c>
    </row>
    <row r="6948" spans="1:7" x14ac:dyDescent="0.25">
      <c r="A6948" s="3" t="s">
        <v>6497</v>
      </c>
      <c r="B6948">
        <v>132.90608</v>
      </c>
      <c r="C6948">
        <v>0.18703538</v>
      </c>
      <c r="D6948">
        <v>-0.36928523000000002</v>
      </c>
      <c r="E6948">
        <v>14.767341</v>
      </c>
      <c r="F6948">
        <f t="shared" si="216"/>
        <v>2.0781708888888889E-2</v>
      </c>
      <c r="G6948">
        <f t="shared" si="217"/>
        <v>1.6284224370370373</v>
      </c>
    </row>
    <row r="6949" spans="1:7" x14ac:dyDescent="0.25">
      <c r="A6949" s="3" t="s">
        <v>6498</v>
      </c>
      <c r="B6949">
        <v>132.87752</v>
      </c>
      <c r="C6949">
        <v>0.18703538</v>
      </c>
      <c r="D6949">
        <v>-0.39858389999999999</v>
      </c>
      <c r="E6949">
        <v>14.764165999999999</v>
      </c>
      <c r="F6949">
        <f t="shared" si="216"/>
        <v>2.0781708888888889E-2</v>
      </c>
      <c r="G6949">
        <f t="shared" si="217"/>
        <v>1.6280698444444446</v>
      </c>
    </row>
    <row r="6950" spans="1:7" x14ac:dyDescent="0.25">
      <c r="A6950" s="3" t="s">
        <v>6499</v>
      </c>
      <c r="B6950">
        <v>132.86799999999999</v>
      </c>
      <c r="C6950">
        <v>0.18704870000000001</v>
      </c>
      <c r="D6950">
        <v>-0.41445399999999999</v>
      </c>
      <c r="E6950">
        <v>14.763108000000001</v>
      </c>
      <c r="F6950">
        <f t="shared" si="216"/>
        <v>2.0783188888888891E-2</v>
      </c>
      <c r="G6950">
        <f t="shared" si="217"/>
        <v>1.6279523135802469</v>
      </c>
    </row>
    <row r="6951" spans="1:7" x14ac:dyDescent="0.25">
      <c r="A6951" s="3" t="s">
        <v>6500</v>
      </c>
      <c r="B6951">
        <v>132.81846999999999</v>
      </c>
      <c r="C6951">
        <v>0.18704870000000001</v>
      </c>
      <c r="D6951">
        <v>-0.44375268000000001</v>
      </c>
      <c r="E6951">
        <v>14.757605999999999</v>
      </c>
      <c r="F6951">
        <f t="shared" si="216"/>
        <v>2.0783188888888891E-2</v>
      </c>
      <c r="G6951">
        <f t="shared" si="217"/>
        <v>1.6273408320987655</v>
      </c>
    </row>
    <row r="6952" spans="1:7" x14ac:dyDescent="0.25">
      <c r="A6952">
        <v>69.469871520996094</v>
      </c>
      <c r="B6952">
        <v>132.81846999999999</v>
      </c>
      <c r="C6952">
        <v>0.18704870000000001</v>
      </c>
      <c r="D6952">
        <v>-0.45840199999999998</v>
      </c>
      <c r="E6952">
        <v>14.757605999999999</v>
      </c>
      <c r="F6952">
        <f t="shared" si="216"/>
        <v>2.0783188888888891E-2</v>
      </c>
      <c r="G6952">
        <f t="shared" si="217"/>
        <v>1.6273408320987655</v>
      </c>
    </row>
    <row r="6953" spans="1:7" x14ac:dyDescent="0.25">
      <c r="A6953" s="3" t="s">
        <v>6501</v>
      </c>
      <c r="B6953">
        <v>132.78036</v>
      </c>
      <c r="C6953">
        <v>0.18720866999999999</v>
      </c>
      <c r="D6953">
        <v>-0.35097358000000001</v>
      </c>
      <c r="E6953">
        <v>14.753372000000001</v>
      </c>
      <c r="F6953">
        <f t="shared" si="216"/>
        <v>2.0800963333333332E-2</v>
      </c>
      <c r="G6953">
        <f t="shared" si="217"/>
        <v>1.626870338271605</v>
      </c>
    </row>
    <row r="6954" spans="1:7" x14ac:dyDescent="0.25">
      <c r="A6954" s="3" t="s">
        <v>6502</v>
      </c>
      <c r="B6954">
        <v>132.93466000000001</v>
      </c>
      <c r="C6954">
        <v>0.18755525000000001</v>
      </c>
      <c r="D6954">
        <v>-9.1558319999999992E-3</v>
      </c>
      <c r="E6954">
        <v>14.770515</v>
      </c>
      <c r="F6954">
        <f t="shared" si="216"/>
        <v>2.0839472222222225E-2</v>
      </c>
      <c r="G6954">
        <f t="shared" si="217"/>
        <v>1.6287752765432102</v>
      </c>
    </row>
    <row r="6955" spans="1:7" x14ac:dyDescent="0.25">
      <c r="A6955">
        <v>69.5</v>
      </c>
      <c r="B6955">
        <v>133.24135000000001</v>
      </c>
      <c r="C6955">
        <v>0.18754193</v>
      </c>
      <c r="D6955">
        <v>-3.9675272999999997E-2</v>
      </c>
      <c r="E6955">
        <v>14.804592</v>
      </c>
      <c r="F6955">
        <f t="shared" si="216"/>
        <v>2.0837992222222223E-2</v>
      </c>
      <c r="G6955">
        <f t="shared" si="217"/>
        <v>1.6325615728395064</v>
      </c>
    </row>
    <row r="6956" spans="1:7" x14ac:dyDescent="0.25">
      <c r="A6956" s="3" t="s">
        <v>6503</v>
      </c>
      <c r="B6956">
        <v>133.31754000000001</v>
      </c>
      <c r="C6956">
        <v>0.18744859</v>
      </c>
      <c r="D6956">
        <v>-0.15442838</v>
      </c>
      <c r="E6956">
        <v>14.813058</v>
      </c>
      <c r="F6956">
        <f t="shared" si="216"/>
        <v>2.0827621111111111E-2</v>
      </c>
      <c r="G6956">
        <f t="shared" si="217"/>
        <v>1.633502190123457</v>
      </c>
    </row>
    <row r="6957" spans="1:7" x14ac:dyDescent="0.25">
      <c r="A6957">
        <v>69.519996643066406</v>
      </c>
      <c r="B6957">
        <v>133.38419999999999</v>
      </c>
      <c r="C6957">
        <v>0.18746193</v>
      </c>
      <c r="D6957">
        <v>-0.18372704000000001</v>
      </c>
      <c r="E6957">
        <v>14.820466</v>
      </c>
      <c r="F6957">
        <f t="shared" si="216"/>
        <v>2.0829103333333335E-2</v>
      </c>
      <c r="G6957">
        <f t="shared" si="217"/>
        <v>1.6343251530864198</v>
      </c>
    </row>
    <row r="6958" spans="1:7" x14ac:dyDescent="0.25">
      <c r="A6958" s="3" t="s">
        <v>6504</v>
      </c>
      <c r="B6958">
        <v>133.34990999999999</v>
      </c>
      <c r="C6958">
        <v>0.18746193</v>
      </c>
      <c r="D6958">
        <v>-0.21302570000000001</v>
      </c>
      <c r="E6958">
        <v>14.816656</v>
      </c>
      <c r="F6958">
        <f t="shared" si="216"/>
        <v>2.0829103333333335E-2</v>
      </c>
      <c r="G6958">
        <f t="shared" si="217"/>
        <v>1.6339018197530866</v>
      </c>
    </row>
    <row r="6959" spans="1:7" x14ac:dyDescent="0.25">
      <c r="A6959" s="3" t="s">
        <v>6505</v>
      </c>
      <c r="B6959">
        <v>133.30801</v>
      </c>
      <c r="C6959">
        <v>0.18746193</v>
      </c>
      <c r="D6959">
        <v>-0.24232437000000001</v>
      </c>
      <c r="E6959">
        <v>14.811999</v>
      </c>
      <c r="F6959">
        <f t="shared" si="216"/>
        <v>2.0829103333333335E-2</v>
      </c>
      <c r="G6959">
        <f t="shared" si="217"/>
        <v>1.6333845358024692</v>
      </c>
    </row>
    <row r="6960" spans="1:7" x14ac:dyDescent="0.25">
      <c r="A6960" s="3" t="s">
        <v>6506</v>
      </c>
      <c r="B6960">
        <v>133.30420000000001</v>
      </c>
      <c r="C6960">
        <v>0.18746193</v>
      </c>
      <c r="D6960">
        <v>-0.25697367999999998</v>
      </c>
      <c r="E6960">
        <v>14.811576000000001</v>
      </c>
      <c r="F6960">
        <f t="shared" si="216"/>
        <v>2.0829103333333335E-2</v>
      </c>
      <c r="G6960">
        <f t="shared" si="217"/>
        <v>1.6333374987654323</v>
      </c>
    </row>
    <row r="6961" spans="1:7" x14ac:dyDescent="0.25">
      <c r="A6961" s="3" t="s">
        <v>6507</v>
      </c>
      <c r="B6961">
        <v>133.24706</v>
      </c>
      <c r="C6961">
        <v>0.18747525000000001</v>
      </c>
      <c r="D6961">
        <v>-0.27284380000000003</v>
      </c>
      <c r="E6961">
        <v>14.805227</v>
      </c>
      <c r="F6961">
        <f t="shared" si="216"/>
        <v>2.0830583333333333E-2</v>
      </c>
      <c r="G6961">
        <f t="shared" si="217"/>
        <v>1.6326320666666669</v>
      </c>
    </row>
    <row r="6962" spans="1:7" x14ac:dyDescent="0.25">
      <c r="A6962" s="3" t="s">
        <v>6508</v>
      </c>
      <c r="B6962">
        <v>133.24896000000001</v>
      </c>
      <c r="C6962">
        <v>0.18747525000000001</v>
      </c>
      <c r="D6962">
        <v>-0.30214247</v>
      </c>
      <c r="E6962">
        <v>14.805438000000001</v>
      </c>
      <c r="F6962">
        <f t="shared" si="216"/>
        <v>2.0830583333333333E-2</v>
      </c>
      <c r="G6962">
        <f t="shared" si="217"/>
        <v>1.6326555234567903</v>
      </c>
    </row>
    <row r="6963" spans="1:7" x14ac:dyDescent="0.25">
      <c r="A6963" s="3" t="s">
        <v>6509</v>
      </c>
      <c r="B6963">
        <v>133.21848</v>
      </c>
      <c r="C6963">
        <v>0.18747525000000001</v>
      </c>
      <c r="D6963">
        <v>-0.33144112999999997</v>
      </c>
      <c r="E6963">
        <v>14.802052</v>
      </c>
      <c r="F6963">
        <f t="shared" si="216"/>
        <v>2.0830583333333333E-2</v>
      </c>
      <c r="G6963">
        <f t="shared" si="217"/>
        <v>1.632279227160494</v>
      </c>
    </row>
    <row r="6964" spans="1:7" x14ac:dyDescent="0.25">
      <c r="A6964" s="3" t="s">
        <v>6510</v>
      </c>
      <c r="B6964">
        <v>133.17085</v>
      </c>
      <c r="C6964">
        <v>0.18748859000000001</v>
      </c>
      <c r="D6964">
        <v>-0.34731123000000003</v>
      </c>
      <c r="E6964">
        <v>14.796761</v>
      </c>
      <c r="F6964">
        <f t="shared" si="216"/>
        <v>2.0832065555555557E-2</v>
      </c>
      <c r="G6964">
        <f t="shared" si="217"/>
        <v>1.6316912024691359</v>
      </c>
    </row>
    <row r="6965" spans="1:7" x14ac:dyDescent="0.25">
      <c r="A6965">
        <v>69.599876403808594</v>
      </c>
      <c r="B6965">
        <v>133.13657000000001</v>
      </c>
      <c r="C6965">
        <v>0.18748859000000001</v>
      </c>
      <c r="D6965">
        <v>-0.3766099</v>
      </c>
      <c r="E6965">
        <v>14.792951</v>
      </c>
      <c r="F6965">
        <f t="shared" si="216"/>
        <v>2.0832065555555557E-2</v>
      </c>
      <c r="G6965">
        <f t="shared" si="217"/>
        <v>1.6312679925925928</v>
      </c>
    </row>
    <row r="6966" spans="1:7" x14ac:dyDescent="0.25">
      <c r="A6966" s="3" t="s">
        <v>6511</v>
      </c>
      <c r="B6966">
        <v>133.08514</v>
      </c>
      <c r="C6966">
        <v>0.18748859000000001</v>
      </c>
      <c r="D6966">
        <v>-0.40590854999999998</v>
      </c>
      <c r="E6966">
        <v>14.787236</v>
      </c>
      <c r="F6966">
        <f t="shared" si="216"/>
        <v>2.0832065555555557E-2</v>
      </c>
      <c r="G6966">
        <f t="shared" si="217"/>
        <v>1.6306330543209877</v>
      </c>
    </row>
    <row r="6967" spans="1:7" x14ac:dyDescent="0.25">
      <c r="A6967">
        <v>69.6199951171875</v>
      </c>
      <c r="B6967">
        <v>133.10419999999999</v>
      </c>
      <c r="C6967">
        <v>0.1875019</v>
      </c>
      <c r="D6967">
        <v>-0.42177868000000002</v>
      </c>
      <c r="E6967">
        <v>14.789353</v>
      </c>
      <c r="F6967">
        <f t="shared" si="216"/>
        <v>2.0833544444444446E-2</v>
      </c>
      <c r="G6967">
        <f t="shared" si="217"/>
        <v>1.630868362962963</v>
      </c>
    </row>
    <row r="6968" spans="1:7" x14ac:dyDescent="0.25">
      <c r="A6968" s="3" t="s">
        <v>6512</v>
      </c>
      <c r="B6968">
        <v>133.05466999999999</v>
      </c>
      <c r="C6968">
        <v>0.18751524</v>
      </c>
      <c r="D6968">
        <v>-0.42299944</v>
      </c>
      <c r="E6968">
        <v>14.783851</v>
      </c>
      <c r="F6968">
        <f t="shared" si="216"/>
        <v>2.0835026666666666E-2</v>
      </c>
      <c r="G6968">
        <f t="shared" si="217"/>
        <v>1.6302568814814815</v>
      </c>
    </row>
    <row r="6969" spans="1:7" x14ac:dyDescent="0.25">
      <c r="A6969" s="3" t="s">
        <v>6513</v>
      </c>
      <c r="B6969">
        <v>133.03181000000001</v>
      </c>
      <c r="C6969">
        <v>0.18754193</v>
      </c>
      <c r="D6969">
        <v>-0.42544100000000001</v>
      </c>
      <c r="E6969">
        <v>14.78131</v>
      </c>
      <c r="F6969">
        <f t="shared" si="216"/>
        <v>2.0837992222222223E-2</v>
      </c>
      <c r="G6969">
        <f t="shared" si="217"/>
        <v>1.6299746592592594</v>
      </c>
    </row>
    <row r="6970" spans="1:7" x14ac:dyDescent="0.25">
      <c r="A6970" s="3" t="s">
        <v>6514</v>
      </c>
      <c r="B6970">
        <v>133.05086</v>
      </c>
      <c r="C6970">
        <v>0.18759524999999999</v>
      </c>
      <c r="D6970">
        <v>-0.39980468000000002</v>
      </c>
      <c r="E6970">
        <v>14.783427</v>
      </c>
      <c r="F6970">
        <f t="shared" si="216"/>
        <v>2.0843916666666667E-2</v>
      </c>
      <c r="G6970">
        <f t="shared" si="217"/>
        <v>1.6302098444444446</v>
      </c>
    </row>
    <row r="6971" spans="1:7" x14ac:dyDescent="0.25">
      <c r="A6971" s="3" t="s">
        <v>6515</v>
      </c>
      <c r="B6971">
        <v>133.03752</v>
      </c>
      <c r="C6971">
        <v>0.18763524000000001</v>
      </c>
      <c r="D6971">
        <v>-0.38881767</v>
      </c>
      <c r="E6971">
        <v>14.781945</v>
      </c>
      <c r="F6971">
        <f t="shared" si="216"/>
        <v>2.084836E-2</v>
      </c>
      <c r="G6971">
        <f t="shared" si="217"/>
        <v>1.63004515308642</v>
      </c>
    </row>
    <row r="6972" spans="1:7" x14ac:dyDescent="0.25">
      <c r="A6972" s="3" t="s">
        <v>6516</v>
      </c>
      <c r="B6972">
        <v>133.08514</v>
      </c>
      <c r="C6972">
        <v>0.18768856</v>
      </c>
      <c r="D6972">
        <v>-0.36440212</v>
      </c>
      <c r="E6972">
        <v>14.787236</v>
      </c>
      <c r="F6972">
        <f t="shared" si="216"/>
        <v>2.0854284444444444E-2</v>
      </c>
      <c r="G6972">
        <f t="shared" si="217"/>
        <v>1.6306330543209877</v>
      </c>
    </row>
    <row r="6973" spans="1:7" x14ac:dyDescent="0.25">
      <c r="A6973" s="3" t="s">
        <v>6517</v>
      </c>
      <c r="B6973">
        <v>133.10991000000001</v>
      </c>
      <c r="C6973">
        <v>0.18774188</v>
      </c>
      <c r="D6973">
        <v>-0.33876580000000001</v>
      </c>
      <c r="E6973">
        <v>14.7899885</v>
      </c>
      <c r="F6973">
        <f t="shared" si="216"/>
        <v>2.0860208888888888E-2</v>
      </c>
      <c r="G6973">
        <f t="shared" si="217"/>
        <v>1.6309388567901237</v>
      </c>
    </row>
    <row r="6974" spans="1:7" x14ac:dyDescent="0.25">
      <c r="A6974" s="3" t="s">
        <v>6518</v>
      </c>
      <c r="B6974">
        <v>133.14609999999999</v>
      </c>
      <c r="C6974">
        <v>0.18779519</v>
      </c>
      <c r="D6974">
        <v>-0.31435025</v>
      </c>
      <c r="E6974">
        <v>14.79401</v>
      </c>
      <c r="F6974">
        <f t="shared" si="216"/>
        <v>2.0866132222222222E-2</v>
      </c>
      <c r="G6974">
        <f t="shared" si="217"/>
        <v>1.6313856469135803</v>
      </c>
    </row>
    <row r="6975" spans="1:7" x14ac:dyDescent="0.25">
      <c r="A6975" s="3" t="s">
        <v>6519</v>
      </c>
      <c r="B6975">
        <v>133.22228999999999</v>
      </c>
      <c r="C6975">
        <v>0.18784851</v>
      </c>
      <c r="D6975">
        <v>-0.28749313999999998</v>
      </c>
      <c r="E6975">
        <v>14.802476</v>
      </c>
      <c r="F6975">
        <f t="shared" si="216"/>
        <v>2.0872056666666666E-2</v>
      </c>
      <c r="G6975">
        <f t="shared" si="217"/>
        <v>1.6323262641975309</v>
      </c>
    </row>
    <row r="6976" spans="1:7" x14ac:dyDescent="0.25">
      <c r="A6976" s="3" t="s">
        <v>6520</v>
      </c>
      <c r="B6976">
        <v>133.26230000000001</v>
      </c>
      <c r="C6976">
        <v>0.18790182</v>
      </c>
      <c r="D6976">
        <v>-0.24720748000000001</v>
      </c>
      <c r="E6976">
        <v>14.80692</v>
      </c>
      <c r="F6976">
        <f t="shared" si="216"/>
        <v>2.0877980000000001E-2</v>
      </c>
      <c r="G6976">
        <f t="shared" si="217"/>
        <v>1.632820214814815</v>
      </c>
    </row>
    <row r="6977" spans="1:7" x14ac:dyDescent="0.25">
      <c r="A6977" s="3" t="s">
        <v>6521</v>
      </c>
      <c r="B6977">
        <v>133.34612000000001</v>
      </c>
      <c r="C6977">
        <v>0.18794182000000001</v>
      </c>
      <c r="D6977">
        <v>-0.23622048000000001</v>
      </c>
      <c r="E6977">
        <v>14.816233</v>
      </c>
      <c r="F6977">
        <f t="shared" si="216"/>
        <v>2.0882424444444447E-2</v>
      </c>
      <c r="G6977">
        <f t="shared" si="217"/>
        <v>1.6338550296296299</v>
      </c>
    </row>
    <row r="6978" spans="1:7" x14ac:dyDescent="0.25">
      <c r="A6978" s="3" t="s">
        <v>6522</v>
      </c>
      <c r="B6978">
        <v>133.37088</v>
      </c>
      <c r="C6978">
        <v>0.1879818</v>
      </c>
      <c r="D6978">
        <v>-0.22523348000000001</v>
      </c>
      <c r="E6978">
        <v>14.818985</v>
      </c>
      <c r="F6978">
        <f t="shared" si="216"/>
        <v>2.0886866666666667E-2</v>
      </c>
      <c r="G6978">
        <f t="shared" si="217"/>
        <v>1.6341607086419754</v>
      </c>
    </row>
    <row r="6979" spans="1:7" x14ac:dyDescent="0.25">
      <c r="A6979" s="3" t="s">
        <v>6523</v>
      </c>
      <c r="B6979">
        <v>133.40517</v>
      </c>
      <c r="C6979">
        <v>0.18800847000000001</v>
      </c>
      <c r="D6979">
        <v>-0.22767504</v>
      </c>
      <c r="E6979">
        <v>14.822794</v>
      </c>
      <c r="F6979">
        <f t="shared" si="216"/>
        <v>2.0889830000000002E-2</v>
      </c>
      <c r="G6979">
        <f t="shared" si="217"/>
        <v>1.6345840419753088</v>
      </c>
    </row>
    <row r="6980" spans="1:7" x14ac:dyDescent="0.25">
      <c r="A6980" s="3" t="s">
        <v>6524</v>
      </c>
      <c r="B6980">
        <v>133.45088000000001</v>
      </c>
      <c r="C6980">
        <v>0.18802179999999999</v>
      </c>
      <c r="D6980">
        <v>-0.24354513999999999</v>
      </c>
      <c r="E6980">
        <v>14.827873</v>
      </c>
      <c r="F6980">
        <f t="shared" si="216"/>
        <v>2.0891311111111109E-2</v>
      </c>
      <c r="G6980">
        <f t="shared" si="217"/>
        <v>1.6351483629629633</v>
      </c>
    </row>
    <row r="6981" spans="1:7" x14ac:dyDescent="0.25">
      <c r="A6981" s="3" t="s">
        <v>6525</v>
      </c>
      <c r="B6981">
        <v>133.43754999999999</v>
      </c>
      <c r="C6981">
        <v>0.18804845000000001</v>
      </c>
      <c r="D6981">
        <v>-0.2459867</v>
      </c>
      <c r="E6981">
        <v>14.826390999999999</v>
      </c>
      <c r="F6981">
        <f t="shared" si="216"/>
        <v>2.0894272222222222E-2</v>
      </c>
      <c r="G6981">
        <f t="shared" si="217"/>
        <v>1.6349837950617283</v>
      </c>
    </row>
    <row r="6982" spans="1:7" x14ac:dyDescent="0.25">
      <c r="A6982">
        <v>69.769874572753906</v>
      </c>
      <c r="B6982">
        <v>133.48326</v>
      </c>
      <c r="C6982">
        <v>0.18807510999999999</v>
      </c>
      <c r="D6982">
        <v>-0.24842826000000001</v>
      </c>
      <c r="E6982">
        <v>14.831472</v>
      </c>
      <c r="F6982">
        <f t="shared" ref="F6982:F7045" si="218">C6982/9</f>
        <v>2.0897234444444444E-2</v>
      </c>
      <c r="G6982">
        <f t="shared" ref="G6982:G7045" si="219">(B6982-$B$5)/81</f>
        <v>1.6355481160493828</v>
      </c>
    </row>
    <row r="6983" spans="1:7" x14ac:dyDescent="0.25">
      <c r="A6983" s="3" t="s">
        <v>6526</v>
      </c>
      <c r="B6983">
        <v>133.48707999999999</v>
      </c>
      <c r="C6983">
        <v>0.18810177</v>
      </c>
      <c r="D6983">
        <v>-0.25086979999999998</v>
      </c>
      <c r="E6983">
        <v>14.831896</v>
      </c>
      <c r="F6983">
        <f t="shared" si="218"/>
        <v>2.0900196666666666E-2</v>
      </c>
      <c r="G6983">
        <f t="shared" si="219"/>
        <v>1.6355952765432098</v>
      </c>
    </row>
    <row r="6984" spans="1:7" x14ac:dyDescent="0.25">
      <c r="A6984" s="3" t="s">
        <v>6527</v>
      </c>
      <c r="B6984">
        <v>133.49468999999999</v>
      </c>
      <c r="C6984">
        <v>0.18811510000000001</v>
      </c>
      <c r="D6984">
        <v>-0.25086979999999998</v>
      </c>
      <c r="E6984">
        <v>14.832742</v>
      </c>
      <c r="F6984">
        <f t="shared" si="218"/>
        <v>2.090167777777778E-2</v>
      </c>
      <c r="G6984">
        <f t="shared" si="219"/>
        <v>1.6356892271604939</v>
      </c>
    </row>
    <row r="6985" spans="1:7" x14ac:dyDescent="0.25">
      <c r="A6985" s="3" t="s">
        <v>6528</v>
      </c>
      <c r="B6985">
        <v>133.51373000000001</v>
      </c>
      <c r="C6985">
        <v>0.18814175999999999</v>
      </c>
      <c r="D6985">
        <v>-0.25331136999999998</v>
      </c>
      <c r="E6985">
        <v>14.834857</v>
      </c>
      <c r="F6985">
        <f t="shared" si="218"/>
        <v>2.0904639999999999E-2</v>
      </c>
      <c r="G6985">
        <f t="shared" si="219"/>
        <v>1.6359242888888892</v>
      </c>
    </row>
    <row r="6986" spans="1:7" x14ac:dyDescent="0.25">
      <c r="A6986" s="3" t="s">
        <v>6529</v>
      </c>
      <c r="B6986">
        <v>133.49088</v>
      </c>
      <c r="C6986">
        <v>0.18816844999999999</v>
      </c>
      <c r="D6986">
        <v>-0.25575291999999999</v>
      </c>
      <c r="E6986">
        <v>14.832318000000001</v>
      </c>
      <c r="F6986">
        <f t="shared" si="218"/>
        <v>2.0907605555555556E-2</v>
      </c>
      <c r="G6986">
        <f t="shared" si="219"/>
        <v>1.635642190123457</v>
      </c>
    </row>
    <row r="6987" spans="1:7" x14ac:dyDescent="0.25">
      <c r="A6987" s="3" t="s">
        <v>6530</v>
      </c>
      <c r="B6987">
        <v>133.52135999999999</v>
      </c>
      <c r="C6987">
        <v>0.18819511</v>
      </c>
      <c r="D6987">
        <v>-0.25819448</v>
      </c>
      <c r="E6987">
        <v>14.835704</v>
      </c>
      <c r="F6987">
        <f t="shared" si="218"/>
        <v>2.0910567777777778E-2</v>
      </c>
      <c r="G6987">
        <f t="shared" si="219"/>
        <v>1.6360184864197531</v>
      </c>
    </row>
    <row r="6988" spans="1:7" x14ac:dyDescent="0.25">
      <c r="A6988" s="3" t="s">
        <v>6531</v>
      </c>
      <c r="B6988">
        <v>133.51373000000001</v>
      </c>
      <c r="C6988">
        <v>0.18820843000000001</v>
      </c>
      <c r="D6988">
        <v>-0.27406457000000001</v>
      </c>
      <c r="E6988">
        <v>14.834857</v>
      </c>
      <c r="F6988">
        <f t="shared" si="218"/>
        <v>2.0912047777777779E-2</v>
      </c>
      <c r="G6988">
        <f t="shared" si="219"/>
        <v>1.6359242888888892</v>
      </c>
    </row>
    <row r="6989" spans="1:7" x14ac:dyDescent="0.25">
      <c r="A6989" s="3" t="s">
        <v>6532</v>
      </c>
      <c r="B6989">
        <v>133.52897999999999</v>
      </c>
      <c r="C6989">
        <v>0.18823509999999999</v>
      </c>
      <c r="D6989">
        <v>-0.27650613000000002</v>
      </c>
      <c r="E6989">
        <v>14.836551999999999</v>
      </c>
      <c r="F6989">
        <f t="shared" si="218"/>
        <v>2.0915011111111111E-2</v>
      </c>
      <c r="G6989">
        <f t="shared" si="219"/>
        <v>1.6361125604938271</v>
      </c>
    </row>
    <row r="6990" spans="1:7" x14ac:dyDescent="0.25">
      <c r="A6990">
        <v>69.849876403808594</v>
      </c>
      <c r="B6990">
        <v>133.56136000000001</v>
      </c>
      <c r="C6990">
        <v>0.18826176</v>
      </c>
      <c r="D6990">
        <v>-0.27772691999999999</v>
      </c>
      <c r="E6990">
        <v>14.840149</v>
      </c>
      <c r="F6990">
        <f t="shared" si="218"/>
        <v>2.0917973333333333E-2</v>
      </c>
      <c r="G6990">
        <f t="shared" si="219"/>
        <v>1.6365123135802471</v>
      </c>
    </row>
    <row r="6991" spans="1:7" x14ac:dyDescent="0.25">
      <c r="A6991" s="3" t="s">
        <v>6533</v>
      </c>
      <c r="B6991">
        <v>133.54803000000001</v>
      </c>
      <c r="C6991">
        <v>0.18827508000000001</v>
      </c>
      <c r="D6991">
        <v>-0.293597</v>
      </c>
      <c r="E6991">
        <v>14.838668</v>
      </c>
      <c r="F6991">
        <f t="shared" si="218"/>
        <v>2.0919453333333334E-2</v>
      </c>
      <c r="G6991">
        <f t="shared" si="219"/>
        <v>1.6363477456790125</v>
      </c>
    </row>
    <row r="6992" spans="1:7" x14ac:dyDescent="0.25">
      <c r="A6992">
        <v>69.8699951171875</v>
      </c>
      <c r="B6992">
        <v>133.58611999999999</v>
      </c>
      <c r="C6992">
        <v>0.18830174</v>
      </c>
      <c r="D6992">
        <v>-0.28138923999999998</v>
      </c>
      <c r="E6992">
        <v>14.842900999999999</v>
      </c>
      <c r="F6992">
        <f t="shared" si="218"/>
        <v>2.0922415555555556E-2</v>
      </c>
      <c r="G6992">
        <f t="shared" si="219"/>
        <v>1.6368179925925925</v>
      </c>
    </row>
    <row r="6993" spans="1:7" x14ac:dyDescent="0.25">
      <c r="A6993" s="3" t="s">
        <v>6534</v>
      </c>
      <c r="B6993">
        <v>133.56898000000001</v>
      </c>
      <c r="C6993">
        <v>0.18832840000000001</v>
      </c>
      <c r="D6993">
        <v>-0.29725935999999997</v>
      </c>
      <c r="E6993">
        <v>14.840996000000001</v>
      </c>
      <c r="F6993">
        <f t="shared" si="218"/>
        <v>2.0925377777777778E-2</v>
      </c>
      <c r="G6993">
        <f t="shared" si="219"/>
        <v>1.6366063876543213</v>
      </c>
    </row>
    <row r="6994" spans="1:7" x14ac:dyDescent="0.25">
      <c r="A6994" s="3" t="s">
        <v>6535</v>
      </c>
      <c r="B6994">
        <v>133.56326000000001</v>
      </c>
      <c r="C6994">
        <v>0.18835505999999999</v>
      </c>
      <c r="D6994">
        <v>-0.28505158000000003</v>
      </c>
      <c r="E6994">
        <v>14.840362000000001</v>
      </c>
      <c r="F6994">
        <f t="shared" si="218"/>
        <v>2.092834E-2</v>
      </c>
      <c r="G6994">
        <f t="shared" si="219"/>
        <v>1.6365357703703707</v>
      </c>
    </row>
    <row r="6995" spans="1:7" x14ac:dyDescent="0.25">
      <c r="A6995" s="3" t="s">
        <v>6536</v>
      </c>
      <c r="B6995">
        <v>133.62039999999999</v>
      </c>
      <c r="C6995">
        <v>0.18840836999999999</v>
      </c>
      <c r="D6995">
        <v>-0.25941523999999999</v>
      </c>
      <c r="E6995">
        <v>14.846709000000001</v>
      </c>
      <c r="F6995">
        <f t="shared" si="218"/>
        <v>2.0934263333333331E-2</v>
      </c>
      <c r="G6995">
        <f t="shared" si="219"/>
        <v>1.6372412024691358</v>
      </c>
    </row>
    <row r="6996" spans="1:7" x14ac:dyDescent="0.25">
      <c r="A6996" s="3" t="s">
        <v>6537</v>
      </c>
      <c r="B6996">
        <v>133.60898</v>
      </c>
      <c r="C6996">
        <v>0.18843504999999999</v>
      </c>
      <c r="D6996">
        <v>-0.26063603000000002</v>
      </c>
      <c r="E6996">
        <v>14.84544</v>
      </c>
      <c r="F6996">
        <f t="shared" si="218"/>
        <v>2.0937227777777775E-2</v>
      </c>
      <c r="G6996">
        <f t="shared" si="219"/>
        <v>1.637100214814815</v>
      </c>
    </row>
    <row r="6997" spans="1:7" x14ac:dyDescent="0.25">
      <c r="A6997" s="3" t="s">
        <v>6538</v>
      </c>
      <c r="B6997">
        <v>133.66041999999999</v>
      </c>
      <c r="C6997">
        <v>0.18844837</v>
      </c>
      <c r="D6997">
        <v>-0.27650613000000002</v>
      </c>
      <c r="E6997">
        <v>14.851156</v>
      </c>
      <c r="F6997">
        <f t="shared" si="218"/>
        <v>2.0938707777777777E-2</v>
      </c>
      <c r="G6997">
        <f t="shared" si="219"/>
        <v>1.6377352765432098</v>
      </c>
    </row>
    <row r="6998" spans="1:7" x14ac:dyDescent="0.25">
      <c r="A6998" s="3" t="s">
        <v>6539</v>
      </c>
      <c r="B6998">
        <v>133.64517000000001</v>
      </c>
      <c r="C6998">
        <v>0.18844837</v>
      </c>
      <c r="D6998">
        <v>-0.30580479999999999</v>
      </c>
      <c r="E6998">
        <v>14.849462000000001</v>
      </c>
      <c r="F6998">
        <f t="shared" si="218"/>
        <v>2.0938707777777777E-2</v>
      </c>
      <c r="G6998">
        <f t="shared" si="219"/>
        <v>1.6375470049382719</v>
      </c>
    </row>
    <row r="6999" spans="1:7" x14ac:dyDescent="0.25">
      <c r="A6999" s="3" t="s">
        <v>6540</v>
      </c>
      <c r="B6999">
        <v>133.64136999999999</v>
      </c>
      <c r="C6999">
        <v>0.18846170000000001</v>
      </c>
      <c r="D6999">
        <v>-0.32045412000000001</v>
      </c>
      <c r="E6999">
        <v>14.849038999999999</v>
      </c>
      <c r="F6999">
        <f t="shared" si="218"/>
        <v>2.0940188888888892E-2</v>
      </c>
      <c r="G6999">
        <f t="shared" si="219"/>
        <v>1.6375000913580247</v>
      </c>
    </row>
    <row r="7000" spans="1:7" x14ac:dyDescent="0.25">
      <c r="A7000" s="3" t="s">
        <v>6541</v>
      </c>
      <c r="B7000">
        <v>133.6566</v>
      </c>
      <c r="C7000">
        <v>0.18847502999999999</v>
      </c>
      <c r="D7000">
        <v>-0.32167489999999999</v>
      </c>
      <c r="E7000">
        <v>14.850732000000001</v>
      </c>
      <c r="F7000">
        <f t="shared" si="218"/>
        <v>2.0941669999999999E-2</v>
      </c>
      <c r="G7000">
        <f t="shared" si="219"/>
        <v>1.6376881160493828</v>
      </c>
    </row>
    <row r="7001" spans="1:7" x14ac:dyDescent="0.25">
      <c r="A7001" s="3" t="s">
        <v>6542</v>
      </c>
      <c r="B7001">
        <v>133.62612999999999</v>
      </c>
      <c r="C7001">
        <v>0.18850169</v>
      </c>
      <c r="D7001">
        <v>-0.32411646999999999</v>
      </c>
      <c r="E7001">
        <v>14.847344</v>
      </c>
      <c r="F7001">
        <f t="shared" si="218"/>
        <v>2.0944632222222221E-2</v>
      </c>
      <c r="G7001">
        <f t="shared" si="219"/>
        <v>1.6373119432098766</v>
      </c>
    </row>
    <row r="7002" spans="1:7" x14ac:dyDescent="0.25">
      <c r="A7002" s="3" t="s">
        <v>6543</v>
      </c>
      <c r="B7002">
        <v>133.67374000000001</v>
      </c>
      <c r="C7002">
        <v>0.18852833999999999</v>
      </c>
      <c r="D7002">
        <v>-0.32655802</v>
      </c>
      <c r="E7002">
        <v>14.852636</v>
      </c>
      <c r="F7002">
        <f t="shared" si="218"/>
        <v>2.0947593333333334E-2</v>
      </c>
      <c r="G7002">
        <f t="shared" si="219"/>
        <v>1.6378997209876545</v>
      </c>
    </row>
    <row r="7003" spans="1:7" x14ac:dyDescent="0.25">
      <c r="A7003" s="3" t="s">
        <v>6544</v>
      </c>
      <c r="B7003">
        <v>133.65851000000001</v>
      </c>
      <c r="C7003">
        <v>0.18854167999999999</v>
      </c>
      <c r="D7003">
        <v>-0.34242812</v>
      </c>
      <c r="E7003">
        <v>14.850944</v>
      </c>
      <c r="F7003">
        <f t="shared" si="218"/>
        <v>2.0949075555555554E-2</v>
      </c>
      <c r="G7003">
        <f t="shared" si="219"/>
        <v>1.6377116962962965</v>
      </c>
    </row>
    <row r="7004" spans="1:7" x14ac:dyDescent="0.25">
      <c r="A7004" s="3" t="s">
        <v>6545</v>
      </c>
      <c r="B7004">
        <v>133.66423</v>
      </c>
      <c r="C7004">
        <v>0.188555</v>
      </c>
      <c r="D7004">
        <v>-0.35829823999999999</v>
      </c>
      <c r="E7004">
        <v>14.851578999999999</v>
      </c>
      <c r="F7004">
        <f t="shared" si="218"/>
        <v>2.0950555555555556E-2</v>
      </c>
      <c r="G7004">
        <f t="shared" si="219"/>
        <v>1.6377823135802472</v>
      </c>
    </row>
    <row r="7005" spans="1:7" x14ac:dyDescent="0.25">
      <c r="A7005" s="3" t="s">
        <v>6546</v>
      </c>
      <c r="B7005">
        <v>133.67565999999999</v>
      </c>
      <c r="C7005">
        <v>0.18856834</v>
      </c>
      <c r="D7005">
        <v>-0.37416833999999999</v>
      </c>
      <c r="E7005">
        <v>14.852849000000001</v>
      </c>
      <c r="F7005">
        <f t="shared" si="218"/>
        <v>2.0952037777777779E-2</v>
      </c>
      <c r="G7005">
        <f t="shared" si="219"/>
        <v>1.6379234246913581</v>
      </c>
    </row>
    <row r="7006" spans="1:7" x14ac:dyDescent="0.25">
      <c r="A7006" s="3" t="s">
        <v>6547</v>
      </c>
      <c r="B7006">
        <v>133.63754</v>
      </c>
      <c r="C7006">
        <v>0.18858166000000001</v>
      </c>
      <c r="D7006">
        <v>-0.39003845999999998</v>
      </c>
      <c r="E7006">
        <v>14.848615000000001</v>
      </c>
      <c r="F7006">
        <f t="shared" si="218"/>
        <v>2.0953517777777778E-2</v>
      </c>
      <c r="G7006">
        <f t="shared" si="219"/>
        <v>1.6374528074074075</v>
      </c>
    </row>
    <row r="7007" spans="1:7" x14ac:dyDescent="0.25">
      <c r="A7007">
        <v>70.019996643066406</v>
      </c>
      <c r="B7007">
        <v>133.66994</v>
      </c>
      <c r="C7007">
        <v>0.18859500000000001</v>
      </c>
      <c r="D7007">
        <v>-0.40590854999999998</v>
      </c>
      <c r="E7007">
        <v>14.852214</v>
      </c>
      <c r="F7007">
        <f t="shared" si="218"/>
        <v>2.0955000000000001E-2</v>
      </c>
      <c r="G7007">
        <f t="shared" si="219"/>
        <v>1.6378528074074075</v>
      </c>
    </row>
    <row r="7008" spans="1:7" x14ac:dyDescent="0.25">
      <c r="A7008" s="3" t="s">
        <v>6548</v>
      </c>
      <c r="B7008">
        <v>133.63754</v>
      </c>
      <c r="C7008">
        <v>0.18859500000000001</v>
      </c>
      <c r="D7008">
        <v>-0.42055789999999998</v>
      </c>
      <c r="E7008">
        <v>14.848615000000001</v>
      </c>
      <c r="F7008">
        <f t="shared" si="218"/>
        <v>2.0955000000000001E-2</v>
      </c>
      <c r="G7008">
        <f t="shared" si="219"/>
        <v>1.6374528074074075</v>
      </c>
    </row>
    <row r="7009" spans="1:7" x14ac:dyDescent="0.25">
      <c r="A7009" s="3" t="s">
        <v>6549</v>
      </c>
      <c r="B7009">
        <v>133.61851999999999</v>
      </c>
      <c r="C7009">
        <v>0.18860832</v>
      </c>
      <c r="D7009">
        <v>-0.43642799999999998</v>
      </c>
      <c r="E7009">
        <v>14.846498499999999</v>
      </c>
      <c r="F7009">
        <f t="shared" si="218"/>
        <v>2.095648E-2</v>
      </c>
      <c r="G7009">
        <f t="shared" si="219"/>
        <v>1.6372179925925925</v>
      </c>
    </row>
    <row r="7010" spans="1:7" x14ac:dyDescent="0.25">
      <c r="A7010" s="3" t="s">
        <v>6550</v>
      </c>
      <c r="B7010">
        <v>133.63373999999999</v>
      </c>
      <c r="C7010">
        <v>0.18863498000000001</v>
      </c>
      <c r="D7010">
        <v>-0.43886956999999999</v>
      </c>
      <c r="E7010">
        <v>14.848191999999999</v>
      </c>
      <c r="F7010">
        <f t="shared" si="218"/>
        <v>2.0959442222222222E-2</v>
      </c>
      <c r="G7010">
        <f t="shared" si="219"/>
        <v>1.6374058938271605</v>
      </c>
    </row>
    <row r="7011" spans="1:7" x14ac:dyDescent="0.25">
      <c r="A7011" s="3" t="s">
        <v>6551</v>
      </c>
      <c r="B7011">
        <v>133.60517999999999</v>
      </c>
      <c r="C7011">
        <v>0.18866164999999999</v>
      </c>
      <c r="D7011">
        <v>-0.44131112</v>
      </c>
      <c r="E7011">
        <v>14.8450165</v>
      </c>
      <c r="F7011">
        <f t="shared" si="218"/>
        <v>2.0962405555555553E-2</v>
      </c>
      <c r="G7011">
        <f t="shared" si="219"/>
        <v>1.6370533012345678</v>
      </c>
    </row>
    <row r="7012" spans="1:7" x14ac:dyDescent="0.25">
      <c r="A7012" s="3" t="s">
        <v>6552</v>
      </c>
      <c r="B7012">
        <v>133.63373999999999</v>
      </c>
      <c r="C7012">
        <v>0.18867497</v>
      </c>
      <c r="D7012">
        <v>-0.45718122</v>
      </c>
      <c r="E7012">
        <v>14.848191999999999</v>
      </c>
      <c r="F7012">
        <f t="shared" si="218"/>
        <v>2.0963885555555554E-2</v>
      </c>
      <c r="G7012">
        <f t="shared" si="219"/>
        <v>1.6374058938271605</v>
      </c>
    </row>
    <row r="7013" spans="1:7" x14ac:dyDescent="0.25">
      <c r="A7013" s="3" t="s">
        <v>6553</v>
      </c>
      <c r="B7013">
        <v>133.61851999999999</v>
      </c>
      <c r="C7013">
        <v>0.18870163000000001</v>
      </c>
      <c r="D7013">
        <v>-0.45840199999999998</v>
      </c>
      <c r="E7013">
        <v>14.846498499999999</v>
      </c>
      <c r="F7013">
        <f t="shared" si="218"/>
        <v>2.096684777777778E-2</v>
      </c>
      <c r="G7013">
        <f t="shared" si="219"/>
        <v>1.6372179925925925</v>
      </c>
    </row>
    <row r="7014" spans="1:7" x14ac:dyDescent="0.25">
      <c r="A7014" s="3" t="s">
        <v>6554</v>
      </c>
      <c r="B7014">
        <v>133.62994</v>
      </c>
      <c r="C7014">
        <v>0.18886161000000001</v>
      </c>
      <c r="D7014">
        <v>-0.32411646999999999</v>
      </c>
      <c r="E7014">
        <v>14.847769</v>
      </c>
      <c r="F7014">
        <f t="shared" si="218"/>
        <v>2.0984623333333334E-2</v>
      </c>
      <c r="G7014">
        <f t="shared" si="219"/>
        <v>1.6373589802469137</v>
      </c>
    </row>
    <row r="7015" spans="1:7" x14ac:dyDescent="0.25">
      <c r="A7015">
        <v>70.099876403808594</v>
      </c>
      <c r="B7015">
        <v>133.80518000000001</v>
      </c>
      <c r="C7015">
        <v>0.18914154</v>
      </c>
      <c r="D7015">
        <v>-6.4090826000000004E-2</v>
      </c>
      <c r="E7015">
        <v>14.867241</v>
      </c>
      <c r="F7015">
        <f t="shared" si="218"/>
        <v>2.1015726666666665E-2</v>
      </c>
      <c r="G7015">
        <f t="shared" si="219"/>
        <v>1.6395224370370372</v>
      </c>
    </row>
    <row r="7016" spans="1:7" x14ac:dyDescent="0.25">
      <c r="A7016" s="3" t="s">
        <v>6555</v>
      </c>
      <c r="B7016">
        <v>133.98996</v>
      </c>
      <c r="C7016">
        <v>0.18907489</v>
      </c>
      <c r="D7016">
        <v>-0.13733749000000001</v>
      </c>
      <c r="E7016">
        <v>14.887772</v>
      </c>
      <c r="F7016">
        <f t="shared" si="218"/>
        <v>2.100832111111111E-2</v>
      </c>
      <c r="G7016">
        <f t="shared" si="219"/>
        <v>1.6418036716049382</v>
      </c>
    </row>
    <row r="7017" spans="1:7" x14ac:dyDescent="0.25">
      <c r="A7017">
        <v>70.119873046875</v>
      </c>
      <c r="B7017">
        <v>134.11186000000001</v>
      </c>
      <c r="C7017">
        <v>0.18899490999999999</v>
      </c>
      <c r="D7017">
        <v>-0.2679607</v>
      </c>
      <c r="E7017">
        <v>14.901317000000001</v>
      </c>
      <c r="F7017">
        <f t="shared" si="218"/>
        <v>2.0999434444444444E-2</v>
      </c>
      <c r="G7017">
        <f t="shared" si="219"/>
        <v>1.6433086098765435</v>
      </c>
    </row>
    <row r="7018" spans="1:7" x14ac:dyDescent="0.25">
      <c r="A7018" s="3" t="s">
        <v>6556</v>
      </c>
      <c r="B7018">
        <v>134.09853000000001</v>
      </c>
      <c r="C7018">
        <v>0.18900823999999999</v>
      </c>
      <c r="D7018">
        <v>-0.28383079999999999</v>
      </c>
      <c r="E7018">
        <v>14.899834999999999</v>
      </c>
      <c r="F7018">
        <f t="shared" si="218"/>
        <v>2.1000915555555555E-2</v>
      </c>
      <c r="G7018">
        <f t="shared" si="219"/>
        <v>1.6431440419753089</v>
      </c>
    </row>
    <row r="7019" spans="1:7" x14ac:dyDescent="0.25">
      <c r="A7019" s="3" t="s">
        <v>6557</v>
      </c>
      <c r="B7019">
        <v>134.10042999999999</v>
      </c>
      <c r="C7019">
        <v>0.18900823999999999</v>
      </c>
      <c r="D7019">
        <v>-0.31312944999999998</v>
      </c>
      <c r="E7019">
        <v>14.900047000000001</v>
      </c>
      <c r="F7019">
        <f t="shared" si="218"/>
        <v>2.1000915555555555E-2</v>
      </c>
      <c r="G7019">
        <f t="shared" si="219"/>
        <v>1.6431674987654321</v>
      </c>
    </row>
    <row r="7020" spans="1:7" x14ac:dyDescent="0.25">
      <c r="A7020" s="3" t="s">
        <v>6558</v>
      </c>
      <c r="B7020">
        <v>134.09473</v>
      </c>
      <c r="C7020">
        <v>0.18900823999999999</v>
      </c>
      <c r="D7020">
        <v>-0.34242812</v>
      </c>
      <c r="E7020">
        <v>14.899412</v>
      </c>
      <c r="F7020">
        <f t="shared" si="218"/>
        <v>2.1000915555555555E-2</v>
      </c>
      <c r="G7020">
        <f t="shared" si="219"/>
        <v>1.6430971283950617</v>
      </c>
    </row>
    <row r="7021" spans="1:7" x14ac:dyDescent="0.25">
      <c r="A7021" s="3" t="s">
        <v>6559</v>
      </c>
      <c r="B7021">
        <v>134.01852</v>
      </c>
      <c r="C7021">
        <v>0.18902157</v>
      </c>
      <c r="D7021">
        <v>-0.37172677999999998</v>
      </c>
      <c r="E7021">
        <v>14.890946</v>
      </c>
      <c r="F7021">
        <f t="shared" si="218"/>
        <v>2.1002396666666666E-2</v>
      </c>
      <c r="G7021">
        <f t="shared" si="219"/>
        <v>1.6421562641975309</v>
      </c>
    </row>
    <row r="7022" spans="1:7" x14ac:dyDescent="0.25">
      <c r="A7022" s="3" t="s">
        <v>6560</v>
      </c>
      <c r="B7022">
        <v>134.01661999999999</v>
      </c>
      <c r="C7022">
        <v>0.18902157</v>
      </c>
      <c r="D7022">
        <v>-0.38759690000000002</v>
      </c>
      <c r="E7022">
        <v>14.890734999999999</v>
      </c>
      <c r="F7022">
        <f t="shared" si="218"/>
        <v>2.1002396666666666E-2</v>
      </c>
      <c r="G7022">
        <f t="shared" si="219"/>
        <v>1.6421328074074073</v>
      </c>
    </row>
    <row r="7023" spans="1:7" x14ac:dyDescent="0.25">
      <c r="A7023" s="3" t="s">
        <v>6561</v>
      </c>
      <c r="B7023">
        <v>133.96709999999999</v>
      </c>
      <c r="C7023">
        <v>0.18902157</v>
      </c>
      <c r="D7023">
        <v>-0.41689556999999999</v>
      </c>
      <c r="E7023">
        <v>14.885230999999999</v>
      </c>
      <c r="F7023">
        <f t="shared" si="218"/>
        <v>2.1002396666666666E-2</v>
      </c>
      <c r="G7023">
        <f t="shared" si="219"/>
        <v>1.6415214493827159</v>
      </c>
    </row>
    <row r="7024" spans="1:7" x14ac:dyDescent="0.25">
      <c r="A7024" s="3" t="s">
        <v>6562</v>
      </c>
      <c r="B7024">
        <v>133.93661</v>
      </c>
      <c r="C7024">
        <v>0.18902157</v>
      </c>
      <c r="D7024">
        <v>-0.43154490000000001</v>
      </c>
      <c r="E7024">
        <v>14.8818445</v>
      </c>
      <c r="F7024">
        <f t="shared" si="218"/>
        <v>2.1002396666666666E-2</v>
      </c>
      <c r="G7024">
        <f t="shared" si="219"/>
        <v>1.6411450296296297</v>
      </c>
    </row>
    <row r="7025" spans="1:7" x14ac:dyDescent="0.25">
      <c r="A7025" s="3" t="s">
        <v>6563</v>
      </c>
      <c r="B7025">
        <v>133.95757</v>
      </c>
      <c r="C7025">
        <v>0.18930148999999999</v>
      </c>
      <c r="D7025">
        <v>-0.17274004000000001</v>
      </c>
      <c r="E7025">
        <v>14.884172</v>
      </c>
      <c r="F7025">
        <f t="shared" si="218"/>
        <v>2.1033498888888887E-2</v>
      </c>
      <c r="G7025">
        <f t="shared" si="219"/>
        <v>1.6414037950617286</v>
      </c>
    </row>
    <row r="7026" spans="1:7" x14ac:dyDescent="0.25">
      <c r="A7026" s="3" t="s">
        <v>6564</v>
      </c>
      <c r="B7026">
        <v>134.10234</v>
      </c>
      <c r="C7026">
        <v>0.18946144000000001</v>
      </c>
      <c r="D7026">
        <v>-3.7233717999999999E-2</v>
      </c>
      <c r="E7026">
        <v>14.900259</v>
      </c>
      <c r="F7026">
        <f t="shared" si="218"/>
        <v>2.1051271111111113E-2</v>
      </c>
      <c r="G7026">
        <f t="shared" si="219"/>
        <v>1.6431910790123458</v>
      </c>
    </row>
    <row r="7027" spans="1:7" x14ac:dyDescent="0.25">
      <c r="A7027">
        <v>70.219871520996094</v>
      </c>
      <c r="B7027">
        <v>134.28901999999999</v>
      </c>
      <c r="C7027">
        <v>0.18936813999999999</v>
      </c>
      <c r="D7027">
        <v>-0.16907770999999999</v>
      </c>
      <c r="E7027">
        <v>14.920999999999999</v>
      </c>
      <c r="F7027">
        <f t="shared" si="218"/>
        <v>2.1040904444444442E-2</v>
      </c>
      <c r="G7027">
        <f t="shared" si="219"/>
        <v>1.6454957703703703</v>
      </c>
    </row>
    <row r="7028" spans="1:7" x14ac:dyDescent="0.25">
      <c r="A7028" s="3" t="s">
        <v>6565</v>
      </c>
      <c r="B7028">
        <v>134.30615</v>
      </c>
      <c r="C7028">
        <v>0.18932815</v>
      </c>
      <c r="D7028">
        <v>-0.24232437000000001</v>
      </c>
      <c r="E7028">
        <v>14.922905</v>
      </c>
      <c r="F7028">
        <f t="shared" si="218"/>
        <v>2.1036461111111113E-2</v>
      </c>
      <c r="G7028">
        <f t="shared" si="219"/>
        <v>1.6457072518518521</v>
      </c>
    </row>
    <row r="7029" spans="1:7" x14ac:dyDescent="0.25">
      <c r="A7029" s="3" t="s">
        <v>6566</v>
      </c>
      <c r="B7029">
        <v>134.27759</v>
      </c>
      <c r="C7029">
        <v>0.18934149</v>
      </c>
      <c r="D7029">
        <v>-0.25819448</v>
      </c>
      <c r="E7029">
        <v>14.919729999999999</v>
      </c>
      <c r="F7029">
        <f t="shared" si="218"/>
        <v>2.1037943333333333E-2</v>
      </c>
      <c r="G7029">
        <f t="shared" si="219"/>
        <v>1.6453546592592594</v>
      </c>
    </row>
    <row r="7030" spans="1:7" x14ac:dyDescent="0.25">
      <c r="A7030">
        <v>70.25</v>
      </c>
      <c r="B7030">
        <v>134.28901999999999</v>
      </c>
      <c r="C7030">
        <v>0.18935479999999999</v>
      </c>
      <c r="D7030">
        <v>-0.27406457000000001</v>
      </c>
      <c r="E7030">
        <v>14.920999999999999</v>
      </c>
      <c r="F7030">
        <f t="shared" si="218"/>
        <v>2.1039422222222222E-2</v>
      </c>
      <c r="G7030">
        <f t="shared" si="219"/>
        <v>1.6454957703703703</v>
      </c>
    </row>
    <row r="7031" spans="1:7" x14ac:dyDescent="0.25">
      <c r="A7031" s="3" t="s">
        <v>6567</v>
      </c>
      <c r="B7031">
        <v>134.23186999999999</v>
      </c>
      <c r="C7031">
        <v>0.18935479999999999</v>
      </c>
      <c r="D7031">
        <v>-0.30336322999999998</v>
      </c>
      <c r="E7031">
        <v>14.91465</v>
      </c>
      <c r="F7031">
        <f t="shared" si="218"/>
        <v>2.1039422222222222E-2</v>
      </c>
      <c r="G7031">
        <f t="shared" si="219"/>
        <v>1.6447902148148148</v>
      </c>
    </row>
    <row r="7032" spans="1:7" x14ac:dyDescent="0.25">
      <c r="A7032">
        <v>70.269996643066406</v>
      </c>
      <c r="B7032">
        <v>134.22234</v>
      </c>
      <c r="C7032">
        <v>0.18935479999999999</v>
      </c>
      <c r="D7032">
        <v>-0.31801256999999999</v>
      </c>
      <c r="E7032">
        <v>14.913592</v>
      </c>
      <c r="F7032">
        <f t="shared" si="218"/>
        <v>2.1039422222222222E-2</v>
      </c>
      <c r="G7032">
        <f t="shared" si="219"/>
        <v>1.6446725604938273</v>
      </c>
    </row>
    <row r="7033" spans="1:7" x14ac:dyDescent="0.25">
      <c r="A7033" s="3" t="s">
        <v>6568</v>
      </c>
      <c r="B7033">
        <v>134.18424999999999</v>
      </c>
      <c r="C7033">
        <v>0.18935479999999999</v>
      </c>
      <c r="D7033">
        <v>-0.34731123000000003</v>
      </c>
      <c r="E7033">
        <v>14.90936</v>
      </c>
      <c r="F7033">
        <f t="shared" si="218"/>
        <v>2.1039422222222222E-2</v>
      </c>
      <c r="G7033">
        <f t="shared" si="219"/>
        <v>1.6442023135802468</v>
      </c>
    </row>
    <row r="7034" spans="1:7" x14ac:dyDescent="0.25">
      <c r="A7034" s="3" t="s">
        <v>6569</v>
      </c>
      <c r="B7034">
        <v>134.15758</v>
      </c>
      <c r="C7034">
        <v>0.18935479999999999</v>
      </c>
      <c r="D7034">
        <v>-0.3766099</v>
      </c>
      <c r="E7034">
        <v>14.906396000000001</v>
      </c>
      <c r="F7034">
        <f t="shared" si="218"/>
        <v>2.1039422222222222E-2</v>
      </c>
      <c r="G7034">
        <f t="shared" si="219"/>
        <v>1.6438730543209876</v>
      </c>
    </row>
    <row r="7035" spans="1:7" x14ac:dyDescent="0.25">
      <c r="A7035" s="3" t="s">
        <v>6570</v>
      </c>
      <c r="B7035">
        <v>134.15187</v>
      </c>
      <c r="C7035">
        <v>0.18936813999999999</v>
      </c>
      <c r="D7035">
        <v>-0.39248001999999999</v>
      </c>
      <c r="E7035">
        <v>14.905761</v>
      </c>
      <c r="F7035">
        <f t="shared" si="218"/>
        <v>2.1040904444444442E-2</v>
      </c>
      <c r="G7035">
        <f t="shared" si="219"/>
        <v>1.6438025604938273</v>
      </c>
    </row>
    <row r="7036" spans="1:7" x14ac:dyDescent="0.25">
      <c r="A7036" s="3" t="s">
        <v>6571</v>
      </c>
      <c r="B7036">
        <v>134.09473</v>
      </c>
      <c r="C7036">
        <v>0.18936813999999999</v>
      </c>
      <c r="D7036">
        <v>-0.42177868000000002</v>
      </c>
      <c r="E7036">
        <v>14.899412</v>
      </c>
      <c r="F7036">
        <f t="shared" si="218"/>
        <v>2.1040904444444442E-2</v>
      </c>
      <c r="G7036">
        <f t="shared" si="219"/>
        <v>1.6430971283950617</v>
      </c>
    </row>
    <row r="7037" spans="1:7" x14ac:dyDescent="0.25">
      <c r="A7037" s="3" t="s">
        <v>6572</v>
      </c>
      <c r="B7037">
        <v>134.089</v>
      </c>
      <c r="C7037">
        <v>0.18936813999999999</v>
      </c>
      <c r="D7037">
        <v>-0.45107733999999999</v>
      </c>
      <c r="E7037">
        <v>14.898777000000001</v>
      </c>
      <c r="F7037">
        <f t="shared" si="218"/>
        <v>2.1040904444444442E-2</v>
      </c>
      <c r="G7037">
        <f t="shared" si="219"/>
        <v>1.6430263876543212</v>
      </c>
    </row>
    <row r="7038" spans="1:7" x14ac:dyDescent="0.25">
      <c r="A7038" s="3" t="s">
        <v>6573</v>
      </c>
      <c r="B7038">
        <v>134.02424999999999</v>
      </c>
      <c r="C7038">
        <v>0.18946144000000001</v>
      </c>
      <c r="D7038">
        <v>-0.38393455999999998</v>
      </c>
      <c r="E7038">
        <v>14.891579999999999</v>
      </c>
      <c r="F7038">
        <f t="shared" si="218"/>
        <v>2.1051271111111113E-2</v>
      </c>
      <c r="G7038">
        <f t="shared" si="219"/>
        <v>1.6422270049382717</v>
      </c>
    </row>
    <row r="7039" spans="1:7" x14ac:dyDescent="0.25">
      <c r="A7039" s="3" t="s">
        <v>6574</v>
      </c>
      <c r="B7039">
        <v>134.12900999999999</v>
      </c>
      <c r="C7039">
        <v>0.18980804000000001</v>
      </c>
      <c r="D7039">
        <v>-6.8973936E-2</v>
      </c>
      <c r="E7039">
        <v>14.903222</v>
      </c>
      <c r="F7039">
        <f t="shared" si="218"/>
        <v>2.1089782222222225E-2</v>
      </c>
      <c r="G7039">
        <f t="shared" si="219"/>
        <v>1.643520338271605</v>
      </c>
    </row>
    <row r="7040" spans="1:7" x14ac:dyDescent="0.25">
      <c r="A7040">
        <v>70.349876403808594</v>
      </c>
      <c r="B7040">
        <v>134.37474</v>
      </c>
      <c r="C7040">
        <v>0.18986136000000001</v>
      </c>
      <c r="D7040">
        <v>-1.7701275999999998E-2</v>
      </c>
      <c r="E7040">
        <v>14.930524999999999</v>
      </c>
      <c r="F7040">
        <f t="shared" si="218"/>
        <v>2.1095706666666669E-2</v>
      </c>
      <c r="G7040">
        <f t="shared" si="219"/>
        <v>1.6465540419753089</v>
      </c>
    </row>
    <row r="7041" spans="1:7" x14ac:dyDescent="0.25">
      <c r="A7041" s="3" t="s">
        <v>6575</v>
      </c>
      <c r="B7041">
        <v>134.55378999999999</v>
      </c>
      <c r="C7041">
        <v>0.18979472</v>
      </c>
      <c r="D7041">
        <v>-0.10437649</v>
      </c>
      <c r="E7041">
        <v>14.950419999999999</v>
      </c>
      <c r="F7041">
        <f t="shared" si="218"/>
        <v>2.1088302222222223E-2</v>
      </c>
      <c r="G7041">
        <f t="shared" si="219"/>
        <v>1.6487645358024692</v>
      </c>
    </row>
    <row r="7042" spans="1:7" x14ac:dyDescent="0.25">
      <c r="A7042">
        <v>70.3699951171875</v>
      </c>
      <c r="B7042">
        <v>134.59569999999999</v>
      </c>
      <c r="C7042">
        <v>0.18980804000000001</v>
      </c>
      <c r="D7042">
        <v>-0.13367515999999999</v>
      </c>
      <c r="E7042">
        <v>14.955075000000001</v>
      </c>
      <c r="F7042">
        <f t="shared" si="218"/>
        <v>2.1089782222222225E-2</v>
      </c>
      <c r="G7042">
        <f t="shared" si="219"/>
        <v>1.6492819432098766</v>
      </c>
    </row>
    <row r="7043" spans="1:7" x14ac:dyDescent="0.25">
      <c r="A7043" s="3" t="s">
        <v>6576</v>
      </c>
      <c r="B7043">
        <v>134.57664</v>
      </c>
      <c r="C7043">
        <v>0.18980804000000001</v>
      </c>
      <c r="D7043">
        <v>-0.16297381999999999</v>
      </c>
      <c r="E7043">
        <v>14.952959</v>
      </c>
      <c r="F7043">
        <f t="shared" si="218"/>
        <v>2.1089782222222225E-2</v>
      </c>
      <c r="G7043">
        <f t="shared" si="219"/>
        <v>1.6490466345679013</v>
      </c>
    </row>
    <row r="7044" spans="1:7" x14ac:dyDescent="0.25">
      <c r="A7044" s="3" t="s">
        <v>6577</v>
      </c>
      <c r="B7044">
        <v>134.54999000000001</v>
      </c>
      <c r="C7044">
        <v>0.18982138000000001</v>
      </c>
      <c r="D7044">
        <v>-0.17884393000000001</v>
      </c>
      <c r="E7044">
        <v>14.949997</v>
      </c>
      <c r="F7044">
        <f t="shared" si="218"/>
        <v>2.1091264444444445E-2</v>
      </c>
      <c r="G7044">
        <f t="shared" si="219"/>
        <v>1.6487176222222224</v>
      </c>
    </row>
    <row r="7045" spans="1:7" x14ac:dyDescent="0.25">
      <c r="A7045" s="3" t="s">
        <v>6578</v>
      </c>
      <c r="B7045">
        <v>134.54427000000001</v>
      </c>
      <c r="C7045">
        <v>0.18982138000000001</v>
      </c>
      <c r="D7045">
        <v>-0.20814260000000001</v>
      </c>
      <c r="E7045">
        <v>14.949362000000001</v>
      </c>
      <c r="F7045">
        <f t="shared" si="218"/>
        <v>2.1091264444444445E-2</v>
      </c>
      <c r="G7045">
        <f t="shared" si="219"/>
        <v>1.6486470049382718</v>
      </c>
    </row>
    <row r="7046" spans="1:7" x14ac:dyDescent="0.25">
      <c r="A7046" s="3" t="s">
        <v>6579</v>
      </c>
      <c r="B7046">
        <v>134.49854999999999</v>
      </c>
      <c r="C7046">
        <v>0.18982138000000001</v>
      </c>
      <c r="D7046">
        <v>-0.23744125999999999</v>
      </c>
      <c r="E7046">
        <v>14.944283</v>
      </c>
      <c r="F7046">
        <f t="shared" ref="F7046:F7109" si="220">C7046/9</f>
        <v>2.1091264444444445E-2</v>
      </c>
      <c r="G7046">
        <f t="shared" ref="G7046:G7109" si="221">(B7046-$B$5)/81</f>
        <v>1.6480825604938272</v>
      </c>
    </row>
    <row r="7047" spans="1:7" x14ac:dyDescent="0.25">
      <c r="A7047" s="3" t="s">
        <v>6580</v>
      </c>
      <c r="B7047">
        <v>134.50615999999999</v>
      </c>
      <c r="C7047">
        <v>0.1898347</v>
      </c>
      <c r="D7047">
        <v>-0.25331136999999998</v>
      </c>
      <c r="E7047">
        <v>14.945128</v>
      </c>
      <c r="F7047">
        <f t="shared" si="220"/>
        <v>2.1092744444444443E-2</v>
      </c>
      <c r="G7047">
        <f t="shared" si="221"/>
        <v>1.6481765111111111</v>
      </c>
    </row>
    <row r="7048" spans="1:7" x14ac:dyDescent="0.25">
      <c r="A7048" s="3" t="s">
        <v>6581</v>
      </c>
      <c r="B7048">
        <v>134.46045000000001</v>
      </c>
      <c r="C7048">
        <v>0.1898347</v>
      </c>
      <c r="D7048">
        <v>-0.2679607</v>
      </c>
      <c r="E7048">
        <v>14.940048000000001</v>
      </c>
      <c r="F7048">
        <f t="shared" si="220"/>
        <v>2.1092744444444443E-2</v>
      </c>
      <c r="G7048">
        <f t="shared" si="221"/>
        <v>1.6476121901234571</v>
      </c>
    </row>
    <row r="7049" spans="1:7" x14ac:dyDescent="0.25">
      <c r="A7049" s="3" t="s">
        <v>6582</v>
      </c>
      <c r="B7049">
        <v>134.44711000000001</v>
      </c>
      <c r="C7049">
        <v>0.1898347</v>
      </c>
      <c r="D7049">
        <v>-0.29725935999999997</v>
      </c>
      <c r="E7049">
        <v>14.938567000000001</v>
      </c>
      <c r="F7049">
        <f t="shared" si="220"/>
        <v>2.1092744444444443E-2</v>
      </c>
      <c r="G7049">
        <f t="shared" si="221"/>
        <v>1.6474474987654324</v>
      </c>
    </row>
    <row r="7050" spans="1:7" x14ac:dyDescent="0.25">
      <c r="A7050" s="3" t="s">
        <v>6583</v>
      </c>
      <c r="B7050">
        <v>134.44139999999999</v>
      </c>
      <c r="C7050">
        <v>0.18984804</v>
      </c>
      <c r="D7050">
        <v>-0.31312944999999998</v>
      </c>
      <c r="E7050">
        <v>14.937932</v>
      </c>
      <c r="F7050">
        <f t="shared" si="220"/>
        <v>2.1094226666666667E-2</v>
      </c>
      <c r="G7050">
        <f t="shared" si="221"/>
        <v>1.6473770049382717</v>
      </c>
    </row>
    <row r="7051" spans="1:7" x14ac:dyDescent="0.25">
      <c r="A7051" s="3" t="s">
        <v>6584</v>
      </c>
      <c r="B7051">
        <v>134.39187999999999</v>
      </c>
      <c r="C7051">
        <v>0.18984804</v>
      </c>
      <c r="D7051">
        <v>-0.34242812</v>
      </c>
      <c r="E7051">
        <v>14.932429000000001</v>
      </c>
      <c r="F7051">
        <f t="shared" si="220"/>
        <v>2.1094226666666667E-2</v>
      </c>
      <c r="G7051">
        <f t="shared" si="221"/>
        <v>1.6467656469135803</v>
      </c>
    </row>
    <row r="7052" spans="1:7" x14ac:dyDescent="0.25">
      <c r="A7052" s="3" t="s">
        <v>6585</v>
      </c>
      <c r="B7052">
        <v>134.40711999999999</v>
      </c>
      <c r="C7052">
        <v>0.18984804</v>
      </c>
      <c r="D7052">
        <v>-0.37172677999999998</v>
      </c>
      <c r="E7052">
        <v>14.934122</v>
      </c>
      <c r="F7052">
        <f t="shared" si="220"/>
        <v>2.1094226666666667E-2</v>
      </c>
      <c r="G7052">
        <f t="shared" si="221"/>
        <v>1.6469537950617283</v>
      </c>
    </row>
    <row r="7053" spans="1:7" x14ac:dyDescent="0.25">
      <c r="A7053" s="3" t="s">
        <v>6586</v>
      </c>
      <c r="B7053">
        <v>134.37092999999999</v>
      </c>
      <c r="C7053">
        <v>0.18986136000000001</v>
      </c>
      <c r="D7053">
        <v>-0.38759690000000002</v>
      </c>
      <c r="E7053">
        <v>14.930099999999999</v>
      </c>
      <c r="F7053">
        <f t="shared" si="220"/>
        <v>2.1095706666666669E-2</v>
      </c>
      <c r="G7053">
        <f t="shared" si="221"/>
        <v>1.6465070049382715</v>
      </c>
    </row>
    <row r="7054" spans="1:7" x14ac:dyDescent="0.25">
      <c r="A7054" s="3" t="s">
        <v>6587</v>
      </c>
      <c r="B7054">
        <v>134.33855</v>
      </c>
      <c r="C7054">
        <v>0.18987470000000001</v>
      </c>
      <c r="D7054">
        <v>-0.40346700000000002</v>
      </c>
      <c r="E7054">
        <v>14.926503</v>
      </c>
      <c r="F7054">
        <f t="shared" si="220"/>
        <v>2.1097188888888889E-2</v>
      </c>
      <c r="G7054">
        <f t="shared" si="221"/>
        <v>1.646107251851852</v>
      </c>
    </row>
    <row r="7055" spans="1:7" x14ac:dyDescent="0.25">
      <c r="A7055" s="3" t="s">
        <v>6588</v>
      </c>
      <c r="B7055">
        <v>134.33855</v>
      </c>
      <c r="C7055">
        <v>0.18988801999999999</v>
      </c>
      <c r="D7055">
        <v>-0.41933712000000001</v>
      </c>
      <c r="E7055">
        <v>14.926503</v>
      </c>
      <c r="F7055">
        <f t="shared" si="220"/>
        <v>2.1098668888888887E-2</v>
      </c>
      <c r="G7055">
        <f t="shared" si="221"/>
        <v>1.646107251851852</v>
      </c>
    </row>
    <row r="7056" spans="1:7" x14ac:dyDescent="0.25">
      <c r="A7056" s="3" t="s">
        <v>6589</v>
      </c>
      <c r="B7056">
        <v>134.28901999999999</v>
      </c>
      <c r="C7056">
        <v>0.18992801000000001</v>
      </c>
      <c r="D7056">
        <v>-0.39248001999999999</v>
      </c>
      <c r="E7056">
        <v>14.920999999999999</v>
      </c>
      <c r="F7056">
        <f t="shared" si="220"/>
        <v>2.1103112222222224E-2</v>
      </c>
      <c r="G7056">
        <f t="shared" si="221"/>
        <v>1.6454957703703703</v>
      </c>
    </row>
    <row r="7057" spans="1:7" x14ac:dyDescent="0.25">
      <c r="A7057">
        <v>70.519874572753906</v>
      </c>
      <c r="B7057">
        <v>134.31187</v>
      </c>
      <c r="C7057">
        <v>0.189968</v>
      </c>
      <c r="D7057">
        <v>-0.38027223999999998</v>
      </c>
      <c r="E7057">
        <v>14.923539999999999</v>
      </c>
      <c r="F7057">
        <f t="shared" si="220"/>
        <v>2.1107555555555556E-2</v>
      </c>
      <c r="G7057">
        <f t="shared" si="221"/>
        <v>1.6457778691358025</v>
      </c>
    </row>
    <row r="7058" spans="1:7" x14ac:dyDescent="0.25">
      <c r="A7058" s="3" t="s">
        <v>6590</v>
      </c>
      <c r="B7058">
        <v>134.31568999999999</v>
      </c>
      <c r="C7058">
        <v>0.19000797999999999</v>
      </c>
      <c r="D7058">
        <v>-0.36928523000000002</v>
      </c>
      <c r="E7058">
        <v>14.9239645</v>
      </c>
      <c r="F7058">
        <f t="shared" si="220"/>
        <v>2.1111997777777777E-2</v>
      </c>
      <c r="G7058">
        <f t="shared" si="221"/>
        <v>1.6458250296296295</v>
      </c>
    </row>
    <row r="7059" spans="1:7" x14ac:dyDescent="0.25">
      <c r="A7059" s="3" t="s">
        <v>6591</v>
      </c>
      <c r="B7059">
        <v>134.32521</v>
      </c>
      <c r="C7059">
        <v>0.19003464</v>
      </c>
      <c r="D7059">
        <v>-0.37172677999999998</v>
      </c>
      <c r="E7059">
        <v>14.925022</v>
      </c>
      <c r="F7059">
        <f t="shared" si="220"/>
        <v>2.1114960000000002E-2</v>
      </c>
      <c r="G7059">
        <f t="shared" si="221"/>
        <v>1.6459425604938271</v>
      </c>
    </row>
    <row r="7060" spans="1:7" x14ac:dyDescent="0.25">
      <c r="A7060" s="3" t="s">
        <v>6592</v>
      </c>
      <c r="B7060">
        <v>134.3614</v>
      </c>
      <c r="C7060">
        <v>0.19006129999999999</v>
      </c>
      <c r="D7060">
        <v>-0.37416833999999999</v>
      </c>
      <c r="E7060">
        <v>14.929043</v>
      </c>
      <c r="F7060">
        <f t="shared" si="220"/>
        <v>2.1117922222222221E-2</v>
      </c>
      <c r="G7060">
        <f t="shared" si="221"/>
        <v>1.6463893506172842</v>
      </c>
    </row>
    <row r="7061" spans="1:7" x14ac:dyDescent="0.25">
      <c r="A7061" s="3" t="s">
        <v>6593</v>
      </c>
      <c r="B7061">
        <v>134.35568000000001</v>
      </c>
      <c r="C7061">
        <v>0.19007463999999999</v>
      </c>
      <c r="D7061">
        <v>-0.39003845999999998</v>
      </c>
      <c r="E7061">
        <v>14.928407999999999</v>
      </c>
      <c r="F7061">
        <f t="shared" si="220"/>
        <v>2.1119404444444444E-2</v>
      </c>
      <c r="G7061">
        <f t="shared" si="221"/>
        <v>1.6463187333333336</v>
      </c>
    </row>
    <row r="7062" spans="1:7" x14ac:dyDescent="0.25">
      <c r="A7062" s="3" t="s">
        <v>6594</v>
      </c>
      <c r="B7062">
        <v>134.39377999999999</v>
      </c>
      <c r="C7062">
        <v>0.19008796</v>
      </c>
      <c r="D7062">
        <v>-0.40590854999999998</v>
      </c>
      <c r="E7062">
        <v>14.932639999999999</v>
      </c>
      <c r="F7062">
        <f t="shared" si="220"/>
        <v>2.1120884444444446E-2</v>
      </c>
      <c r="G7062">
        <f t="shared" si="221"/>
        <v>1.6467891037037037</v>
      </c>
    </row>
    <row r="7063" spans="1:7" x14ac:dyDescent="0.25">
      <c r="A7063" s="3" t="s">
        <v>6595</v>
      </c>
      <c r="B7063">
        <v>134.35378</v>
      </c>
      <c r="C7063">
        <v>0.1901013</v>
      </c>
      <c r="D7063">
        <v>-0.42177868000000002</v>
      </c>
      <c r="E7063">
        <v>14.928196</v>
      </c>
      <c r="F7063">
        <f t="shared" si="220"/>
        <v>2.1122366666666666E-2</v>
      </c>
      <c r="G7063">
        <f t="shared" si="221"/>
        <v>1.64629527654321</v>
      </c>
    </row>
    <row r="7064" spans="1:7" x14ac:dyDescent="0.25">
      <c r="A7064" s="3" t="s">
        <v>6596</v>
      </c>
      <c r="B7064">
        <v>134.34807000000001</v>
      </c>
      <c r="C7064">
        <v>0.19011465</v>
      </c>
      <c r="D7064">
        <v>-0.42299944</v>
      </c>
      <c r="E7064">
        <v>14.927561000000001</v>
      </c>
      <c r="F7064">
        <f t="shared" si="220"/>
        <v>2.112385E-2</v>
      </c>
      <c r="G7064">
        <f t="shared" si="221"/>
        <v>1.6462247827160497</v>
      </c>
    </row>
    <row r="7065" spans="1:7" x14ac:dyDescent="0.25">
      <c r="A7065">
        <v>70.599876403808594</v>
      </c>
      <c r="B7065">
        <v>134.37282999999999</v>
      </c>
      <c r="C7065">
        <v>0.19012798</v>
      </c>
      <c r="D7065">
        <v>-0.43886956999999999</v>
      </c>
      <c r="E7065">
        <v>14.930313</v>
      </c>
      <c r="F7065">
        <f t="shared" si="220"/>
        <v>2.1125331111111111E-2</v>
      </c>
      <c r="G7065">
        <f t="shared" si="221"/>
        <v>1.6465304617283951</v>
      </c>
    </row>
    <row r="7066" spans="1:7" x14ac:dyDescent="0.25">
      <c r="A7066" s="3" t="s">
        <v>6597</v>
      </c>
      <c r="B7066">
        <v>134.33855</v>
      </c>
      <c r="C7066">
        <v>0.19016796</v>
      </c>
      <c r="D7066">
        <v>-0.42666179999999998</v>
      </c>
      <c r="E7066">
        <v>14.926503</v>
      </c>
      <c r="F7066">
        <f t="shared" si="220"/>
        <v>2.1129773333333334E-2</v>
      </c>
      <c r="G7066">
        <f t="shared" si="221"/>
        <v>1.646107251851852</v>
      </c>
    </row>
    <row r="7067" spans="1:7" x14ac:dyDescent="0.25">
      <c r="A7067">
        <v>70.619873046875</v>
      </c>
      <c r="B7067">
        <v>134.36902000000001</v>
      </c>
      <c r="C7067">
        <v>0.1901813</v>
      </c>
      <c r="D7067">
        <v>-0.44131112</v>
      </c>
      <c r="E7067">
        <v>14.92989</v>
      </c>
      <c r="F7067">
        <f t="shared" si="220"/>
        <v>2.1131255555555555E-2</v>
      </c>
      <c r="G7067">
        <f t="shared" si="221"/>
        <v>1.6464834246913582</v>
      </c>
    </row>
    <row r="7068" spans="1:7" x14ac:dyDescent="0.25">
      <c r="A7068" s="3" t="s">
        <v>6598</v>
      </c>
      <c r="B7068">
        <v>134.34997999999999</v>
      </c>
      <c r="C7068">
        <v>0.19019462000000001</v>
      </c>
      <c r="D7068">
        <v>-0.45718122</v>
      </c>
      <c r="E7068">
        <v>14.9277725</v>
      </c>
      <c r="F7068">
        <f t="shared" si="220"/>
        <v>2.1132735555555556E-2</v>
      </c>
      <c r="G7068">
        <f t="shared" si="221"/>
        <v>1.646248362962963</v>
      </c>
    </row>
    <row r="7069" spans="1:7" x14ac:dyDescent="0.25">
      <c r="A7069" s="3" t="s">
        <v>6599</v>
      </c>
      <c r="B7069">
        <v>134.3595</v>
      </c>
      <c r="C7069">
        <v>0.19035458999999999</v>
      </c>
      <c r="D7069">
        <v>-0.33632424</v>
      </c>
      <c r="E7069">
        <v>14.92883</v>
      </c>
      <c r="F7069">
        <f t="shared" si="220"/>
        <v>2.1150509999999997E-2</v>
      </c>
      <c r="G7069">
        <f t="shared" si="221"/>
        <v>1.6463658938271606</v>
      </c>
    </row>
    <row r="7070" spans="1:7" x14ac:dyDescent="0.25">
      <c r="A7070">
        <v>70.650001525878906</v>
      </c>
      <c r="B7070">
        <v>134.57094000000001</v>
      </c>
      <c r="C7070">
        <v>0.19060785</v>
      </c>
      <c r="D7070">
        <v>-9.2168710000000001E-2</v>
      </c>
      <c r="E7070">
        <v>14.952324000000001</v>
      </c>
      <c r="F7070">
        <f t="shared" si="220"/>
        <v>2.117865E-2</v>
      </c>
      <c r="G7070">
        <f t="shared" si="221"/>
        <v>1.648976264197531</v>
      </c>
    </row>
    <row r="7071" spans="1:7" x14ac:dyDescent="0.25">
      <c r="A7071" s="3" t="s">
        <v>6600</v>
      </c>
      <c r="B7071">
        <v>134.69666000000001</v>
      </c>
      <c r="C7071">
        <v>0.19055453</v>
      </c>
      <c r="D7071">
        <v>-0.18006470999999999</v>
      </c>
      <c r="E7071">
        <v>14.966293</v>
      </c>
      <c r="F7071">
        <f t="shared" si="220"/>
        <v>2.1172725555555556E-2</v>
      </c>
      <c r="G7071">
        <f t="shared" si="221"/>
        <v>1.6505283629629632</v>
      </c>
    </row>
    <row r="7072" spans="1:7" x14ac:dyDescent="0.25">
      <c r="A7072" s="3" t="s">
        <v>6601</v>
      </c>
      <c r="B7072">
        <v>134.86429000000001</v>
      </c>
      <c r="C7072">
        <v>0.19050121</v>
      </c>
      <c r="D7072">
        <v>-0.25209057000000001</v>
      </c>
      <c r="E7072">
        <v>14.984920000000001</v>
      </c>
      <c r="F7072">
        <f t="shared" si="220"/>
        <v>2.1166801111111112E-2</v>
      </c>
      <c r="G7072">
        <f t="shared" si="221"/>
        <v>1.6525978691358028</v>
      </c>
    </row>
    <row r="7073" spans="1:7" x14ac:dyDescent="0.25">
      <c r="A7073" s="3" t="s">
        <v>6602</v>
      </c>
      <c r="B7073">
        <v>134.86429000000001</v>
      </c>
      <c r="C7073">
        <v>0.19051452999999999</v>
      </c>
      <c r="D7073">
        <v>-0.2679607</v>
      </c>
      <c r="E7073">
        <v>14.984920000000001</v>
      </c>
      <c r="F7073">
        <f t="shared" si="220"/>
        <v>2.116828111111111E-2</v>
      </c>
      <c r="G7073">
        <f t="shared" si="221"/>
        <v>1.6525978691358028</v>
      </c>
    </row>
    <row r="7074" spans="1:7" x14ac:dyDescent="0.25">
      <c r="A7074" s="3" t="s">
        <v>6603</v>
      </c>
      <c r="B7074">
        <v>134.85666000000001</v>
      </c>
      <c r="C7074">
        <v>0.19051452999999999</v>
      </c>
      <c r="D7074">
        <v>-0.29725935999999997</v>
      </c>
      <c r="E7074">
        <v>14.984073</v>
      </c>
      <c r="F7074">
        <f t="shared" si="220"/>
        <v>2.116828111111111E-2</v>
      </c>
      <c r="G7074">
        <f t="shared" si="221"/>
        <v>1.6525036716049384</v>
      </c>
    </row>
    <row r="7075" spans="1:7" x14ac:dyDescent="0.25">
      <c r="A7075" s="3" t="s">
        <v>6604</v>
      </c>
      <c r="B7075">
        <v>134.82810000000001</v>
      </c>
      <c r="C7075">
        <v>0.19051452999999999</v>
      </c>
      <c r="D7075">
        <v>-0.32655802</v>
      </c>
      <c r="E7075">
        <v>14.980898</v>
      </c>
      <c r="F7075">
        <f t="shared" si="220"/>
        <v>2.116828111111111E-2</v>
      </c>
      <c r="G7075">
        <f t="shared" si="221"/>
        <v>1.6521510790123459</v>
      </c>
    </row>
    <row r="7076" spans="1:7" x14ac:dyDescent="0.25">
      <c r="A7076" s="3" t="s">
        <v>6605</v>
      </c>
      <c r="B7076">
        <v>134.76903999999999</v>
      </c>
      <c r="C7076">
        <v>0.19051452999999999</v>
      </c>
      <c r="D7076">
        <v>-0.35585670000000003</v>
      </c>
      <c r="E7076">
        <v>14.974335999999999</v>
      </c>
      <c r="F7076">
        <f t="shared" si="220"/>
        <v>2.116828111111111E-2</v>
      </c>
      <c r="G7076">
        <f t="shared" si="221"/>
        <v>1.6514219432098765</v>
      </c>
    </row>
    <row r="7077" spans="1:7" x14ac:dyDescent="0.25">
      <c r="A7077">
        <v>70.719871520996094</v>
      </c>
      <c r="B7077">
        <v>134.77856</v>
      </c>
      <c r="C7077">
        <v>0.19052786999999999</v>
      </c>
      <c r="D7077">
        <v>-0.37172677999999998</v>
      </c>
      <c r="E7077">
        <v>14.975394</v>
      </c>
      <c r="F7077">
        <f t="shared" si="220"/>
        <v>2.1169763333333331E-2</v>
      </c>
      <c r="G7077">
        <f t="shared" si="221"/>
        <v>1.6515394740740741</v>
      </c>
    </row>
    <row r="7078" spans="1:7" x14ac:dyDescent="0.25">
      <c r="A7078" s="3" t="s">
        <v>6606</v>
      </c>
      <c r="B7078">
        <v>134.72905</v>
      </c>
      <c r="C7078">
        <v>0.19052786999999999</v>
      </c>
      <c r="D7078">
        <v>-0.40102544000000001</v>
      </c>
      <c r="E7078">
        <v>14.9698925</v>
      </c>
      <c r="F7078">
        <f t="shared" si="220"/>
        <v>2.1169763333333331E-2</v>
      </c>
      <c r="G7078">
        <f t="shared" si="221"/>
        <v>1.6509282395061731</v>
      </c>
    </row>
    <row r="7079" spans="1:7" x14ac:dyDescent="0.25">
      <c r="A7079" s="3" t="s">
        <v>6607</v>
      </c>
      <c r="B7079">
        <v>134.68143000000001</v>
      </c>
      <c r="C7079">
        <v>0.19052786999999999</v>
      </c>
      <c r="D7079">
        <v>-0.43032409999999999</v>
      </c>
      <c r="E7079">
        <v>14.964601</v>
      </c>
      <c r="F7079">
        <f t="shared" si="220"/>
        <v>2.1169763333333331E-2</v>
      </c>
      <c r="G7079">
        <f t="shared" si="221"/>
        <v>1.6503403382716051</v>
      </c>
    </row>
    <row r="7080" spans="1:7" x14ac:dyDescent="0.25">
      <c r="A7080" s="3" t="s">
        <v>6608</v>
      </c>
      <c r="B7080">
        <v>134.67952</v>
      </c>
      <c r="C7080">
        <v>0.19052786999999999</v>
      </c>
      <c r="D7080">
        <v>-0.44497344</v>
      </c>
      <c r="E7080">
        <v>14.964388</v>
      </c>
      <c r="F7080">
        <f t="shared" si="220"/>
        <v>2.1169763333333331E-2</v>
      </c>
      <c r="G7080">
        <f t="shared" si="221"/>
        <v>1.6503167580246914</v>
      </c>
    </row>
    <row r="7081" spans="1:7" x14ac:dyDescent="0.25">
      <c r="A7081" s="3" t="s">
        <v>6609</v>
      </c>
      <c r="B7081">
        <v>134.61664999999999</v>
      </c>
      <c r="C7081">
        <v>0.19052786999999999</v>
      </c>
      <c r="D7081">
        <v>-0.47427209999999997</v>
      </c>
      <c r="E7081">
        <v>14.957405</v>
      </c>
      <c r="F7081">
        <f t="shared" si="220"/>
        <v>2.1169763333333331E-2</v>
      </c>
      <c r="G7081">
        <f t="shared" si="221"/>
        <v>1.6495405851851852</v>
      </c>
    </row>
    <row r="7082" spans="1:7" x14ac:dyDescent="0.25">
      <c r="A7082">
        <v>70.769996643066406</v>
      </c>
      <c r="B7082">
        <v>134.64714000000001</v>
      </c>
      <c r="C7082">
        <v>0.19078116000000001</v>
      </c>
      <c r="D7082">
        <v>-0.27162301999999999</v>
      </c>
      <c r="E7082">
        <v>14.960792</v>
      </c>
      <c r="F7082">
        <f t="shared" si="220"/>
        <v>2.1197906666666669E-2</v>
      </c>
      <c r="G7082">
        <f t="shared" si="221"/>
        <v>1.6499170049382719</v>
      </c>
    </row>
    <row r="7083" spans="1:7" x14ac:dyDescent="0.25">
      <c r="A7083" s="3" t="s">
        <v>6610</v>
      </c>
      <c r="B7083">
        <v>134.78620000000001</v>
      </c>
      <c r="C7083">
        <v>0.19094111</v>
      </c>
      <c r="D7083">
        <v>-0.1092596</v>
      </c>
      <c r="E7083">
        <v>14.976241</v>
      </c>
      <c r="F7083">
        <f t="shared" si="220"/>
        <v>2.1215678888888888E-2</v>
      </c>
      <c r="G7083">
        <f t="shared" si="221"/>
        <v>1.6516337950617286</v>
      </c>
    </row>
    <row r="7084" spans="1:7" x14ac:dyDescent="0.25">
      <c r="A7084" s="3" t="s">
        <v>6611</v>
      </c>
      <c r="B7084">
        <v>134.93095</v>
      </c>
      <c r="C7084">
        <v>0.19084780000000001</v>
      </c>
      <c r="D7084">
        <v>-0.23988281</v>
      </c>
      <c r="E7084">
        <v>14.992326</v>
      </c>
      <c r="F7084">
        <f t="shared" si="220"/>
        <v>2.1205311111111111E-2</v>
      </c>
      <c r="G7084">
        <f t="shared" si="221"/>
        <v>1.6534208320987656</v>
      </c>
    </row>
    <row r="7085" spans="1:7" x14ac:dyDescent="0.25">
      <c r="A7085" s="3" t="s">
        <v>6612</v>
      </c>
      <c r="B7085">
        <v>135.01096000000001</v>
      </c>
      <c r="C7085">
        <v>0.19076782</v>
      </c>
      <c r="D7085">
        <v>-0.3546359</v>
      </c>
      <c r="E7085">
        <v>15.001215999999999</v>
      </c>
      <c r="F7085">
        <f t="shared" si="220"/>
        <v>2.1196424444444445E-2</v>
      </c>
      <c r="G7085">
        <f t="shared" si="221"/>
        <v>1.6544086098765434</v>
      </c>
    </row>
    <row r="7086" spans="1:7" x14ac:dyDescent="0.25">
      <c r="A7086" s="3" t="s">
        <v>6613</v>
      </c>
      <c r="B7086">
        <v>134.98239000000001</v>
      </c>
      <c r="C7086">
        <v>0.19078116000000001</v>
      </c>
      <c r="D7086">
        <v>-0.37050601999999999</v>
      </c>
      <c r="E7086">
        <v>14.998041000000001</v>
      </c>
      <c r="F7086">
        <f t="shared" si="220"/>
        <v>2.1197906666666669E-2</v>
      </c>
      <c r="G7086">
        <f t="shared" si="221"/>
        <v>1.6540558938271608</v>
      </c>
    </row>
    <row r="7087" spans="1:7" x14ac:dyDescent="0.25">
      <c r="A7087" s="3" t="s">
        <v>6614</v>
      </c>
      <c r="B7087">
        <v>134.98618999999999</v>
      </c>
      <c r="C7087">
        <v>0.19078116000000001</v>
      </c>
      <c r="D7087">
        <v>-0.39980468000000002</v>
      </c>
      <c r="E7087">
        <v>14.998464</v>
      </c>
      <c r="F7087">
        <f t="shared" si="220"/>
        <v>2.1197906666666669E-2</v>
      </c>
      <c r="G7087">
        <f t="shared" si="221"/>
        <v>1.6541028074074073</v>
      </c>
    </row>
    <row r="7088" spans="1:7" x14ac:dyDescent="0.25">
      <c r="A7088" s="3" t="s">
        <v>6615</v>
      </c>
      <c r="B7088">
        <v>134.9462</v>
      </c>
      <c r="C7088">
        <v>0.19078116000000001</v>
      </c>
      <c r="D7088">
        <v>-0.41445399999999999</v>
      </c>
      <c r="E7088">
        <v>14.994020000000001</v>
      </c>
      <c r="F7088">
        <f t="shared" si="220"/>
        <v>2.1197906666666669E-2</v>
      </c>
      <c r="G7088">
        <f t="shared" si="221"/>
        <v>1.653609103703704</v>
      </c>
    </row>
    <row r="7089" spans="1:7" x14ac:dyDescent="0.25">
      <c r="A7089" s="3" t="s">
        <v>6616</v>
      </c>
      <c r="B7089">
        <v>134.89285000000001</v>
      </c>
      <c r="C7089">
        <v>0.19078116000000001</v>
      </c>
      <c r="D7089">
        <v>-0.44375268000000001</v>
      </c>
      <c r="E7089">
        <v>14.988092999999999</v>
      </c>
      <c r="F7089">
        <f t="shared" si="220"/>
        <v>2.1197906666666669E-2</v>
      </c>
      <c r="G7089">
        <f t="shared" si="221"/>
        <v>1.6529504617283952</v>
      </c>
    </row>
    <row r="7090" spans="1:7" x14ac:dyDescent="0.25">
      <c r="A7090">
        <v>70.849998474121094</v>
      </c>
      <c r="B7090">
        <v>134.87572</v>
      </c>
      <c r="C7090">
        <v>0.19078116000000001</v>
      </c>
      <c r="D7090">
        <v>-0.47305133999999999</v>
      </c>
      <c r="E7090">
        <v>14.986189</v>
      </c>
      <c r="F7090">
        <f t="shared" si="220"/>
        <v>2.1197906666666669E-2</v>
      </c>
      <c r="G7090">
        <f t="shared" si="221"/>
        <v>1.6527389802469137</v>
      </c>
    </row>
    <row r="7091" spans="1:7" x14ac:dyDescent="0.25">
      <c r="A7091" s="3" t="s">
        <v>6617</v>
      </c>
      <c r="B7091">
        <v>134.81666999999999</v>
      </c>
      <c r="C7091">
        <v>0.19080781999999999</v>
      </c>
      <c r="D7091">
        <v>-0.4754929</v>
      </c>
      <c r="E7091">
        <v>14.979628</v>
      </c>
      <c r="F7091">
        <f t="shared" si="220"/>
        <v>2.1200868888888887E-2</v>
      </c>
      <c r="G7091">
        <f t="shared" si="221"/>
        <v>1.6520099679012346</v>
      </c>
    </row>
    <row r="7092" spans="1:7" x14ac:dyDescent="0.25">
      <c r="A7092">
        <v>70.869873046875</v>
      </c>
      <c r="B7092">
        <v>134.87380999999999</v>
      </c>
      <c r="C7092">
        <v>0.19115439000000001</v>
      </c>
      <c r="D7092">
        <v>-0.14832449</v>
      </c>
      <c r="E7092">
        <v>14.985976000000001</v>
      </c>
      <c r="F7092">
        <f t="shared" si="220"/>
        <v>2.1239376666666667E-2</v>
      </c>
      <c r="G7092">
        <f t="shared" si="221"/>
        <v>1.6527153999999999</v>
      </c>
    </row>
    <row r="7093" spans="1:7" x14ac:dyDescent="0.25">
      <c r="A7093" s="3" t="s">
        <v>6618</v>
      </c>
      <c r="B7093">
        <v>135.03763000000001</v>
      </c>
      <c r="C7093">
        <v>0.19126102</v>
      </c>
      <c r="D7093">
        <v>-5.4324604999999998E-2</v>
      </c>
      <c r="E7093">
        <v>15.004179000000001</v>
      </c>
      <c r="F7093">
        <f t="shared" si="220"/>
        <v>2.1251224444444446E-2</v>
      </c>
      <c r="G7093">
        <f t="shared" si="221"/>
        <v>1.6547378691358026</v>
      </c>
    </row>
    <row r="7094" spans="1:7" x14ac:dyDescent="0.25">
      <c r="A7094" s="3" t="s">
        <v>6619</v>
      </c>
      <c r="B7094">
        <v>135.20335</v>
      </c>
      <c r="C7094">
        <v>0.19115439000000001</v>
      </c>
      <c r="D7094">
        <v>-0.21424647999999999</v>
      </c>
      <c r="E7094">
        <v>15.022592</v>
      </c>
      <c r="F7094">
        <f t="shared" si="220"/>
        <v>2.1239376666666667E-2</v>
      </c>
      <c r="G7094">
        <f t="shared" si="221"/>
        <v>1.6567837950617286</v>
      </c>
    </row>
    <row r="7095" spans="1:7" x14ac:dyDescent="0.25">
      <c r="A7095" s="3" t="s">
        <v>6620</v>
      </c>
      <c r="B7095">
        <v>135.24525</v>
      </c>
      <c r="C7095">
        <v>0.19108774000000001</v>
      </c>
      <c r="D7095">
        <v>-0.31557099999999999</v>
      </c>
      <c r="E7095">
        <v>15.027248999999999</v>
      </c>
      <c r="F7095">
        <f t="shared" si="220"/>
        <v>2.1231971111111112E-2</v>
      </c>
      <c r="G7095">
        <f t="shared" si="221"/>
        <v>1.6573010790123457</v>
      </c>
    </row>
    <row r="7096" spans="1:7" x14ac:dyDescent="0.25">
      <c r="A7096" s="3" t="s">
        <v>6621</v>
      </c>
      <c r="B7096">
        <v>135.18431000000001</v>
      </c>
      <c r="C7096">
        <v>0.19110107000000001</v>
      </c>
      <c r="D7096">
        <v>-0.33144112999999997</v>
      </c>
      <c r="E7096">
        <v>15.020476</v>
      </c>
      <c r="F7096">
        <f t="shared" si="220"/>
        <v>2.1233452222222223E-2</v>
      </c>
      <c r="G7096">
        <f t="shared" si="221"/>
        <v>1.6565487333333335</v>
      </c>
    </row>
    <row r="7097" spans="1:7" x14ac:dyDescent="0.25">
      <c r="A7097" s="3" t="s">
        <v>6622</v>
      </c>
      <c r="B7097">
        <v>135.19382999999999</v>
      </c>
      <c r="C7097">
        <v>0.19110107000000001</v>
      </c>
      <c r="D7097">
        <v>-0.34609046999999998</v>
      </c>
      <c r="E7097">
        <v>15.021534000000001</v>
      </c>
      <c r="F7097">
        <f t="shared" si="220"/>
        <v>2.1233452222222223E-2</v>
      </c>
      <c r="G7097">
        <f t="shared" si="221"/>
        <v>1.6566662641975309</v>
      </c>
    </row>
    <row r="7098" spans="1:7" x14ac:dyDescent="0.25">
      <c r="A7098" s="3" t="s">
        <v>6623</v>
      </c>
      <c r="B7098">
        <v>135.14621</v>
      </c>
      <c r="C7098">
        <v>0.19110107000000001</v>
      </c>
      <c r="D7098">
        <v>-0.37538913000000002</v>
      </c>
      <c r="E7098">
        <v>15.016242999999999</v>
      </c>
      <c r="F7098">
        <f t="shared" si="220"/>
        <v>2.1233452222222223E-2</v>
      </c>
      <c r="G7098">
        <f t="shared" si="221"/>
        <v>1.656078362962963</v>
      </c>
    </row>
    <row r="7099" spans="1:7" x14ac:dyDescent="0.25">
      <c r="A7099" s="3" t="s">
        <v>6624</v>
      </c>
      <c r="B7099">
        <v>135.13478000000001</v>
      </c>
      <c r="C7099">
        <v>0.19110107000000001</v>
      </c>
      <c r="D7099">
        <v>-0.40468779999999999</v>
      </c>
      <c r="E7099">
        <v>15.014974</v>
      </c>
      <c r="F7099">
        <f t="shared" si="220"/>
        <v>2.1233452222222223E-2</v>
      </c>
      <c r="G7099">
        <f t="shared" si="221"/>
        <v>1.655937251851852</v>
      </c>
    </row>
    <row r="7100" spans="1:7" x14ac:dyDescent="0.25">
      <c r="A7100" s="3" t="s">
        <v>6625</v>
      </c>
      <c r="B7100">
        <v>135.11572000000001</v>
      </c>
      <c r="C7100">
        <v>0.19110107000000001</v>
      </c>
      <c r="D7100">
        <v>-0.43398646000000002</v>
      </c>
      <c r="E7100">
        <v>15.0128565</v>
      </c>
      <c r="F7100">
        <f t="shared" si="220"/>
        <v>2.1233452222222223E-2</v>
      </c>
      <c r="G7100">
        <f t="shared" si="221"/>
        <v>1.6557019432098767</v>
      </c>
    </row>
    <row r="7101" spans="1:7" x14ac:dyDescent="0.25">
      <c r="A7101" s="3" t="s">
        <v>6626</v>
      </c>
      <c r="B7101">
        <v>135.05096</v>
      </c>
      <c r="C7101">
        <v>0.19110107000000001</v>
      </c>
      <c r="D7101">
        <v>-0.46328511999999999</v>
      </c>
      <c r="E7101">
        <v>15.005661</v>
      </c>
      <c r="F7101">
        <f t="shared" si="220"/>
        <v>2.1233452222222223E-2</v>
      </c>
      <c r="G7101">
        <f t="shared" si="221"/>
        <v>1.6549024370370371</v>
      </c>
    </row>
    <row r="7102" spans="1:7" x14ac:dyDescent="0.25">
      <c r="A7102" s="3" t="s">
        <v>6627</v>
      </c>
      <c r="B7102">
        <v>135.03380999999999</v>
      </c>
      <c r="C7102">
        <v>0.19112773</v>
      </c>
      <c r="D7102">
        <v>-0.4791552</v>
      </c>
      <c r="E7102">
        <v>15.003755999999999</v>
      </c>
      <c r="F7102">
        <f t="shared" si="220"/>
        <v>2.1236414444444445E-2</v>
      </c>
      <c r="G7102">
        <f t="shared" si="221"/>
        <v>1.6546907086419753</v>
      </c>
    </row>
    <row r="7103" spans="1:7" x14ac:dyDescent="0.25">
      <c r="A7103" s="3" t="s">
        <v>6628</v>
      </c>
      <c r="B7103">
        <v>135.04524000000001</v>
      </c>
      <c r="C7103">
        <v>0.19146099999999999</v>
      </c>
      <c r="D7103">
        <v>-0.15198681999999999</v>
      </c>
      <c r="E7103">
        <v>15.005026000000001</v>
      </c>
      <c r="F7103">
        <f t="shared" si="220"/>
        <v>2.1273444444444442E-2</v>
      </c>
      <c r="G7103">
        <f t="shared" si="221"/>
        <v>1.6548318197530867</v>
      </c>
    </row>
    <row r="7104" spans="1:7" x14ac:dyDescent="0.25">
      <c r="A7104" s="3" t="s">
        <v>6629</v>
      </c>
      <c r="B7104">
        <v>135.25859</v>
      </c>
      <c r="C7104">
        <v>0.19166094</v>
      </c>
      <c r="D7104">
        <v>2.3805164E-2</v>
      </c>
      <c r="E7104">
        <v>15.028731000000001</v>
      </c>
      <c r="F7104">
        <f t="shared" si="220"/>
        <v>2.1295660000000001E-2</v>
      </c>
      <c r="G7104">
        <f t="shared" si="221"/>
        <v>1.6574657703703704</v>
      </c>
    </row>
    <row r="7105" spans="1:7" x14ac:dyDescent="0.25">
      <c r="A7105">
        <v>71</v>
      </c>
      <c r="B7105">
        <v>135.46621999999999</v>
      </c>
      <c r="C7105">
        <v>0.19159429</v>
      </c>
      <c r="D7105">
        <v>-6.2870049999999997E-2</v>
      </c>
      <c r="E7105">
        <v>15.051800999999999</v>
      </c>
      <c r="F7105">
        <f t="shared" si="220"/>
        <v>2.1288254444444446E-2</v>
      </c>
      <c r="G7105">
        <f t="shared" si="221"/>
        <v>1.6600291037037038</v>
      </c>
    </row>
    <row r="7106" spans="1:7" x14ac:dyDescent="0.25">
      <c r="A7106" s="3" t="s">
        <v>6630</v>
      </c>
      <c r="B7106">
        <v>135.47957</v>
      </c>
      <c r="C7106">
        <v>0.19155431000000001</v>
      </c>
      <c r="D7106">
        <v>-0.13489593999999999</v>
      </c>
      <c r="E7106">
        <v>15.053283</v>
      </c>
      <c r="F7106">
        <f t="shared" si="220"/>
        <v>2.1283812222222222E-2</v>
      </c>
      <c r="G7106">
        <f t="shared" si="221"/>
        <v>1.6601939185185186</v>
      </c>
    </row>
    <row r="7107" spans="1:7" x14ac:dyDescent="0.25">
      <c r="A7107">
        <v>71.019996643066406</v>
      </c>
      <c r="B7107">
        <v>135.50049999999999</v>
      </c>
      <c r="C7107">
        <v>0.19156762999999999</v>
      </c>
      <c r="D7107">
        <v>-0.15076603999999999</v>
      </c>
      <c r="E7107">
        <v>15.055611000000001</v>
      </c>
      <c r="F7107">
        <f t="shared" si="220"/>
        <v>2.1285292222222221E-2</v>
      </c>
      <c r="G7107">
        <f t="shared" si="221"/>
        <v>1.6604523135802469</v>
      </c>
    </row>
    <row r="7108" spans="1:7" x14ac:dyDescent="0.25">
      <c r="A7108" s="3" t="s">
        <v>6631</v>
      </c>
      <c r="B7108">
        <v>135.50432000000001</v>
      </c>
      <c r="C7108">
        <v>0.19156762999999999</v>
      </c>
      <c r="D7108">
        <v>-0.18006470999999999</v>
      </c>
      <c r="E7108">
        <v>15.056034</v>
      </c>
      <c r="F7108">
        <f t="shared" si="220"/>
        <v>2.1285292222222221E-2</v>
      </c>
      <c r="G7108">
        <f t="shared" si="221"/>
        <v>1.6604994740740742</v>
      </c>
    </row>
    <row r="7109" spans="1:7" x14ac:dyDescent="0.25">
      <c r="A7109" s="3" t="s">
        <v>6632</v>
      </c>
      <c r="B7109">
        <v>135.47765000000001</v>
      </c>
      <c r="C7109">
        <v>0.19158096999999999</v>
      </c>
      <c r="D7109">
        <v>-0.19593482000000001</v>
      </c>
      <c r="E7109">
        <v>15.053070999999999</v>
      </c>
      <c r="F7109">
        <f t="shared" si="220"/>
        <v>2.1286774444444444E-2</v>
      </c>
      <c r="G7109">
        <f t="shared" si="221"/>
        <v>1.660170214814815</v>
      </c>
    </row>
    <row r="7110" spans="1:7" x14ac:dyDescent="0.25">
      <c r="A7110" s="3" t="s">
        <v>6633</v>
      </c>
      <c r="B7110">
        <v>135.46812</v>
      </c>
      <c r="C7110">
        <v>0.19158096999999999</v>
      </c>
      <c r="D7110">
        <v>-0.22523348000000001</v>
      </c>
      <c r="E7110">
        <v>15.052011500000001</v>
      </c>
      <c r="F7110">
        <f t="shared" ref="F7110:F7173" si="222">C7110/9</f>
        <v>2.1286774444444444E-2</v>
      </c>
      <c r="G7110">
        <f t="shared" ref="G7110:G7173" si="223">(B7110-$B$5)/81</f>
        <v>1.6600525604938272</v>
      </c>
    </row>
    <row r="7111" spans="1:7" x14ac:dyDescent="0.25">
      <c r="A7111" s="3" t="s">
        <v>6634</v>
      </c>
      <c r="B7111">
        <v>135.41861</v>
      </c>
      <c r="C7111">
        <v>0.19158096999999999</v>
      </c>
      <c r="D7111">
        <v>-0.25453213000000002</v>
      </c>
      <c r="E7111">
        <v>15.046509</v>
      </c>
      <c r="F7111">
        <f t="shared" si="222"/>
        <v>2.1286774444444444E-2</v>
      </c>
      <c r="G7111">
        <f t="shared" si="223"/>
        <v>1.659441325925926</v>
      </c>
    </row>
    <row r="7112" spans="1:7" x14ac:dyDescent="0.25">
      <c r="A7112" s="3" t="s">
        <v>6635</v>
      </c>
      <c r="B7112">
        <v>135.40718000000001</v>
      </c>
      <c r="C7112">
        <v>0.19158096999999999</v>
      </c>
      <c r="D7112">
        <v>-0.28383079999999999</v>
      </c>
      <c r="E7112">
        <v>15.045239</v>
      </c>
      <c r="F7112">
        <f t="shared" si="222"/>
        <v>2.1286774444444444E-2</v>
      </c>
      <c r="G7112">
        <f t="shared" si="223"/>
        <v>1.659300214814815</v>
      </c>
    </row>
    <row r="7113" spans="1:7" x14ac:dyDescent="0.25">
      <c r="A7113" s="3" t="s">
        <v>6636</v>
      </c>
      <c r="B7113">
        <v>135.37289999999999</v>
      </c>
      <c r="C7113">
        <v>0.19159429</v>
      </c>
      <c r="D7113">
        <v>-0.28505158000000003</v>
      </c>
      <c r="E7113">
        <v>15.04143</v>
      </c>
      <c r="F7113">
        <f t="shared" si="222"/>
        <v>2.1288254444444446E-2</v>
      </c>
      <c r="G7113">
        <f t="shared" si="223"/>
        <v>1.6588770049382715</v>
      </c>
    </row>
    <row r="7114" spans="1:7" x14ac:dyDescent="0.25">
      <c r="A7114" s="3" t="s">
        <v>6637</v>
      </c>
      <c r="B7114">
        <v>135.3348</v>
      </c>
      <c r="C7114">
        <v>0.19160762000000001</v>
      </c>
      <c r="D7114">
        <v>-0.29970091999999998</v>
      </c>
      <c r="E7114">
        <v>15.037196</v>
      </c>
      <c r="F7114">
        <f t="shared" si="222"/>
        <v>2.1289735555555557E-2</v>
      </c>
      <c r="G7114">
        <f t="shared" si="223"/>
        <v>1.6584066345679014</v>
      </c>
    </row>
    <row r="7115" spans="1:7" x14ac:dyDescent="0.25">
      <c r="A7115">
        <v>71.099876403808594</v>
      </c>
      <c r="B7115">
        <v>135.31384</v>
      </c>
      <c r="C7115">
        <v>0.19162095000000001</v>
      </c>
      <c r="D7115">
        <v>-0.31557099999999999</v>
      </c>
      <c r="E7115">
        <v>15.034867999999999</v>
      </c>
      <c r="F7115">
        <f t="shared" si="222"/>
        <v>2.1291216666666668E-2</v>
      </c>
      <c r="G7115">
        <f t="shared" si="223"/>
        <v>1.6581478691358025</v>
      </c>
    </row>
    <row r="7116" spans="1:7" x14ac:dyDescent="0.25">
      <c r="A7116" s="3" t="s">
        <v>6638</v>
      </c>
      <c r="B7116">
        <v>135.28908000000001</v>
      </c>
      <c r="C7116">
        <v>0.19163427999999999</v>
      </c>
      <c r="D7116">
        <v>-0.33144112999999997</v>
      </c>
      <c r="E7116">
        <v>15.032118000000001</v>
      </c>
      <c r="F7116">
        <f t="shared" si="222"/>
        <v>2.1292697777777776E-2</v>
      </c>
      <c r="G7116">
        <f t="shared" si="223"/>
        <v>1.657842190123457</v>
      </c>
    </row>
    <row r="7117" spans="1:7" x14ac:dyDescent="0.25">
      <c r="A7117">
        <v>71.1199951171875</v>
      </c>
      <c r="B7117">
        <v>135.29859999999999</v>
      </c>
      <c r="C7117">
        <v>0.19166094</v>
      </c>
      <c r="D7117">
        <v>-0.33266190000000001</v>
      </c>
      <c r="E7117">
        <v>15.033174499999999</v>
      </c>
      <c r="F7117">
        <f t="shared" si="222"/>
        <v>2.1295660000000001E-2</v>
      </c>
      <c r="G7117">
        <f t="shared" si="223"/>
        <v>1.6579597209876544</v>
      </c>
    </row>
    <row r="7118" spans="1:7" x14ac:dyDescent="0.25">
      <c r="A7118" s="3" t="s">
        <v>6639</v>
      </c>
      <c r="B7118">
        <v>135.28525999999999</v>
      </c>
      <c r="C7118">
        <v>0.19168760000000001</v>
      </c>
      <c r="D7118">
        <v>-0.33388269999999998</v>
      </c>
      <c r="E7118">
        <v>15.031693000000001</v>
      </c>
      <c r="F7118">
        <f t="shared" si="222"/>
        <v>2.1298622222222223E-2</v>
      </c>
      <c r="G7118">
        <f t="shared" si="223"/>
        <v>1.6577950296296298</v>
      </c>
    </row>
    <row r="7119" spans="1:7" x14ac:dyDescent="0.25">
      <c r="A7119" s="3" t="s">
        <v>6640</v>
      </c>
      <c r="B7119">
        <v>135.27383</v>
      </c>
      <c r="C7119">
        <v>0.19172758000000001</v>
      </c>
      <c r="D7119">
        <v>-0.32289568000000002</v>
      </c>
      <c r="E7119">
        <v>15.030424</v>
      </c>
      <c r="F7119">
        <f t="shared" si="222"/>
        <v>2.1303064444444447E-2</v>
      </c>
      <c r="G7119">
        <f t="shared" si="223"/>
        <v>1.6576539185185186</v>
      </c>
    </row>
    <row r="7120" spans="1:7" x14ac:dyDescent="0.25">
      <c r="A7120" s="3" t="s">
        <v>6641</v>
      </c>
      <c r="B7120">
        <v>135.31384</v>
      </c>
      <c r="C7120">
        <v>0.19179423000000001</v>
      </c>
      <c r="D7120">
        <v>-0.28383079999999999</v>
      </c>
      <c r="E7120">
        <v>15.034867999999999</v>
      </c>
      <c r="F7120">
        <f t="shared" si="222"/>
        <v>2.1310470000000001E-2</v>
      </c>
      <c r="G7120">
        <f t="shared" si="223"/>
        <v>1.6581478691358025</v>
      </c>
    </row>
    <row r="7121" spans="1:7" x14ac:dyDescent="0.25">
      <c r="A7121" s="3" t="s">
        <v>6642</v>
      </c>
      <c r="B7121">
        <v>135.3348</v>
      </c>
      <c r="C7121">
        <v>0.19184755000000001</v>
      </c>
      <c r="D7121">
        <v>-0.24476592</v>
      </c>
      <c r="E7121">
        <v>15.037196</v>
      </c>
      <c r="F7121">
        <f t="shared" si="222"/>
        <v>2.1316394444444445E-2</v>
      </c>
      <c r="G7121">
        <f t="shared" si="223"/>
        <v>1.6584066345679014</v>
      </c>
    </row>
    <row r="7122" spans="1:7" x14ac:dyDescent="0.25">
      <c r="A7122" s="3" t="s">
        <v>6643</v>
      </c>
      <c r="B7122">
        <v>135.37478999999999</v>
      </c>
      <c r="C7122">
        <v>0.19190086000000001</v>
      </c>
      <c r="D7122">
        <v>-0.21790881000000001</v>
      </c>
      <c r="E7122">
        <v>15.041641</v>
      </c>
      <c r="F7122">
        <f t="shared" si="222"/>
        <v>2.132231777777778E-2</v>
      </c>
      <c r="G7122">
        <f t="shared" si="223"/>
        <v>1.658900338271605</v>
      </c>
    </row>
    <row r="7123" spans="1:7" x14ac:dyDescent="0.25">
      <c r="A7123" s="3" t="s">
        <v>6644</v>
      </c>
      <c r="B7123">
        <v>135.42431999999999</v>
      </c>
      <c r="C7123">
        <v>0.19192751999999999</v>
      </c>
      <c r="D7123">
        <v>-0.22035036999999999</v>
      </c>
      <c r="E7123">
        <v>15.047143999999999</v>
      </c>
      <c r="F7123">
        <f t="shared" si="222"/>
        <v>2.1325279999999999E-2</v>
      </c>
      <c r="G7123">
        <f t="shared" si="223"/>
        <v>1.6595118197530865</v>
      </c>
    </row>
    <row r="7124" spans="1:7" x14ac:dyDescent="0.25">
      <c r="A7124" s="3" t="s">
        <v>6645</v>
      </c>
      <c r="B7124">
        <v>135.46051</v>
      </c>
      <c r="C7124">
        <v>0.19194085999999999</v>
      </c>
      <c r="D7124">
        <v>-0.23622048000000001</v>
      </c>
      <c r="E7124">
        <v>15.051167</v>
      </c>
      <c r="F7124">
        <f t="shared" si="222"/>
        <v>2.1326762222222222E-2</v>
      </c>
      <c r="G7124">
        <f t="shared" si="223"/>
        <v>1.6599586098765433</v>
      </c>
    </row>
    <row r="7125" spans="1:7" x14ac:dyDescent="0.25">
      <c r="A7125" s="3" t="s">
        <v>6646</v>
      </c>
      <c r="B7125">
        <v>135.48146</v>
      </c>
      <c r="C7125">
        <v>0.19195419999999999</v>
      </c>
      <c r="D7125">
        <v>-0.25209057000000001</v>
      </c>
      <c r="E7125">
        <v>15.0534935</v>
      </c>
      <c r="F7125">
        <f t="shared" si="222"/>
        <v>2.1328244444444443E-2</v>
      </c>
      <c r="G7125">
        <f t="shared" si="223"/>
        <v>1.6602172518518519</v>
      </c>
    </row>
    <row r="7126" spans="1:7" x14ac:dyDescent="0.25">
      <c r="A7126" s="3" t="s">
        <v>6647</v>
      </c>
      <c r="B7126">
        <v>135.46621999999999</v>
      </c>
      <c r="C7126">
        <v>0.19196752</v>
      </c>
      <c r="D7126">
        <v>-0.2679607</v>
      </c>
      <c r="E7126">
        <v>15.051800999999999</v>
      </c>
      <c r="F7126">
        <f t="shared" si="222"/>
        <v>2.1329724444444444E-2</v>
      </c>
      <c r="G7126">
        <f t="shared" si="223"/>
        <v>1.6600291037037038</v>
      </c>
    </row>
    <row r="7127" spans="1:7" x14ac:dyDescent="0.25">
      <c r="A7127" s="3" t="s">
        <v>6648</v>
      </c>
      <c r="B7127">
        <v>135.48716999999999</v>
      </c>
      <c r="C7127">
        <v>0.19200750999999999</v>
      </c>
      <c r="D7127">
        <v>-0.25575291999999999</v>
      </c>
      <c r="E7127">
        <v>15.054129</v>
      </c>
      <c r="F7127">
        <f t="shared" si="222"/>
        <v>2.1334167777777777E-2</v>
      </c>
      <c r="G7127">
        <f t="shared" si="223"/>
        <v>1.6602877456790124</v>
      </c>
    </row>
    <row r="7128" spans="1:7" x14ac:dyDescent="0.25">
      <c r="A7128" s="3" t="s">
        <v>6649</v>
      </c>
      <c r="B7128">
        <v>135.47385</v>
      </c>
      <c r="C7128">
        <v>0.19203417</v>
      </c>
      <c r="D7128">
        <v>-0.25819448</v>
      </c>
      <c r="E7128">
        <v>15.052649000000001</v>
      </c>
      <c r="F7128">
        <f t="shared" si="222"/>
        <v>2.1337129999999999E-2</v>
      </c>
      <c r="G7128">
        <f t="shared" si="223"/>
        <v>1.660123301234568</v>
      </c>
    </row>
    <row r="7129" spans="1:7" x14ac:dyDescent="0.25">
      <c r="A7129" s="3" t="s">
        <v>6650</v>
      </c>
      <c r="B7129">
        <v>135.4948</v>
      </c>
      <c r="C7129">
        <v>0.19206086</v>
      </c>
      <c r="D7129">
        <v>-0.2459867</v>
      </c>
      <c r="E7129">
        <v>15.054976</v>
      </c>
      <c r="F7129">
        <f t="shared" si="222"/>
        <v>2.1340095555555556E-2</v>
      </c>
      <c r="G7129">
        <f t="shared" si="223"/>
        <v>1.6603819432098765</v>
      </c>
    </row>
    <row r="7130" spans="1:7" x14ac:dyDescent="0.25">
      <c r="A7130" s="3" t="s">
        <v>6651</v>
      </c>
      <c r="B7130">
        <v>135.52336</v>
      </c>
      <c r="C7130">
        <v>0.19210083999999999</v>
      </c>
      <c r="D7130">
        <v>-0.23255814999999999</v>
      </c>
      <c r="E7130">
        <v>15.058149</v>
      </c>
      <c r="F7130">
        <f t="shared" si="222"/>
        <v>2.1344537777777776E-2</v>
      </c>
      <c r="G7130">
        <f t="shared" si="223"/>
        <v>1.6607345358024692</v>
      </c>
    </row>
    <row r="7131" spans="1:7" x14ac:dyDescent="0.25">
      <c r="A7131" s="3" t="s">
        <v>6652</v>
      </c>
      <c r="B7131">
        <v>135.51575</v>
      </c>
      <c r="C7131">
        <v>0.19211417</v>
      </c>
      <c r="D7131">
        <v>-0.24720748000000001</v>
      </c>
      <c r="E7131">
        <v>15.057302</v>
      </c>
      <c r="F7131">
        <f t="shared" si="222"/>
        <v>2.1346018888888887E-2</v>
      </c>
      <c r="G7131">
        <f t="shared" si="223"/>
        <v>1.6606405851851853</v>
      </c>
    </row>
    <row r="7132" spans="1:7" x14ac:dyDescent="0.25">
      <c r="A7132">
        <v>71.269874572753906</v>
      </c>
      <c r="B7132">
        <v>135.53099</v>
      </c>
      <c r="C7132">
        <v>0.19212750000000001</v>
      </c>
      <c r="D7132">
        <v>-0.26307760000000002</v>
      </c>
      <c r="E7132">
        <v>15.058997</v>
      </c>
      <c r="F7132">
        <f t="shared" si="222"/>
        <v>2.1347500000000002E-2</v>
      </c>
      <c r="G7132">
        <f t="shared" si="223"/>
        <v>1.6608287333333336</v>
      </c>
    </row>
    <row r="7133" spans="1:7" x14ac:dyDescent="0.25">
      <c r="A7133" s="3" t="s">
        <v>6653</v>
      </c>
      <c r="B7133">
        <v>135.53290000000001</v>
      </c>
      <c r="C7133">
        <v>0.19215415</v>
      </c>
      <c r="D7133">
        <v>-0.26307760000000002</v>
      </c>
      <c r="E7133">
        <v>15.059208999999999</v>
      </c>
      <c r="F7133">
        <f t="shared" si="222"/>
        <v>2.1350461111111111E-2</v>
      </c>
      <c r="G7133">
        <f t="shared" si="223"/>
        <v>1.6608523135802471</v>
      </c>
    </row>
    <row r="7134" spans="1:7" x14ac:dyDescent="0.25">
      <c r="A7134" s="3" t="s">
        <v>6654</v>
      </c>
      <c r="B7134">
        <v>135.53290000000001</v>
      </c>
      <c r="C7134">
        <v>0.19219415000000001</v>
      </c>
      <c r="D7134">
        <v>-0.25086979999999998</v>
      </c>
      <c r="E7134">
        <v>15.059208999999999</v>
      </c>
      <c r="F7134">
        <f t="shared" si="222"/>
        <v>2.1354905555555557E-2</v>
      </c>
      <c r="G7134">
        <f t="shared" si="223"/>
        <v>1.6608523135802471</v>
      </c>
    </row>
    <row r="7135" spans="1:7" x14ac:dyDescent="0.25">
      <c r="A7135" s="3" t="s">
        <v>6655</v>
      </c>
      <c r="B7135">
        <v>135.56718000000001</v>
      </c>
      <c r="C7135">
        <v>0.19223414</v>
      </c>
      <c r="D7135">
        <v>-0.23866203</v>
      </c>
      <c r="E7135">
        <v>15.063019000000001</v>
      </c>
      <c r="F7135">
        <f t="shared" si="222"/>
        <v>2.135934888888889E-2</v>
      </c>
      <c r="G7135">
        <f t="shared" si="223"/>
        <v>1.6612755234567904</v>
      </c>
    </row>
    <row r="7136" spans="1:7" x14ac:dyDescent="0.25">
      <c r="A7136" s="3" t="s">
        <v>6656</v>
      </c>
      <c r="B7136">
        <v>135.56336999999999</v>
      </c>
      <c r="C7136">
        <v>0.19224747</v>
      </c>
      <c r="D7136">
        <v>-0.25453213000000002</v>
      </c>
      <c r="E7136">
        <v>15.062594000000001</v>
      </c>
      <c r="F7136">
        <f t="shared" si="222"/>
        <v>2.1360830000000001E-2</v>
      </c>
      <c r="G7136">
        <f t="shared" si="223"/>
        <v>1.6612284864197531</v>
      </c>
    </row>
    <row r="7137" spans="1:7" x14ac:dyDescent="0.25">
      <c r="A7137" s="3" t="s">
        <v>6657</v>
      </c>
      <c r="B7137">
        <v>135.58623</v>
      </c>
      <c r="C7137">
        <v>0.19224747</v>
      </c>
      <c r="D7137">
        <v>-0.26918145999999998</v>
      </c>
      <c r="E7137">
        <v>15.065134</v>
      </c>
      <c r="F7137">
        <f t="shared" si="222"/>
        <v>2.1360830000000001E-2</v>
      </c>
      <c r="G7137">
        <f t="shared" si="223"/>
        <v>1.6615107086419754</v>
      </c>
    </row>
    <row r="7138" spans="1:7" x14ac:dyDescent="0.25">
      <c r="A7138" s="3" t="s">
        <v>6658</v>
      </c>
      <c r="B7138">
        <v>135.55956</v>
      </c>
      <c r="C7138">
        <v>0.19226080000000001</v>
      </c>
      <c r="D7138">
        <v>-0.28505158000000003</v>
      </c>
      <c r="E7138">
        <v>15.062172</v>
      </c>
      <c r="F7138">
        <f t="shared" si="222"/>
        <v>2.1362311111111112E-2</v>
      </c>
      <c r="G7138">
        <f t="shared" si="223"/>
        <v>1.6611814493827162</v>
      </c>
    </row>
    <row r="7139" spans="1:7" x14ac:dyDescent="0.25">
      <c r="A7139" s="3" t="s">
        <v>6659</v>
      </c>
      <c r="B7139">
        <v>135.56146000000001</v>
      </c>
      <c r="C7139">
        <v>0.19227411999999999</v>
      </c>
      <c r="D7139">
        <v>-0.30092168000000002</v>
      </c>
      <c r="E7139">
        <v>15.062384</v>
      </c>
      <c r="F7139">
        <f t="shared" si="222"/>
        <v>2.136379111111111E-2</v>
      </c>
      <c r="G7139">
        <f t="shared" si="223"/>
        <v>1.6612049061728398</v>
      </c>
    </row>
    <row r="7140" spans="1:7" x14ac:dyDescent="0.25">
      <c r="A7140">
        <v>71.349876403808594</v>
      </c>
      <c r="B7140">
        <v>135.57480000000001</v>
      </c>
      <c r="C7140">
        <v>0.19230078</v>
      </c>
      <c r="D7140">
        <v>-0.30214247</v>
      </c>
      <c r="E7140">
        <v>15.063865</v>
      </c>
      <c r="F7140">
        <f t="shared" si="222"/>
        <v>2.1366753333333335E-2</v>
      </c>
      <c r="G7140">
        <f t="shared" si="223"/>
        <v>1.6613695975308644</v>
      </c>
    </row>
    <row r="7141" spans="1:7" x14ac:dyDescent="0.25">
      <c r="A7141" s="3" t="s">
        <v>6660</v>
      </c>
      <c r="B7141">
        <v>135.54812999999999</v>
      </c>
      <c r="C7141">
        <v>0.19232743999999999</v>
      </c>
      <c r="D7141">
        <v>-0.30458403000000001</v>
      </c>
      <c r="E7141">
        <v>15.060902</v>
      </c>
      <c r="F7141">
        <f t="shared" si="222"/>
        <v>2.1369715555555554E-2</v>
      </c>
      <c r="G7141">
        <f t="shared" si="223"/>
        <v>1.6610403382716048</v>
      </c>
    </row>
    <row r="7142" spans="1:7" x14ac:dyDescent="0.25">
      <c r="A7142">
        <v>71.3699951171875</v>
      </c>
      <c r="B7142">
        <v>135.58813000000001</v>
      </c>
      <c r="C7142">
        <v>0.1923541</v>
      </c>
      <c r="D7142">
        <v>-0.30580479999999999</v>
      </c>
      <c r="E7142">
        <v>15.065346999999999</v>
      </c>
      <c r="F7142">
        <f t="shared" si="222"/>
        <v>2.1372677777777779E-2</v>
      </c>
      <c r="G7142">
        <f t="shared" si="223"/>
        <v>1.661534165432099</v>
      </c>
    </row>
    <row r="7143" spans="1:7" x14ac:dyDescent="0.25">
      <c r="A7143" s="3" t="s">
        <v>6661</v>
      </c>
      <c r="B7143">
        <v>135.57289</v>
      </c>
      <c r="C7143">
        <v>0.19236743000000001</v>
      </c>
      <c r="D7143">
        <v>-0.32167489999999999</v>
      </c>
      <c r="E7143">
        <v>15.063654</v>
      </c>
      <c r="F7143">
        <f t="shared" si="222"/>
        <v>2.137415888888889E-2</v>
      </c>
      <c r="G7143">
        <f t="shared" si="223"/>
        <v>1.6613460172839507</v>
      </c>
    </row>
    <row r="7144" spans="1:7" x14ac:dyDescent="0.25">
      <c r="A7144" s="3" t="s">
        <v>6662</v>
      </c>
      <c r="B7144">
        <v>135.5805</v>
      </c>
      <c r="C7144">
        <v>0.19238076000000001</v>
      </c>
      <c r="D7144">
        <v>-0.33632424</v>
      </c>
      <c r="E7144">
        <v>15.064500000000001</v>
      </c>
      <c r="F7144">
        <f t="shared" si="222"/>
        <v>2.1375640000000001E-2</v>
      </c>
      <c r="G7144">
        <f t="shared" si="223"/>
        <v>1.6614399679012346</v>
      </c>
    </row>
    <row r="7145" spans="1:7" x14ac:dyDescent="0.25">
      <c r="A7145" s="3" t="s">
        <v>6663</v>
      </c>
      <c r="B7145">
        <v>135.57861</v>
      </c>
      <c r="C7145">
        <v>0.19238076000000001</v>
      </c>
      <c r="D7145">
        <v>-0.35097358000000001</v>
      </c>
      <c r="E7145">
        <v>15.064289</v>
      </c>
      <c r="F7145">
        <f t="shared" si="222"/>
        <v>2.1375640000000001E-2</v>
      </c>
      <c r="G7145">
        <f t="shared" si="223"/>
        <v>1.6614166345679013</v>
      </c>
    </row>
    <row r="7146" spans="1:7" x14ac:dyDescent="0.25">
      <c r="A7146" s="3" t="s">
        <v>6664</v>
      </c>
      <c r="B7146">
        <v>135.55194</v>
      </c>
      <c r="C7146">
        <v>0.19240742999999999</v>
      </c>
      <c r="D7146">
        <v>-0.35219433999999999</v>
      </c>
      <c r="E7146">
        <v>15.061324000000001</v>
      </c>
      <c r="F7146">
        <f t="shared" si="222"/>
        <v>2.1378603333333333E-2</v>
      </c>
      <c r="G7146">
        <f t="shared" si="223"/>
        <v>1.6610873753086421</v>
      </c>
    </row>
    <row r="7147" spans="1:7" x14ac:dyDescent="0.25">
      <c r="A7147" s="3" t="s">
        <v>6665</v>
      </c>
      <c r="B7147">
        <v>135.56908000000001</v>
      </c>
      <c r="C7147">
        <v>0.19242075</v>
      </c>
      <c r="D7147">
        <v>-0.36806445999999998</v>
      </c>
      <c r="E7147">
        <v>15.063230000000001</v>
      </c>
      <c r="F7147">
        <f t="shared" si="222"/>
        <v>2.1380083333333334E-2</v>
      </c>
      <c r="G7147">
        <f t="shared" si="223"/>
        <v>1.6612989802469138</v>
      </c>
    </row>
    <row r="7148" spans="1:7" x14ac:dyDescent="0.25">
      <c r="A7148" s="3" t="s">
        <v>6666</v>
      </c>
      <c r="B7148">
        <v>135.55385000000001</v>
      </c>
      <c r="C7148">
        <v>0.19243409</v>
      </c>
      <c r="D7148">
        <v>-0.38393455999999998</v>
      </c>
      <c r="E7148">
        <v>15.061537</v>
      </c>
      <c r="F7148">
        <f t="shared" si="222"/>
        <v>2.1381565555555555E-2</v>
      </c>
      <c r="G7148">
        <f t="shared" si="223"/>
        <v>1.6611109555555559</v>
      </c>
    </row>
    <row r="7149" spans="1:7" x14ac:dyDescent="0.25">
      <c r="A7149" s="3" t="s">
        <v>6667</v>
      </c>
      <c r="B7149">
        <v>135.54433</v>
      </c>
      <c r="C7149">
        <v>0.19244741000000001</v>
      </c>
      <c r="D7149">
        <v>-0.39980468000000002</v>
      </c>
      <c r="E7149">
        <v>15.060479000000001</v>
      </c>
      <c r="F7149">
        <f t="shared" si="222"/>
        <v>2.1383045555555556E-2</v>
      </c>
      <c r="G7149">
        <f t="shared" si="223"/>
        <v>1.6609934246913582</v>
      </c>
    </row>
    <row r="7150" spans="1:7" x14ac:dyDescent="0.25">
      <c r="A7150" s="3" t="s">
        <v>6668</v>
      </c>
      <c r="B7150">
        <v>135.55002999999999</v>
      </c>
      <c r="C7150">
        <v>0.19246075000000001</v>
      </c>
      <c r="D7150">
        <v>-0.41567478000000002</v>
      </c>
      <c r="E7150">
        <v>15.061113000000001</v>
      </c>
      <c r="F7150">
        <f t="shared" si="222"/>
        <v>2.138452777777778E-2</v>
      </c>
      <c r="G7150">
        <f t="shared" si="223"/>
        <v>1.6610637950617284</v>
      </c>
    </row>
    <row r="7151" spans="1:7" x14ac:dyDescent="0.25">
      <c r="A7151" s="3" t="s">
        <v>6669</v>
      </c>
      <c r="B7151">
        <v>135.50432000000001</v>
      </c>
      <c r="C7151">
        <v>0.19247407</v>
      </c>
      <c r="D7151">
        <v>-0.43154490000000001</v>
      </c>
      <c r="E7151">
        <v>15.056034</v>
      </c>
      <c r="F7151">
        <f t="shared" si="222"/>
        <v>2.1386007777777778E-2</v>
      </c>
      <c r="G7151">
        <f t="shared" si="223"/>
        <v>1.6604994740740742</v>
      </c>
    </row>
    <row r="7152" spans="1:7" x14ac:dyDescent="0.25">
      <c r="A7152" s="3" t="s">
        <v>6670</v>
      </c>
      <c r="B7152">
        <v>135.53290000000001</v>
      </c>
      <c r="C7152">
        <v>0.1924874</v>
      </c>
      <c r="D7152">
        <v>-0.44741500000000001</v>
      </c>
      <c r="E7152">
        <v>15.059208999999999</v>
      </c>
      <c r="F7152">
        <f t="shared" si="222"/>
        <v>2.1387488888888889E-2</v>
      </c>
      <c r="G7152">
        <f t="shared" si="223"/>
        <v>1.6608523135802471</v>
      </c>
    </row>
    <row r="7153" spans="1:7" x14ac:dyDescent="0.25">
      <c r="A7153" s="3" t="s">
        <v>6671</v>
      </c>
      <c r="B7153">
        <v>135.4967</v>
      </c>
      <c r="C7153">
        <v>0.19251405999999999</v>
      </c>
      <c r="D7153">
        <v>-0.43520722000000001</v>
      </c>
      <c r="E7153">
        <v>15.055187999999999</v>
      </c>
      <c r="F7153">
        <f t="shared" si="222"/>
        <v>2.1390451111111111E-2</v>
      </c>
      <c r="G7153">
        <f t="shared" si="223"/>
        <v>1.6604054000000001</v>
      </c>
    </row>
    <row r="7154" spans="1:7" x14ac:dyDescent="0.25">
      <c r="A7154" s="3" t="s">
        <v>6672</v>
      </c>
      <c r="B7154">
        <v>135.50241</v>
      </c>
      <c r="C7154">
        <v>0.19254072</v>
      </c>
      <c r="D7154">
        <v>-0.43764877000000002</v>
      </c>
      <c r="E7154">
        <v>15.055821</v>
      </c>
      <c r="F7154">
        <f t="shared" si="222"/>
        <v>2.1393413333333333E-2</v>
      </c>
      <c r="G7154">
        <f t="shared" si="223"/>
        <v>1.6604758938271607</v>
      </c>
    </row>
    <row r="7155" spans="1:7" x14ac:dyDescent="0.25">
      <c r="A7155">
        <v>71.5</v>
      </c>
      <c r="B7155">
        <v>135.53290000000001</v>
      </c>
      <c r="C7155">
        <v>0.19256738000000001</v>
      </c>
      <c r="D7155">
        <v>-0.43764877000000002</v>
      </c>
      <c r="E7155">
        <v>15.059208999999999</v>
      </c>
      <c r="F7155">
        <f t="shared" si="222"/>
        <v>2.1396375555555555E-2</v>
      </c>
      <c r="G7155">
        <f t="shared" si="223"/>
        <v>1.6608523135802471</v>
      </c>
    </row>
    <row r="7156" spans="1:7" x14ac:dyDescent="0.25">
      <c r="A7156" s="3" t="s">
        <v>6673</v>
      </c>
      <c r="B7156">
        <v>135.51003</v>
      </c>
      <c r="C7156">
        <v>0.19266069</v>
      </c>
      <c r="D7156">
        <v>-0.38515535000000001</v>
      </c>
      <c r="E7156">
        <v>15.056668999999999</v>
      </c>
      <c r="F7156">
        <f t="shared" si="222"/>
        <v>2.1406743333333332E-2</v>
      </c>
      <c r="G7156">
        <f t="shared" si="223"/>
        <v>1.6605699679012347</v>
      </c>
    </row>
    <row r="7157" spans="1:7" x14ac:dyDescent="0.25">
      <c r="A7157">
        <v>71.519996643066406</v>
      </c>
      <c r="B7157">
        <v>135.64337</v>
      </c>
      <c r="C7157">
        <v>0.19299395</v>
      </c>
      <c r="D7157">
        <v>-7.1415489999999998E-2</v>
      </c>
      <c r="E7157">
        <v>15.071484999999999</v>
      </c>
      <c r="F7157">
        <f t="shared" si="222"/>
        <v>2.1443772222222223E-2</v>
      </c>
      <c r="G7157">
        <f t="shared" si="223"/>
        <v>1.662216140740741</v>
      </c>
    </row>
    <row r="7158" spans="1:7" x14ac:dyDescent="0.25">
      <c r="A7158" s="3" t="s">
        <v>6674</v>
      </c>
      <c r="B7158">
        <v>135.87958</v>
      </c>
      <c r="C7158">
        <v>0.19299395</v>
      </c>
      <c r="D7158">
        <v>-9.0947929999999996E-2</v>
      </c>
      <c r="E7158">
        <v>15.09773</v>
      </c>
      <c r="F7158">
        <f t="shared" si="222"/>
        <v>2.1443772222222223E-2</v>
      </c>
      <c r="G7158">
        <f t="shared" si="223"/>
        <v>1.6651323135802472</v>
      </c>
    </row>
    <row r="7159" spans="1:7" x14ac:dyDescent="0.25">
      <c r="A7159" s="3" t="s">
        <v>6675</v>
      </c>
      <c r="B7159">
        <v>135.96530000000001</v>
      </c>
      <c r="C7159">
        <v>0.19287398</v>
      </c>
      <c r="D7159">
        <v>-0.24964902999999999</v>
      </c>
      <c r="E7159">
        <v>15.107253</v>
      </c>
      <c r="F7159">
        <f t="shared" si="222"/>
        <v>2.1430442222222221E-2</v>
      </c>
      <c r="G7159">
        <f t="shared" si="223"/>
        <v>1.6661905851851855</v>
      </c>
    </row>
    <row r="7160" spans="1:7" x14ac:dyDescent="0.25">
      <c r="A7160" s="3" t="s">
        <v>6676</v>
      </c>
      <c r="B7160">
        <v>136.01291000000001</v>
      </c>
      <c r="C7160">
        <v>0.19286065999999999</v>
      </c>
      <c r="D7160">
        <v>-0.293597</v>
      </c>
      <c r="E7160">
        <v>15.112545000000001</v>
      </c>
      <c r="F7160">
        <f t="shared" si="222"/>
        <v>2.1428962222222223E-2</v>
      </c>
      <c r="G7160">
        <f t="shared" si="223"/>
        <v>1.6667783629629631</v>
      </c>
    </row>
    <row r="7161" spans="1:7" x14ac:dyDescent="0.25">
      <c r="A7161" s="3" t="s">
        <v>6677</v>
      </c>
      <c r="B7161">
        <v>135.96912</v>
      </c>
      <c r="C7161">
        <v>0.19287398</v>
      </c>
      <c r="D7161">
        <v>-0.29481780000000002</v>
      </c>
      <c r="E7161">
        <v>15.1076765</v>
      </c>
      <c r="F7161">
        <f t="shared" si="222"/>
        <v>2.1430442222222221E-2</v>
      </c>
      <c r="G7161">
        <f t="shared" si="223"/>
        <v>1.6662377456790125</v>
      </c>
    </row>
    <row r="7162" spans="1:7" x14ac:dyDescent="0.25">
      <c r="A7162" s="3" t="s">
        <v>6678</v>
      </c>
      <c r="B7162">
        <v>135.96720999999999</v>
      </c>
      <c r="C7162">
        <v>0.19287398</v>
      </c>
      <c r="D7162">
        <v>-0.32411646999999999</v>
      </c>
      <c r="E7162">
        <v>15.107464999999999</v>
      </c>
      <c r="F7162">
        <f t="shared" si="222"/>
        <v>2.1430442222222221E-2</v>
      </c>
      <c r="G7162">
        <f t="shared" si="223"/>
        <v>1.6662141654320988</v>
      </c>
    </row>
    <row r="7163" spans="1:7" x14ac:dyDescent="0.25">
      <c r="A7163" s="3" t="s">
        <v>6679</v>
      </c>
      <c r="B7163">
        <v>135.90244000000001</v>
      </c>
      <c r="C7163">
        <v>0.19287398</v>
      </c>
      <c r="D7163">
        <v>-0.35341513000000002</v>
      </c>
      <c r="E7163">
        <v>15.100269000000001</v>
      </c>
      <c r="F7163">
        <f t="shared" si="222"/>
        <v>2.1430442222222221E-2</v>
      </c>
      <c r="G7163">
        <f t="shared" si="223"/>
        <v>1.6654145358024695</v>
      </c>
    </row>
    <row r="7164" spans="1:7" x14ac:dyDescent="0.25">
      <c r="A7164" s="3" t="s">
        <v>6680</v>
      </c>
      <c r="B7164">
        <v>135.89099999999999</v>
      </c>
      <c r="C7164">
        <v>0.19288732</v>
      </c>
      <c r="D7164">
        <v>-0.36928523000000002</v>
      </c>
      <c r="E7164">
        <v>15.098998999999999</v>
      </c>
      <c r="F7164">
        <f t="shared" si="222"/>
        <v>2.1431924444444445E-2</v>
      </c>
      <c r="G7164">
        <f t="shared" si="223"/>
        <v>1.665273301234568</v>
      </c>
    </row>
    <row r="7165" spans="1:7" x14ac:dyDescent="0.25">
      <c r="A7165">
        <v>71.599998474121094</v>
      </c>
      <c r="B7165">
        <v>135.8853</v>
      </c>
      <c r="C7165">
        <v>0.19288732</v>
      </c>
      <c r="D7165">
        <v>-0.39858389999999999</v>
      </c>
      <c r="E7165">
        <v>15.098364</v>
      </c>
      <c r="F7165">
        <f t="shared" si="222"/>
        <v>2.1431924444444445E-2</v>
      </c>
      <c r="G7165">
        <f t="shared" si="223"/>
        <v>1.6652029308641976</v>
      </c>
    </row>
    <row r="7166" spans="1:7" x14ac:dyDescent="0.25">
      <c r="A7166" s="3" t="s">
        <v>6681</v>
      </c>
      <c r="B7166">
        <v>135.79957999999999</v>
      </c>
      <c r="C7166">
        <v>0.19288732</v>
      </c>
      <c r="D7166">
        <v>-0.42788254999999997</v>
      </c>
      <c r="E7166">
        <v>15.088839999999999</v>
      </c>
      <c r="F7166">
        <f t="shared" si="222"/>
        <v>2.1431924444444445E-2</v>
      </c>
      <c r="G7166">
        <f t="shared" si="223"/>
        <v>1.6641446592592593</v>
      </c>
    </row>
    <row r="7167" spans="1:7" x14ac:dyDescent="0.25">
      <c r="A7167">
        <v>71.6199951171875</v>
      </c>
      <c r="B7167">
        <v>135.79957999999999</v>
      </c>
      <c r="C7167">
        <v>0.19288732</v>
      </c>
      <c r="D7167">
        <v>-0.45718122</v>
      </c>
      <c r="E7167">
        <v>15.088839999999999</v>
      </c>
      <c r="F7167">
        <f t="shared" si="222"/>
        <v>2.1431924444444445E-2</v>
      </c>
      <c r="G7167">
        <f t="shared" si="223"/>
        <v>1.6641446592592593</v>
      </c>
    </row>
    <row r="7168" spans="1:7" x14ac:dyDescent="0.25">
      <c r="A7168" s="3" t="s">
        <v>6682</v>
      </c>
      <c r="B7168">
        <v>135.74623</v>
      </c>
      <c r="C7168">
        <v>0.19299395</v>
      </c>
      <c r="D7168">
        <v>-0.37783067999999997</v>
      </c>
      <c r="E7168">
        <v>15.082912</v>
      </c>
      <c r="F7168">
        <f t="shared" si="222"/>
        <v>2.1443772222222223E-2</v>
      </c>
      <c r="G7168">
        <f t="shared" si="223"/>
        <v>1.6634860172839507</v>
      </c>
    </row>
    <row r="7169" spans="1:7" x14ac:dyDescent="0.25">
      <c r="A7169" s="3" t="s">
        <v>6683</v>
      </c>
      <c r="B7169">
        <v>135.84719999999999</v>
      </c>
      <c r="C7169">
        <v>0.19334053000000001</v>
      </c>
      <c r="D7169">
        <v>-3.7233717999999999E-2</v>
      </c>
      <c r="E7169">
        <v>15.0941305</v>
      </c>
      <c r="F7169">
        <f t="shared" si="222"/>
        <v>2.1482281111111112E-2</v>
      </c>
      <c r="G7169">
        <f t="shared" si="223"/>
        <v>1.664732560493827</v>
      </c>
    </row>
    <row r="7170" spans="1:7" x14ac:dyDescent="0.25">
      <c r="A7170" s="3" t="s">
        <v>6684</v>
      </c>
      <c r="B7170">
        <v>136.09673000000001</v>
      </c>
      <c r="C7170">
        <v>0.19336721000000001</v>
      </c>
      <c r="D7170">
        <v>-4.0896050000000003E-2</v>
      </c>
      <c r="E7170">
        <v>15.121858</v>
      </c>
      <c r="F7170">
        <f t="shared" si="222"/>
        <v>2.1485245555555556E-2</v>
      </c>
      <c r="G7170">
        <f t="shared" si="223"/>
        <v>1.667813177777778</v>
      </c>
    </row>
    <row r="7171" spans="1:7" x14ac:dyDescent="0.25">
      <c r="A7171" s="3" t="s">
        <v>6685</v>
      </c>
      <c r="B7171">
        <v>136.13864000000001</v>
      </c>
      <c r="C7171">
        <v>0.19330053</v>
      </c>
      <c r="D7171">
        <v>-0.14344138000000001</v>
      </c>
      <c r="E7171">
        <v>15.126514</v>
      </c>
      <c r="F7171">
        <f t="shared" si="222"/>
        <v>2.1477836666666666E-2</v>
      </c>
      <c r="G7171">
        <f t="shared" si="223"/>
        <v>1.6683305851851855</v>
      </c>
    </row>
    <row r="7172" spans="1:7" x14ac:dyDescent="0.25">
      <c r="A7172" s="3" t="s">
        <v>6686</v>
      </c>
      <c r="B7172">
        <v>136.2415</v>
      </c>
      <c r="C7172">
        <v>0.19330053</v>
      </c>
      <c r="D7172">
        <v>-0.17274004000000001</v>
      </c>
      <c r="E7172">
        <v>15.137942000000001</v>
      </c>
      <c r="F7172">
        <f t="shared" si="222"/>
        <v>2.1477836666666666E-2</v>
      </c>
      <c r="G7172">
        <f t="shared" si="223"/>
        <v>1.6696004617283953</v>
      </c>
    </row>
    <row r="7173" spans="1:7" x14ac:dyDescent="0.25">
      <c r="A7173" s="3" t="s">
        <v>6687</v>
      </c>
      <c r="B7173">
        <v>136.21102999999999</v>
      </c>
      <c r="C7173">
        <v>0.19330053</v>
      </c>
      <c r="D7173">
        <v>-0.20203869999999999</v>
      </c>
      <c r="E7173">
        <v>15.134556999999999</v>
      </c>
      <c r="F7173">
        <f t="shared" si="222"/>
        <v>2.1477836666666666E-2</v>
      </c>
      <c r="G7173">
        <f t="shared" si="223"/>
        <v>1.6692242888888889</v>
      </c>
    </row>
    <row r="7174" spans="1:7" x14ac:dyDescent="0.25">
      <c r="A7174" s="3" t="s">
        <v>6688</v>
      </c>
      <c r="B7174">
        <v>136.17672999999999</v>
      </c>
      <c r="C7174">
        <v>0.19331387</v>
      </c>
      <c r="D7174">
        <v>-0.21790881000000001</v>
      </c>
      <c r="E7174">
        <v>15.130746</v>
      </c>
      <c r="F7174">
        <f t="shared" ref="F7174:F7237" si="224">C7174/9</f>
        <v>2.147931888888889E-2</v>
      </c>
      <c r="G7174">
        <f t="shared" ref="G7174:G7237" si="225">(B7174-$B$5)/81</f>
        <v>1.6688008320987655</v>
      </c>
    </row>
    <row r="7175" spans="1:7" x14ac:dyDescent="0.25">
      <c r="A7175" s="3" t="s">
        <v>6689</v>
      </c>
      <c r="B7175">
        <v>136.17293000000001</v>
      </c>
      <c r="C7175">
        <v>0.19331387</v>
      </c>
      <c r="D7175">
        <v>-0.24720748000000001</v>
      </c>
      <c r="E7175">
        <v>15.130323000000001</v>
      </c>
      <c r="F7175">
        <f t="shared" si="224"/>
        <v>2.147931888888889E-2</v>
      </c>
      <c r="G7175">
        <f t="shared" si="225"/>
        <v>1.6687539185185187</v>
      </c>
    </row>
    <row r="7176" spans="1:7" x14ac:dyDescent="0.25">
      <c r="A7176" s="3" t="s">
        <v>6690</v>
      </c>
      <c r="B7176">
        <v>136.12912</v>
      </c>
      <c r="C7176">
        <v>0.19331387</v>
      </c>
      <c r="D7176">
        <v>-0.27650613000000002</v>
      </c>
      <c r="E7176">
        <v>15.125457000000001</v>
      </c>
      <c r="F7176">
        <f t="shared" si="224"/>
        <v>2.147931888888889E-2</v>
      </c>
      <c r="G7176">
        <f t="shared" si="225"/>
        <v>1.6682130543209879</v>
      </c>
    </row>
    <row r="7177" spans="1:7" x14ac:dyDescent="0.25">
      <c r="A7177">
        <v>71.719871520996094</v>
      </c>
      <c r="B7177">
        <v>136.12530000000001</v>
      </c>
      <c r="C7177">
        <v>0.19332719000000001</v>
      </c>
      <c r="D7177">
        <v>-0.27772691999999999</v>
      </c>
      <c r="E7177">
        <v>15.125031999999999</v>
      </c>
      <c r="F7177">
        <f t="shared" si="224"/>
        <v>2.1480798888888888E-2</v>
      </c>
      <c r="G7177">
        <f t="shared" si="225"/>
        <v>1.6681658938271606</v>
      </c>
    </row>
    <row r="7178" spans="1:7" x14ac:dyDescent="0.25">
      <c r="A7178" s="3" t="s">
        <v>6691</v>
      </c>
      <c r="B7178">
        <v>136.09101999999999</v>
      </c>
      <c r="C7178">
        <v>0.19332719000000001</v>
      </c>
      <c r="D7178">
        <v>-0.30702558000000002</v>
      </c>
      <c r="E7178">
        <v>15.1212225</v>
      </c>
      <c r="F7178">
        <f t="shared" si="224"/>
        <v>2.1480798888888888E-2</v>
      </c>
      <c r="G7178">
        <f t="shared" si="225"/>
        <v>1.6677426839506173</v>
      </c>
    </row>
    <row r="7179" spans="1:7" x14ac:dyDescent="0.25">
      <c r="A7179" s="3" t="s">
        <v>6692</v>
      </c>
      <c r="B7179">
        <v>136.05482000000001</v>
      </c>
      <c r="C7179">
        <v>0.19332719000000001</v>
      </c>
      <c r="D7179">
        <v>-0.33632424</v>
      </c>
      <c r="E7179">
        <v>15.117201</v>
      </c>
      <c r="F7179">
        <f t="shared" si="224"/>
        <v>2.1480798888888888E-2</v>
      </c>
      <c r="G7179">
        <f t="shared" si="225"/>
        <v>1.6672957703703706</v>
      </c>
    </row>
    <row r="7180" spans="1:7" x14ac:dyDescent="0.25">
      <c r="A7180" s="3" t="s">
        <v>6693</v>
      </c>
      <c r="B7180">
        <v>136.03577000000001</v>
      </c>
      <c r="C7180">
        <v>0.19334053000000001</v>
      </c>
      <c r="D7180">
        <v>-0.35219433999999999</v>
      </c>
      <c r="E7180">
        <v>15.115085000000001</v>
      </c>
      <c r="F7180">
        <f t="shared" si="224"/>
        <v>2.1482281111111112E-2</v>
      </c>
      <c r="G7180">
        <f t="shared" si="225"/>
        <v>1.6670605851851854</v>
      </c>
    </row>
    <row r="7181" spans="1:7" x14ac:dyDescent="0.25">
      <c r="A7181" s="3" t="s">
        <v>6694</v>
      </c>
      <c r="B7181">
        <v>135.98434</v>
      </c>
      <c r="C7181">
        <v>0.19335384999999999</v>
      </c>
      <c r="D7181">
        <v>-0.36806445999999998</v>
      </c>
      <c r="E7181">
        <v>15.10937</v>
      </c>
      <c r="F7181">
        <f t="shared" si="224"/>
        <v>2.148376111111111E-2</v>
      </c>
      <c r="G7181">
        <f t="shared" si="225"/>
        <v>1.6664256469135803</v>
      </c>
    </row>
    <row r="7182" spans="1:7" x14ac:dyDescent="0.25">
      <c r="A7182">
        <v>71.769874572753906</v>
      </c>
      <c r="B7182">
        <v>136.00147999999999</v>
      </c>
      <c r="C7182">
        <v>0.19336721000000001</v>
      </c>
      <c r="D7182">
        <v>-0.38393455999999998</v>
      </c>
      <c r="E7182">
        <v>15.111274999999999</v>
      </c>
      <c r="F7182">
        <f t="shared" si="224"/>
        <v>2.1485245555555556E-2</v>
      </c>
      <c r="G7182">
        <f t="shared" si="225"/>
        <v>1.6666372518518517</v>
      </c>
    </row>
    <row r="7183" spans="1:7" x14ac:dyDescent="0.25">
      <c r="A7183" s="3" t="s">
        <v>6695</v>
      </c>
      <c r="B7183">
        <v>135.96149</v>
      </c>
      <c r="C7183">
        <v>0.19338052999999999</v>
      </c>
      <c r="D7183">
        <v>-0.39980468000000002</v>
      </c>
      <c r="E7183">
        <v>15.10683</v>
      </c>
      <c r="F7183">
        <f t="shared" si="224"/>
        <v>2.1486725555555555E-2</v>
      </c>
      <c r="G7183">
        <f t="shared" si="225"/>
        <v>1.6661435481481481</v>
      </c>
    </row>
    <row r="7184" spans="1:7" x14ac:dyDescent="0.25">
      <c r="A7184" s="3" t="s">
        <v>6696</v>
      </c>
      <c r="B7184">
        <v>135.94626</v>
      </c>
      <c r="C7184">
        <v>0.19339387</v>
      </c>
      <c r="D7184">
        <v>-0.41567478000000002</v>
      </c>
      <c r="E7184">
        <v>15.105136999999999</v>
      </c>
      <c r="F7184">
        <f t="shared" si="224"/>
        <v>2.1488207777777778E-2</v>
      </c>
      <c r="G7184">
        <f t="shared" si="225"/>
        <v>1.6659555234567902</v>
      </c>
    </row>
    <row r="7185" spans="1:7" x14ac:dyDescent="0.25">
      <c r="A7185" s="3" t="s">
        <v>6697</v>
      </c>
      <c r="B7185">
        <v>135.95386999999999</v>
      </c>
      <c r="C7185">
        <v>0.19342053000000001</v>
      </c>
      <c r="D7185">
        <v>-0.40346700000000002</v>
      </c>
      <c r="E7185">
        <v>15.105983</v>
      </c>
      <c r="F7185">
        <f t="shared" si="224"/>
        <v>2.149117E-2</v>
      </c>
      <c r="G7185">
        <f t="shared" si="225"/>
        <v>1.6660494740740741</v>
      </c>
    </row>
    <row r="7186" spans="1:7" x14ac:dyDescent="0.25">
      <c r="A7186" s="3" t="s">
        <v>6698</v>
      </c>
      <c r="B7186">
        <v>135.91195999999999</v>
      </c>
      <c r="C7186">
        <v>0.19346051</v>
      </c>
      <c r="D7186">
        <v>-0.39125922000000002</v>
      </c>
      <c r="E7186">
        <v>15.101327</v>
      </c>
      <c r="F7186">
        <f t="shared" si="224"/>
        <v>2.1495612222222224E-2</v>
      </c>
      <c r="G7186">
        <f t="shared" si="225"/>
        <v>1.6655320666666666</v>
      </c>
    </row>
    <row r="7187" spans="1:7" x14ac:dyDescent="0.25">
      <c r="A7187" s="3" t="s">
        <v>6699</v>
      </c>
      <c r="B7187">
        <v>135.96340000000001</v>
      </c>
      <c r="C7187">
        <v>0.19351383999999999</v>
      </c>
      <c r="D7187">
        <v>-0.36562289999999997</v>
      </c>
      <c r="E7187">
        <v>15.107042</v>
      </c>
      <c r="F7187">
        <f t="shared" si="224"/>
        <v>2.1501537777777777E-2</v>
      </c>
      <c r="G7187">
        <f t="shared" si="225"/>
        <v>1.6661671283950619</v>
      </c>
    </row>
    <row r="7188" spans="1:7" x14ac:dyDescent="0.25">
      <c r="A7188" s="3" t="s">
        <v>6700</v>
      </c>
      <c r="B7188">
        <v>135.96720999999999</v>
      </c>
      <c r="C7188">
        <v>0.19359381000000001</v>
      </c>
      <c r="D7188">
        <v>-0.31312944999999998</v>
      </c>
      <c r="E7188">
        <v>15.107464999999999</v>
      </c>
      <c r="F7188">
        <f t="shared" si="224"/>
        <v>2.1510423333333334E-2</v>
      </c>
      <c r="G7188">
        <f t="shared" si="225"/>
        <v>1.6662141654320988</v>
      </c>
    </row>
    <row r="7189" spans="1:7" x14ac:dyDescent="0.25">
      <c r="A7189" s="3" t="s">
        <v>6701</v>
      </c>
      <c r="B7189">
        <v>136.04149000000001</v>
      </c>
      <c r="C7189">
        <v>0.19367379000000001</v>
      </c>
      <c r="D7189">
        <v>-0.25941523999999999</v>
      </c>
      <c r="E7189">
        <v>15.11572</v>
      </c>
      <c r="F7189">
        <f t="shared" si="224"/>
        <v>2.151931E-2</v>
      </c>
      <c r="G7189">
        <f t="shared" si="225"/>
        <v>1.667131202469136</v>
      </c>
    </row>
    <row r="7190" spans="1:7" x14ac:dyDescent="0.25">
      <c r="A7190">
        <v>71.849876403808594</v>
      </c>
      <c r="B7190">
        <v>136.13673</v>
      </c>
      <c r="C7190">
        <v>0.19372710000000001</v>
      </c>
      <c r="D7190">
        <v>-0.23377892</v>
      </c>
      <c r="E7190">
        <v>15.126302000000001</v>
      </c>
      <c r="F7190">
        <f t="shared" si="224"/>
        <v>2.1525233333333334E-2</v>
      </c>
      <c r="G7190">
        <f t="shared" si="225"/>
        <v>1.6683070049382718</v>
      </c>
    </row>
    <row r="7191" spans="1:7" x14ac:dyDescent="0.25">
      <c r="A7191" s="3" t="s">
        <v>6702</v>
      </c>
      <c r="B7191">
        <v>136.16910999999999</v>
      </c>
      <c r="C7191">
        <v>0.1937671</v>
      </c>
      <c r="D7191">
        <v>-0.22157114999999999</v>
      </c>
      <c r="E7191">
        <v>15.129899999999999</v>
      </c>
      <c r="F7191">
        <f t="shared" si="224"/>
        <v>2.1529677777777777E-2</v>
      </c>
      <c r="G7191">
        <f t="shared" si="225"/>
        <v>1.6687067580246913</v>
      </c>
    </row>
    <row r="7192" spans="1:7" x14ac:dyDescent="0.25">
      <c r="A7192">
        <v>71.8699951171875</v>
      </c>
      <c r="B7192">
        <v>136.24531999999999</v>
      </c>
      <c r="C7192">
        <v>0.19378042000000001</v>
      </c>
      <c r="D7192">
        <v>-0.23744125999999999</v>
      </c>
      <c r="E7192">
        <v>15.138367000000001</v>
      </c>
      <c r="F7192">
        <f t="shared" si="224"/>
        <v>2.1531157777777778E-2</v>
      </c>
      <c r="G7192">
        <f t="shared" si="225"/>
        <v>1.6696476222222223</v>
      </c>
    </row>
    <row r="7193" spans="1:7" x14ac:dyDescent="0.25">
      <c r="A7193" s="3" t="s">
        <v>6703</v>
      </c>
      <c r="B7193">
        <v>136.2415</v>
      </c>
      <c r="C7193">
        <v>0.19378042000000001</v>
      </c>
      <c r="D7193">
        <v>-0.25209057000000001</v>
      </c>
      <c r="E7193">
        <v>15.137942000000001</v>
      </c>
      <c r="F7193">
        <f t="shared" si="224"/>
        <v>2.1531157777777778E-2</v>
      </c>
      <c r="G7193">
        <f t="shared" si="225"/>
        <v>1.6696004617283953</v>
      </c>
    </row>
    <row r="7194" spans="1:7" x14ac:dyDescent="0.25">
      <c r="A7194" s="3" t="s">
        <v>6704</v>
      </c>
      <c r="B7194">
        <v>136.2415</v>
      </c>
      <c r="C7194">
        <v>0.19379376000000001</v>
      </c>
      <c r="D7194">
        <v>-0.2679607</v>
      </c>
      <c r="E7194">
        <v>15.137942000000001</v>
      </c>
      <c r="F7194">
        <f t="shared" si="224"/>
        <v>2.1532640000000002E-2</v>
      </c>
      <c r="G7194">
        <f t="shared" si="225"/>
        <v>1.6696004617283953</v>
      </c>
    </row>
    <row r="7195" spans="1:7" x14ac:dyDescent="0.25">
      <c r="A7195">
        <v>71.900001525878906</v>
      </c>
      <c r="B7195">
        <v>136.24341000000001</v>
      </c>
      <c r="C7195">
        <v>0.19382041999999999</v>
      </c>
      <c r="D7195">
        <v>-0.27040225000000001</v>
      </c>
      <c r="E7195">
        <v>15.138154999999999</v>
      </c>
      <c r="F7195">
        <f t="shared" si="224"/>
        <v>2.1535602222222221E-2</v>
      </c>
      <c r="G7195">
        <f t="shared" si="225"/>
        <v>1.669624041975309</v>
      </c>
    </row>
    <row r="7196" spans="1:7" x14ac:dyDescent="0.25">
      <c r="A7196" s="3" t="s">
        <v>6705</v>
      </c>
      <c r="B7196">
        <v>136.22816</v>
      </c>
      <c r="C7196">
        <v>0.19384708</v>
      </c>
      <c r="D7196">
        <v>-0.27284380000000003</v>
      </c>
      <c r="E7196">
        <v>15.136462</v>
      </c>
      <c r="F7196">
        <f t="shared" si="224"/>
        <v>2.1538564444444446E-2</v>
      </c>
      <c r="G7196">
        <f t="shared" si="225"/>
        <v>1.6694357703703706</v>
      </c>
    </row>
    <row r="7197" spans="1:7" x14ac:dyDescent="0.25">
      <c r="A7197" s="3" t="s">
        <v>6706</v>
      </c>
      <c r="B7197">
        <v>136.27770000000001</v>
      </c>
      <c r="C7197">
        <v>0.19388705000000001</v>
      </c>
      <c r="D7197">
        <v>-0.2618568</v>
      </c>
      <c r="E7197">
        <v>15.141963000000001</v>
      </c>
      <c r="F7197">
        <f t="shared" si="224"/>
        <v>2.1543005555555557E-2</v>
      </c>
      <c r="G7197">
        <f t="shared" si="225"/>
        <v>1.6700473753086422</v>
      </c>
    </row>
    <row r="7198" spans="1:7" x14ac:dyDescent="0.25">
      <c r="A7198" s="3" t="s">
        <v>6707</v>
      </c>
      <c r="B7198">
        <v>136.25484</v>
      </c>
      <c r="C7198">
        <v>0.19391370999999999</v>
      </c>
      <c r="D7198">
        <v>-0.26429835000000002</v>
      </c>
      <c r="E7198">
        <v>15.139423000000001</v>
      </c>
      <c r="F7198">
        <f t="shared" si="224"/>
        <v>2.1545967777777775E-2</v>
      </c>
      <c r="G7198">
        <f t="shared" si="225"/>
        <v>1.6697651530864199</v>
      </c>
    </row>
    <row r="7199" spans="1:7" x14ac:dyDescent="0.25">
      <c r="A7199" s="3" t="s">
        <v>6708</v>
      </c>
      <c r="B7199">
        <v>136.27770000000001</v>
      </c>
      <c r="C7199">
        <v>0.19392704999999999</v>
      </c>
      <c r="D7199">
        <v>-0.28016847</v>
      </c>
      <c r="E7199">
        <v>15.141963000000001</v>
      </c>
      <c r="F7199">
        <f t="shared" si="224"/>
        <v>2.1547449999999999E-2</v>
      </c>
      <c r="G7199">
        <f t="shared" si="225"/>
        <v>1.6700473753086422</v>
      </c>
    </row>
    <row r="7200" spans="1:7" x14ac:dyDescent="0.25">
      <c r="A7200" s="3" t="s">
        <v>6709</v>
      </c>
      <c r="B7200">
        <v>136.30054999999999</v>
      </c>
      <c r="C7200">
        <v>0.19395371</v>
      </c>
      <c r="D7200">
        <v>-0.28138923999999998</v>
      </c>
      <c r="E7200">
        <v>15.144505000000001</v>
      </c>
      <c r="F7200">
        <f t="shared" si="224"/>
        <v>2.1550412222222221E-2</v>
      </c>
      <c r="G7200">
        <f t="shared" si="225"/>
        <v>1.6703294740740739</v>
      </c>
    </row>
    <row r="7201" spans="1:7" x14ac:dyDescent="0.25">
      <c r="A7201" s="3" t="s">
        <v>6710</v>
      </c>
      <c r="B7201">
        <v>136.26817</v>
      </c>
      <c r="C7201">
        <v>0.19396704000000001</v>
      </c>
      <c r="D7201">
        <v>-0.28138923999999998</v>
      </c>
      <c r="E7201">
        <v>15.140905</v>
      </c>
      <c r="F7201">
        <f t="shared" si="224"/>
        <v>2.1551893333333336E-2</v>
      </c>
      <c r="G7201">
        <f t="shared" si="225"/>
        <v>1.6699297209876545</v>
      </c>
    </row>
    <row r="7202" spans="1:7" x14ac:dyDescent="0.25">
      <c r="A7202">
        <v>71.969871520996094</v>
      </c>
      <c r="B7202">
        <v>136.30246</v>
      </c>
      <c r="C7202">
        <v>0.19399369999999999</v>
      </c>
      <c r="D7202">
        <v>-0.29725935999999997</v>
      </c>
      <c r="E7202">
        <v>15.144715</v>
      </c>
      <c r="F7202">
        <f t="shared" si="224"/>
        <v>2.1554855555555554E-2</v>
      </c>
      <c r="G7202">
        <f t="shared" si="225"/>
        <v>1.6703530543209877</v>
      </c>
    </row>
    <row r="7203" spans="1:7" x14ac:dyDescent="0.25">
      <c r="A7203" s="3" t="s">
        <v>6711</v>
      </c>
      <c r="B7203">
        <v>136.29293999999999</v>
      </c>
      <c r="C7203">
        <v>0.19400704999999999</v>
      </c>
      <c r="D7203">
        <v>-0.29848012000000002</v>
      </c>
      <c r="E7203">
        <v>15.143658</v>
      </c>
      <c r="F7203">
        <f t="shared" si="224"/>
        <v>2.1556338888888887E-2</v>
      </c>
      <c r="G7203">
        <f t="shared" si="225"/>
        <v>1.67023552345679</v>
      </c>
    </row>
    <row r="7204" spans="1:7" x14ac:dyDescent="0.25">
      <c r="A7204" s="3" t="s">
        <v>6712</v>
      </c>
      <c r="B7204">
        <v>136.29865000000001</v>
      </c>
      <c r="C7204">
        <v>0.19402038999999999</v>
      </c>
      <c r="D7204">
        <v>-0.31435025</v>
      </c>
      <c r="E7204">
        <v>15.144292999999999</v>
      </c>
      <c r="F7204">
        <f t="shared" si="224"/>
        <v>2.1557821111111111E-2</v>
      </c>
      <c r="G7204">
        <f t="shared" si="225"/>
        <v>1.6703060172839508</v>
      </c>
    </row>
    <row r="7205" spans="1:7" x14ac:dyDescent="0.25">
      <c r="A7205">
        <v>72</v>
      </c>
      <c r="B7205">
        <v>136.30437000000001</v>
      </c>
      <c r="C7205">
        <v>0.19404705</v>
      </c>
      <c r="D7205">
        <v>-0.31679180000000001</v>
      </c>
      <c r="E7205">
        <v>15.144928</v>
      </c>
      <c r="F7205">
        <f t="shared" si="224"/>
        <v>2.1560783333333333E-2</v>
      </c>
      <c r="G7205">
        <f t="shared" si="225"/>
        <v>1.6703766345679014</v>
      </c>
    </row>
    <row r="7206" spans="1:7" x14ac:dyDescent="0.25">
      <c r="A7206" s="3" t="s">
        <v>6713</v>
      </c>
      <c r="B7206">
        <v>136.27008000000001</v>
      </c>
      <c r="C7206">
        <v>0.19406037000000001</v>
      </c>
      <c r="D7206">
        <v>-0.33266190000000001</v>
      </c>
      <c r="E7206">
        <v>15.141118000000001</v>
      </c>
      <c r="F7206">
        <f t="shared" si="224"/>
        <v>2.1562263333333335E-2</v>
      </c>
      <c r="G7206">
        <f t="shared" si="225"/>
        <v>1.6699533012345682</v>
      </c>
    </row>
    <row r="7207" spans="1:7" x14ac:dyDescent="0.25">
      <c r="A7207">
        <v>72.019874572753906</v>
      </c>
      <c r="B7207">
        <v>136.30054999999999</v>
      </c>
      <c r="C7207">
        <v>0.19408702999999999</v>
      </c>
      <c r="D7207">
        <v>-0.33510345000000002</v>
      </c>
      <c r="E7207">
        <v>15.144505000000001</v>
      </c>
      <c r="F7207">
        <f t="shared" si="224"/>
        <v>2.1565225555555553E-2</v>
      </c>
      <c r="G7207">
        <f t="shared" si="225"/>
        <v>1.6703294740740739</v>
      </c>
    </row>
    <row r="7208" spans="1:7" x14ac:dyDescent="0.25">
      <c r="A7208" s="3" t="s">
        <v>6714</v>
      </c>
      <c r="B7208">
        <v>136.27579</v>
      </c>
      <c r="C7208">
        <v>0.19410036999999999</v>
      </c>
      <c r="D7208">
        <v>-0.34975277999999999</v>
      </c>
      <c r="E7208">
        <v>15.141752</v>
      </c>
      <c r="F7208">
        <f t="shared" si="224"/>
        <v>2.1566707777777777E-2</v>
      </c>
      <c r="G7208">
        <f t="shared" si="225"/>
        <v>1.6700237950617285</v>
      </c>
    </row>
    <row r="7209" spans="1:7" x14ac:dyDescent="0.25">
      <c r="A7209" s="3" t="s">
        <v>6715</v>
      </c>
      <c r="B7209">
        <v>136.27197000000001</v>
      </c>
      <c r="C7209">
        <v>0.19411369000000001</v>
      </c>
      <c r="D7209">
        <v>-0.35097358000000001</v>
      </c>
      <c r="E7209">
        <v>15.141329000000001</v>
      </c>
      <c r="F7209">
        <f t="shared" si="224"/>
        <v>2.1568187777777779E-2</v>
      </c>
      <c r="G7209">
        <f t="shared" si="225"/>
        <v>1.6699766345679015</v>
      </c>
    </row>
    <row r="7210" spans="1:7" x14ac:dyDescent="0.25">
      <c r="A7210" s="3" t="s">
        <v>6716</v>
      </c>
      <c r="B7210">
        <v>136.28912</v>
      </c>
      <c r="C7210">
        <v>0.19412702000000001</v>
      </c>
      <c r="D7210">
        <v>-0.36562289999999997</v>
      </c>
      <c r="E7210">
        <v>15.143233</v>
      </c>
      <c r="F7210">
        <f t="shared" si="224"/>
        <v>2.156966888888889E-2</v>
      </c>
      <c r="G7210">
        <f t="shared" si="225"/>
        <v>1.670188362962963</v>
      </c>
    </row>
    <row r="7211" spans="1:7" x14ac:dyDescent="0.25">
      <c r="A7211" s="3" t="s">
        <v>6717</v>
      </c>
      <c r="B7211">
        <v>136.26626999999999</v>
      </c>
      <c r="C7211">
        <v>0.19414033999999999</v>
      </c>
      <c r="D7211">
        <v>-0.38149300000000003</v>
      </c>
      <c r="E7211">
        <v>15.140694</v>
      </c>
      <c r="F7211">
        <f t="shared" si="224"/>
        <v>2.1571148888888888E-2</v>
      </c>
      <c r="G7211">
        <f t="shared" si="225"/>
        <v>1.6699062641975309</v>
      </c>
    </row>
    <row r="7212" spans="1:7" x14ac:dyDescent="0.25">
      <c r="A7212" s="3" t="s">
        <v>6718</v>
      </c>
      <c r="B7212">
        <v>136.27770000000001</v>
      </c>
      <c r="C7212">
        <v>0.19415368</v>
      </c>
      <c r="D7212">
        <v>-0.39736313000000001</v>
      </c>
      <c r="E7212">
        <v>15.141963000000001</v>
      </c>
      <c r="F7212">
        <f t="shared" si="224"/>
        <v>2.1572631111111112E-2</v>
      </c>
      <c r="G7212">
        <f t="shared" si="225"/>
        <v>1.6700473753086422</v>
      </c>
    </row>
    <row r="7213" spans="1:7" x14ac:dyDescent="0.25">
      <c r="A7213" s="3" t="s">
        <v>6719</v>
      </c>
      <c r="B7213">
        <v>136.25292999999999</v>
      </c>
      <c r="C7213">
        <v>0.19415368</v>
      </c>
      <c r="D7213">
        <v>-0.42666179999999998</v>
      </c>
      <c r="E7213">
        <v>15.139213</v>
      </c>
      <c r="F7213">
        <f t="shared" si="224"/>
        <v>2.1572631111111112E-2</v>
      </c>
      <c r="G7213">
        <f t="shared" si="225"/>
        <v>1.6697415728395062</v>
      </c>
    </row>
    <row r="7214" spans="1:7" x14ac:dyDescent="0.25">
      <c r="A7214" s="3" t="s">
        <v>6720</v>
      </c>
      <c r="B7214">
        <v>136.23578000000001</v>
      </c>
      <c r="C7214">
        <v>0.19416702</v>
      </c>
      <c r="D7214">
        <v>-0.44253187999999999</v>
      </c>
      <c r="E7214">
        <v>15.137308000000001</v>
      </c>
      <c r="F7214">
        <f t="shared" si="224"/>
        <v>2.1574113333333332E-2</v>
      </c>
      <c r="G7214">
        <f t="shared" si="225"/>
        <v>1.6695298444444446</v>
      </c>
    </row>
    <row r="7215" spans="1:7" x14ac:dyDescent="0.25">
      <c r="A7215">
        <v>72.099998474121094</v>
      </c>
      <c r="B7215">
        <v>136.23389</v>
      </c>
      <c r="C7215">
        <v>0.19419368000000001</v>
      </c>
      <c r="D7215">
        <v>-0.44497344</v>
      </c>
      <c r="E7215">
        <v>15.137097000000001</v>
      </c>
      <c r="F7215">
        <f t="shared" si="224"/>
        <v>2.1577075555555558E-2</v>
      </c>
      <c r="G7215">
        <f t="shared" si="225"/>
        <v>1.6695065111111111</v>
      </c>
    </row>
    <row r="7216" spans="1:7" x14ac:dyDescent="0.25">
      <c r="A7216" s="3" t="s">
        <v>6721</v>
      </c>
      <c r="B7216">
        <v>136.19005999999999</v>
      </c>
      <c r="C7216">
        <v>0.19422033</v>
      </c>
      <c r="D7216">
        <v>-0.44741500000000001</v>
      </c>
      <c r="E7216">
        <v>15.132228</v>
      </c>
      <c r="F7216">
        <f t="shared" si="224"/>
        <v>2.1580036666666667E-2</v>
      </c>
      <c r="G7216">
        <f t="shared" si="225"/>
        <v>1.6689654</v>
      </c>
    </row>
    <row r="7217" spans="1:7" x14ac:dyDescent="0.25">
      <c r="A7217">
        <v>72.119873046875</v>
      </c>
      <c r="B7217">
        <v>136.23389</v>
      </c>
      <c r="C7217">
        <v>0.19436695000000001</v>
      </c>
      <c r="D7217">
        <v>-0.31190869999999998</v>
      </c>
      <c r="E7217">
        <v>15.137097000000001</v>
      </c>
      <c r="F7217">
        <f t="shared" si="224"/>
        <v>2.1596327777777778E-2</v>
      </c>
      <c r="G7217">
        <f t="shared" si="225"/>
        <v>1.6695065111111111</v>
      </c>
    </row>
    <row r="7218" spans="1:7" x14ac:dyDescent="0.25">
      <c r="A7218" s="3" t="s">
        <v>6722</v>
      </c>
      <c r="B7218">
        <v>136.38055</v>
      </c>
      <c r="C7218">
        <v>0.19468689</v>
      </c>
      <c r="D7218">
        <v>-1.15973875E-2</v>
      </c>
      <c r="E7218">
        <v>15.153392999999999</v>
      </c>
      <c r="F7218">
        <f t="shared" si="224"/>
        <v>2.1631876666666668E-2</v>
      </c>
      <c r="G7218">
        <f t="shared" si="225"/>
        <v>1.6713171283950619</v>
      </c>
    </row>
    <row r="7219" spans="1:7" x14ac:dyDescent="0.25">
      <c r="A7219" s="3" t="s">
        <v>6723</v>
      </c>
      <c r="B7219">
        <v>136.62628000000001</v>
      </c>
      <c r="C7219">
        <v>0.19462022000000001</v>
      </c>
      <c r="D7219">
        <v>-0.11414270999999999</v>
      </c>
      <c r="E7219">
        <v>15.1806965</v>
      </c>
      <c r="F7219">
        <f t="shared" si="224"/>
        <v>2.162446888888889E-2</v>
      </c>
      <c r="G7219">
        <f t="shared" si="225"/>
        <v>1.6743508320987657</v>
      </c>
    </row>
    <row r="7220" spans="1:7" x14ac:dyDescent="0.25">
      <c r="A7220" s="3" t="s">
        <v>6724</v>
      </c>
      <c r="B7220">
        <v>136.70247000000001</v>
      </c>
      <c r="C7220">
        <v>0.19450025000000001</v>
      </c>
      <c r="D7220">
        <v>-0.27284380000000003</v>
      </c>
      <c r="E7220">
        <v>15.189161</v>
      </c>
      <c r="F7220">
        <f t="shared" si="224"/>
        <v>2.1611138888888892E-2</v>
      </c>
      <c r="G7220">
        <f t="shared" si="225"/>
        <v>1.6752914493827162</v>
      </c>
    </row>
    <row r="7221" spans="1:7" x14ac:dyDescent="0.25">
      <c r="A7221" s="3" t="s">
        <v>6725</v>
      </c>
      <c r="B7221">
        <v>136.71391</v>
      </c>
      <c r="C7221">
        <v>0.19451357</v>
      </c>
      <c r="D7221">
        <v>-0.28871390000000002</v>
      </c>
      <c r="E7221">
        <v>15.190433000000001</v>
      </c>
      <c r="F7221">
        <f t="shared" si="224"/>
        <v>2.161261888888889E-2</v>
      </c>
      <c r="G7221">
        <f t="shared" si="225"/>
        <v>1.6754326839506173</v>
      </c>
    </row>
    <row r="7222" spans="1:7" x14ac:dyDescent="0.25">
      <c r="A7222" s="3" t="s">
        <v>6726</v>
      </c>
      <c r="B7222">
        <v>136.7158</v>
      </c>
      <c r="C7222">
        <v>0.19452691</v>
      </c>
      <c r="D7222">
        <v>-0.30458403000000001</v>
      </c>
      <c r="E7222">
        <v>15.190643</v>
      </c>
      <c r="F7222">
        <f t="shared" si="224"/>
        <v>2.161410111111111E-2</v>
      </c>
      <c r="G7222">
        <f t="shared" si="225"/>
        <v>1.6754560172839508</v>
      </c>
    </row>
    <row r="7223" spans="1:7" x14ac:dyDescent="0.25">
      <c r="A7223" s="3" t="s">
        <v>6727</v>
      </c>
      <c r="B7223">
        <v>136.64532</v>
      </c>
      <c r="C7223">
        <v>0.19452691</v>
      </c>
      <c r="D7223">
        <v>-0.33388269999999998</v>
      </c>
      <c r="E7223">
        <v>15.182812999999999</v>
      </c>
      <c r="F7223">
        <f t="shared" si="224"/>
        <v>2.161410111111111E-2</v>
      </c>
      <c r="G7223">
        <f t="shared" si="225"/>
        <v>1.6745858938271605</v>
      </c>
    </row>
    <row r="7224" spans="1:7" x14ac:dyDescent="0.25">
      <c r="A7224" s="3" t="s">
        <v>6728</v>
      </c>
      <c r="B7224">
        <v>136.60533000000001</v>
      </c>
      <c r="C7224">
        <v>0.19452691</v>
      </c>
      <c r="D7224">
        <v>-0.36318135000000001</v>
      </c>
      <c r="E7224">
        <v>15.178369</v>
      </c>
      <c r="F7224">
        <f t="shared" si="224"/>
        <v>2.161410111111111E-2</v>
      </c>
      <c r="G7224">
        <f t="shared" si="225"/>
        <v>1.6740921901234571</v>
      </c>
    </row>
    <row r="7225" spans="1:7" x14ac:dyDescent="0.25">
      <c r="A7225" s="3" t="s">
        <v>6729</v>
      </c>
      <c r="B7225">
        <v>136.5882</v>
      </c>
      <c r="C7225">
        <v>0.19452691</v>
      </c>
      <c r="D7225">
        <v>-0.37783067999999997</v>
      </c>
      <c r="E7225">
        <v>15.176463</v>
      </c>
      <c r="F7225">
        <f t="shared" si="224"/>
        <v>2.161410111111111E-2</v>
      </c>
      <c r="G7225">
        <f t="shared" si="225"/>
        <v>1.6738807086419754</v>
      </c>
    </row>
    <row r="7226" spans="1:7" x14ac:dyDescent="0.25">
      <c r="A7226" s="3" t="s">
        <v>6730</v>
      </c>
      <c r="B7226">
        <v>136.51580999999999</v>
      </c>
      <c r="C7226">
        <v>0.19452691</v>
      </c>
      <c r="D7226">
        <v>-0.40712935</v>
      </c>
      <c r="E7226">
        <v>15.168421</v>
      </c>
      <c r="F7226">
        <f t="shared" si="224"/>
        <v>2.161410111111111E-2</v>
      </c>
      <c r="G7226">
        <f t="shared" si="225"/>
        <v>1.6729870049382716</v>
      </c>
    </row>
    <row r="7227" spans="1:7" x14ac:dyDescent="0.25">
      <c r="A7227" s="3" t="s">
        <v>6731</v>
      </c>
      <c r="B7227">
        <v>136.52151000000001</v>
      </c>
      <c r="C7227">
        <v>0.19452691</v>
      </c>
      <c r="D7227">
        <v>-0.43642799999999998</v>
      </c>
      <c r="E7227">
        <v>15.169055999999999</v>
      </c>
      <c r="F7227">
        <f t="shared" si="224"/>
        <v>2.161410111111111E-2</v>
      </c>
      <c r="G7227">
        <f t="shared" si="225"/>
        <v>1.6730573753086422</v>
      </c>
    </row>
    <row r="7228" spans="1:7" x14ac:dyDescent="0.25">
      <c r="A7228" s="3" t="s">
        <v>6732</v>
      </c>
      <c r="B7228">
        <v>136.46245999999999</v>
      </c>
      <c r="C7228">
        <v>0.19452691</v>
      </c>
      <c r="D7228">
        <v>-0.46572667000000001</v>
      </c>
      <c r="E7228">
        <v>15.162495</v>
      </c>
      <c r="F7228">
        <f t="shared" si="224"/>
        <v>2.161410111111111E-2</v>
      </c>
      <c r="G7228">
        <f t="shared" si="225"/>
        <v>1.6723283629629631</v>
      </c>
    </row>
    <row r="7229" spans="1:7" x14ac:dyDescent="0.25">
      <c r="A7229" s="3" t="s">
        <v>6733</v>
      </c>
      <c r="B7229">
        <v>136.46245999999999</v>
      </c>
      <c r="C7229">
        <v>0.19478019999999999</v>
      </c>
      <c r="D7229">
        <v>-0.23377892</v>
      </c>
      <c r="E7229">
        <v>15.162495</v>
      </c>
      <c r="F7229">
        <f t="shared" si="224"/>
        <v>2.1642244444444445E-2</v>
      </c>
      <c r="G7229">
        <f t="shared" si="225"/>
        <v>1.6723283629629631</v>
      </c>
    </row>
    <row r="7230" spans="1:7" x14ac:dyDescent="0.25">
      <c r="A7230" s="3" t="s">
        <v>6734</v>
      </c>
      <c r="B7230">
        <v>136.67008999999999</v>
      </c>
      <c r="C7230">
        <v>0.19500680000000001</v>
      </c>
      <c r="D7230">
        <v>-3.1129830000000001E-2</v>
      </c>
      <c r="E7230">
        <v>15.185565</v>
      </c>
      <c r="F7230">
        <f t="shared" si="224"/>
        <v>2.1667422222222222E-2</v>
      </c>
      <c r="G7230">
        <f t="shared" si="225"/>
        <v>1.6748916962962963</v>
      </c>
    </row>
    <row r="7231" spans="1:7" x14ac:dyDescent="0.25">
      <c r="A7231" s="3" t="s">
        <v>6735</v>
      </c>
      <c r="B7231">
        <v>136.78440000000001</v>
      </c>
      <c r="C7231">
        <v>0.19491348999999999</v>
      </c>
      <c r="D7231">
        <v>-0.16053227</v>
      </c>
      <c r="E7231">
        <v>15.198263000000001</v>
      </c>
      <c r="F7231">
        <f t="shared" si="224"/>
        <v>2.1657054444444445E-2</v>
      </c>
      <c r="G7231">
        <f t="shared" si="225"/>
        <v>1.6763029308641977</v>
      </c>
    </row>
    <row r="7232" spans="1:7" x14ac:dyDescent="0.25">
      <c r="A7232">
        <v>72.269996643066406</v>
      </c>
      <c r="B7232">
        <v>136.83963</v>
      </c>
      <c r="C7232">
        <v>0.19484684999999999</v>
      </c>
      <c r="D7232">
        <v>-0.26307760000000002</v>
      </c>
      <c r="E7232">
        <v>15.204401000000001</v>
      </c>
      <c r="F7232">
        <f t="shared" si="224"/>
        <v>2.1649649999999999E-2</v>
      </c>
      <c r="G7232">
        <f t="shared" si="225"/>
        <v>1.6769847827160496</v>
      </c>
    </row>
    <row r="7233" spans="1:7" x14ac:dyDescent="0.25">
      <c r="A7233" s="3" t="s">
        <v>6736</v>
      </c>
      <c r="B7233">
        <v>136.81676999999999</v>
      </c>
      <c r="C7233">
        <v>0.19486017999999999</v>
      </c>
      <c r="D7233">
        <v>-0.26429835000000002</v>
      </c>
      <c r="E7233">
        <v>15.201860999999999</v>
      </c>
      <c r="F7233">
        <f t="shared" si="224"/>
        <v>2.165113111111111E-2</v>
      </c>
      <c r="G7233">
        <f t="shared" si="225"/>
        <v>1.6767025604938273</v>
      </c>
    </row>
    <row r="7234" spans="1:7" x14ac:dyDescent="0.25">
      <c r="A7234" s="3" t="s">
        <v>6737</v>
      </c>
      <c r="B7234">
        <v>136.80153000000001</v>
      </c>
      <c r="C7234">
        <v>0.19486017999999999</v>
      </c>
      <c r="D7234">
        <v>-0.293597</v>
      </c>
      <c r="E7234">
        <v>15.200169000000001</v>
      </c>
      <c r="F7234">
        <f t="shared" si="224"/>
        <v>2.165113111111111E-2</v>
      </c>
      <c r="G7234">
        <f t="shared" si="225"/>
        <v>1.6765144123456792</v>
      </c>
    </row>
    <row r="7235" spans="1:7" x14ac:dyDescent="0.25">
      <c r="A7235" s="3" t="s">
        <v>6738</v>
      </c>
      <c r="B7235">
        <v>136.78629000000001</v>
      </c>
      <c r="C7235">
        <v>0.19486017999999999</v>
      </c>
      <c r="D7235">
        <v>-0.32289568000000002</v>
      </c>
      <c r="E7235">
        <v>15.198473999999999</v>
      </c>
      <c r="F7235">
        <f t="shared" si="224"/>
        <v>2.165113111111111E-2</v>
      </c>
      <c r="G7235">
        <f t="shared" si="225"/>
        <v>1.6763262641975312</v>
      </c>
    </row>
    <row r="7236" spans="1:7" x14ac:dyDescent="0.25">
      <c r="A7236" s="3" t="s">
        <v>6739</v>
      </c>
      <c r="B7236">
        <v>136.72153</v>
      </c>
      <c r="C7236">
        <v>0.19486017999999999</v>
      </c>
      <c r="D7236">
        <v>-0.35219433999999999</v>
      </c>
      <c r="E7236">
        <v>15.191278000000001</v>
      </c>
      <c r="F7236">
        <f t="shared" si="224"/>
        <v>2.165113111111111E-2</v>
      </c>
      <c r="G7236">
        <f t="shared" si="225"/>
        <v>1.6755267580246915</v>
      </c>
    </row>
    <row r="7237" spans="1:7" x14ac:dyDescent="0.25">
      <c r="A7237" s="3" t="s">
        <v>6740</v>
      </c>
      <c r="B7237">
        <v>136.70058</v>
      </c>
      <c r="C7237">
        <v>0.19486017999999999</v>
      </c>
      <c r="D7237">
        <v>-0.38149300000000003</v>
      </c>
      <c r="E7237">
        <v>15.188950999999999</v>
      </c>
      <c r="F7237">
        <f t="shared" si="224"/>
        <v>2.165113111111111E-2</v>
      </c>
      <c r="G7237">
        <f t="shared" si="225"/>
        <v>1.6752681160493827</v>
      </c>
    </row>
    <row r="7238" spans="1:7" x14ac:dyDescent="0.25">
      <c r="A7238" s="3" t="s">
        <v>6741</v>
      </c>
      <c r="B7238">
        <v>136.63579999999999</v>
      </c>
      <c r="C7238">
        <v>0.19486017999999999</v>
      </c>
      <c r="D7238">
        <v>-0.41079167</v>
      </c>
      <c r="E7238">
        <v>15.181755000000001</v>
      </c>
      <c r="F7238">
        <f t="shared" ref="F7238:F7301" si="226">C7238/9</f>
        <v>2.165113111111111E-2</v>
      </c>
      <c r="G7238">
        <f t="shared" ref="G7238:G7301" si="227">(B7238-$B$5)/81</f>
        <v>1.6744683629629629</v>
      </c>
    </row>
    <row r="7239" spans="1:7" x14ac:dyDescent="0.25">
      <c r="A7239" s="3" t="s">
        <v>6742</v>
      </c>
      <c r="B7239">
        <v>136.61484999999999</v>
      </c>
      <c r="C7239">
        <v>0.19486017999999999</v>
      </c>
      <c r="D7239">
        <v>-0.44009032999999997</v>
      </c>
      <c r="E7239">
        <v>15.179425999999999</v>
      </c>
      <c r="F7239">
        <f t="shared" si="226"/>
        <v>2.165113111111111E-2</v>
      </c>
      <c r="G7239">
        <f t="shared" si="227"/>
        <v>1.6742097209876543</v>
      </c>
    </row>
    <row r="7240" spans="1:7" x14ac:dyDescent="0.25">
      <c r="A7240">
        <v>72.349876403808594</v>
      </c>
      <c r="B7240">
        <v>136.59200000000001</v>
      </c>
      <c r="C7240">
        <v>0.19486017999999999</v>
      </c>
      <c r="D7240">
        <v>-0.469389</v>
      </c>
      <c r="E7240">
        <v>15.176887000000001</v>
      </c>
      <c r="F7240">
        <f t="shared" si="226"/>
        <v>2.165113111111111E-2</v>
      </c>
      <c r="G7240">
        <f t="shared" si="227"/>
        <v>1.6739276222222226</v>
      </c>
    </row>
    <row r="7241" spans="1:7" x14ac:dyDescent="0.25">
      <c r="A7241" s="3" t="s">
        <v>6743</v>
      </c>
      <c r="B7241">
        <v>136.55009999999999</v>
      </c>
      <c r="C7241">
        <v>0.19495349000000001</v>
      </c>
      <c r="D7241">
        <v>-0.39003845999999998</v>
      </c>
      <c r="E7241">
        <v>15.172231</v>
      </c>
      <c r="F7241">
        <f t="shared" si="226"/>
        <v>2.1661498888888891E-2</v>
      </c>
      <c r="G7241">
        <f t="shared" si="227"/>
        <v>1.6734103382716048</v>
      </c>
    </row>
    <row r="7242" spans="1:7" x14ac:dyDescent="0.25">
      <c r="A7242">
        <v>72.369873046875</v>
      </c>
      <c r="B7242">
        <v>136.67771999999999</v>
      </c>
      <c r="C7242">
        <v>0.19532674999999999</v>
      </c>
      <c r="D7242">
        <v>-3.4792162000000001E-2</v>
      </c>
      <c r="E7242">
        <v>15.186411</v>
      </c>
      <c r="F7242">
        <f t="shared" si="226"/>
        <v>2.1702972222222221E-2</v>
      </c>
      <c r="G7242">
        <f t="shared" si="227"/>
        <v>1.6749858938271605</v>
      </c>
    </row>
    <row r="7243" spans="1:7" x14ac:dyDescent="0.25">
      <c r="A7243" s="3" t="s">
        <v>6744</v>
      </c>
      <c r="B7243">
        <v>136.89295999999999</v>
      </c>
      <c r="C7243">
        <v>0.19542003999999999</v>
      </c>
      <c r="D7243">
        <v>2.9909051999999998E-2</v>
      </c>
      <c r="E7243">
        <v>15.210326999999999</v>
      </c>
      <c r="F7243">
        <f t="shared" si="226"/>
        <v>2.1713337777777775E-2</v>
      </c>
      <c r="G7243">
        <f t="shared" si="227"/>
        <v>1.6776431777777778</v>
      </c>
    </row>
    <row r="7244" spans="1:7" x14ac:dyDescent="0.25">
      <c r="A7244" s="3" t="s">
        <v>6745</v>
      </c>
      <c r="B7244">
        <v>137.06822</v>
      </c>
      <c r="C7244">
        <v>0.19534007</v>
      </c>
      <c r="D7244">
        <v>-8.606482E-2</v>
      </c>
      <c r="E7244">
        <v>15.229799999999999</v>
      </c>
      <c r="F7244">
        <f t="shared" si="226"/>
        <v>2.1704452222222222E-2</v>
      </c>
      <c r="G7244">
        <f t="shared" si="227"/>
        <v>1.6798068814814815</v>
      </c>
    </row>
    <row r="7245" spans="1:7" x14ac:dyDescent="0.25">
      <c r="A7245">
        <v>72.400001525878906</v>
      </c>
      <c r="B7245">
        <v>137.12537</v>
      </c>
      <c r="C7245">
        <v>0.19534007</v>
      </c>
      <c r="D7245">
        <v>-0.11658426400000001</v>
      </c>
      <c r="E7245">
        <v>15.236148999999999</v>
      </c>
      <c r="F7245">
        <f t="shared" si="226"/>
        <v>2.1704452222222222E-2</v>
      </c>
      <c r="G7245">
        <f t="shared" si="227"/>
        <v>1.6805124370370372</v>
      </c>
    </row>
    <row r="7246" spans="1:7" x14ac:dyDescent="0.25">
      <c r="A7246" s="3" t="s">
        <v>6746</v>
      </c>
      <c r="B7246">
        <v>137.08726999999999</v>
      </c>
      <c r="C7246">
        <v>0.19534007</v>
      </c>
      <c r="D7246">
        <v>-0.14588292999999999</v>
      </c>
      <c r="E7246">
        <v>15.231916</v>
      </c>
      <c r="F7246">
        <f t="shared" si="226"/>
        <v>2.1704452222222222E-2</v>
      </c>
      <c r="G7246">
        <f t="shared" si="227"/>
        <v>1.6800420666666667</v>
      </c>
    </row>
    <row r="7247" spans="1:7" x14ac:dyDescent="0.25">
      <c r="A7247" s="3" t="s">
        <v>6747</v>
      </c>
      <c r="B7247">
        <v>137.09679</v>
      </c>
      <c r="C7247">
        <v>0.19534007</v>
      </c>
      <c r="D7247">
        <v>-0.17518159999999999</v>
      </c>
      <c r="E7247">
        <v>15.232974</v>
      </c>
      <c r="F7247">
        <f t="shared" si="226"/>
        <v>2.1704452222222222E-2</v>
      </c>
      <c r="G7247">
        <f t="shared" si="227"/>
        <v>1.6801595975308643</v>
      </c>
    </row>
    <row r="7248" spans="1:7" x14ac:dyDescent="0.25">
      <c r="A7248" s="3" t="s">
        <v>6748</v>
      </c>
      <c r="B7248">
        <v>137.04155</v>
      </c>
      <c r="C7248">
        <v>0.19535340000000001</v>
      </c>
      <c r="D7248">
        <v>-0.19105169999999999</v>
      </c>
      <c r="E7248">
        <v>15.226836</v>
      </c>
      <c r="F7248">
        <f t="shared" si="226"/>
        <v>2.1705933333333333E-2</v>
      </c>
      <c r="G7248">
        <f t="shared" si="227"/>
        <v>1.6794776222222223</v>
      </c>
    </row>
    <row r="7249" spans="1:7" x14ac:dyDescent="0.25">
      <c r="A7249" s="3" t="s">
        <v>6749</v>
      </c>
      <c r="B7249">
        <v>137.01105999999999</v>
      </c>
      <c r="C7249">
        <v>0.19535340000000001</v>
      </c>
      <c r="D7249">
        <v>-0.20570104</v>
      </c>
      <c r="E7249">
        <v>15.22345</v>
      </c>
      <c r="F7249">
        <f t="shared" si="226"/>
        <v>2.1705933333333333E-2</v>
      </c>
      <c r="G7249">
        <f t="shared" si="227"/>
        <v>1.6791012024691359</v>
      </c>
    </row>
    <row r="7250" spans="1:7" x14ac:dyDescent="0.25">
      <c r="A7250" s="3" t="s">
        <v>6750</v>
      </c>
      <c r="B7250">
        <v>137.01297</v>
      </c>
      <c r="C7250">
        <v>0.19536672999999999</v>
      </c>
      <c r="D7250">
        <v>-0.22157114999999999</v>
      </c>
      <c r="E7250">
        <v>15.223661</v>
      </c>
      <c r="F7250">
        <f t="shared" si="226"/>
        <v>2.1707414444444444E-2</v>
      </c>
      <c r="G7250">
        <f t="shared" si="227"/>
        <v>1.6791247827160494</v>
      </c>
    </row>
    <row r="7251" spans="1:7" x14ac:dyDescent="0.25">
      <c r="A7251" s="3" t="s">
        <v>6751</v>
      </c>
      <c r="B7251">
        <v>136.95773</v>
      </c>
      <c r="C7251">
        <v>0.19536672999999999</v>
      </c>
      <c r="D7251">
        <v>-0.25086979999999998</v>
      </c>
      <c r="E7251">
        <v>15.217523999999999</v>
      </c>
      <c r="F7251">
        <f t="shared" si="226"/>
        <v>2.1707414444444444E-2</v>
      </c>
      <c r="G7251">
        <f t="shared" si="227"/>
        <v>1.6784428074074076</v>
      </c>
    </row>
    <row r="7252" spans="1:7" x14ac:dyDescent="0.25">
      <c r="A7252" s="3" t="s">
        <v>6752</v>
      </c>
      <c r="B7252">
        <v>136.96343999999999</v>
      </c>
      <c r="C7252">
        <v>0.19538005999999999</v>
      </c>
      <c r="D7252">
        <v>-0.26673989999999997</v>
      </c>
      <c r="E7252">
        <v>15.218159</v>
      </c>
      <c r="F7252">
        <f t="shared" si="226"/>
        <v>2.1708895555555555E-2</v>
      </c>
      <c r="G7252">
        <f t="shared" si="227"/>
        <v>1.6785133012345679</v>
      </c>
    </row>
    <row r="7253" spans="1:7" x14ac:dyDescent="0.25">
      <c r="A7253" s="3" t="s">
        <v>6753</v>
      </c>
      <c r="B7253">
        <v>136.92153999999999</v>
      </c>
      <c r="C7253">
        <v>0.19540672000000001</v>
      </c>
      <c r="D7253">
        <v>-0.28138923999999998</v>
      </c>
      <c r="E7253">
        <v>15.213502</v>
      </c>
      <c r="F7253">
        <f t="shared" si="226"/>
        <v>2.1711857777777777E-2</v>
      </c>
      <c r="G7253">
        <f t="shared" si="227"/>
        <v>1.6779960172839505</v>
      </c>
    </row>
    <row r="7254" spans="1:7" x14ac:dyDescent="0.25">
      <c r="A7254" s="3" t="s">
        <v>6754</v>
      </c>
      <c r="B7254">
        <v>136.91582</v>
      </c>
      <c r="C7254">
        <v>0.19542003999999999</v>
      </c>
      <c r="D7254">
        <v>-0.28383079999999999</v>
      </c>
      <c r="E7254">
        <v>15.212866999999999</v>
      </c>
      <c r="F7254">
        <f t="shared" si="226"/>
        <v>2.1713337777777775E-2</v>
      </c>
      <c r="G7254">
        <f t="shared" si="227"/>
        <v>1.6779254000000001</v>
      </c>
    </row>
    <row r="7255" spans="1:7" x14ac:dyDescent="0.25">
      <c r="A7255" s="3" t="s">
        <v>6755</v>
      </c>
      <c r="B7255">
        <v>136.91202000000001</v>
      </c>
      <c r="C7255">
        <v>0.1954467</v>
      </c>
      <c r="D7255">
        <v>-0.28627235000000001</v>
      </c>
      <c r="E7255">
        <v>15.212444</v>
      </c>
      <c r="F7255">
        <f t="shared" si="226"/>
        <v>2.1716300000000001E-2</v>
      </c>
      <c r="G7255">
        <f t="shared" si="227"/>
        <v>1.6778784864197533</v>
      </c>
    </row>
    <row r="7256" spans="1:7" x14ac:dyDescent="0.25">
      <c r="A7256" s="3" t="s">
        <v>6756</v>
      </c>
      <c r="B7256">
        <v>136.88153</v>
      </c>
      <c r="C7256">
        <v>0.19550002999999999</v>
      </c>
      <c r="D7256">
        <v>-0.26063603000000002</v>
      </c>
      <c r="E7256">
        <v>15.209058000000001</v>
      </c>
      <c r="F7256">
        <f t="shared" si="226"/>
        <v>2.1722225555555554E-2</v>
      </c>
      <c r="G7256">
        <f t="shared" si="227"/>
        <v>1.6775020666666667</v>
      </c>
    </row>
    <row r="7257" spans="1:7" x14ac:dyDescent="0.25">
      <c r="A7257">
        <v>72.519874572753906</v>
      </c>
      <c r="B7257">
        <v>136.92153999999999</v>
      </c>
      <c r="C7257">
        <v>0.19555334999999999</v>
      </c>
      <c r="D7257">
        <v>-0.22035036999999999</v>
      </c>
      <c r="E7257">
        <v>15.213502</v>
      </c>
      <c r="F7257">
        <f t="shared" si="226"/>
        <v>2.1728149999999998E-2</v>
      </c>
      <c r="G7257">
        <f t="shared" si="227"/>
        <v>1.6779960172839505</v>
      </c>
    </row>
    <row r="7258" spans="1:7" x14ac:dyDescent="0.25">
      <c r="A7258" s="3" t="s">
        <v>6757</v>
      </c>
      <c r="B7258">
        <v>136.93678</v>
      </c>
      <c r="C7258">
        <v>0.19560665999999999</v>
      </c>
      <c r="D7258">
        <v>-0.19471404</v>
      </c>
      <c r="E7258">
        <v>15.215196000000001</v>
      </c>
      <c r="F7258">
        <f t="shared" si="226"/>
        <v>2.1734073333333333E-2</v>
      </c>
      <c r="G7258">
        <f t="shared" si="227"/>
        <v>1.6781841654320988</v>
      </c>
    </row>
    <row r="7259" spans="1:7" x14ac:dyDescent="0.25">
      <c r="A7259" s="3" t="s">
        <v>6758</v>
      </c>
      <c r="B7259">
        <v>136.99393000000001</v>
      </c>
      <c r="C7259">
        <v>0.19564664000000001</v>
      </c>
      <c r="D7259">
        <v>-0.18372704000000001</v>
      </c>
      <c r="E7259">
        <v>15.221544</v>
      </c>
      <c r="F7259">
        <f t="shared" si="226"/>
        <v>2.1738515555555556E-2</v>
      </c>
      <c r="G7259">
        <f t="shared" si="227"/>
        <v>1.6788897209876545</v>
      </c>
    </row>
    <row r="7260" spans="1:7" x14ac:dyDescent="0.25">
      <c r="A7260" s="3" t="s">
        <v>6759</v>
      </c>
      <c r="B7260">
        <v>137.02249</v>
      </c>
      <c r="C7260">
        <v>0.19567329999999999</v>
      </c>
      <c r="D7260">
        <v>-0.18616859999999999</v>
      </c>
      <c r="E7260">
        <v>15.224719</v>
      </c>
      <c r="F7260">
        <f t="shared" si="226"/>
        <v>2.1741477777777778E-2</v>
      </c>
      <c r="G7260">
        <f t="shared" si="227"/>
        <v>1.679242313580247</v>
      </c>
    </row>
    <row r="7261" spans="1:7" x14ac:dyDescent="0.25">
      <c r="A7261" s="3" t="s">
        <v>6760</v>
      </c>
      <c r="B7261">
        <v>137.02249</v>
      </c>
      <c r="C7261">
        <v>0.19568664</v>
      </c>
      <c r="D7261">
        <v>-0.20203869999999999</v>
      </c>
      <c r="E7261">
        <v>15.224719</v>
      </c>
      <c r="F7261">
        <f t="shared" si="226"/>
        <v>2.1742959999999999E-2</v>
      </c>
      <c r="G7261">
        <f t="shared" si="227"/>
        <v>1.679242313580247</v>
      </c>
    </row>
    <row r="7262" spans="1:7" x14ac:dyDescent="0.25">
      <c r="A7262" s="3" t="s">
        <v>6761</v>
      </c>
      <c r="B7262">
        <v>137.03391999999999</v>
      </c>
      <c r="C7262">
        <v>0.19571330000000001</v>
      </c>
      <c r="D7262">
        <v>-0.20203869999999999</v>
      </c>
      <c r="E7262">
        <v>15.225989</v>
      </c>
      <c r="F7262">
        <f t="shared" si="226"/>
        <v>2.1745922222222224E-2</v>
      </c>
      <c r="G7262">
        <f t="shared" si="227"/>
        <v>1.6793834246913582</v>
      </c>
    </row>
    <row r="7263" spans="1:7" x14ac:dyDescent="0.25">
      <c r="A7263" s="3" t="s">
        <v>6762</v>
      </c>
      <c r="B7263">
        <v>137.03773000000001</v>
      </c>
      <c r="C7263">
        <v>0.19573995</v>
      </c>
      <c r="D7263">
        <v>-0.20448026</v>
      </c>
      <c r="E7263">
        <v>15.226414</v>
      </c>
      <c r="F7263">
        <f t="shared" si="226"/>
        <v>2.1748883333333333E-2</v>
      </c>
      <c r="G7263">
        <f t="shared" si="227"/>
        <v>1.6794304617283953</v>
      </c>
    </row>
    <row r="7264" spans="1:7" x14ac:dyDescent="0.25">
      <c r="A7264" s="3" t="s">
        <v>6763</v>
      </c>
      <c r="B7264">
        <v>137.05297999999999</v>
      </c>
      <c r="C7264">
        <v>0.19576661000000001</v>
      </c>
      <c r="D7264">
        <v>-0.20692182000000001</v>
      </c>
      <c r="E7264">
        <v>15.228106500000001</v>
      </c>
      <c r="F7264">
        <f t="shared" si="226"/>
        <v>2.1751845555555555E-2</v>
      </c>
      <c r="G7264">
        <f t="shared" si="227"/>
        <v>1.6796187333333332</v>
      </c>
    </row>
    <row r="7265" spans="1:7" x14ac:dyDescent="0.25">
      <c r="A7265">
        <v>72.599998474121094</v>
      </c>
      <c r="B7265">
        <v>137.06630999999999</v>
      </c>
      <c r="C7265">
        <v>0.19580660999999999</v>
      </c>
      <c r="D7265">
        <v>-0.18128548999999999</v>
      </c>
      <c r="E7265">
        <v>15.2295885</v>
      </c>
      <c r="F7265">
        <f t="shared" si="226"/>
        <v>2.1756289999999998E-2</v>
      </c>
      <c r="G7265">
        <f t="shared" si="227"/>
        <v>1.6797833012345678</v>
      </c>
    </row>
    <row r="7266" spans="1:7" x14ac:dyDescent="0.25">
      <c r="A7266" s="3" t="s">
        <v>6764</v>
      </c>
      <c r="B7266">
        <v>137.0625</v>
      </c>
      <c r="C7266">
        <v>0.19581993</v>
      </c>
      <c r="D7266">
        <v>-0.19593482000000001</v>
      </c>
      <c r="E7266">
        <v>15.229165</v>
      </c>
      <c r="F7266">
        <f t="shared" si="226"/>
        <v>2.1757769999999999E-2</v>
      </c>
      <c r="G7266">
        <f t="shared" si="227"/>
        <v>1.6797362641975311</v>
      </c>
    </row>
    <row r="7267" spans="1:7" x14ac:dyDescent="0.25">
      <c r="A7267">
        <v>72.619873046875</v>
      </c>
      <c r="B7267">
        <v>137.08726999999999</v>
      </c>
      <c r="C7267">
        <v>0.19583327</v>
      </c>
      <c r="D7267">
        <v>-0.21180493</v>
      </c>
      <c r="E7267">
        <v>15.231916</v>
      </c>
      <c r="F7267">
        <f t="shared" si="226"/>
        <v>2.1759252222222223E-2</v>
      </c>
      <c r="G7267">
        <f t="shared" si="227"/>
        <v>1.6800420666666667</v>
      </c>
    </row>
    <row r="7268" spans="1:7" x14ac:dyDescent="0.25">
      <c r="A7268" s="3" t="s">
        <v>6765</v>
      </c>
      <c r="B7268">
        <v>137.07964999999999</v>
      </c>
      <c r="C7268">
        <v>0.19585991999999999</v>
      </c>
      <c r="D7268">
        <v>-0.21302570000000001</v>
      </c>
      <c r="E7268">
        <v>15.2310705</v>
      </c>
      <c r="F7268">
        <f t="shared" si="226"/>
        <v>2.1762213333333332E-2</v>
      </c>
      <c r="G7268">
        <f t="shared" si="227"/>
        <v>1.6799479925925926</v>
      </c>
    </row>
    <row r="7269" spans="1:7" x14ac:dyDescent="0.25">
      <c r="A7269" s="3" t="s">
        <v>6766</v>
      </c>
      <c r="B7269">
        <v>137.07964999999999</v>
      </c>
      <c r="C7269">
        <v>0.19588658</v>
      </c>
      <c r="D7269">
        <v>-0.21302570000000001</v>
      </c>
      <c r="E7269">
        <v>15.2310705</v>
      </c>
      <c r="F7269">
        <f t="shared" si="226"/>
        <v>2.1765175555555558E-2</v>
      </c>
      <c r="G7269">
        <f t="shared" si="227"/>
        <v>1.6799479925925926</v>
      </c>
    </row>
    <row r="7270" spans="1:7" x14ac:dyDescent="0.25">
      <c r="A7270" s="3" t="s">
        <v>6767</v>
      </c>
      <c r="B7270">
        <v>137.10251</v>
      </c>
      <c r="C7270">
        <v>0.19591323999999999</v>
      </c>
      <c r="D7270">
        <v>-0.21424647999999999</v>
      </c>
      <c r="E7270">
        <v>15.233609</v>
      </c>
      <c r="F7270">
        <f t="shared" si="226"/>
        <v>2.1768137777777776E-2</v>
      </c>
      <c r="G7270">
        <f t="shared" si="227"/>
        <v>1.6802302148148149</v>
      </c>
    </row>
    <row r="7271" spans="1:7" x14ac:dyDescent="0.25">
      <c r="A7271" s="3" t="s">
        <v>6768</v>
      </c>
      <c r="B7271">
        <v>137.07202000000001</v>
      </c>
      <c r="C7271">
        <v>0.1959399</v>
      </c>
      <c r="D7271">
        <v>-0.21546725999999999</v>
      </c>
      <c r="E7271">
        <v>15.230224</v>
      </c>
      <c r="F7271">
        <f t="shared" si="226"/>
        <v>2.1771100000000002E-2</v>
      </c>
      <c r="G7271">
        <f t="shared" si="227"/>
        <v>1.6798537950617287</v>
      </c>
    </row>
    <row r="7272" spans="1:7" x14ac:dyDescent="0.25">
      <c r="A7272" s="3" t="s">
        <v>6769</v>
      </c>
      <c r="B7272">
        <v>137.11394000000001</v>
      </c>
      <c r="C7272">
        <v>0.19596659</v>
      </c>
      <c r="D7272">
        <v>-0.21790881000000001</v>
      </c>
      <c r="E7272">
        <v>15.234878999999999</v>
      </c>
      <c r="F7272">
        <f t="shared" si="226"/>
        <v>2.1774065555555555E-2</v>
      </c>
      <c r="G7272">
        <f t="shared" si="227"/>
        <v>1.6803713259259263</v>
      </c>
    </row>
    <row r="7273" spans="1:7" x14ac:dyDescent="0.25">
      <c r="A7273" s="3" t="s">
        <v>6770</v>
      </c>
      <c r="B7273">
        <v>137.09487999999999</v>
      </c>
      <c r="C7273">
        <v>0.19599324000000001</v>
      </c>
      <c r="D7273">
        <v>-0.20570104</v>
      </c>
      <c r="E7273">
        <v>15.232763</v>
      </c>
      <c r="F7273">
        <f t="shared" si="226"/>
        <v>2.1777026666666668E-2</v>
      </c>
      <c r="G7273">
        <f t="shared" si="227"/>
        <v>1.6801360172839506</v>
      </c>
    </row>
    <row r="7274" spans="1:7" x14ac:dyDescent="0.25">
      <c r="A7274" s="3" t="s">
        <v>6771</v>
      </c>
      <c r="B7274">
        <v>137.11774</v>
      </c>
      <c r="C7274">
        <v>0.19600658000000001</v>
      </c>
      <c r="D7274">
        <v>-0.22157114999999999</v>
      </c>
      <c r="E7274">
        <v>15.235302000000001</v>
      </c>
      <c r="F7274">
        <f t="shared" si="226"/>
        <v>2.1778508888888892E-2</v>
      </c>
      <c r="G7274">
        <f t="shared" si="227"/>
        <v>1.6804182395061729</v>
      </c>
    </row>
    <row r="7275" spans="1:7" x14ac:dyDescent="0.25">
      <c r="A7275" s="3" t="s">
        <v>6772</v>
      </c>
      <c r="B7275">
        <v>137.12537</v>
      </c>
      <c r="C7275">
        <v>0.1960199</v>
      </c>
      <c r="D7275">
        <v>-0.23744125999999999</v>
      </c>
      <c r="E7275">
        <v>15.236148999999999</v>
      </c>
      <c r="F7275">
        <f t="shared" si="226"/>
        <v>2.177998888888889E-2</v>
      </c>
      <c r="G7275">
        <f t="shared" si="227"/>
        <v>1.6805124370370372</v>
      </c>
    </row>
    <row r="7276" spans="1:7" x14ac:dyDescent="0.25">
      <c r="A7276" s="3" t="s">
        <v>6773</v>
      </c>
      <c r="B7276">
        <v>137.10251</v>
      </c>
      <c r="C7276">
        <v>0.19604656000000001</v>
      </c>
      <c r="D7276">
        <v>-0.23866203</v>
      </c>
      <c r="E7276">
        <v>15.233609</v>
      </c>
      <c r="F7276">
        <f t="shared" si="226"/>
        <v>2.1782951111111112E-2</v>
      </c>
      <c r="G7276">
        <f t="shared" si="227"/>
        <v>1.6802302148148149</v>
      </c>
    </row>
    <row r="7277" spans="1:7" x14ac:dyDescent="0.25">
      <c r="A7277" s="3" t="s">
        <v>6774</v>
      </c>
      <c r="B7277">
        <v>137.10821999999999</v>
      </c>
      <c r="C7277">
        <v>0.19605990000000001</v>
      </c>
      <c r="D7277">
        <v>-0.25331136999999998</v>
      </c>
      <c r="E7277">
        <v>15.234244</v>
      </c>
      <c r="F7277">
        <f t="shared" si="226"/>
        <v>2.1784433333333336E-2</v>
      </c>
      <c r="G7277">
        <f t="shared" si="227"/>
        <v>1.6803007086419752</v>
      </c>
    </row>
    <row r="7278" spans="1:7" x14ac:dyDescent="0.25">
      <c r="A7278" s="3" t="s">
        <v>6775</v>
      </c>
      <c r="B7278">
        <v>137.08153999999999</v>
      </c>
      <c r="C7278">
        <v>0.19607321999999999</v>
      </c>
      <c r="D7278">
        <v>-0.26918145999999998</v>
      </c>
      <c r="E7278">
        <v>15.231280999999999</v>
      </c>
      <c r="F7278">
        <f t="shared" si="226"/>
        <v>2.1785913333333334E-2</v>
      </c>
      <c r="G7278">
        <f t="shared" si="227"/>
        <v>1.6799713259259259</v>
      </c>
    </row>
    <row r="7279" spans="1:7" x14ac:dyDescent="0.25">
      <c r="A7279" s="3" t="s">
        <v>6776</v>
      </c>
      <c r="B7279">
        <v>137.08917</v>
      </c>
      <c r="C7279">
        <v>0.19609988</v>
      </c>
      <c r="D7279">
        <v>-0.27040225000000001</v>
      </c>
      <c r="E7279">
        <v>15.232127999999999</v>
      </c>
      <c r="F7279">
        <f t="shared" si="226"/>
        <v>2.1788875555555556E-2</v>
      </c>
      <c r="G7279">
        <f t="shared" si="227"/>
        <v>1.6800655234567903</v>
      </c>
    </row>
    <row r="7280" spans="1:7" x14ac:dyDescent="0.25">
      <c r="A7280">
        <v>72.75</v>
      </c>
      <c r="B7280">
        <v>137.11774</v>
      </c>
      <c r="C7280">
        <v>0.19611321000000001</v>
      </c>
      <c r="D7280">
        <v>-0.28627235000000001</v>
      </c>
      <c r="E7280">
        <v>15.235302000000001</v>
      </c>
      <c r="F7280">
        <f t="shared" si="226"/>
        <v>2.1790356666666667E-2</v>
      </c>
      <c r="G7280">
        <f t="shared" si="227"/>
        <v>1.6804182395061729</v>
      </c>
    </row>
    <row r="7281" spans="1:7" x14ac:dyDescent="0.25">
      <c r="A7281" s="3" t="s">
        <v>6777</v>
      </c>
      <c r="B7281">
        <v>137.08726999999999</v>
      </c>
      <c r="C7281">
        <v>0.19615320999999999</v>
      </c>
      <c r="D7281">
        <v>-0.25941523999999999</v>
      </c>
      <c r="E7281">
        <v>15.231916</v>
      </c>
      <c r="F7281">
        <f t="shared" si="226"/>
        <v>2.1794801111111109E-2</v>
      </c>
      <c r="G7281">
        <f t="shared" si="227"/>
        <v>1.6800420666666667</v>
      </c>
    </row>
    <row r="7282" spans="1:7" x14ac:dyDescent="0.25">
      <c r="A7282">
        <v>72.769874572753906</v>
      </c>
      <c r="B7282">
        <v>137.11011999999999</v>
      </c>
      <c r="C7282">
        <v>0.19616653000000001</v>
      </c>
      <c r="D7282">
        <v>-0.27406457000000001</v>
      </c>
      <c r="E7282">
        <v>15.234455000000001</v>
      </c>
      <c r="F7282">
        <f t="shared" si="226"/>
        <v>2.1796281111111111E-2</v>
      </c>
      <c r="G7282">
        <f t="shared" si="227"/>
        <v>1.6803241654320988</v>
      </c>
    </row>
    <row r="7283" spans="1:7" x14ac:dyDescent="0.25">
      <c r="A7283" s="3" t="s">
        <v>6778</v>
      </c>
      <c r="B7283">
        <v>137.06822</v>
      </c>
      <c r="C7283">
        <v>0.19616653000000001</v>
      </c>
      <c r="D7283">
        <v>-0.30336322999999998</v>
      </c>
      <c r="E7283">
        <v>15.229799999999999</v>
      </c>
      <c r="F7283">
        <f t="shared" si="226"/>
        <v>2.1796281111111111E-2</v>
      </c>
      <c r="G7283">
        <f t="shared" si="227"/>
        <v>1.6798068814814815</v>
      </c>
    </row>
    <row r="7284" spans="1:7" x14ac:dyDescent="0.25">
      <c r="A7284" s="3" t="s">
        <v>6779</v>
      </c>
      <c r="B7284">
        <v>137.07202000000001</v>
      </c>
      <c r="C7284">
        <v>0.19617987000000001</v>
      </c>
      <c r="D7284">
        <v>-0.31923336000000002</v>
      </c>
      <c r="E7284">
        <v>15.230224</v>
      </c>
      <c r="F7284">
        <f t="shared" si="226"/>
        <v>2.1797763333333334E-2</v>
      </c>
      <c r="G7284">
        <f t="shared" si="227"/>
        <v>1.6798537950617287</v>
      </c>
    </row>
    <row r="7285" spans="1:7" x14ac:dyDescent="0.25">
      <c r="A7285" s="3" t="s">
        <v>6780</v>
      </c>
      <c r="B7285">
        <v>137.07392999999999</v>
      </c>
      <c r="C7285">
        <v>0.19617987000000001</v>
      </c>
      <c r="D7285">
        <v>-0.34853202</v>
      </c>
      <c r="E7285">
        <v>15.230435</v>
      </c>
      <c r="F7285">
        <f t="shared" si="226"/>
        <v>2.1797763333333334E-2</v>
      </c>
      <c r="G7285">
        <f t="shared" si="227"/>
        <v>1.679877375308642</v>
      </c>
    </row>
    <row r="7286" spans="1:7" x14ac:dyDescent="0.25">
      <c r="A7286" s="3" t="s">
        <v>6781</v>
      </c>
      <c r="B7286">
        <v>137.02629999999999</v>
      </c>
      <c r="C7286">
        <v>0.19619318999999999</v>
      </c>
      <c r="D7286">
        <v>-0.36440212</v>
      </c>
      <c r="E7286">
        <v>15.225142999999999</v>
      </c>
      <c r="F7286">
        <f t="shared" si="226"/>
        <v>2.1799243333333333E-2</v>
      </c>
      <c r="G7286">
        <f t="shared" si="227"/>
        <v>1.6792893506172839</v>
      </c>
    </row>
    <row r="7287" spans="1:7" x14ac:dyDescent="0.25">
      <c r="A7287" s="3" t="s">
        <v>6782</v>
      </c>
      <c r="B7287">
        <v>137.05107000000001</v>
      </c>
      <c r="C7287">
        <v>0.19621985</v>
      </c>
      <c r="D7287">
        <v>-0.36440212</v>
      </c>
      <c r="E7287">
        <v>15.227893999999999</v>
      </c>
      <c r="F7287">
        <f t="shared" si="226"/>
        <v>2.1802205555555555E-2</v>
      </c>
      <c r="G7287">
        <f t="shared" si="227"/>
        <v>1.6795951530864199</v>
      </c>
    </row>
    <row r="7288" spans="1:7" x14ac:dyDescent="0.25">
      <c r="A7288" s="3" t="s">
        <v>6783</v>
      </c>
      <c r="B7288">
        <v>137.0206</v>
      </c>
      <c r="C7288">
        <v>0.19625983999999999</v>
      </c>
      <c r="D7288">
        <v>-0.35219433999999999</v>
      </c>
      <c r="E7288">
        <v>15.224508</v>
      </c>
      <c r="F7288">
        <f t="shared" si="226"/>
        <v>2.1806648888888887E-2</v>
      </c>
      <c r="G7288">
        <f t="shared" si="227"/>
        <v>1.6792189802469137</v>
      </c>
    </row>
    <row r="7289" spans="1:7" x14ac:dyDescent="0.25">
      <c r="A7289" s="3" t="s">
        <v>6784</v>
      </c>
      <c r="B7289">
        <v>137.02821</v>
      </c>
      <c r="C7289">
        <v>0.1962865</v>
      </c>
      <c r="D7289">
        <v>-0.33998655999999999</v>
      </c>
      <c r="E7289">
        <v>15.225353999999999</v>
      </c>
      <c r="F7289">
        <f t="shared" si="226"/>
        <v>2.1809611111111113E-2</v>
      </c>
      <c r="G7289">
        <f t="shared" si="227"/>
        <v>1.6793129308641976</v>
      </c>
    </row>
    <row r="7290" spans="1:7" x14ac:dyDescent="0.25">
      <c r="A7290">
        <v>72.849998474121094</v>
      </c>
      <c r="B7290">
        <v>137.05297999999999</v>
      </c>
      <c r="C7290">
        <v>0.19631315999999999</v>
      </c>
      <c r="D7290">
        <v>-0.34120736000000002</v>
      </c>
      <c r="E7290">
        <v>15.228106500000001</v>
      </c>
      <c r="F7290">
        <f t="shared" si="226"/>
        <v>2.1812573333333331E-2</v>
      </c>
      <c r="G7290">
        <f t="shared" si="227"/>
        <v>1.6796187333333332</v>
      </c>
    </row>
    <row r="7291" spans="1:7" x14ac:dyDescent="0.25">
      <c r="A7291" s="3" t="s">
        <v>6785</v>
      </c>
      <c r="B7291">
        <v>137.02249</v>
      </c>
      <c r="C7291">
        <v>0.19631315999999999</v>
      </c>
      <c r="D7291">
        <v>-0.37050601999999999</v>
      </c>
      <c r="E7291">
        <v>15.224719</v>
      </c>
      <c r="F7291">
        <f t="shared" si="226"/>
        <v>2.1812573333333331E-2</v>
      </c>
      <c r="G7291">
        <f t="shared" si="227"/>
        <v>1.679242313580247</v>
      </c>
    </row>
    <row r="7292" spans="1:7" x14ac:dyDescent="0.25">
      <c r="A7292">
        <v>72.8699951171875</v>
      </c>
      <c r="B7292">
        <v>137.04725999999999</v>
      </c>
      <c r="C7292">
        <v>0.19632648</v>
      </c>
      <c r="D7292">
        <v>-0.3863761</v>
      </c>
      <c r="E7292">
        <v>15.227471</v>
      </c>
      <c r="F7292">
        <f t="shared" si="226"/>
        <v>2.1814053333333333E-2</v>
      </c>
      <c r="G7292">
        <f t="shared" si="227"/>
        <v>1.6795481160493828</v>
      </c>
    </row>
    <row r="7293" spans="1:7" x14ac:dyDescent="0.25">
      <c r="A7293" s="3" t="s">
        <v>6786</v>
      </c>
      <c r="B7293">
        <v>137.00726</v>
      </c>
      <c r="C7293">
        <v>0.19632648</v>
      </c>
      <c r="D7293">
        <v>-0.41567478000000002</v>
      </c>
      <c r="E7293">
        <v>15.223026000000001</v>
      </c>
      <c r="F7293">
        <f t="shared" si="226"/>
        <v>2.1814053333333333E-2</v>
      </c>
      <c r="G7293">
        <f t="shared" si="227"/>
        <v>1.6790542888888891</v>
      </c>
    </row>
    <row r="7294" spans="1:7" x14ac:dyDescent="0.25">
      <c r="A7294" s="3" t="s">
        <v>6787</v>
      </c>
      <c r="B7294">
        <v>137.00344999999999</v>
      </c>
      <c r="C7294">
        <v>0.19635314000000001</v>
      </c>
      <c r="D7294">
        <v>-0.41689556999999999</v>
      </c>
      <c r="E7294">
        <v>15.222604</v>
      </c>
      <c r="F7294">
        <f t="shared" si="226"/>
        <v>2.1817015555555555E-2</v>
      </c>
      <c r="G7294">
        <f t="shared" si="227"/>
        <v>1.6790072518518517</v>
      </c>
    </row>
    <row r="7295" spans="1:7" x14ac:dyDescent="0.25">
      <c r="A7295" s="3" t="s">
        <v>6788</v>
      </c>
      <c r="B7295">
        <v>137.01488000000001</v>
      </c>
      <c r="C7295">
        <v>0.19637980999999999</v>
      </c>
      <c r="D7295">
        <v>-0.41933712000000001</v>
      </c>
      <c r="E7295">
        <v>15.223872999999999</v>
      </c>
      <c r="F7295">
        <f t="shared" si="226"/>
        <v>2.1819978888888886E-2</v>
      </c>
      <c r="G7295">
        <f t="shared" si="227"/>
        <v>1.6791483629629631</v>
      </c>
    </row>
    <row r="7296" spans="1:7" x14ac:dyDescent="0.25">
      <c r="A7296" s="3" t="s">
        <v>6789</v>
      </c>
      <c r="B7296">
        <v>136.96725000000001</v>
      </c>
      <c r="C7296">
        <v>0.19640647</v>
      </c>
      <c r="D7296">
        <v>-0.42055789999999998</v>
      </c>
      <c r="E7296">
        <v>15.218583000000001</v>
      </c>
      <c r="F7296">
        <f t="shared" si="226"/>
        <v>2.1822941111111112E-2</v>
      </c>
      <c r="G7296">
        <f t="shared" si="227"/>
        <v>1.6785603382716052</v>
      </c>
    </row>
    <row r="7297" spans="1:7" x14ac:dyDescent="0.25">
      <c r="A7297" s="3" t="s">
        <v>6790</v>
      </c>
      <c r="B7297">
        <v>137.00726</v>
      </c>
      <c r="C7297">
        <v>0.19641979000000001</v>
      </c>
      <c r="D7297">
        <v>-0.42177868000000002</v>
      </c>
      <c r="E7297">
        <v>15.223026000000001</v>
      </c>
      <c r="F7297">
        <f t="shared" si="226"/>
        <v>2.1824421111111113E-2</v>
      </c>
      <c r="G7297">
        <f t="shared" si="227"/>
        <v>1.6790542888888891</v>
      </c>
    </row>
    <row r="7298" spans="1:7" x14ac:dyDescent="0.25">
      <c r="A7298" s="3" t="s">
        <v>6791</v>
      </c>
      <c r="B7298">
        <v>136.99202</v>
      </c>
      <c r="C7298">
        <v>0.19645979</v>
      </c>
      <c r="D7298">
        <v>-0.40957090000000002</v>
      </c>
      <c r="E7298">
        <v>15.2213335</v>
      </c>
      <c r="F7298">
        <f t="shared" si="226"/>
        <v>2.1828865555555556E-2</v>
      </c>
      <c r="G7298">
        <f t="shared" si="227"/>
        <v>1.6788661407407408</v>
      </c>
    </row>
    <row r="7299" spans="1:7" x14ac:dyDescent="0.25">
      <c r="A7299" s="3" t="s">
        <v>6792</v>
      </c>
      <c r="B7299">
        <v>137.05489</v>
      </c>
      <c r="C7299">
        <v>0.19681971000000001</v>
      </c>
      <c r="D7299">
        <v>-9.5831044000000004E-2</v>
      </c>
      <c r="E7299">
        <v>15.228318</v>
      </c>
      <c r="F7299">
        <f t="shared" si="226"/>
        <v>2.1868856666666669E-2</v>
      </c>
      <c r="G7299">
        <f t="shared" si="227"/>
        <v>1.679642313580247</v>
      </c>
    </row>
    <row r="7300" spans="1:7" x14ac:dyDescent="0.25">
      <c r="A7300" s="3" t="s">
        <v>6793</v>
      </c>
      <c r="B7300">
        <v>137.29679999999999</v>
      </c>
      <c r="C7300">
        <v>0.19691301999999999</v>
      </c>
      <c r="D7300">
        <v>-3.051944E-3</v>
      </c>
      <c r="E7300">
        <v>15.255198500000001</v>
      </c>
      <c r="F7300">
        <f t="shared" si="226"/>
        <v>2.1879224444444442E-2</v>
      </c>
      <c r="G7300">
        <f t="shared" si="227"/>
        <v>1.6826288567901235</v>
      </c>
    </row>
    <row r="7301" spans="1:7" x14ac:dyDescent="0.25">
      <c r="A7301" s="3" t="s">
        <v>6794</v>
      </c>
      <c r="B7301">
        <v>137.44156000000001</v>
      </c>
      <c r="C7301">
        <v>0.19679305</v>
      </c>
      <c r="D7301">
        <v>-0.16175303999999999</v>
      </c>
      <c r="E7301">
        <v>15.271281999999999</v>
      </c>
      <c r="F7301">
        <f t="shared" si="226"/>
        <v>2.1865894444444443E-2</v>
      </c>
      <c r="G7301">
        <f t="shared" si="227"/>
        <v>1.6844160172839509</v>
      </c>
    </row>
    <row r="7302" spans="1:7" x14ac:dyDescent="0.25">
      <c r="A7302">
        <v>72.969871520996094</v>
      </c>
      <c r="B7302">
        <v>137.4949</v>
      </c>
      <c r="C7302">
        <v>0.19675305000000001</v>
      </c>
      <c r="D7302">
        <v>-0.23377892</v>
      </c>
      <c r="E7302">
        <v>15.277208999999999</v>
      </c>
      <c r="F7302">
        <f t="shared" ref="F7302:F7365" si="228">C7302/9</f>
        <v>2.1861450000000001E-2</v>
      </c>
      <c r="G7302">
        <f t="shared" ref="G7302:G7365" si="229">(B7302-$B$5)/81</f>
        <v>1.6850745358024692</v>
      </c>
    </row>
    <row r="7303" spans="1:7" x14ac:dyDescent="0.25">
      <c r="A7303" s="3" t="s">
        <v>6795</v>
      </c>
      <c r="B7303">
        <v>137.46062000000001</v>
      </c>
      <c r="C7303">
        <v>0.19676639000000001</v>
      </c>
      <c r="D7303">
        <v>-0.24964902999999999</v>
      </c>
      <c r="E7303">
        <v>15.273399</v>
      </c>
      <c r="F7303">
        <f t="shared" si="228"/>
        <v>2.1862932222222225E-2</v>
      </c>
      <c r="G7303">
        <f t="shared" si="229"/>
        <v>1.6846513259259261</v>
      </c>
    </row>
    <row r="7304" spans="1:7" x14ac:dyDescent="0.25">
      <c r="A7304" s="3" t="s">
        <v>6796</v>
      </c>
      <c r="B7304">
        <v>137.4511</v>
      </c>
      <c r="C7304">
        <v>0.19676639000000001</v>
      </c>
      <c r="D7304">
        <v>-0.27894767999999998</v>
      </c>
      <c r="E7304">
        <v>15.272342</v>
      </c>
      <c r="F7304">
        <f t="shared" si="228"/>
        <v>2.1862932222222225E-2</v>
      </c>
      <c r="G7304">
        <f t="shared" si="229"/>
        <v>1.6845337950617285</v>
      </c>
    </row>
    <row r="7305" spans="1:7" x14ac:dyDescent="0.25">
      <c r="A7305" s="3" t="s">
        <v>6797</v>
      </c>
      <c r="B7305">
        <v>137.42442</v>
      </c>
      <c r="C7305">
        <v>0.19676639000000001</v>
      </c>
      <c r="D7305">
        <v>-0.293597</v>
      </c>
      <c r="E7305">
        <v>15.269378</v>
      </c>
      <c r="F7305">
        <f t="shared" si="228"/>
        <v>2.1862932222222225E-2</v>
      </c>
      <c r="G7305">
        <f t="shared" si="229"/>
        <v>1.6842044123456792</v>
      </c>
    </row>
    <row r="7306" spans="1:7" x14ac:dyDescent="0.25">
      <c r="A7306" s="3" t="s">
        <v>6798</v>
      </c>
      <c r="B7306">
        <v>137.36156</v>
      </c>
      <c r="C7306">
        <v>0.19676639000000001</v>
      </c>
      <c r="D7306">
        <v>-0.32289568000000002</v>
      </c>
      <c r="E7306">
        <v>15.262394</v>
      </c>
      <c r="F7306">
        <f t="shared" si="228"/>
        <v>2.1862932222222225E-2</v>
      </c>
      <c r="G7306">
        <f t="shared" si="229"/>
        <v>1.6834283629629629</v>
      </c>
    </row>
    <row r="7307" spans="1:7" x14ac:dyDescent="0.25">
      <c r="A7307">
        <v>73.019874572753906</v>
      </c>
      <c r="B7307">
        <v>137.35013000000001</v>
      </c>
      <c r="C7307">
        <v>0.19676639000000001</v>
      </c>
      <c r="D7307">
        <v>-0.35219433999999999</v>
      </c>
      <c r="E7307">
        <v>15.261124000000001</v>
      </c>
      <c r="F7307">
        <f t="shared" si="228"/>
        <v>2.1862932222222225E-2</v>
      </c>
      <c r="G7307">
        <f t="shared" si="229"/>
        <v>1.683287251851852</v>
      </c>
    </row>
    <row r="7308" spans="1:7" x14ac:dyDescent="0.25">
      <c r="A7308" s="3" t="s">
        <v>6799</v>
      </c>
      <c r="B7308">
        <v>137.27394000000001</v>
      </c>
      <c r="C7308">
        <v>0.19677971</v>
      </c>
      <c r="D7308">
        <v>-0.36684367000000001</v>
      </c>
      <c r="E7308">
        <v>15.252659</v>
      </c>
      <c r="F7308">
        <f t="shared" si="228"/>
        <v>2.1864412222222223E-2</v>
      </c>
      <c r="G7308">
        <f t="shared" si="229"/>
        <v>1.6823466345679015</v>
      </c>
    </row>
    <row r="7309" spans="1:7" x14ac:dyDescent="0.25">
      <c r="A7309" s="3" t="s">
        <v>6800</v>
      </c>
      <c r="B7309">
        <v>137.25679</v>
      </c>
      <c r="C7309">
        <v>0.19677971</v>
      </c>
      <c r="D7309">
        <v>-0.39614232999999999</v>
      </c>
      <c r="E7309">
        <v>15.250753</v>
      </c>
      <c r="F7309">
        <f t="shared" si="228"/>
        <v>2.1864412222222223E-2</v>
      </c>
      <c r="G7309">
        <f t="shared" si="229"/>
        <v>1.6821349061728395</v>
      </c>
    </row>
    <row r="7310" spans="1:7" x14ac:dyDescent="0.25">
      <c r="A7310" s="3" t="s">
        <v>6801</v>
      </c>
      <c r="B7310">
        <v>137.24918</v>
      </c>
      <c r="C7310">
        <v>0.19679305</v>
      </c>
      <c r="D7310">
        <v>-0.41201246000000002</v>
      </c>
      <c r="E7310">
        <v>15.249907</v>
      </c>
      <c r="F7310">
        <f t="shared" si="228"/>
        <v>2.1865894444444443E-2</v>
      </c>
      <c r="G7310">
        <f t="shared" si="229"/>
        <v>1.6820409555555556</v>
      </c>
    </row>
    <row r="7311" spans="1:7" x14ac:dyDescent="0.25">
      <c r="A7311" s="3" t="s">
        <v>6802</v>
      </c>
      <c r="B7311">
        <v>137.18633</v>
      </c>
      <c r="C7311">
        <v>0.19681971000000001</v>
      </c>
      <c r="D7311">
        <v>-0.41323322000000001</v>
      </c>
      <c r="E7311">
        <v>15.242922999999999</v>
      </c>
      <c r="F7311">
        <f t="shared" si="228"/>
        <v>2.1868856666666669E-2</v>
      </c>
      <c r="G7311">
        <f t="shared" si="229"/>
        <v>1.6812650296296296</v>
      </c>
    </row>
    <row r="7312" spans="1:7" x14ac:dyDescent="0.25">
      <c r="A7312" s="3" t="s">
        <v>6803</v>
      </c>
      <c r="B7312">
        <v>137.24154999999999</v>
      </c>
      <c r="C7312">
        <v>0.19711296</v>
      </c>
      <c r="D7312">
        <v>-0.14099982</v>
      </c>
      <c r="E7312">
        <v>15.24906</v>
      </c>
      <c r="F7312">
        <f t="shared" si="228"/>
        <v>2.1901440000000001E-2</v>
      </c>
      <c r="G7312">
        <f t="shared" si="229"/>
        <v>1.6819467580246914</v>
      </c>
    </row>
    <row r="7313" spans="1:7" x14ac:dyDescent="0.25">
      <c r="A7313" s="3" t="s">
        <v>6804</v>
      </c>
      <c r="B7313">
        <v>137.39583999999999</v>
      </c>
      <c r="C7313">
        <v>0.19732626</v>
      </c>
      <c r="D7313">
        <v>6.2870049999999997E-2</v>
      </c>
      <c r="E7313">
        <v>15.266204</v>
      </c>
      <c r="F7313">
        <f t="shared" si="228"/>
        <v>2.1925139999999999E-2</v>
      </c>
      <c r="G7313">
        <f t="shared" si="229"/>
        <v>1.6838515728395063</v>
      </c>
    </row>
    <row r="7314" spans="1:7" x14ac:dyDescent="0.25">
      <c r="A7314" s="3" t="s">
        <v>6805</v>
      </c>
      <c r="B7314">
        <v>137.63586000000001</v>
      </c>
      <c r="C7314">
        <v>0.19725962</v>
      </c>
      <c r="D7314">
        <v>-3.8454494999999998E-2</v>
      </c>
      <c r="E7314">
        <v>15.292870499999999</v>
      </c>
      <c r="F7314">
        <f t="shared" si="228"/>
        <v>2.1917735555555554E-2</v>
      </c>
      <c r="G7314">
        <f t="shared" si="229"/>
        <v>1.6868147827160496</v>
      </c>
    </row>
    <row r="7315" spans="1:7" x14ac:dyDescent="0.25">
      <c r="A7315">
        <v>73.099876403808594</v>
      </c>
      <c r="B7315">
        <v>137.72730000000001</v>
      </c>
      <c r="C7315">
        <v>0.19721959999999999</v>
      </c>
      <c r="D7315">
        <v>-0.11170115</v>
      </c>
      <c r="E7315">
        <v>15.303032</v>
      </c>
      <c r="F7315">
        <f t="shared" si="228"/>
        <v>2.1913288888888889E-2</v>
      </c>
      <c r="G7315">
        <f t="shared" si="229"/>
        <v>1.6879436716049385</v>
      </c>
    </row>
    <row r="7316" spans="1:7" x14ac:dyDescent="0.25">
      <c r="A7316" s="3" t="s">
        <v>6806</v>
      </c>
      <c r="B7316">
        <v>137.67397</v>
      </c>
      <c r="C7316">
        <v>0.19723292000000001</v>
      </c>
      <c r="D7316">
        <v>-0.12635049000000001</v>
      </c>
      <c r="E7316">
        <v>15.297105</v>
      </c>
      <c r="F7316">
        <f t="shared" si="228"/>
        <v>2.1914768888888891E-2</v>
      </c>
      <c r="G7316">
        <f t="shared" si="229"/>
        <v>1.68728527654321</v>
      </c>
    </row>
    <row r="7317" spans="1:7" x14ac:dyDescent="0.25">
      <c r="A7317">
        <v>73.1199951171875</v>
      </c>
      <c r="B7317">
        <v>137.67966999999999</v>
      </c>
      <c r="C7317">
        <v>0.19723292000000001</v>
      </c>
      <c r="D7317">
        <v>-0.15564916000000001</v>
      </c>
      <c r="E7317">
        <v>15.297739999999999</v>
      </c>
      <c r="F7317">
        <f t="shared" si="228"/>
        <v>2.1914768888888891E-2</v>
      </c>
      <c r="G7317">
        <f t="shared" si="229"/>
        <v>1.6873556469135802</v>
      </c>
    </row>
    <row r="7318" spans="1:7" x14ac:dyDescent="0.25">
      <c r="A7318" s="3" t="s">
        <v>6807</v>
      </c>
      <c r="B7318">
        <v>137.63204999999999</v>
      </c>
      <c r="C7318">
        <v>0.19724625000000001</v>
      </c>
      <c r="D7318">
        <v>-0.17151926000000001</v>
      </c>
      <c r="E7318">
        <v>15.292448</v>
      </c>
      <c r="F7318">
        <f t="shared" si="228"/>
        <v>2.1916250000000002E-2</v>
      </c>
      <c r="G7318">
        <f t="shared" si="229"/>
        <v>1.6867677456790124</v>
      </c>
    </row>
    <row r="7319" spans="1:7" x14ac:dyDescent="0.25">
      <c r="A7319" s="3" t="s">
        <v>6808</v>
      </c>
      <c r="B7319">
        <v>137.60919000000001</v>
      </c>
      <c r="C7319">
        <v>0.19724625000000001</v>
      </c>
      <c r="D7319">
        <v>-0.20081793000000001</v>
      </c>
      <c r="E7319">
        <v>15.289909</v>
      </c>
      <c r="F7319">
        <f t="shared" si="228"/>
        <v>2.1916250000000002E-2</v>
      </c>
      <c r="G7319">
        <f t="shared" si="229"/>
        <v>1.6864855234567904</v>
      </c>
    </row>
    <row r="7320" spans="1:7" x14ac:dyDescent="0.25">
      <c r="A7320" s="3" t="s">
        <v>6809</v>
      </c>
      <c r="B7320">
        <v>137.59014999999999</v>
      </c>
      <c r="C7320">
        <v>0.19724625000000001</v>
      </c>
      <c r="D7320">
        <v>-0.23011659000000001</v>
      </c>
      <c r="E7320">
        <v>15.287792</v>
      </c>
      <c r="F7320">
        <f t="shared" si="228"/>
        <v>2.1916250000000002E-2</v>
      </c>
      <c r="G7320">
        <f t="shared" si="229"/>
        <v>1.6862504617283951</v>
      </c>
    </row>
    <row r="7321" spans="1:7" x14ac:dyDescent="0.25">
      <c r="A7321" s="3" t="s">
        <v>6810</v>
      </c>
      <c r="B7321">
        <v>137.55014</v>
      </c>
      <c r="C7321">
        <v>0.19725962</v>
      </c>
      <c r="D7321">
        <v>-0.23133736999999999</v>
      </c>
      <c r="E7321">
        <v>15.283346999999999</v>
      </c>
      <c r="F7321">
        <f t="shared" si="228"/>
        <v>2.1917735555555554E-2</v>
      </c>
      <c r="G7321">
        <f t="shared" si="229"/>
        <v>1.6857565111111112</v>
      </c>
    </row>
    <row r="7322" spans="1:7" x14ac:dyDescent="0.25">
      <c r="A7322" s="3" t="s">
        <v>6811</v>
      </c>
      <c r="B7322">
        <v>137.55395999999999</v>
      </c>
      <c r="C7322">
        <v>0.19727294000000001</v>
      </c>
      <c r="D7322">
        <v>-0.24720748000000001</v>
      </c>
      <c r="E7322">
        <v>15.283770000000001</v>
      </c>
      <c r="F7322">
        <f t="shared" si="228"/>
        <v>2.1919215555555555E-2</v>
      </c>
      <c r="G7322">
        <f t="shared" si="229"/>
        <v>1.6858036716049383</v>
      </c>
    </row>
    <row r="7323" spans="1:7" x14ac:dyDescent="0.25">
      <c r="A7323" s="3" t="s">
        <v>6812</v>
      </c>
      <c r="B7323">
        <v>137.52538000000001</v>
      </c>
      <c r="C7323">
        <v>0.19729959999999999</v>
      </c>
      <c r="D7323">
        <v>-0.24842826000000001</v>
      </c>
      <c r="E7323">
        <v>15.280595</v>
      </c>
      <c r="F7323">
        <f t="shared" si="228"/>
        <v>2.1922177777777777E-2</v>
      </c>
      <c r="G7323">
        <f t="shared" si="229"/>
        <v>1.6854508320987658</v>
      </c>
    </row>
    <row r="7324" spans="1:7" x14ac:dyDescent="0.25">
      <c r="A7324" s="3" t="s">
        <v>6813</v>
      </c>
      <c r="B7324">
        <v>137.50443000000001</v>
      </c>
      <c r="C7324">
        <v>0.19732626</v>
      </c>
      <c r="D7324">
        <v>-0.24842826000000001</v>
      </c>
      <c r="E7324">
        <v>15.278269</v>
      </c>
      <c r="F7324">
        <f t="shared" si="228"/>
        <v>2.1925139999999999E-2</v>
      </c>
      <c r="G7324">
        <f t="shared" si="229"/>
        <v>1.685192190123457</v>
      </c>
    </row>
    <row r="7325" spans="1:7" x14ac:dyDescent="0.25">
      <c r="A7325" s="3" t="s">
        <v>6814</v>
      </c>
      <c r="B7325">
        <v>137.50443000000001</v>
      </c>
      <c r="C7325">
        <v>0.19736624999999999</v>
      </c>
      <c r="D7325">
        <v>-0.23744125999999999</v>
      </c>
      <c r="E7325">
        <v>15.278269</v>
      </c>
      <c r="F7325">
        <f t="shared" si="228"/>
        <v>2.1929583333333332E-2</v>
      </c>
      <c r="G7325">
        <f t="shared" si="229"/>
        <v>1.685192190123457</v>
      </c>
    </row>
    <row r="7326" spans="1:7" x14ac:dyDescent="0.25">
      <c r="A7326" s="3" t="s">
        <v>6815</v>
      </c>
      <c r="B7326">
        <v>137.48157</v>
      </c>
      <c r="C7326">
        <v>0.19740622999999999</v>
      </c>
      <c r="D7326">
        <v>-0.23988281</v>
      </c>
      <c r="E7326">
        <v>15.275728000000001</v>
      </c>
      <c r="F7326">
        <f t="shared" si="228"/>
        <v>2.1934025555555556E-2</v>
      </c>
      <c r="G7326">
        <f t="shared" si="229"/>
        <v>1.6849099679012347</v>
      </c>
    </row>
    <row r="7327" spans="1:7" x14ac:dyDescent="0.25">
      <c r="A7327">
        <v>73.219871520996094</v>
      </c>
      <c r="B7327">
        <v>137.52158</v>
      </c>
      <c r="C7327">
        <v>0.19743289</v>
      </c>
      <c r="D7327">
        <v>-0.22767504</v>
      </c>
      <c r="E7327">
        <v>15.280172</v>
      </c>
      <c r="F7327">
        <f t="shared" si="228"/>
        <v>2.1936987777777778E-2</v>
      </c>
      <c r="G7327">
        <f t="shared" si="229"/>
        <v>1.6854039185185186</v>
      </c>
    </row>
    <row r="7328" spans="1:7" x14ac:dyDescent="0.25">
      <c r="A7328" s="3" t="s">
        <v>6816</v>
      </c>
      <c r="B7328">
        <v>137.54061999999999</v>
      </c>
      <c r="C7328">
        <v>0.19747289000000001</v>
      </c>
      <c r="D7328">
        <v>-0.21668804</v>
      </c>
      <c r="E7328">
        <v>15.282289499999999</v>
      </c>
      <c r="F7328">
        <f t="shared" si="228"/>
        <v>2.1941432222222224E-2</v>
      </c>
      <c r="G7328">
        <f t="shared" si="229"/>
        <v>1.6856389802469136</v>
      </c>
    </row>
    <row r="7329" spans="1:7" x14ac:dyDescent="0.25">
      <c r="A7329" s="3" t="s">
        <v>6817</v>
      </c>
      <c r="B7329">
        <v>137.55205000000001</v>
      </c>
      <c r="C7329">
        <v>0.19751288</v>
      </c>
      <c r="D7329">
        <v>-0.19105169999999999</v>
      </c>
      <c r="E7329">
        <v>15.283559</v>
      </c>
      <c r="F7329">
        <f t="shared" si="228"/>
        <v>2.1945875555555557E-2</v>
      </c>
      <c r="G7329">
        <f t="shared" si="229"/>
        <v>1.685780091358025</v>
      </c>
    </row>
    <row r="7330" spans="1:7" x14ac:dyDescent="0.25">
      <c r="A7330">
        <v>73.25</v>
      </c>
      <c r="B7330">
        <v>137.58251999999999</v>
      </c>
      <c r="C7330">
        <v>0.19755286</v>
      </c>
      <c r="D7330">
        <v>-0.17884393000000001</v>
      </c>
      <c r="E7330">
        <v>15.286944999999999</v>
      </c>
      <c r="F7330">
        <f t="shared" si="228"/>
        <v>2.1950317777777777E-2</v>
      </c>
      <c r="G7330">
        <f t="shared" si="229"/>
        <v>1.6861562641975307</v>
      </c>
    </row>
    <row r="7331" spans="1:7" x14ac:dyDescent="0.25">
      <c r="A7331" s="3" t="s">
        <v>6818</v>
      </c>
      <c r="B7331">
        <v>137.57490000000001</v>
      </c>
      <c r="C7331">
        <v>0.19757952000000001</v>
      </c>
      <c r="D7331">
        <v>-0.18128548999999999</v>
      </c>
      <c r="E7331">
        <v>15.286099</v>
      </c>
      <c r="F7331">
        <f t="shared" si="228"/>
        <v>2.1953280000000002E-2</v>
      </c>
      <c r="G7331">
        <f t="shared" si="229"/>
        <v>1.6860621901234571</v>
      </c>
    </row>
    <row r="7332" spans="1:7" x14ac:dyDescent="0.25">
      <c r="A7332">
        <v>73.269874572753906</v>
      </c>
      <c r="B7332">
        <v>137.63776999999999</v>
      </c>
      <c r="C7332">
        <v>0.19760617999999999</v>
      </c>
      <c r="D7332">
        <v>-0.18372704000000001</v>
      </c>
      <c r="E7332">
        <v>15.293082</v>
      </c>
      <c r="F7332">
        <f t="shared" si="228"/>
        <v>2.1956242222222221E-2</v>
      </c>
      <c r="G7332">
        <f t="shared" si="229"/>
        <v>1.6868383629629629</v>
      </c>
    </row>
    <row r="7333" spans="1:7" x14ac:dyDescent="0.25">
      <c r="A7333" s="3" t="s">
        <v>6819</v>
      </c>
      <c r="B7333">
        <v>137.62253000000001</v>
      </c>
      <c r="C7333">
        <v>0.19763283000000001</v>
      </c>
      <c r="D7333">
        <v>-0.18616859999999999</v>
      </c>
      <c r="E7333">
        <v>15.291389000000001</v>
      </c>
      <c r="F7333">
        <f t="shared" si="228"/>
        <v>2.1959203333333333E-2</v>
      </c>
      <c r="G7333">
        <f t="shared" si="229"/>
        <v>1.686650214814815</v>
      </c>
    </row>
    <row r="7334" spans="1:7" x14ac:dyDescent="0.25">
      <c r="A7334" s="3" t="s">
        <v>6820</v>
      </c>
      <c r="B7334">
        <v>137.66824</v>
      </c>
      <c r="C7334">
        <v>0.19765948999999999</v>
      </c>
      <c r="D7334">
        <v>-0.18861015</v>
      </c>
      <c r="E7334">
        <v>15.296469999999999</v>
      </c>
      <c r="F7334">
        <f t="shared" si="228"/>
        <v>2.1962165555555555E-2</v>
      </c>
      <c r="G7334">
        <f t="shared" si="229"/>
        <v>1.6872145358024693</v>
      </c>
    </row>
    <row r="7335" spans="1:7" x14ac:dyDescent="0.25">
      <c r="A7335" s="3" t="s">
        <v>6821</v>
      </c>
      <c r="B7335">
        <v>137.67397</v>
      </c>
      <c r="C7335">
        <v>0.19767282999999999</v>
      </c>
      <c r="D7335">
        <v>-0.20448026</v>
      </c>
      <c r="E7335">
        <v>15.297105</v>
      </c>
      <c r="F7335">
        <f t="shared" si="228"/>
        <v>2.1963647777777776E-2</v>
      </c>
      <c r="G7335">
        <f t="shared" si="229"/>
        <v>1.68728527654321</v>
      </c>
    </row>
    <row r="7336" spans="1:7" x14ac:dyDescent="0.25">
      <c r="A7336" s="3" t="s">
        <v>6822</v>
      </c>
      <c r="B7336">
        <v>137.63968</v>
      </c>
      <c r="C7336">
        <v>0.19768616999999999</v>
      </c>
      <c r="D7336">
        <v>-0.22035036999999999</v>
      </c>
      <c r="E7336">
        <v>15.293295000000001</v>
      </c>
      <c r="F7336">
        <f t="shared" si="228"/>
        <v>2.1965129999999999E-2</v>
      </c>
      <c r="G7336">
        <f t="shared" si="229"/>
        <v>1.6868619432098766</v>
      </c>
    </row>
    <row r="7337" spans="1:7" x14ac:dyDescent="0.25">
      <c r="A7337" s="3" t="s">
        <v>6823</v>
      </c>
      <c r="B7337">
        <v>137.66254000000001</v>
      </c>
      <c r="C7337">
        <v>0.19771282000000001</v>
      </c>
      <c r="D7337">
        <v>-0.20814260000000001</v>
      </c>
      <c r="E7337">
        <v>15.295835</v>
      </c>
      <c r="F7337">
        <f t="shared" si="228"/>
        <v>2.1968091111111112E-2</v>
      </c>
      <c r="G7337">
        <f t="shared" si="229"/>
        <v>1.6871441654320989</v>
      </c>
    </row>
    <row r="7338" spans="1:7" x14ac:dyDescent="0.25">
      <c r="A7338" s="3" t="s">
        <v>6824</v>
      </c>
      <c r="B7338">
        <v>137.6473</v>
      </c>
      <c r="C7338">
        <v>0.19773948</v>
      </c>
      <c r="D7338">
        <v>-0.21058415</v>
      </c>
      <c r="E7338">
        <v>15.294141</v>
      </c>
      <c r="F7338">
        <f t="shared" si="228"/>
        <v>2.1971053333333334E-2</v>
      </c>
      <c r="G7338">
        <f t="shared" si="229"/>
        <v>1.6869560172839508</v>
      </c>
    </row>
    <row r="7339" spans="1:7" x14ac:dyDescent="0.25">
      <c r="A7339" s="3" t="s">
        <v>6825</v>
      </c>
      <c r="B7339">
        <v>137.64920000000001</v>
      </c>
      <c r="C7339">
        <v>0.19776614000000001</v>
      </c>
      <c r="D7339">
        <v>-0.21302570000000001</v>
      </c>
      <c r="E7339">
        <v>15.294352999999999</v>
      </c>
      <c r="F7339">
        <f t="shared" si="228"/>
        <v>2.1974015555555556E-2</v>
      </c>
      <c r="G7339">
        <f t="shared" si="229"/>
        <v>1.6869794740740742</v>
      </c>
    </row>
    <row r="7340" spans="1:7" x14ac:dyDescent="0.25">
      <c r="A7340">
        <v>73.349876403808594</v>
      </c>
      <c r="B7340">
        <v>137.68539999999999</v>
      </c>
      <c r="C7340">
        <v>0.19779279999999999</v>
      </c>
      <c r="D7340">
        <v>-0.21546725999999999</v>
      </c>
      <c r="E7340">
        <v>15.298374000000001</v>
      </c>
      <c r="F7340">
        <f t="shared" si="228"/>
        <v>2.1976977777777778E-2</v>
      </c>
      <c r="G7340">
        <f t="shared" si="229"/>
        <v>1.687426387654321</v>
      </c>
    </row>
    <row r="7341" spans="1:7" x14ac:dyDescent="0.25">
      <c r="A7341" s="3" t="s">
        <v>6826</v>
      </c>
      <c r="B7341">
        <v>137.66444000000001</v>
      </c>
      <c r="C7341">
        <v>0.19780612</v>
      </c>
      <c r="D7341">
        <v>-0.23133736999999999</v>
      </c>
      <c r="E7341">
        <v>15.296047</v>
      </c>
      <c r="F7341">
        <f t="shared" si="228"/>
        <v>2.197845777777778E-2</v>
      </c>
      <c r="G7341">
        <f t="shared" si="229"/>
        <v>1.6871676222222225</v>
      </c>
    </row>
    <row r="7342" spans="1:7" x14ac:dyDescent="0.25">
      <c r="A7342">
        <v>73.369873046875</v>
      </c>
      <c r="B7342">
        <v>137.69300999999999</v>
      </c>
      <c r="C7342">
        <v>0.19783278000000001</v>
      </c>
      <c r="D7342">
        <v>-0.23377892</v>
      </c>
      <c r="E7342">
        <v>15.299222</v>
      </c>
      <c r="F7342">
        <f t="shared" si="228"/>
        <v>2.1981420000000002E-2</v>
      </c>
      <c r="G7342">
        <f t="shared" si="229"/>
        <v>1.6875203382716049</v>
      </c>
    </row>
    <row r="7343" spans="1:7" x14ac:dyDescent="0.25">
      <c r="A7343" s="3" t="s">
        <v>6827</v>
      </c>
      <c r="B7343">
        <v>137.66444000000001</v>
      </c>
      <c r="C7343">
        <v>0.19784610999999999</v>
      </c>
      <c r="D7343">
        <v>-0.24842826000000001</v>
      </c>
      <c r="E7343">
        <v>15.296047</v>
      </c>
      <c r="F7343">
        <f t="shared" si="228"/>
        <v>2.1982901111111109E-2</v>
      </c>
      <c r="G7343">
        <f t="shared" si="229"/>
        <v>1.6871676222222225</v>
      </c>
    </row>
    <row r="7344" spans="1:7" x14ac:dyDescent="0.25">
      <c r="A7344" s="3" t="s">
        <v>6828</v>
      </c>
      <c r="B7344">
        <v>137.67776000000001</v>
      </c>
      <c r="C7344">
        <v>0.19787277</v>
      </c>
      <c r="D7344">
        <v>-0.25086979999999998</v>
      </c>
      <c r="E7344">
        <v>15.297527000000001</v>
      </c>
      <c r="F7344">
        <f t="shared" si="228"/>
        <v>2.1985863333333334E-2</v>
      </c>
      <c r="G7344">
        <f t="shared" si="229"/>
        <v>1.6873320666666669</v>
      </c>
    </row>
    <row r="7345" spans="1:7" x14ac:dyDescent="0.25">
      <c r="A7345" s="3" t="s">
        <v>6829</v>
      </c>
      <c r="B7345">
        <v>137.70633000000001</v>
      </c>
      <c r="C7345">
        <v>0.19789946</v>
      </c>
      <c r="D7345">
        <v>-0.23866203</v>
      </c>
      <c r="E7345">
        <v>15.300701999999999</v>
      </c>
      <c r="F7345">
        <f t="shared" si="228"/>
        <v>2.1988828888888888E-2</v>
      </c>
      <c r="G7345">
        <f t="shared" si="229"/>
        <v>1.6876847827160495</v>
      </c>
    </row>
    <row r="7346" spans="1:7" x14ac:dyDescent="0.25">
      <c r="A7346" s="3" t="s">
        <v>6830</v>
      </c>
      <c r="B7346">
        <v>137.67776000000001</v>
      </c>
      <c r="C7346">
        <v>0.19791278000000001</v>
      </c>
      <c r="D7346">
        <v>-0.25331136999999998</v>
      </c>
      <c r="E7346">
        <v>15.297527000000001</v>
      </c>
      <c r="F7346">
        <f t="shared" si="228"/>
        <v>2.199030888888889E-2</v>
      </c>
      <c r="G7346">
        <f t="shared" si="229"/>
        <v>1.6873320666666669</v>
      </c>
    </row>
    <row r="7347" spans="1:7" x14ac:dyDescent="0.25">
      <c r="A7347" s="3" t="s">
        <v>6831</v>
      </c>
      <c r="B7347">
        <v>137.71016</v>
      </c>
      <c r="C7347">
        <v>0.19793946000000001</v>
      </c>
      <c r="D7347">
        <v>-0.25575291999999999</v>
      </c>
      <c r="E7347">
        <v>15.301126500000001</v>
      </c>
      <c r="F7347">
        <f t="shared" si="228"/>
        <v>2.1993273333333334E-2</v>
      </c>
      <c r="G7347">
        <f t="shared" si="229"/>
        <v>1.6877320666666669</v>
      </c>
    </row>
    <row r="7348" spans="1:7" x14ac:dyDescent="0.25">
      <c r="A7348" s="3" t="s">
        <v>6832</v>
      </c>
      <c r="B7348">
        <v>137.67205999999999</v>
      </c>
      <c r="C7348">
        <v>0.19795277999999999</v>
      </c>
      <c r="D7348">
        <v>-0.27162301999999999</v>
      </c>
      <c r="E7348">
        <v>15.296892</v>
      </c>
      <c r="F7348">
        <f t="shared" si="228"/>
        <v>2.1994753333333332E-2</v>
      </c>
      <c r="G7348">
        <f t="shared" si="229"/>
        <v>1.6872616962962963</v>
      </c>
    </row>
    <row r="7349" spans="1:7" x14ac:dyDescent="0.25">
      <c r="A7349" s="3" t="s">
        <v>6833</v>
      </c>
      <c r="B7349">
        <v>137.6892</v>
      </c>
      <c r="C7349">
        <v>0.19796611</v>
      </c>
      <c r="D7349">
        <v>-0.28749313999999998</v>
      </c>
      <c r="E7349">
        <v>15.298798</v>
      </c>
      <c r="F7349">
        <f t="shared" si="228"/>
        <v>2.1996234444444443E-2</v>
      </c>
      <c r="G7349">
        <f t="shared" si="229"/>
        <v>1.687473301234568</v>
      </c>
    </row>
    <row r="7350" spans="1:7" x14ac:dyDescent="0.25">
      <c r="A7350" s="3" t="s">
        <v>6834</v>
      </c>
      <c r="B7350">
        <v>137.70444000000001</v>
      </c>
      <c r="C7350">
        <v>0.19797944000000001</v>
      </c>
      <c r="D7350">
        <v>-0.30214247</v>
      </c>
      <c r="E7350">
        <v>15.300490999999999</v>
      </c>
      <c r="F7350">
        <f t="shared" si="228"/>
        <v>2.1997715555555557E-2</v>
      </c>
      <c r="G7350">
        <f t="shared" si="229"/>
        <v>1.6876614493827162</v>
      </c>
    </row>
    <row r="7351" spans="1:7" x14ac:dyDescent="0.25">
      <c r="A7351" s="3" t="s">
        <v>6835</v>
      </c>
      <c r="B7351">
        <v>137.67205999999999</v>
      </c>
      <c r="C7351">
        <v>0.19800609999999999</v>
      </c>
      <c r="D7351">
        <v>-0.30458403000000001</v>
      </c>
      <c r="E7351">
        <v>15.296892</v>
      </c>
      <c r="F7351">
        <f t="shared" si="228"/>
        <v>2.2000677777777776E-2</v>
      </c>
      <c r="G7351">
        <f t="shared" si="229"/>
        <v>1.6872616962962963</v>
      </c>
    </row>
    <row r="7352" spans="1:7" x14ac:dyDescent="0.25">
      <c r="A7352" s="3" t="s">
        <v>6836</v>
      </c>
      <c r="B7352">
        <v>137.68729999999999</v>
      </c>
      <c r="C7352">
        <v>0.19803275000000001</v>
      </c>
      <c r="D7352">
        <v>-0.30580479999999999</v>
      </c>
      <c r="E7352">
        <v>15.298586999999999</v>
      </c>
      <c r="F7352">
        <f t="shared" si="228"/>
        <v>2.2003638888888889E-2</v>
      </c>
      <c r="G7352">
        <f t="shared" si="229"/>
        <v>1.6874498444444446</v>
      </c>
    </row>
    <row r="7353" spans="1:7" x14ac:dyDescent="0.25">
      <c r="A7353" s="3" t="s">
        <v>6837</v>
      </c>
      <c r="B7353">
        <v>137.66444000000001</v>
      </c>
      <c r="C7353">
        <v>0.19804609000000001</v>
      </c>
      <c r="D7353">
        <v>-0.30702558000000002</v>
      </c>
      <c r="E7353">
        <v>15.296047</v>
      </c>
      <c r="F7353">
        <f t="shared" si="228"/>
        <v>2.2005121111111112E-2</v>
      </c>
      <c r="G7353">
        <f t="shared" si="229"/>
        <v>1.6871676222222225</v>
      </c>
    </row>
    <row r="7354" spans="1:7" x14ac:dyDescent="0.25">
      <c r="A7354" s="3" t="s">
        <v>6838</v>
      </c>
      <c r="B7354">
        <v>137.67205999999999</v>
      </c>
      <c r="C7354">
        <v>0.19805940999999999</v>
      </c>
      <c r="D7354">
        <v>-0.32289568000000002</v>
      </c>
      <c r="E7354">
        <v>15.296892</v>
      </c>
      <c r="F7354">
        <f t="shared" si="228"/>
        <v>2.2006601111111111E-2</v>
      </c>
      <c r="G7354">
        <f t="shared" si="229"/>
        <v>1.6872616962962963</v>
      </c>
    </row>
    <row r="7355" spans="1:7" x14ac:dyDescent="0.25">
      <c r="A7355" s="3" t="s">
        <v>6839</v>
      </c>
      <c r="B7355">
        <v>137.6892</v>
      </c>
      <c r="C7355">
        <v>0.19808607</v>
      </c>
      <c r="D7355">
        <v>-0.32533722999999998</v>
      </c>
      <c r="E7355">
        <v>15.298798</v>
      </c>
      <c r="F7355">
        <f t="shared" si="228"/>
        <v>2.2009563333333333E-2</v>
      </c>
      <c r="G7355">
        <f t="shared" si="229"/>
        <v>1.687473301234568</v>
      </c>
    </row>
    <row r="7356" spans="1:7" x14ac:dyDescent="0.25">
      <c r="A7356" s="3" t="s">
        <v>6840</v>
      </c>
      <c r="B7356">
        <v>137.66444000000001</v>
      </c>
      <c r="C7356">
        <v>0.19811272999999999</v>
      </c>
      <c r="D7356">
        <v>-0.32777879999999998</v>
      </c>
      <c r="E7356">
        <v>15.296047</v>
      </c>
      <c r="F7356">
        <f t="shared" si="228"/>
        <v>2.2012525555555554E-2</v>
      </c>
      <c r="G7356">
        <f t="shared" si="229"/>
        <v>1.6871676222222225</v>
      </c>
    </row>
    <row r="7357" spans="1:7" x14ac:dyDescent="0.25">
      <c r="A7357">
        <v>73.519996643066406</v>
      </c>
      <c r="B7357">
        <v>137.69492</v>
      </c>
      <c r="C7357">
        <v>0.19813939999999999</v>
      </c>
      <c r="D7357">
        <v>-0.33022034</v>
      </c>
      <c r="E7357">
        <v>15.299433000000001</v>
      </c>
      <c r="F7357">
        <f t="shared" si="228"/>
        <v>2.2015488888888889E-2</v>
      </c>
      <c r="G7357">
        <f t="shared" si="229"/>
        <v>1.6875439185185186</v>
      </c>
    </row>
    <row r="7358" spans="1:7" x14ac:dyDescent="0.25">
      <c r="A7358" s="3" t="s">
        <v>6841</v>
      </c>
      <c r="B7358">
        <v>137.66444000000001</v>
      </c>
      <c r="C7358">
        <v>0.19816606</v>
      </c>
      <c r="D7358">
        <v>-0.33144112999999997</v>
      </c>
      <c r="E7358">
        <v>15.296047</v>
      </c>
      <c r="F7358">
        <f t="shared" si="228"/>
        <v>2.2018451111111111E-2</v>
      </c>
      <c r="G7358">
        <f t="shared" si="229"/>
        <v>1.6871676222222225</v>
      </c>
    </row>
    <row r="7359" spans="1:7" x14ac:dyDescent="0.25">
      <c r="A7359" s="3" t="s">
        <v>6842</v>
      </c>
      <c r="B7359">
        <v>137.67397</v>
      </c>
      <c r="C7359">
        <v>0.19817937999999999</v>
      </c>
      <c r="D7359">
        <v>-0.34731123000000003</v>
      </c>
      <c r="E7359">
        <v>15.297105</v>
      </c>
      <c r="F7359">
        <f t="shared" si="228"/>
        <v>2.2019931111111109E-2</v>
      </c>
      <c r="G7359">
        <f t="shared" si="229"/>
        <v>1.68728527654321</v>
      </c>
    </row>
    <row r="7360" spans="1:7" x14ac:dyDescent="0.25">
      <c r="A7360" s="3" t="s">
        <v>6843</v>
      </c>
      <c r="B7360">
        <v>137.69492</v>
      </c>
      <c r="C7360">
        <v>0.19819271999999999</v>
      </c>
      <c r="D7360">
        <v>-0.36196055999999999</v>
      </c>
      <c r="E7360">
        <v>15.299433000000001</v>
      </c>
      <c r="F7360">
        <f t="shared" si="228"/>
        <v>2.2021413333333333E-2</v>
      </c>
      <c r="G7360">
        <f t="shared" si="229"/>
        <v>1.6875439185185186</v>
      </c>
    </row>
    <row r="7361" spans="1:7" x14ac:dyDescent="0.25">
      <c r="A7361" s="3" t="s">
        <v>6844</v>
      </c>
      <c r="B7361">
        <v>137.65681000000001</v>
      </c>
      <c r="C7361">
        <v>0.19819271999999999</v>
      </c>
      <c r="D7361">
        <v>-0.3766099</v>
      </c>
      <c r="E7361">
        <v>15.295199</v>
      </c>
      <c r="F7361">
        <f t="shared" si="228"/>
        <v>2.2021413333333333E-2</v>
      </c>
      <c r="G7361">
        <f t="shared" si="229"/>
        <v>1.6870734246913581</v>
      </c>
    </row>
    <row r="7362" spans="1:7" x14ac:dyDescent="0.25">
      <c r="A7362" s="3" t="s">
        <v>6845</v>
      </c>
      <c r="B7362">
        <v>137.66444000000001</v>
      </c>
      <c r="C7362">
        <v>0.19820604</v>
      </c>
      <c r="D7362">
        <v>-0.39248001999999999</v>
      </c>
      <c r="E7362">
        <v>15.296047</v>
      </c>
      <c r="F7362">
        <f t="shared" si="228"/>
        <v>2.2022893333333335E-2</v>
      </c>
      <c r="G7362">
        <f t="shared" si="229"/>
        <v>1.6871676222222225</v>
      </c>
    </row>
    <row r="7363" spans="1:7" x14ac:dyDescent="0.25">
      <c r="A7363" s="3" t="s">
        <v>6846</v>
      </c>
      <c r="B7363">
        <v>137.63204999999999</v>
      </c>
      <c r="C7363">
        <v>0.19820604</v>
      </c>
      <c r="D7363">
        <v>-0.42177868000000002</v>
      </c>
      <c r="E7363">
        <v>15.292448</v>
      </c>
      <c r="F7363">
        <f t="shared" si="228"/>
        <v>2.2022893333333335E-2</v>
      </c>
      <c r="G7363">
        <f t="shared" si="229"/>
        <v>1.6867677456790124</v>
      </c>
    </row>
    <row r="7364" spans="1:7" x14ac:dyDescent="0.25">
      <c r="A7364" s="3" t="s">
        <v>6847</v>
      </c>
      <c r="B7364">
        <v>137.63014000000001</v>
      </c>
      <c r="C7364">
        <v>0.19823270000000001</v>
      </c>
      <c r="D7364">
        <v>-0.42422022999999998</v>
      </c>
      <c r="E7364">
        <v>15.292237</v>
      </c>
      <c r="F7364">
        <f t="shared" si="228"/>
        <v>2.2025855555555557E-2</v>
      </c>
      <c r="G7364">
        <f t="shared" si="229"/>
        <v>1.6867441654320989</v>
      </c>
    </row>
    <row r="7365" spans="1:7" x14ac:dyDescent="0.25">
      <c r="A7365">
        <v>73.599876403808594</v>
      </c>
      <c r="B7365">
        <v>137.62253000000001</v>
      </c>
      <c r="C7365">
        <v>0.19825935</v>
      </c>
      <c r="D7365">
        <v>-0.42666179999999998</v>
      </c>
      <c r="E7365">
        <v>15.291389000000001</v>
      </c>
      <c r="F7365">
        <f t="shared" si="228"/>
        <v>2.2028816666666666E-2</v>
      </c>
      <c r="G7365">
        <f t="shared" si="229"/>
        <v>1.686650214814815</v>
      </c>
    </row>
    <row r="7366" spans="1:7" x14ac:dyDescent="0.25">
      <c r="A7366" s="3" t="s">
        <v>6848</v>
      </c>
      <c r="B7366">
        <v>137.60728</v>
      </c>
      <c r="C7366">
        <v>0.19828601000000001</v>
      </c>
      <c r="D7366">
        <v>-0.42788254999999997</v>
      </c>
      <c r="E7366">
        <v>15.289697</v>
      </c>
      <c r="F7366">
        <f t="shared" ref="F7366:F7429" si="230">C7366/9</f>
        <v>2.2031778888888891E-2</v>
      </c>
      <c r="G7366">
        <f t="shared" ref="G7366:G7429" si="231">(B7366-$B$5)/81</f>
        <v>1.6864619432098766</v>
      </c>
    </row>
    <row r="7367" spans="1:7" x14ac:dyDescent="0.25">
      <c r="A7367">
        <v>73.619873046875</v>
      </c>
      <c r="B7367">
        <v>137.63586000000001</v>
      </c>
      <c r="C7367">
        <v>0.198326</v>
      </c>
      <c r="D7367">
        <v>-0.42910334</v>
      </c>
      <c r="E7367">
        <v>15.292870499999999</v>
      </c>
      <c r="F7367">
        <f t="shared" si="230"/>
        <v>2.2036222222222221E-2</v>
      </c>
      <c r="G7367">
        <f t="shared" si="231"/>
        <v>1.6868147827160496</v>
      </c>
    </row>
    <row r="7368" spans="1:7" x14ac:dyDescent="0.25">
      <c r="A7368" s="3" t="s">
        <v>6849</v>
      </c>
      <c r="B7368">
        <v>137.67776000000001</v>
      </c>
      <c r="C7368">
        <v>0.19864594999999999</v>
      </c>
      <c r="D7368">
        <v>-0.13123360000000001</v>
      </c>
      <c r="E7368">
        <v>15.297527000000001</v>
      </c>
      <c r="F7368">
        <f t="shared" si="230"/>
        <v>2.207177222222222E-2</v>
      </c>
      <c r="G7368">
        <f t="shared" si="231"/>
        <v>1.6873320666666669</v>
      </c>
    </row>
    <row r="7369" spans="1:7" x14ac:dyDescent="0.25">
      <c r="A7369" s="3" t="s">
        <v>6850</v>
      </c>
      <c r="B7369">
        <v>137.89492999999999</v>
      </c>
      <c r="C7369">
        <v>0.19875258000000001</v>
      </c>
      <c r="D7369">
        <v>-2.3805164E-2</v>
      </c>
      <c r="E7369">
        <v>15.321657</v>
      </c>
      <c r="F7369">
        <f t="shared" si="230"/>
        <v>2.2083620000000002E-2</v>
      </c>
      <c r="G7369">
        <f t="shared" si="231"/>
        <v>1.6900131777777778</v>
      </c>
    </row>
    <row r="7370" spans="1:7" x14ac:dyDescent="0.25">
      <c r="A7370">
        <v>73.650001525878906</v>
      </c>
      <c r="B7370">
        <v>138.03398000000001</v>
      </c>
      <c r="C7370">
        <v>0.19865927</v>
      </c>
      <c r="D7370">
        <v>-0.15442838</v>
      </c>
      <c r="E7370">
        <v>15.337108000000001</v>
      </c>
      <c r="F7370">
        <f t="shared" si="230"/>
        <v>2.2073252222222221E-2</v>
      </c>
      <c r="G7370">
        <f t="shared" si="231"/>
        <v>1.6917298444444446</v>
      </c>
    </row>
    <row r="7371" spans="1:7" x14ac:dyDescent="0.25">
      <c r="A7371" s="3" t="s">
        <v>6851</v>
      </c>
      <c r="B7371">
        <v>138.06636</v>
      </c>
      <c r="C7371">
        <v>0.19863260999999999</v>
      </c>
      <c r="D7371">
        <v>-0.21302570000000001</v>
      </c>
      <c r="E7371">
        <v>15.340705</v>
      </c>
      <c r="F7371">
        <f t="shared" si="230"/>
        <v>2.2070289999999999E-2</v>
      </c>
      <c r="G7371">
        <f t="shared" si="231"/>
        <v>1.6921295975308643</v>
      </c>
    </row>
    <row r="7372" spans="1:7" x14ac:dyDescent="0.25">
      <c r="A7372" s="3" t="s">
        <v>6852</v>
      </c>
      <c r="B7372">
        <v>138.10637</v>
      </c>
      <c r="C7372">
        <v>0.19863260999999999</v>
      </c>
      <c r="D7372">
        <v>-0.24232437000000001</v>
      </c>
      <c r="E7372">
        <v>15.34515</v>
      </c>
      <c r="F7372">
        <f t="shared" si="230"/>
        <v>2.2070289999999999E-2</v>
      </c>
      <c r="G7372">
        <f t="shared" si="231"/>
        <v>1.6926235481481482</v>
      </c>
    </row>
    <row r="7373" spans="1:7" x14ac:dyDescent="0.25">
      <c r="A7373" s="3" t="s">
        <v>6853</v>
      </c>
      <c r="B7373">
        <v>138.07588000000001</v>
      </c>
      <c r="C7373">
        <v>0.19863260999999999</v>
      </c>
      <c r="D7373">
        <v>-0.27162301999999999</v>
      </c>
      <c r="E7373">
        <v>15.341763</v>
      </c>
      <c r="F7373">
        <f t="shared" si="230"/>
        <v>2.2070289999999999E-2</v>
      </c>
      <c r="G7373">
        <f t="shared" si="231"/>
        <v>1.692247128395062</v>
      </c>
    </row>
    <row r="7374" spans="1:7" x14ac:dyDescent="0.25">
      <c r="A7374" s="3" t="s">
        <v>6854</v>
      </c>
      <c r="B7374">
        <v>138.04159999999999</v>
      </c>
      <c r="C7374">
        <v>0.19864594999999999</v>
      </c>
      <c r="D7374">
        <v>-0.28627235000000001</v>
      </c>
      <c r="E7374">
        <v>15.3379545</v>
      </c>
      <c r="F7374">
        <f t="shared" si="230"/>
        <v>2.207177222222222E-2</v>
      </c>
      <c r="G7374">
        <f t="shared" si="231"/>
        <v>1.6918239185185184</v>
      </c>
    </row>
    <row r="7375" spans="1:7" x14ac:dyDescent="0.25">
      <c r="A7375" s="3" t="s">
        <v>6855</v>
      </c>
      <c r="B7375">
        <v>138.02064999999999</v>
      </c>
      <c r="C7375">
        <v>0.19864594999999999</v>
      </c>
      <c r="D7375">
        <v>-0.31557099999999999</v>
      </c>
      <c r="E7375">
        <v>15.335626</v>
      </c>
      <c r="F7375">
        <f t="shared" si="230"/>
        <v>2.207177222222222E-2</v>
      </c>
      <c r="G7375">
        <f t="shared" si="231"/>
        <v>1.6915652765432099</v>
      </c>
    </row>
    <row r="7376" spans="1:7" x14ac:dyDescent="0.25">
      <c r="A7376" s="3" t="s">
        <v>6856</v>
      </c>
      <c r="B7376">
        <v>137.97493</v>
      </c>
      <c r="C7376">
        <v>0.19864594999999999</v>
      </c>
      <c r="D7376">
        <v>-0.34486967000000002</v>
      </c>
      <c r="E7376">
        <v>15.330545000000001</v>
      </c>
      <c r="F7376">
        <f t="shared" si="230"/>
        <v>2.207177222222222E-2</v>
      </c>
      <c r="G7376">
        <f t="shared" si="231"/>
        <v>1.6910008320987655</v>
      </c>
    </row>
    <row r="7377" spans="1:7" x14ac:dyDescent="0.25">
      <c r="A7377" s="3" t="s">
        <v>6857</v>
      </c>
      <c r="B7377">
        <v>137.96921</v>
      </c>
      <c r="C7377">
        <v>0.19864594999999999</v>
      </c>
      <c r="D7377">
        <v>-0.35951899999999998</v>
      </c>
      <c r="E7377">
        <v>15.32991</v>
      </c>
      <c r="F7377">
        <f t="shared" si="230"/>
        <v>2.207177222222222E-2</v>
      </c>
      <c r="G7377">
        <f t="shared" si="231"/>
        <v>1.6909302148148149</v>
      </c>
    </row>
    <row r="7378" spans="1:7" x14ac:dyDescent="0.25">
      <c r="A7378" s="3" t="s">
        <v>6858</v>
      </c>
      <c r="B7378">
        <v>137.91206</v>
      </c>
      <c r="C7378">
        <v>0.19864594999999999</v>
      </c>
      <c r="D7378">
        <v>-0.38881767</v>
      </c>
      <c r="E7378">
        <v>15.323562000000001</v>
      </c>
      <c r="F7378">
        <f t="shared" si="230"/>
        <v>2.207177222222222E-2</v>
      </c>
      <c r="G7378">
        <f t="shared" si="231"/>
        <v>1.6902246592592594</v>
      </c>
    </row>
    <row r="7379" spans="1:7" x14ac:dyDescent="0.25">
      <c r="A7379" s="3" t="s">
        <v>6859</v>
      </c>
      <c r="B7379">
        <v>137.88919999999999</v>
      </c>
      <c r="C7379">
        <v>0.19864594999999999</v>
      </c>
      <c r="D7379">
        <v>-0.41811632999999998</v>
      </c>
      <c r="E7379">
        <v>15.321021999999999</v>
      </c>
      <c r="F7379">
        <f t="shared" si="230"/>
        <v>2.207177222222222E-2</v>
      </c>
      <c r="G7379">
        <f t="shared" si="231"/>
        <v>1.6899424370370371</v>
      </c>
    </row>
    <row r="7380" spans="1:7" x14ac:dyDescent="0.25">
      <c r="A7380" s="3" t="s">
        <v>6860</v>
      </c>
      <c r="B7380">
        <v>137.87968000000001</v>
      </c>
      <c r="C7380">
        <v>0.19888586999999999</v>
      </c>
      <c r="D7380">
        <v>-0.19959715</v>
      </c>
      <c r="E7380">
        <v>15.319962500000001</v>
      </c>
      <c r="F7380">
        <f t="shared" si="230"/>
        <v>2.2098429999999999E-2</v>
      </c>
      <c r="G7380">
        <f t="shared" si="231"/>
        <v>1.6898249061728396</v>
      </c>
    </row>
    <row r="7381" spans="1:7" x14ac:dyDescent="0.25">
      <c r="A7381" s="3" t="s">
        <v>6861</v>
      </c>
      <c r="B7381">
        <v>138.01302999999999</v>
      </c>
      <c r="C7381">
        <v>0.19916579000000001</v>
      </c>
      <c r="D7381">
        <v>4.4558383999999999E-2</v>
      </c>
      <c r="E7381">
        <v>15.33478</v>
      </c>
      <c r="F7381">
        <f t="shared" si="230"/>
        <v>2.2129532222222224E-2</v>
      </c>
      <c r="G7381">
        <f t="shared" si="231"/>
        <v>1.6914712024691358</v>
      </c>
    </row>
    <row r="7382" spans="1:7" x14ac:dyDescent="0.25">
      <c r="A7382">
        <v>73.769874572753906</v>
      </c>
      <c r="B7382">
        <v>138.23779999999999</v>
      </c>
      <c r="C7382">
        <v>0.19913913</v>
      </c>
      <c r="D7382" s="4">
        <v>-6.1038879999999996E-4</v>
      </c>
      <c r="E7382">
        <v>15.359754000000001</v>
      </c>
      <c r="F7382">
        <f t="shared" si="230"/>
        <v>2.2126569999999998E-2</v>
      </c>
      <c r="G7382">
        <f t="shared" si="231"/>
        <v>1.6942461407407408</v>
      </c>
    </row>
    <row r="7383" spans="1:7" x14ac:dyDescent="0.25">
      <c r="A7383" s="3" t="s">
        <v>6862</v>
      </c>
      <c r="B7383">
        <v>138.29875000000001</v>
      </c>
      <c r="C7383">
        <v>0.19908582</v>
      </c>
      <c r="D7383">
        <v>-8.8506379999999996E-2</v>
      </c>
      <c r="E7383">
        <v>15.366526</v>
      </c>
      <c r="F7383">
        <f t="shared" si="230"/>
        <v>2.2120646666666667E-2</v>
      </c>
      <c r="G7383">
        <f t="shared" si="231"/>
        <v>1.6949986098765435</v>
      </c>
    </row>
    <row r="7384" spans="1:7" x14ac:dyDescent="0.25">
      <c r="A7384" s="3" t="s">
        <v>6863</v>
      </c>
      <c r="B7384">
        <v>138.34258</v>
      </c>
      <c r="C7384">
        <v>0.19909915</v>
      </c>
      <c r="D7384">
        <v>-0.10437649</v>
      </c>
      <c r="E7384">
        <v>15.371395</v>
      </c>
      <c r="F7384">
        <f t="shared" si="230"/>
        <v>2.2122127777777778E-2</v>
      </c>
      <c r="G7384">
        <f t="shared" si="231"/>
        <v>1.6955397209876544</v>
      </c>
    </row>
    <row r="7385" spans="1:7" x14ac:dyDescent="0.25">
      <c r="A7385" s="3" t="s">
        <v>6864</v>
      </c>
      <c r="B7385">
        <v>138.36161999999999</v>
      </c>
      <c r="C7385">
        <v>0.19909915</v>
      </c>
      <c r="D7385">
        <v>-0.13367515999999999</v>
      </c>
      <c r="E7385">
        <v>15.373512</v>
      </c>
      <c r="F7385">
        <f t="shared" si="230"/>
        <v>2.2122127777777778E-2</v>
      </c>
      <c r="G7385">
        <f t="shared" si="231"/>
        <v>1.6957747827160494</v>
      </c>
    </row>
    <row r="7386" spans="1:7" x14ac:dyDescent="0.25">
      <c r="A7386" s="3" t="s">
        <v>6865</v>
      </c>
      <c r="B7386">
        <v>138.29684</v>
      </c>
      <c r="C7386">
        <v>0.19911247000000001</v>
      </c>
      <c r="D7386">
        <v>-0.13489593999999999</v>
      </c>
      <c r="E7386">
        <v>15.366313999999999</v>
      </c>
      <c r="F7386">
        <f t="shared" si="230"/>
        <v>2.212360777777778E-2</v>
      </c>
      <c r="G7386">
        <f t="shared" si="231"/>
        <v>1.6949750296296298</v>
      </c>
    </row>
    <row r="7387" spans="1:7" x14ac:dyDescent="0.25">
      <c r="A7387" s="3" t="s">
        <v>6866</v>
      </c>
      <c r="B7387">
        <v>138.31971999999999</v>
      </c>
      <c r="C7387">
        <v>0.19911247000000001</v>
      </c>
      <c r="D7387">
        <v>-0.1641946</v>
      </c>
      <c r="E7387">
        <v>15.368855</v>
      </c>
      <c r="F7387">
        <f t="shared" si="230"/>
        <v>2.212360777777778E-2</v>
      </c>
      <c r="G7387">
        <f t="shared" si="231"/>
        <v>1.6952574987654321</v>
      </c>
    </row>
    <row r="7388" spans="1:7" x14ac:dyDescent="0.25">
      <c r="A7388" s="3" t="s">
        <v>6867</v>
      </c>
      <c r="B7388">
        <v>138.25494</v>
      </c>
      <c r="C7388">
        <v>0.19911247000000001</v>
      </c>
      <c r="D7388">
        <v>-0.19349326</v>
      </c>
      <c r="E7388">
        <v>15.361659</v>
      </c>
      <c r="F7388">
        <f t="shared" si="230"/>
        <v>2.212360777777778E-2</v>
      </c>
      <c r="G7388">
        <f t="shared" si="231"/>
        <v>1.6944577456790124</v>
      </c>
    </row>
    <row r="7389" spans="1:7" x14ac:dyDescent="0.25">
      <c r="A7389" s="3" t="s">
        <v>6868</v>
      </c>
      <c r="B7389">
        <v>138.2397</v>
      </c>
      <c r="C7389">
        <v>0.19912580999999999</v>
      </c>
      <c r="D7389">
        <v>-0.20936336999999999</v>
      </c>
      <c r="E7389">
        <v>15.359965000000001</v>
      </c>
      <c r="F7389">
        <f t="shared" si="230"/>
        <v>2.212509E-2</v>
      </c>
      <c r="G7389">
        <f t="shared" si="231"/>
        <v>1.6942695975308644</v>
      </c>
    </row>
    <row r="7390" spans="1:7" x14ac:dyDescent="0.25">
      <c r="A7390">
        <v>73.849876403808594</v>
      </c>
      <c r="B7390">
        <v>138.24161000000001</v>
      </c>
      <c r="C7390">
        <v>0.19915247</v>
      </c>
      <c r="D7390">
        <v>-0.21180493</v>
      </c>
      <c r="E7390">
        <v>15.360177</v>
      </c>
      <c r="F7390">
        <f t="shared" si="230"/>
        <v>2.2128052222222222E-2</v>
      </c>
      <c r="G7390">
        <f t="shared" si="231"/>
        <v>1.6942931777777781</v>
      </c>
    </row>
    <row r="7391" spans="1:7" x14ac:dyDescent="0.25">
      <c r="A7391" s="3" t="s">
        <v>6869</v>
      </c>
      <c r="B7391">
        <v>138.19208</v>
      </c>
      <c r="C7391">
        <v>0.19917913000000001</v>
      </c>
      <c r="D7391">
        <v>-0.21424647999999999</v>
      </c>
      <c r="E7391">
        <v>15.354673</v>
      </c>
      <c r="F7391">
        <f t="shared" si="230"/>
        <v>2.2131014444444444E-2</v>
      </c>
      <c r="G7391">
        <f t="shared" si="231"/>
        <v>1.6936816962962964</v>
      </c>
    </row>
    <row r="7392" spans="1:7" x14ac:dyDescent="0.25">
      <c r="A7392">
        <v>73.869873046875</v>
      </c>
      <c r="B7392">
        <v>138.20732000000001</v>
      </c>
      <c r="C7392">
        <v>0.19921913999999999</v>
      </c>
      <c r="D7392">
        <v>-0.20203869999999999</v>
      </c>
      <c r="E7392">
        <v>15.356367000000001</v>
      </c>
      <c r="F7392">
        <f t="shared" si="230"/>
        <v>2.2135459999999999E-2</v>
      </c>
      <c r="G7392">
        <f t="shared" si="231"/>
        <v>1.6938698444444447</v>
      </c>
    </row>
    <row r="7393" spans="1:7" x14ac:dyDescent="0.25">
      <c r="A7393" s="3" t="s">
        <v>6870</v>
      </c>
      <c r="B7393">
        <v>138.18827999999999</v>
      </c>
      <c r="C7393">
        <v>0.19925913000000001</v>
      </c>
      <c r="D7393">
        <v>-0.19105169999999999</v>
      </c>
      <c r="E7393">
        <v>15.354251</v>
      </c>
      <c r="F7393">
        <f t="shared" si="230"/>
        <v>2.2139903333333336E-2</v>
      </c>
      <c r="G7393">
        <f t="shared" si="231"/>
        <v>1.6936347827160494</v>
      </c>
    </row>
    <row r="7394" spans="1:7" x14ac:dyDescent="0.25">
      <c r="A7394" s="3" t="s">
        <v>6871</v>
      </c>
      <c r="B7394">
        <v>138.22447</v>
      </c>
      <c r="C7394">
        <v>0.19931245</v>
      </c>
      <c r="D7394">
        <v>-0.16541538</v>
      </c>
      <c r="E7394">
        <v>15.358273000000001</v>
      </c>
      <c r="F7394">
        <f t="shared" si="230"/>
        <v>2.214582777777778E-2</v>
      </c>
      <c r="G7394">
        <f t="shared" si="231"/>
        <v>1.6940815728395062</v>
      </c>
    </row>
    <row r="7395" spans="1:7" x14ac:dyDescent="0.25">
      <c r="A7395">
        <v>73.900001525878906</v>
      </c>
      <c r="B7395">
        <v>138.25494</v>
      </c>
      <c r="C7395">
        <v>0.19935243999999999</v>
      </c>
      <c r="D7395">
        <v>-0.13977904999999999</v>
      </c>
      <c r="E7395">
        <v>15.361659</v>
      </c>
      <c r="F7395">
        <f t="shared" si="230"/>
        <v>2.2150271111111109E-2</v>
      </c>
      <c r="G7395">
        <f t="shared" si="231"/>
        <v>1.6944577456790124</v>
      </c>
    </row>
    <row r="7396" spans="1:7" x14ac:dyDescent="0.25">
      <c r="A7396" s="3" t="s">
        <v>6872</v>
      </c>
      <c r="B7396">
        <v>138.25876</v>
      </c>
      <c r="C7396">
        <v>0.1993791</v>
      </c>
      <c r="D7396">
        <v>-0.14099982</v>
      </c>
      <c r="E7396">
        <v>15.3620825</v>
      </c>
      <c r="F7396">
        <f t="shared" si="230"/>
        <v>2.2153233333333334E-2</v>
      </c>
      <c r="G7396">
        <f t="shared" si="231"/>
        <v>1.6945049061728397</v>
      </c>
    </row>
    <row r="7397" spans="1:7" x14ac:dyDescent="0.25">
      <c r="A7397" s="3" t="s">
        <v>6873</v>
      </c>
      <c r="B7397">
        <v>138.31209000000001</v>
      </c>
      <c r="C7397">
        <v>0.19940575999999999</v>
      </c>
      <c r="D7397">
        <v>-0.1422206</v>
      </c>
      <c r="E7397">
        <v>15.368008</v>
      </c>
      <c r="F7397">
        <f t="shared" si="230"/>
        <v>2.2156195555555553E-2</v>
      </c>
      <c r="G7397">
        <f t="shared" si="231"/>
        <v>1.6951633012345682</v>
      </c>
    </row>
    <row r="7398" spans="1:7" x14ac:dyDescent="0.25">
      <c r="A7398" s="3" t="s">
        <v>6874</v>
      </c>
      <c r="B7398">
        <v>138.30637999999999</v>
      </c>
      <c r="C7398">
        <v>0.19941908</v>
      </c>
      <c r="D7398">
        <v>-0.15809071</v>
      </c>
      <c r="E7398">
        <v>15.3673725</v>
      </c>
      <c r="F7398">
        <f t="shared" si="230"/>
        <v>2.2157675555555555E-2</v>
      </c>
      <c r="G7398">
        <f t="shared" si="231"/>
        <v>1.6950928074074074</v>
      </c>
    </row>
    <row r="7399" spans="1:7" x14ac:dyDescent="0.25">
      <c r="A7399" s="3" t="s">
        <v>6875</v>
      </c>
      <c r="B7399">
        <v>138.32731999999999</v>
      </c>
      <c r="C7399">
        <v>0.19944574000000001</v>
      </c>
      <c r="D7399">
        <v>-0.16053227</v>
      </c>
      <c r="E7399">
        <v>15.3697</v>
      </c>
      <c r="F7399">
        <f t="shared" si="230"/>
        <v>2.216063777777778E-2</v>
      </c>
      <c r="G7399">
        <f t="shared" si="231"/>
        <v>1.6953513259259259</v>
      </c>
    </row>
    <row r="7400" spans="1:7" x14ac:dyDescent="0.25">
      <c r="A7400" s="3" t="s">
        <v>6876</v>
      </c>
      <c r="B7400">
        <v>138.3578</v>
      </c>
      <c r="C7400">
        <v>0.19948573</v>
      </c>
      <c r="D7400">
        <v>-0.14832449</v>
      </c>
      <c r="E7400">
        <v>15.373087999999999</v>
      </c>
      <c r="F7400">
        <f t="shared" si="230"/>
        <v>2.216508111111111E-2</v>
      </c>
      <c r="G7400">
        <f t="shared" si="231"/>
        <v>1.6957276222222224</v>
      </c>
    </row>
    <row r="7401" spans="1:7" x14ac:dyDescent="0.25">
      <c r="A7401" s="3" t="s">
        <v>6877</v>
      </c>
      <c r="B7401">
        <v>138.32352</v>
      </c>
      <c r="C7401">
        <v>0.19951239000000001</v>
      </c>
      <c r="D7401">
        <v>-0.15076603999999999</v>
      </c>
      <c r="E7401">
        <v>15.369278</v>
      </c>
      <c r="F7401">
        <f t="shared" si="230"/>
        <v>2.2168043333333335E-2</v>
      </c>
      <c r="G7401">
        <f t="shared" si="231"/>
        <v>1.6953044123456791</v>
      </c>
    </row>
    <row r="7402" spans="1:7" x14ac:dyDescent="0.25">
      <c r="A7402">
        <v>73.969871520996094</v>
      </c>
      <c r="B7402">
        <v>138.37114</v>
      </c>
      <c r="C7402">
        <v>0.19955239</v>
      </c>
      <c r="D7402">
        <v>-0.12390893</v>
      </c>
      <c r="E7402">
        <v>15.374568999999999</v>
      </c>
      <c r="F7402">
        <f t="shared" si="230"/>
        <v>2.2172487777777777E-2</v>
      </c>
      <c r="G7402">
        <f t="shared" si="231"/>
        <v>1.6958923135802471</v>
      </c>
    </row>
    <row r="7403" spans="1:7" x14ac:dyDescent="0.25">
      <c r="A7403" s="3" t="s">
        <v>6878</v>
      </c>
      <c r="B7403">
        <v>138.36734000000001</v>
      </c>
      <c r="C7403">
        <v>0.19957905000000001</v>
      </c>
      <c r="D7403">
        <v>-0.12635049000000001</v>
      </c>
      <c r="E7403">
        <v>15.374145499999999</v>
      </c>
      <c r="F7403">
        <f t="shared" si="230"/>
        <v>2.2175449999999999E-2</v>
      </c>
      <c r="G7403">
        <f t="shared" si="231"/>
        <v>1.6958454000000003</v>
      </c>
    </row>
    <row r="7404" spans="1:7" x14ac:dyDescent="0.25">
      <c r="A7404" s="3" t="s">
        <v>6879</v>
      </c>
      <c r="B7404">
        <v>138.37684999999999</v>
      </c>
      <c r="C7404">
        <v>0.19959236999999999</v>
      </c>
      <c r="D7404">
        <v>-0.1422206</v>
      </c>
      <c r="E7404">
        <v>15.375203000000001</v>
      </c>
      <c r="F7404">
        <f t="shared" si="230"/>
        <v>2.2176929999999997E-2</v>
      </c>
      <c r="G7404">
        <f t="shared" si="231"/>
        <v>1.6959628074074073</v>
      </c>
    </row>
    <row r="7405" spans="1:7" x14ac:dyDescent="0.25">
      <c r="A7405" s="3" t="s">
        <v>6880</v>
      </c>
      <c r="B7405">
        <v>138.40543</v>
      </c>
      <c r="C7405">
        <v>0.19961902000000001</v>
      </c>
      <c r="D7405">
        <v>-0.14466216000000001</v>
      </c>
      <c r="E7405">
        <v>15.378379000000001</v>
      </c>
      <c r="F7405">
        <f t="shared" si="230"/>
        <v>2.2179891111111114E-2</v>
      </c>
      <c r="G7405">
        <f t="shared" si="231"/>
        <v>1.6963156469135803</v>
      </c>
    </row>
    <row r="7406" spans="1:7" x14ac:dyDescent="0.25">
      <c r="A7406" s="3" t="s">
        <v>6881</v>
      </c>
      <c r="B7406">
        <v>138.38066000000001</v>
      </c>
      <c r="C7406">
        <v>0.19964567999999999</v>
      </c>
      <c r="D7406">
        <v>-0.14710371</v>
      </c>
      <c r="E7406">
        <v>15.375627</v>
      </c>
      <c r="F7406">
        <f t="shared" si="230"/>
        <v>2.2182853333333332E-2</v>
      </c>
      <c r="G7406">
        <f t="shared" si="231"/>
        <v>1.6960098444444447</v>
      </c>
    </row>
    <row r="7407" spans="1:7" x14ac:dyDescent="0.25">
      <c r="A7407">
        <v>74.019996643066406</v>
      </c>
      <c r="B7407">
        <v>138.42256</v>
      </c>
      <c r="C7407">
        <v>0.19965901999999999</v>
      </c>
      <c r="D7407">
        <v>-0.16297381999999999</v>
      </c>
      <c r="E7407">
        <v>15.380283</v>
      </c>
      <c r="F7407">
        <f t="shared" si="230"/>
        <v>2.2184335555555556E-2</v>
      </c>
      <c r="G7407">
        <f t="shared" si="231"/>
        <v>1.6965271283950618</v>
      </c>
    </row>
    <row r="7408" spans="1:7" x14ac:dyDescent="0.25">
      <c r="A7408" s="3" t="s">
        <v>6882</v>
      </c>
      <c r="B7408">
        <v>138.3997</v>
      </c>
      <c r="C7408">
        <v>0.19968568</v>
      </c>
      <c r="D7408">
        <v>-0.16541538</v>
      </c>
      <c r="E7408">
        <v>15.377744</v>
      </c>
      <c r="F7408">
        <f t="shared" si="230"/>
        <v>2.2187297777777778E-2</v>
      </c>
      <c r="G7408">
        <f t="shared" si="231"/>
        <v>1.6962449061728395</v>
      </c>
    </row>
    <row r="7409" spans="1:7" x14ac:dyDescent="0.25">
      <c r="A7409" s="3" t="s">
        <v>6883</v>
      </c>
      <c r="B7409">
        <v>138.41113000000001</v>
      </c>
      <c r="C7409">
        <v>0.19971233999999999</v>
      </c>
      <c r="D7409">
        <v>-0.16785692999999999</v>
      </c>
      <c r="E7409">
        <v>15.379013</v>
      </c>
      <c r="F7409">
        <f t="shared" si="230"/>
        <v>2.219026E-2</v>
      </c>
      <c r="G7409">
        <f t="shared" si="231"/>
        <v>1.6963860172839509</v>
      </c>
    </row>
    <row r="7410" spans="1:7" x14ac:dyDescent="0.25">
      <c r="A7410" s="3" t="s">
        <v>6884</v>
      </c>
      <c r="B7410">
        <v>138.43209999999999</v>
      </c>
      <c r="C7410">
        <v>0.199739</v>
      </c>
      <c r="D7410">
        <v>-0.15564916000000001</v>
      </c>
      <c r="E7410">
        <v>15.381342999999999</v>
      </c>
      <c r="F7410">
        <f t="shared" si="230"/>
        <v>2.2193222222222222E-2</v>
      </c>
      <c r="G7410">
        <f t="shared" si="231"/>
        <v>1.6966449061728395</v>
      </c>
    </row>
    <row r="7411" spans="1:7" x14ac:dyDescent="0.25">
      <c r="A7411" s="3" t="s">
        <v>6885</v>
      </c>
      <c r="B7411">
        <v>138.40923000000001</v>
      </c>
      <c r="C7411">
        <v>0.19976564999999999</v>
      </c>
      <c r="D7411">
        <v>-0.15809071</v>
      </c>
      <c r="E7411">
        <v>15.378800999999999</v>
      </c>
      <c r="F7411">
        <f t="shared" si="230"/>
        <v>2.2196183333333331E-2</v>
      </c>
      <c r="G7411">
        <f t="shared" si="231"/>
        <v>1.6963625604938273</v>
      </c>
    </row>
    <row r="7412" spans="1:7" x14ac:dyDescent="0.25">
      <c r="A7412" s="3" t="s">
        <v>6886</v>
      </c>
      <c r="B7412">
        <v>138.43398999999999</v>
      </c>
      <c r="C7412">
        <v>0.19977898999999999</v>
      </c>
      <c r="D7412">
        <v>-0.17396081999999999</v>
      </c>
      <c r="E7412">
        <v>15.381554</v>
      </c>
      <c r="F7412">
        <f t="shared" si="230"/>
        <v>2.2197665555555555E-2</v>
      </c>
      <c r="G7412">
        <f t="shared" si="231"/>
        <v>1.696668239506173</v>
      </c>
    </row>
    <row r="7413" spans="1:7" x14ac:dyDescent="0.25">
      <c r="A7413" s="3" t="s">
        <v>6887</v>
      </c>
      <c r="B7413">
        <v>138.40923000000001</v>
      </c>
      <c r="C7413">
        <v>0.19979231</v>
      </c>
      <c r="D7413">
        <v>-0.18983093000000001</v>
      </c>
      <c r="E7413">
        <v>15.378800999999999</v>
      </c>
      <c r="F7413">
        <f t="shared" si="230"/>
        <v>2.2199145555555556E-2</v>
      </c>
      <c r="G7413">
        <f t="shared" si="231"/>
        <v>1.6963625604938273</v>
      </c>
    </row>
    <row r="7414" spans="1:7" x14ac:dyDescent="0.25">
      <c r="A7414" s="3" t="s">
        <v>6888</v>
      </c>
      <c r="B7414">
        <v>138.41495</v>
      </c>
      <c r="C7414">
        <v>0.19980565</v>
      </c>
      <c r="D7414">
        <v>-0.20570104</v>
      </c>
      <c r="E7414">
        <v>15.379436500000001</v>
      </c>
      <c r="F7414">
        <f t="shared" si="230"/>
        <v>2.2200627777777777E-2</v>
      </c>
      <c r="G7414">
        <f t="shared" si="231"/>
        <v>1.6964331777777779</v>
      </c>
    </row>
    <row r="7415" spans="1:7" x14ac:dyDescent="0.25">
      <c r="A7415">
        <v>74.099998474121094</v>
      </c>
      <c r="B7415">
        <v>138.42637999999999</v>
      </c>
      <c r="C7415">
        <v>0.19983229999999999</v>
      </c>
      <c r="D7415">
        <v>-0.20814260000000001</v>
      </c>
      <c r="E7415">
        <v>15.380708</v>
      </c>
      <c r="F7415">
        <f t="shared" si="230"/>
        <v>2.2203588888888889E-2</v>
      </c>
      <c r="G7415">
        <f t="shared" si="231"/>
        <v>1.6965742888888888</v>
      </c>
    </row>
    <row r="7416" spans="1:7" x14ac:dyDescent="0.25">
      <c r="A7416" s="3" t="s">
        <v>6889</v>
      </c>
      <c r="B7416">
        <v>138.39590000000001</v>
      </c>
      <c r="C7416">
        <v>0.19985900000000001</v>
      </c>
      <c r="D7416">
        <v>-0.20814260000000001</v>
      </c>
      <c r="E7416">
        <v>15.377319999999999</v>
      </c>
      <c r="F7416">
        <f t="shared" si="230"/>
        <v>2.2206555555555556E-2</v>
      </c>
      <c r="G7416">
        <f t="shared" si="231"/>
        <v>1.6961979925925927</v>
      </c>
    </row>
    <row r="7417" spans="1:7" x14ac:dyDescent="0.25">
      <c r="A7417">
        <v>74.119873046875</v>
      </c>
      <c r="B7417">
        <v>138.41685000000001</v>
      </c>
      <c r="C7417">
        <v>0.19987231</v>
      </c>
      <c r="D7417">
        <v>-0.22401270000000001</v>
      </c>
      <c r="E7417">
        <v>15.379648</v>
      </c>
      <c r="F7417">
        <f t="shared" si="230"/>
        <v>2.2208034444444445E-2</v>
      </c>
      <c r="G7417">
        <f t="shared" si="231"/>
        <v>1.6964566345679015</v>
      </c>
    </row>
    <row r="7418" spans="1:7" x14ac:dyDescent="0.25">
      <c r="A7418" s="3" t="s">
        <v>6890</v>
      </c>
      <c r="B7418">
        <v>138.39590000000001</v>
      </c>
      <c r="C7418">
        <v>0.19989899</v>
      </c>
      <c r="D7418">
        <v>-0.21180493</v>
      </c>
      <c r="E7418">
        <v>15.377319999999999</v>
      </c>
      <c r="F7418">
        <f t="shared" si="230"/>
        <v>2.2210998888888889E-2</v>
      </c>
      <c r="G7418">
        <f t="shared" si="231"/>
        <v>1.6961979925925927</v>
      </c>
    </row>
    <row r="7419" spans="1:7" x14ac:dyDescent="0.25">
      <c r="A7419" s="3" t="s">
        <v>6891</v>
      </c>
      <c r="B7419">
        <v>138.40733</v>
      </c>
      <c r="C7419">
        <v>0.19991231000000001</v>
      </c>
      <c r="D7419">
        <v>-0.22767504</v>
      </c>
      <c r="E7419">
        <v>15.378591</v>
      </c>
      <c r="F7419">
        <f t="shared" si="230"/>
        <v>2.221247888888889E-2</v>
      </c>
      <c r="G7419">
        <f t="shared" si="231"/>
        <v>1.6963391037037039</v>
      </c>
    </row>
    <row r="7420" spans="1:7" x14ac:dyDescent="0.25">
      <c r="A7420" s="3" t="s">
        <v>6892</v>
      </c>
      <c r="B7420">
        <v>138.40923000000001</v>
      </c>
      <c r="C7420">
        <v>0.19993896999999999</v>
      </c>
      <c r="D7420">
        <v>-0.23011659000000001</v>
      </c>
      <c r="E7420">
        <v>15.378800999999999</v>
      </c>
      <c r="F7420">
        <f t="shared" si="230"/>
        <v>2.2215441111111109E-2</v>
      </c>
      <c r="G7420">
        <f t="shared" si="231"/>
        <v>1.6963625604938273</v>
      </c>
    </row>
    <row r="7421" spans="1:7" x14ac:dyDescent="0.25">
      <c r="A7421" s="3" t="s">
        <v>6893</v>
      </c>
      <c r="B7421">
        <v>138.37114</v>
      </c>
      <c r="C7421">
        <v>0.1999523</v>
      </c>
      <c r="D7421">
        <v>-0.2459867</v>
      </c>
      <c r="E7421">
        <v>15.374568999999999</v>
      </c>
      <c r="F7421">
        <f t="shared" si="230"/>
        <v>2.2216922222222223E-2</v>
      </c>
      <c r="G7421">
        <f t="shared" si="231"/>
        <v>1.6958923135802471</v>
      </c>
    </row>
    <row r="7422" spans="1:7" x14ac:dyDescent="0.25">
      <c r="A7422" s="3" t="s">
        <v>6894</v>
      </c>
      <c r="B7422">
        <v>138.40733</v>
      </c>
      <c r="C7422">
        <v>0.19996563000000001</v>
      </c>
      <c r="D7422">
        <v>-0.2618568</v>
      </c>
      <c r="E7422">
        <v>15.378591</v>
      </c>
      <c r="F7422">
        <f t="shared" si="230"/>
        <v>2.2218403333333334E-2</v>
      </c>
      <c r="G7422">
        <f t="shared" si="231"/>
        <v>1.6963391037037039</v>
      </c>
    </row>
    <row r="7423" spans="1:7" x14ac:dyDescent="0.25">
      <c r="A7423" s="3" t="s">
        <v>6895</v>
      </c>
      <c r="B7423">
        <v>138.37114</v>
      </c>
      <c r="C7423">
        <v>0.19997896000000001</v>
      </c>
      <c r="D7423">
        <v>-0.27772691999999999</v>
      </c>
      <c r="E7423">
        <v>15.374568999999999</v>
      </c>
      <c r="F7423">
        <f t="shared" si="230"/>
        <v>2.2219884444444445E-2</v>
      </c>
      <c r="G7423">
        <f t="shared" si="231"/>
        <v>1.6958923135802471</v>
      </c>
    </row>
    <row r="7424" spans="1:7" x14ac:dyDescent="0.25">
      <c r="A7424" s="3" t="s">
        <v>6896</v>
      </c>
      <c r="B7424">
        <v>138.37494000000001</v>
      </c>
      <c r="C7424">
        <v>0.19999227999999999</v>
      </c>
      <c r="D7424">
        <v>-0.293597</v>
      </c>
      <c r="E7424">
        <v>15.374991</v>
      </c>
      <c r="F7424">
        <f t="shared" si="230"/>
        <v>2.2221364444444443E-2</v>
      </c>
      <c r="G7424">
        <f t="shared" si="231"/>
        <v>1.6959392271604941</v>
      </c>
    </row>
    <row r="7425" spans="1:7" x14ac:dyDescent="0.25">
      <c r="A7425" s="3" t="s">
        <v>6897</v>
      </c>
      <c r="B7425">
        <v>138.38448</v>
      </c>
      <c r="C7425">
        <v>0.20001894000000001</v>
      </c>
      <c r="D7425">
        <v>-0.29603857</v>
      </c>
      <c r="E7425">
        <v>15.376051</v>
      </c>
      <c r="F7425">
        <f t="shared" si="230"/>
        <v>2.2224326666666669E-2</v>
      </c>
      <c r="G7425">
        <f t="shared" si="231"/>
        <v>1.6960570049382717</v>
      </c>
    </row>
    <row r="7426" spans="1:7" x14ac:dyDescent="0.25">
      <c r="A7426" s="3" t="s">
        <v>6898</v>
      </c>
      <c r="B7426">
        <v>138.34258</v>
      </c>
      <c r="C7426">
        <v>0.20003228000000001</v>
      </c>
      <c r="D7426">
        <v>-0.29725935999999997</v>
      </c>
      <c r="E7426">
        <v>15.371395</v>
      </c>
      <c r="F7426">
        <f t="shared" si="230"/>
        <v>2.2225808888888889E-2</v>
      </c>
      <c r="G7426">
        <f t="shared" si="231"/>
        <v>1.6955397209876544</v>
      </c>
    </row>
    <row r="7427" spans="1:7" x14ac:dyDescent="0.25">
      <c r="A7427">
        <v>74.219871520996094</v>
      </c>
      <c r="B7427">
        <v>138.38448</v>
      </c>
      <c r="C7427">
        <v>0.20005893999999999</v>
      </c>
      <c r="D7427">
        <v>-0.29848012000000002</v>
      </c>
      <c r="E7427">
        <v>15.376051</v>
      </c>
      <c r="F7427">
        <f t="shared" si="230"/>
        <v>2.2228771111111111E-2</v>
      </c>
      <c r="G7427">
        <f t="shared" si="231"/>
        <v>1.6960570049382717</v>
      </c>
    </row>
    <row r="7428" spans="1:7" x14ac:dyDescent="0.25">
      <c r="A7428" s="3" t="s">
        <v>6899</v>
      </c>
      <c r="B7428">
        <v>138.35971000000001</v>
      </c>
      <c r="C7428">
        <v>0.20007226</v>
      </c>
      <c r="D7428">
        <v>-0.31312944999999998</v>
      </c>
      <c r="E7428">
        <v>15.3733</v>
      </c>
      <c r="F7428">
        <f t="shared" si="230"/>
        <v>2.2230251111111113E-2</v>
      </c>
      <c r="G7428">
        <f t="shared" si="231"/>
        <v>1.6957512024691359</v>
      </c>
    </row>
    <row r="7429" spans="1:7" x14ac:dyDescent="0.25">
      <c r="A7429" s="3" t="s">
        <v>6900</v>
      </c>
      <c r="B7429">
        <v>138.34827999999999</v>
      </c>
      <c r="C7429">
        <v>0.20009892000000001</v>
      </c>
      <c r="D7429">
        <v>-0.31435025</v>
      </c>
      <c r="E7429">
        <v>15.372030000000001</v>
      </c>
      <c r="F7429">
        <f t="shared" si="230"/>
        <v>2.2233213333333335E-2</v>
      </c>
      <c r="G7429">
        <f t="shared" si="231"/>
        <v>1.6956100913580248</v>
      </c>
    </row>
    <row r="7430" spans="1:7" x14ac:dyDescent="0.25">
      <c r="A7430" s="3" t="s">
        <v>6901</v>
      </c>
      <c r="B7430">
        <v>138.36734000000001</v>
      </c>
      <c r="C7430">
        <v>0.20012558999999999</v>
      </c>
      <c r="D7430">
        <v>-0.31679180000000001</v>
      </c>
      <c r="E7430">
        <v>15.374145499999999</v>
      </c>
      <c r="F7430">
        <f t="shared" ref="F7430:F7493" si="232">C7430/9</f>
        <v>2.2236176666666666E-2</v>
      </c>
      <c r="G7430">
        <f t="shared" ref="G7430:G7493" si="233">(B7430-$B$5)/81</f>
        <v>1.6958454000000003</v>
      </c>
    </row>
    <row r="7431" spans="1:7" x14ac:dyDescent="0.25">
      <c r="A7431" s="3" t="s">
        <v>6902</v>
      </c>
      <c r="B7431">
        <v>138.36350999999999</v>
      </c>
      <c r="C7431">
        <v>0.20015225</v>
      </c>
      <c r="D7431">
        <v>-0.31923336000000002</v>
      </c>
      <c r="E7431">
        <v>15.373723</v>
      </c>
      <c r="F7431">
        <f t="shared" si="232"/>
        <v>2.2239138888888888E-2</v>
      </c>
      <c r="G7431">
        <f t="shared" si="233"/>
        <v>1.6957981160493827</v>
      </c>
    </row>
    <row r="7432" spans="1:7" x14ac:dyDescent="0.25">
      <c r="A7432">
        <v>74.269874572753906</v>
      </c>
      <c r="B7432">
        <v>138.3997</v>
      </c>
      <c r="C7432">
        <v>0.20016556999999999</v>
      </c>
      <c r="D7432">
        <v>-0.33510345000000002</v>
      </c>
      <c r="E7432">
        <v>15.377744</v>
      </c>
      <c r="F7432">
        <f t="shared" si="232"/>
        <v>2.2240618888888886E-2</v>
      </c>
      <c r="G7432">
        <f t="shared" si="233"/>
        <v>1.6962449061728395</v>
      </c>
    </row>
    <row r="7433" spans="1:7" x14ac:dyDescent="0.25">
      <c r="A7433" s="3" t="s">
        <v>6903</v>
      </c>
      <c r="B7433">
        <v>138.35208</v>
      </c>
      <c r="C7433">
        <v>0.20017889999999999</v>
      </c>
      <c r="D7433">
        <v>-0.35097358000000001</v>
      </c>
      <c r="E7433">
        <v>15.372453</v>
      </c>
      <c r="F7433">
        <f t="shared" si="232"/>
        <v>2.2242100000000001E-2</v>
      </c>
      <c r="G7433">
        <f t="shared" si="233"/>
        <v>1.6956570049382718</v>
      </c>
    </row>
    <row r="7434" spans="1:7" x14ac:dyDescent="0.25">
      <c r="A7434" s="3" t="s">
        <v>6904</v>
      </c>
      <c r="B7434">
        <v>138.3578</v>
      </c>
      <c r="C7434">
        <v>0.20017889999999999</v>
      </c>
      <c r="D7434">
        <v>-0.36562289999999997</v>
      </c>
      <c r="E7434">
        <v>15.373087999999999</v>
      </c>
      <c r="F7434">
        <f t="shared" si="232"/>
        <v>2.2242100000000001E-2</v>
      </c>
      <c r="G7434">
        <f t="shared" si="233"/>
        <v>1.6957276222222224</v>
      </c>
    </row>
    <row r="7435" spans="1:7" x14ac:dyDescent="0.25">
      <c r="A7435" s="3" t="s">
        <v>6905</v>
      </c>
      <c r="B7435">
        <v>138.35208</v>
      </c>
      <c r="C7435">
        <v>0.20019223</v>
      </c>
      <c r="D7435">
        <v>-0.38149300000000003</v>
      </c>
      <c r="E7435">
        <v>15.372453</v>
      </c>
      <c r="F7435">
        <f t="shared" si="232"/>
        <v>2.2243581111111112E-2</v>
      </c>
      <c r="G7435">
        <f t="shared" si="233"/>
        <v>1.6956570049382718</v>
      </c>
    </row>
    <row r="7436" spans="1:7" x14ac:dyDescent="0.25">
      <c r="A7436" s="3" t="s">
        <v>6906</v>
      </c>
      <c r="B7436">
        <v>138.32924</v>
      </c>
      <c r="C7436">
        <v>0.20020556</v>
      </c>
      <c r="D7436">
        <v>-0.39614232999999999</v>
      </c>
      <c r="E7436">
        <v>15.369913</v>
      </c>
      <c r="F7436">
        <f t="shared" si="232"/>
        <v>2.2245062222222223E-2</v>
      </c>
      <c r="G7436">
        <f t="shared" si="233"/>
        <v>1.6953750296296297</v>
      </c>
    </row>
    <row r="7437" spans="1:7" x14ac:dyDescent="0.25">
      <c r="A7437" s="3" t="s">
        <v>6907</v>
      </c>
      <c r="B7437">
        <v>138.34447</v>
      </c>
      <c r="C7437">
        <v>0.20023221999999999</v>
      </c>
      <c r="D7437">
        <v>-0.39736313000000001</v>
      </c>
      <c r="E7437">
        <v>15.371606</v>
      </c>
      <c r="F7437">
        <f t="shared" si="232"/>
        <v>2.2248024444444445E-2</v>
      </c>
      <c r="G7437">
        <f t="shared" si="233"/>
        <v>1.6955630543209879</v>
      </c>
    </row>
    <row r="7438" spans="1:7" x14ac:dyDescent="0.25">
      <c r="A7438" s="3" t="s">
        <v>6908</v>
      </c>
      <c r="B7438">
        <v>138.29875000000001</v>
      </c>
      <c r="C7438">
        <v>0.20025888</v>
      </c>
      <c r="D7438">
        <v>-0.39980468000000002</v>
      </c>
      <c r="E7438">
        <v>15.366526</v>
      </c>
      <c r="F7438">
        <f t="shared" si="232"/>
        <v>2.2250986666666667E-2</v>
      </c>
      <c r="G7438">
        <f t="shared" si="233"/>
        <v>1.6949986098765435</v>
      </c>
    </row>
    <row r="7439" spans="1:7" x14ac:dyDescent="0.25">
      <c r="A7439" s="3" t="s">
        <v>6909</v>
      </c>
      <c r="B7439">
        <v>138.31209000000001</v>
      </c>
      <c r="C7439">
        <v>0.20027220000000001</v>
      </c>
      <c r="D7439">
        <v>-0.41567478000000002</v>
      </c>
      <c r="E7439">
        <v>15.368008</v>
      </c>
      <c r="F7439">
        <f t="shared" si="232"/>
        <v>2.2252466666666668E-2</v>
      </c>
      <c r="G7439">
        <f t="shared" si="233"/>
        <v>1.6951633012345682</v>
      </c>
    </row>
    <row r="7440" spans="1:7" x14ac:dyDescent="0.25">
      <c r="A7440">
        <v>74.349876403808594</v>
      </c>
      <c r="B7440">
        <v>138.31589</v>
      </c>
      <c r="C7440">
        <v>0.20028554000000001</v>
      </c>
      <c r="D7440">
        <v>-0.43154490000000001</v>
      </c>
      <c r="E7440">
        <v>15.368430999999999</v>
      </c>
      <c r="F7440">
        <f t="shared" si="232"/>
        <v>2.2253948888888889E-2</v>
      </c>
      <c r="G7440">
        <f t="shared" si="233"/>
        <v>1.6952102148148149</v>
      </c>
    </row>
    <row r="7441" spans="1:7" x14ac:dyDescent="0.25">
      <c r="A7441" s="3" t="s">
        <v>6910</v>
      </c>
      <c r="B7441">
        <v>138.33304000000001</v>
      </c>
      <c r="C7441">
        <v>0.20060548</v>
      </c>
      <c r="D7441">
        <v>-0.13123360000000001</v>
      </c>
      <c r="E7441">
        <v>15.370336</v>
      </c>
      <c r="F7441">
        <f t="shared" si="232"/>
        <v>2.2289497777777778E-2</v>
      </c>
      <c r="G7441">
        <f t="shared" si="233"/>
        <v>1.6954219432098767</v>
      </c>
    </row>
    <row r="7442" spans="1:7" x14ac:dyDescent="0.25">
      <c r="A7442">
        <v>74.369873046875</v>
      </c>
      <c r="B7442">
        <v>138.59592000000001</v>
      </c>
      <c r="C7442">
        <v>0.20077877</v>
      </c>
      <c r="D7442">
        <v>3.1129830000000001E-2</v>
      </c>
      <c r="E7442">
        <v>15.399544000000001</v>
      </c>
      <c r="F7442">
        <f t="shared" si="232"/>
        <v>2.2308752222222221E-2</v>
      </c>
      <c r="G7442">
        <f t="shared" si="233"/>
        <v>1.6986673753086421</v>
      </c>
    </row>
    <row r="7443" spans="1:7" x14ac:dyDescent="0.25">
      <c r="A7443" s="3" t="s">
        <v>6911</v>
      </c>
      <c r="B7443">
        <v>138.75973999999999</v>
      </c>
      <c r="C7443">
        <v>0.2006588</v>
      </c>
      <c r="D7443">
        <v>-0.12757126999999999</v>
      </c>
      <c r="E7443">
        <v>15.417747</v>
      </c>
      <c r="F7443">
        <f t="shared" si="232"/>
        <v>2.2295422222222222E-2</v>
      </c>
      <c r="G7443">
        <f t="shared" si="233"/>
        <v>1.7006898444444445</v>
      </c>
    </row>
    <row r="7444" spans="1:7" x14ac:dyDescent="0.25">
      <c r="A7444" s="3" t="s">
        <v>6912</v>
      </c>
      <c r="B7444">
        <v>138.83591999999999</v>
      </c>
      <c r="C7444">
        <v>0.20060548</v>
      </c>
      <c r="D7444">
        <v>-0.21302570000000001</v>
      </c>
      <c r="E7444">
        <v>15.426211</v>
      </c>
      <c r="F7444">
        <f t="shared" si="232"/>
        <v>2.2289497777777778E-2</v>
      </c>
      <c r="G7444">
        <f t="shared" si="233"/>
        <v>1.7016303382716049</v>
      </c>
    </row>
    <row r="7445" spans="1:7" x14ac:dyDescent="0.25">
      <c r="A7445">
        <v>74.400001525878906</v>
      </c>
      <c r="B7445">
        <v>138.83974000000001</v>
      </c>
      <c r="C7445">
        <v>0.20061880000000001</v>
      </c>
      <c r="D7445">
        <v>-0.22889581000000001</v>
      </c>
      <c r="E7445">
        <v>15.426636</v>
      </c>
      <c r="F7445">
        <f t="shared" si="232"/>
        <v>2.229097777777778E-2</v>
      </c>
      <c r="G7445">
        <f t="shared" si="233"/>
        <v>1.7016774987654324</v>
      </c>
    </row>
    <row r="7446" spans="1:7" x14ac:dyDescent="0.25">
      <c r="A7446" s="3" t="s">
        <v>6913</v>
      </c>
      <c r="B7446">
        <v>138.76734999999999</v>
      </c>
      <c r="C7446">
        <v>0.20061880000000001</v>
      </c>
      <c r="D7446">
        <v>-0.25819448</v>
      </c>
      <c r="E7446">
        <v>15.418593</v>
      </c>
      <c r="F7446">
        <f t="shared" si="232"/>
        <v>2.229097777777778E-2</v>
      </c>
      <c r="G7446">
        <f t="shared" si="233"/>
        <v>1.7007837950617284</v>
      </c>
    </row>
    <row r="7447" spans="1:7" x14ac:dyDescent="0.25">
      <c r="A7447" s="3" t="s">
        <v>6914</v>
      </c>
      <c r="B7447">
        <v>138.75021000000001</v>
      </c>
      <c r="C7447">
        <v>0.20061880000000001</v>
      </c>
      <c r="D7447">
        <v>-0.28749313999999998</v>
      </c>
      <c r="E7447">
        <v>15.416688000000001</v>
      </c>
      <c r="F7447">
        <f t="shared" si="232"/>
        <v>2.229097777777778E-2</v>
      </c>
      <c r="G7447">
        <f t="shared" si="233"/>
        <v>1.700572190123457</v>
      </c>
    </row>
    <row r="7448" spans="1:7" x14ac:dyDescent="0.25">
      <c r="A7448" s="3" t="s">
        <v>6915</v>
      </c>
      <c r="B7448">
        <v>138.71402</v>
      </c>
      <c r="C7448">
        <v>0.20061880000000001</v>
      </c>
      <c r="D7448">
        <v>-0.31679180000000001</v>
      </c>
      <c r="E7448">
        <v>15.412666</v>
      </c>
      <c r="F7448">
        <f t="shared" si="232"/>
        <v>2.229097777777778E-2</v>
      </c>
      <c r="G7448">
        <f t="shared" si="233"/>
        <v>1.7001254000000001</v>
      </c>
    </row>
    <row r="7449" spans="1:7" x14ac:dyDescent="0.25">
      <c r="A7449" s="3" t="s">
        <v>6916</v>
      </c>
      <c r="B7449">
        <v>138.67401000000001</v>
      </c>
      <c r="C7449">
        <v>0.20063213999999999</v>
      </c>
      <c r="D7449">
        <v>-0.33266190000000001</v>
      </c>
      <c r="E7449">
        <v>15.408222</v>
      </c>
      <c r="F7449">
        <f t="shared" si="232"/>
        <v>2.229246E-2</v>
      </c>
      <c r="G7449">
        <f t="shared" si="233"/>
        <v>1.6996314493827163</v>
      </c>
    </row>
    <row r="7450" spans="1:7" x14ac:dyDescent="0.25">
      <c r="A7450" s="3" t="s">
        <v>6917</v>
      </c>
      <c r="B7450">
        <v>138.65115</v>
      </c>
      <c r="C7450">
        <v>0.20063213999999999</v>
      </c>
      <c r="D7450">
        <v>-0.34731123000000003</v>
      </c>
      <c r="E7450">
        <v>15.405682000000001</v>
      </c>
      <c r="F7450">
        <f t="shared" si="232"/>
        <v>2.229246E-2</v>
      </c>
      <c r="G7450">
        <f t="shared" si="233"/>
        <v>1.699349227160494</v>
      </c>
    </row>
    <row r="7451" spans="1:7" x14ac:dyDescent="0.25">
      <c r="A7451" s="3" t="s">
        <v>6918</v>
      </c>
      <c r="B7451">
        <v>138.58448999999999</v>
      </c>
      <c r="C7451">
        <v>0.20064546</v>
      </c>
      <c r="D7451">
        <v>-0.36318135000000001</v>
      </c>
      <c r="E7451">
        <v>15.398273</v>
      </c>
      <c r="F7451">
        <f t="shared" si="232"/>
        <v>2.2293939999999998E-2</v>
      </c>
      <c r="G7451">
        <f t="shared" si="233"/>
        <v>1.6985262641975307</v>
      </c>
    </row>
    <row r="7452" spans="1:7" x14ac:dyDescent="0.25">
      <c r="A7452" s="3" t="s">
        <v>6919</v>
      </c>
      <c r="B7452">
        <v>138.59782000000001</v>
      </c>
      <c r="C7452">
        <v>0.20064546</v>
      </c>
      <c r="D7452">
        <v>-0.39248001999999999</v>
      </c>
      <c r="E7452">
        <v>15.399755499999999</v>
      </c>
      <c r="F7452">
        <f t="shared" si="232"/>
        <v>2.2293939999999998E-2</v>
      </c>
      <c r="G7452">
        <f t="shared" si="233"/>
        <v>1.6986908320987657</v>
      </c>
    </row>
    <row r="7453" spans="1:7" x14ac:dyDescent="0.25">
      <c r="A7453" s="3" t="s">
        <v>6920</v>
      </c>
      <c r="B7453">
        <v>138.54066</v>
      </c>
      <c r="C7453">
        <v>0.2006588</v>
      </c>
      <c r="D7453">
        <v>-0.40835009999999999</v>
      </c>
      <c r="E7453">
        <v>15.393406000000001</v>
      </c>
      <c r="F7453">
        <f t="shared" si="232"/>
        <v>2.2295422222222222E-2</v>
      </c>
      <c r="G7453">
        <f t="shared" si="233"/>
        <v>1.6979851530864198</v>
      </c>
    </row>
    <row r="7454" spans="1:7" x14ac:dyDescent="0.25">
      <c r="A7454" s="3" t="s">
        <v>6921</v>
      </c>
      <c r="B7454">
        <v>138.51971</v>
      </c>
      <c r="C7454">
        <v>0.20084540000000001</v>
      </c>
      <c r="D7454">
        <v>-0.27284380000000003</v>
      </c>
      <c r="E7454">
        <v>15.391078</v>
      </c>
      <c r="F7454">
        <f t="shared" si="232"/>
        <v>2.2316155555555557E-2</v>
      </c>
      <c r="G7454">
        <f t="shared" si="233"/>
        <v>1.6977265111111113</v>
      </c>
    </row>
    <row r="7455" spans="1:7" x14ac:dyDescent="0.25">
      <c r="A7455">
        <v>74.5</v>
      </c>
      <c r="B7455">
        <v>138.70639</v>
      </c>
      <c r="C7455">
        <v>0.20116534999999999</v>
      </c>
      <c r="D7455">
        <v>5.5545381999999997E-2</v>
      </c>
      <c r="E7455">
        <v>15.411818999999999</v>
      </c>
      <c r="F7455">
        <f t="shared" si="232"/>
        <v>2.2351705555555556E-2</v>
      </c>
      <c r="G7455">
        <f t="shared" si="233"/>
        <v>1.700031202469136</v>
      </c>
    </row>
    <row r="7456" spans="1:7" x14ac:dyDescent="0.25">
      <c r="A7456" s="3" t="s">
        <v>6922</v>
      </c>
      <c r="B7456">
        <v>138.83212</v>
      </c>
      <c r="C7456">
        <v>0.20113869000000001</v>
      </c>
      <c r="D7456">
        <v>-4.2727217E-3</v>
      </c>
      <c r="E7456">
        <v>15.425789</v>
      </c>
      <c r="F7456">
        <f t="shared" si="232"/>
        <v>2.2348743333333334E-2</v>
      </c>
      <c r="G7456">
        <f t="shared" si="233"/>
        <v>1.7015834246913581</v>
      </c>
    </row>
    <row r="7457" spans="1:7" x14ac:dyDescent="0.25">
      <c r="A7457">
        <v>74.519874572753906</v>
      </c>
      <c r="B7457">
        <v>138.97498999999999</v>
      </c>
      <c r="C7457">
        <v>0.20105869000000001</v>
      </c>
      <c r="D7457">
        <v>-0.1202466</v>
      </c>
      <c r="E7457">
        <v>15.441663</v>
      </c>
      <c r="F7457">
        <f t="shared" si="232"/>
        <v>2.2339854444444446E-2</v>
      </c>
      <c r="G7457">
        <f t="shared" si="233"/>
        <v>1.7033472518518518</v>
      </c>
    </row>
    <row r="7458" spans="1:7" x14ac:dyDescent="0.25">
      <c r="A7458" s="3" t="s">
        <v>6923</v>
      </c>
      <c r="B7458">
        <v>138.98070000000001</v>
      </c>
      <c r="C7458">
        <v>0.20105869000000001</v>
      </c>
      <c r="D7458">
        <v>-0.13489593999999999</v>
      </c>
      <c r="E7458">
        <v>15.442297999999999</v>
      </c>
      <c r="F7458">
        <f t="shared" si="232"/>
        <v>2.2339854444444446E-2</v>
      </c>
      <c r="G7458">
        <f t="shared" si="233"/>
        <v>1.7034177456790127</v>
      </c>
    </row>
    <row r="7459" spans="1:7" x14ac:dyDescent="0.25">
      <c r="A7459" s="3" t="s">
        <v>6924</v>
      </c>
      <c r="B7459">
        <v>139.00165000000001</v>
      </c>
      <c r="C7459">
        <v>0.201072</v>
      </c>
      <c r="D7459">
        <v>-0.15076603999999999</v>
      </c>
      <c r="E7459">
        <v>15.444626</v>
      </c>
      <c r="F7459">
        <f t="shared" si="232"/>
        <v>2.2341333333333335E-2</v>
      </c>
      <c r="G7459">
        <f t="shared" si="233"/>
        <v>1.7036763876543213</v>
      </c>
    </row>
    <row r="7460" spans="1:7" x14ac:dyDescent="0.25">
      <c r="A7460" s="3" t="s">
        <v>6925</v>
      </c>
      <c r="B7460">
        <v>139.01308</v>
      </c>
      <c r="C7460">
        <v>0.201072</v>
      </c>
      <c r="D7460">
        <v>-0.18006470999999999</v>
      </c>
      <c r="E7460">
        <v>15.445895</v>
      </c>
      <c r="F7460">
        <f t="shared" si="232"/>
        <v>2.2341333333333335E-2</v>
      </c>
      <c r="G7460">
        <f t="shared" si="233"/>
        <v>1.7038174987654322</v>
      </c>
    </row>
    <row r="7461" spans="1:7" x14ac:dyDescent="0.25">
      <c r="A7461" s="3" t="s">
        <v>6926</v>
      </c>
      <c r="B7461">
        <v>138.95213000000001</v>
      </c>
      <c r="C7461">
        <v>0.201072</v>
      </c>
      <c r="D7461">
        <v>-0.20936336999999999</v>
      </c>
      <c r="E7461">
        <v>15.439123</v>
      </c>
      <c r="F7461">
        <f t="shared" si="232"/>
        <v>2.2341333333333335E-2</v>
      </c>
      <c r="G7461">
        <f t="shared" si="233"/>
        <v>1.7030650296296299</v>
      </c>
    </row>
    <row r="7462" spans="1:7" x14ac:dyDescent="0.25">
      <c r="A7462" s="3" t="s">
        <v>6927</v>
      </c>
      <c r="B7462">
        <v>138.95213000000001</v>
      </c>
      <c r="C7462">
        <v>0.201072</v>
      </c>
      <c r="D7462">
        <v>-0.23866203</v>
      </c>
      <c r="E7462">
        <v>15.439123</v>
      </c>
      <c r="F7462">
        <f t="shared" si="232"/>
        <v>2.2341333333333335E-2</v>
      </c>
      <c r="G7462">
        <f t="shared" si="233"/>
        <v>1.7030650296296299</v>
      </c>
    </row>
    <row r="7463" spans="1:7" x14ac:dyDescent="0.25">
      <c r="A7463" s="3" t="s">
        <v>6928</v>
      </c>
      <c r="B7463">
        <v>138.88354000000001</v>
      </c>
      <c r="C7463">
        <v>0.20108534</v>
      </c>
      <c r="D7463">
        <v>-0.25453213000000002</v>
      </c>
      <c r="E7463">
        <v>15.431502999999999</v>
      </c>
      <c r="F7463">
        <f t="shared" si="232"/>
        <v>2.2342815555555555E-2</v>
      </c>
      <c r="G7463">
        <f t="shared" si="233"/>
        <v>1.7022182395061731</v>
      </c>
    </row>
    <row r="7464" spans="1:7" x14ac:dyDescent="0.25">
      <c r="A7464" s="3" t="s">
        <v>6929</v>
      </c>
      <c r="B7464">
        <v>138.86259999999999</v>
      </c>
      <c r="C7464">
        <v>0.20109867000000001</v>
      </c>
      <c r="D7464">
        <v>-0.27040225000000001</v>
      </c>
      <c r="E7464">
        <v>15.429175000000001</v>
      </c>
      <c r="F7464">
        <f t="shared" si="232"/>
        <v>2.2344296666666666E-2</v>
      </c>
      <c r="G7464">
        <f t="shared" si="233"/>
        <v>1.7019597209876542</v>
      </c>
    </row>
    <row r="7465" spans="1:7" x14ac:dyDescent="0.25">
      <c r="A7465">
        <v>74.599998474121094</v>
      </c>
      <c r="B7465">
        <v>138.85307</v>
      </c>
      <c r="C7465">
        <v>0.20112532</v>
      </c>
      <c r="D7465">
        <v>-0.27284380000000003</v>
      </c>
      <c r="E7465">
        <v>15.428117</v>
      </c>
      <c r="F7465">
        <f t="shared" si="232"/>
        <v>2.2347257777777779E-2</v>
      </c>
      <c r="G7465">
        <f t="shared" si="233"/>
        <v>1.7018420666666667</v>
      </c>
    </row>
    <row r="7466" spans="1:7" x14ac:dyDescent="0.25">
      <c r="A7466" s="3" t="s">
        <v>6930</v>
      </c>
      <c r="B7466">
        <v>138.80735999999999</v>
      </c>
      <c r="C7466">
        <v>0.20115200999999999</v>
      </c>
      <c r="D7466">
        <v>-0.26063603000000002</v>
      </c>
      <c r="E7466">
        <v>15.423037000000001</v>
      </c>
      <c r="F7466">
        <f t="shared" si="232"/>
        <v>2.2350223333333332E-2</v>
      </c>
      <c r="G7466">
        <f t="shared" si="233"/>
        <v>1.7012777456790122</v>
      </c>
    </row>
    <row r="7467" spans="1:7" x14ac:dyDescent="0.25">
      <c r="A7467">
        <v>74.6199951171875</v>
      </c>
      <c r="B7467">
        <v>138.81496999999999</v>
      </c>
      <c r="C7467">
        <v>0.20116534999999999</v>
      </c>
      <c r="D7467">
        <v>-0.27650613000000002</v>
      </c>
      <c r="E7467">
        <v>15.423883</v>
      </c>
      <c r="F7467">
        <f t="shared" si="232"/>
        <v>2.2351705555555556E-2</v>
      </c>
      <c r="G7467">
        <f t="shared" si="233"/>
        <v>1.7013716962962964</v>
      </c>
    </row>
    <row r="7468" spans="1:7" x14ac:dyDescent="0.25">
      <c r="A7468" s="3" t="s">
        <v>6931</v>
      </c>
      <c r="B7468">
        <v>138.7902</v>
      </c>
      <c r="C7468">
        <v>0.20117867</v>
      </c>
      <c r="D7468">
        <v>-0.29237625</v>
      </c>
      <c r="E7468">
        <v>15.421132999999999</v>
      </c>
      <c r="F7468">
        <f t="shared" si="232"/>
        <v>2.2353185555555558E-2</v>
      </c>
      <c r="G7468">
        <f t="shared" si="233"/>
        <v>1.7010658938271606</v>
      </c>
    </row>
    <row r="7469" spans="1:7" x14ac:dyDescent="0.25">
      <c r="A7469" s="3" t="s">
        <v>6932</v>
      </c>
      <c r="B7469">
        <v>138.79401999999999</v>
      </c>
      <c r="C7469">
        <v>0.20120532999999999</v>
      </c>
      <c r="D7469">
        <v>-0.293597</v>
      </c>
      <c r="E7469">
        <v>15.4215555</v>
      </c>
      <c r="F7469">
        <f t="shared" si="232"/>
        <v>2.2356147777777776E-2</v>
      </c>
      <c r="G7469">
        <f t="shared" si="233"/>
        <v>1.7011130543209876</v>
      </c>
    </row>
    <row r="7470" spans="1:7" x14ac:dyDescent="0.25">
      <c r="A7470">
        <v>74.650001525878906</v>
      </c>
      <c r="B7470">
        <v>138.81496999999999</v>
      </c>
      <c r="C7470">
        <v>0.20124532000000001</v>
      </c>
      <c r="D7470">
        <v>-0.28138923999999998</v>
      </c>
      <c r="E7470">
        <v>15.423883</v>
      </c>
      <c r="F7470">
        <f t="shared" si="232"/>
        <v>2.2360591111111112E-2</v>
      </c>
      <c r="G7470">
        <f t="shared" si="233"/>
        <v>1.7013716962962964</v>
      </c>
    </row>
    <row r="7471" spans="1:7" x14ac:dyDescent="0.25">
      <c r="A7471" s="3" t="s">
        <v>6933</v>
      </c>
      <c r="B7471">
        <v>138.78450000000001</v>
      </c>
      <c r="C7471">
        <v>0.20127197999999999</v>
      </c>
      <c r="D7471">
        <v>-0.28261003000000001</v>
      </c>
      <c r="E7471">
        <v>15.420498</v>
      </c>
      <c r="F7471">
        <f t="shared" si="232"/>
        <v>2.2363553333333331E-2</v>
      </c>
      <c r="G7471">
        <f t="shared" si="233"/>
        <v>1.7009955234567904</v>
      </c>
    </row>
    <row r="7472" spans="1:7" x14ac:dyDescent="0.25">
      <c r="A7472" s="3" t="s">
        <v>6934</v>
      </c>
      <c r="B7472">
        <v>138.82640000000001</v>
      </c>
      <c r="C7472">
        <v>0.20132530000000001</v>
      </c>
      <c r="D7472">
        <v>-0.27040225000000001</v>
      </c>
      <c r="E7472">
        <v>15.425153999999999</v>
      </c>
      <c r="F7472">
        <f t="shared" si="232"/>
        <v>2.2369477777777778E-2</v>
      </c>
      <c r="G7472">
        <f t="shared" si="233"/>
        <v>1.7015128074074075</v>
      </c>
    </row>
    <row r="7473" spans="1:7" x14ac:dyDescent="0.25">
      <c r="A7473" s="3" t="s">
        <v>6935</v>
      </c>
      <c r="B7473">
        <v>138.81496999999999</v>
      </c>
      <c r="C7473">
        <v>0.20135196</v>
      </c>
      <c r="D7473">
        <v>-0.25697367999999998</v>
      </c>
      <c r="E7473">
        <v>15.423883</v>
      </c>
      <c r="F7473">
        <f t="shared" si="232"/>
        <v>2.237244E-2</v>
      </c>
      <c r="G7473">
        <f t="shared" si="233"/>
        <v>1.7013716962962964</v>
      </c>
    </row>
    <row r="7474" spans="1:7" x14ac:dyDescent="0.25">
      <c r="A7474" s="3" t="s">
        <v>6936</v>
      </c>
      <c r="B7474">
        <v>138.82830999999999</v>
      </c>
      <c r="C7474">
        <v>0.20136529</v>
      </c>
      <c r="D7474">
        <v>-0.25819448</v>
      </c>
      <c r="E7474">
        <v>15.425364500000001</v>
      </c>
      <c r="F7474">
        <f t="shared" si="232"/>
        <v>2.2373921111111111E-2</v>
      </c>
      <c r="G7474">
        <f t="shared" si="233"/>
        <v>1.701536387654321</v>
      </c>
    </row>
    <row r="7475" spans="1:7" x14ac:dyDescent="0.25">
      <c r="A7475" s="3" t="s">
        <v>6937</v>
      </c>
      <c r="B7475">
        <v>138.84164000000001</v>
      </c>
      <c r="C7475">
        <v>0.20136529</v>
      </c>
      <c r="D7475">
        <v>-0.28749313999999998</v>
      </c>
      <c r="E7475">
        <v>15.4268465</v>
      </c>
      <c r="F7475">
        <f t="shared" si="232"/>
        <v>2.2373921111111111E-2</v>
      </c>
      <c r="G7475">
        <f t="shared" si="233"/>
        <v>1.7017009555555558</v>
      </c>
    </row>
    <row r="7476" spans="1:7" x14ac:dyDescent="0.25">
      <c r="A7476" s="3" t="s">
        <v>6938</v>
      </c>
      <c r="B7476">
        <v>138.81496999999999</v>
      </c>
      <c r="C7476">
        <v>0.20137861000000001</v>
      </c>
      <c r="D7476">
        <v>-0.30336322999999998</v>
      </c>
      <c r="E7476">
        <v>15.423883</v>
      </c>
      <c r="F7476">
        <f t="shared" si="232"/>
        <v>2.2375401111111113E-2</v>
      </c>
      <c r="G7476">
        <f t="shared" si="233"/>
        <v>1.7013716962962964</v>
      </c>
    </row>
    <row r="7477" spans="1:7" x14ac:dyDescent="0.25">
      <c r="A7477" s="3" t="s">
        <v>6939</v>
      </c>
      <c r="B7477">
        <v>138.84735000000001</v>
      </c>
      <c r="C7477">
        <v>0.20140527</v>
      </c>
      <c r="D7477">
        <v>-0.30580479999999999</v>
      </c>
      <c r="E7477">
        <v>15.427481999999999</v>
      </c>
      <c r="F7477">
        <f t="shared" si="232"/>
        <v>2.2378363333333331E-2</v>
      </c>
      <c r="G7477">
        <f t="shared" si="233"/>
        <v>1.7017714493827163</v>
      </c>
    </row>
    <row r="7478" spans="1:7" x14ac:dyDescent="0.25">
      <c r="A7478" s="3" t="s">
        <v>6940</v>
      </c>
      <c r="B7478">
        <v>138.82258999999999</v>
      </c>
      <c r="C7478">
        <v>0.20143193000000001</v>
      </c>
      <c r="D7478">
        <v>-0.30824634000000001</v>
      </c>
      <c r="E7478">
        <v>15.424728999999999</v>
      </c>
      <c r="F7478">
        <f t="shared" si="232"/>
        <v>2.2381325555555557E-2</v>
      </c>
      <c r="G7478">
        <f t="shared" si="233"/>
        <v>1.7014657703703704</v>
      </c>
    </row>
    <row r="7479" spans="1:7" x14ac:dyDescent="0.25">
      <c r="A7479" s="3" t="s">
        <v>6941</v>
      </c>
      <c r="B7479">
        <v>138.84546</v>
      </c>
      <c r="C7479">
        <v>0.20147192</v>
      </c>
      <c r="D7479">
        <v>-0.30946713999999997</v>
      </c>
      <c r="E7479">
        <v>15.427270999999999</v>
      </c>
      <c r="F7479">
        <f t="shared" si="232"/>
        <v>2.238576888888889E-2</v>
      </c>
      <c r="G7479">
        <f t="shared" si="233"/>
        <v>1.7017481160493828</v>
      </c>
    </row>
    <row r="7480" spans="1:7" x14ac:dyDescent="0.25">
      <c r="A7480" s="3" t="s">
        <v>6942</v>
      </c>
      <c r="B7480">
        <v>138.86832000000001</v>
      </c>
      <c r="C7480">
        <v>0.20149858000000001</v>
      </c>
      <c r="D7480">
        <v>-0.29725935999999997</v>
      </c>
      <c r="E7480">
        <v>15.429811000000001</v>
      </c>
      <c r="F7480">
        <f t="shared" si="232"/>
        <v>2.2388731111111112E-2</v>
      </c>
      <c r="G7480">
        <f t="shared" si="233"/>
        <v>1.7020303382716051</v>
      </c>
    </row>
    <row r="7481" spans="1:7" x14ac:dyDescent="0.25">
      <c r="A7481" s="3" t="s">
        <v>6943</v>
      </c>
      <c r="B7481">
        <v>138.85117</v>
      </c>
      <c r="C7481">
        <v>0.20152523999999999</v>
      </c>
      <c r="D7481">
        <v>-0.29970091999999998</v>
      </c>
      <c r="E7481">
        <v>15.427906</v>
      </c>
      <c r="F7481">
        <f t="shared" si="232"/>
        <v>2.2391693333333334E-2</v>
      </c>
      <c r="G7481">
        <f t="shared" si="233"/>
        <v>1.7018186098765433</v>
      </c>
    </row>
    <row r="7482" spans="1:7" x14ac:dyDescent="0.25">
      <c r="A7482">
        <v>74.769874572753906</v>
      </c>
      <c r="B7482">
        <v>138.89116999999999</v>
      </c>
      <c r="C7482">
        <v>0.20153857999999999</v>
      </c>
      <c r="D7482">
        <v>-0.30092168000000002</v>
      </c>
      <c r="E7482">
        <v>15.43235</v>
      </c>
      <c r="F7482">
        <f t="shared" si="232"/>
        <v>2.2393175555555554E-2</v>
      </c>
      <c r="G7482">
        <f t="shared" si="233"/>
        <v>1.7023124370370371</v>
      </c>
    </row>
    <row r="7483" spans="1:7" x14ac:dyDescent="0.25">
      <c r="A7483" s="3" t="s">
        <v>6944</v>
      </c>
      <c r="B7483">
        <v>138.86449999999999</v>
      </c>
      <c r="C7483">
        <v>0.20153857999999999</v>
      </c>
      <c r="D7483">
        <v>-0.33022034</v>
      </c>
      <c r="E7483">
        <v>15.429385999999999</v>
      </c>
      <c r="F7483">
        <f t="shared" si="232"/>
        <v>2.2393175555555554E-2</v>
      </c>
      <c r="G7483">
        <f t="shared" si="233"/>
        <v>1.7019831777777779</v>
      </c>
    </row>
    <row r="7484" spans="1:7" x14ac:dyDescent="0.25">
      <c r="A7484" s="3" t="s">
        <v>6945</v>
      </c>
      <c r="B7484">
        <v>138.87020999999999</v>
      </c>
      <c r="C7484">
        <v>0.20153857999999999</v>
      </c>
      <c r="D7484">
        <v>-0.35951899999999998</v>
      </c>
      <c r="E7484">
        <v>15.430021</v>
      </c>
      <c r="F7484">
        <f t="shared" si="232"/>
        <v>2.2393175555555554E-2</v>
      </c>
      <c r="G7484">
        <f t="shared" si="233"/>
        <v>1.7020536716049381</v>
      </c>
    </row>
    <row r="7485" spans="1:7" x14ac:dyDescent="0.25">
      <c r="A7485" s="3" t="s">
        <v>6946</v>
      </c>
      <c r="B7485">
        <v>138.88354000000001</v>
      </c>
      <c r="C7485">
        <v>0.20156524000000001</v>
      </c>
      <c r="D7485">
        <v>-0.36196055999999999</v>
      </c>
      <c r="E7485">
        <v>15.431502999999999</v>
      </c>
      <c r="F7485">
        <f t="shared" si="232"/>
        <v>2.239613777777778E-2</v>
      </c>
      <c r="G7485">
        <f t="shared" si="233"/>
        <v>1.7022182395061731</v>
      </c>
    </row>
    <row r="7486" spans="1:7" x14ac:dyDescent="0.25">
      <c r="A7486" s="3" t="s">
        <v>6947</v>
      </c>
      <c r="B7486">
        <v>138.83783</v>
      </c>
      <c r="C7486">
        <v>0.20157855999999999</v>
      </c>
      <c r="D7486">
        <v>-0.37783067999999997</v>
      </c>
      <c r="E7486">
        <v>15.426424000000001</v>
      </c>
      <c r="F7486">
        <f t="shared" si="232"/>
        <v>2.2397617777777778E-2</v>
      </c>
      <c r="G7486">
        <f t="shared" si="233"/>
        <v>1.7016539185185187</v>
      </c>
    </row>
    <row r="7487" spans="1:7" x14ac:dyDescent="0.25">
      <c r="A7487" s="3" t="s">
        <v>6948</v>
      </c>
      <c r="B7487">
        <v>138.87020999999999</v>
      </c>
      <c r="C7487">
        <v>0.20160522</v>
      </c>
      <c r="D7487">
        <v>-0.38027223999999998</v>
      </c>
      <c r="E7487">
        <v>15.430021</v>
      </c>
      <c r="F7487">
        <f t="shared" si="232"/>
        <v>2.240058E-2</v>
      </c>
      <c r="G7487">
        <f t="shared" si="233"/>
        <v>1.7020536716049381</v>
      </c>
    </row>
    <row r="7488" spans="1:7" x14ac:dyDescent="0.25">
      <c r="A7488" s="3" t="s">
        <v>6949</v>
      </c>
      <c r="B7488">
        <v>138.83591999999999</v>
      </c>
      <c r="C7488">
        <v>0.20163186999999999</v>
      </c>
      <c r="D7488">
        <v>-0.38271379999999999</v>
      </c>
      <c r="E7488">
        <v>15.426211</v>
      </c>
      <c r="F7488">
        <f t="shared" si="232"/>
        <v>2.2403541111111109E-2</v>
      </c>
      <c r="G7488">
        <f t="shared" si="233"/>
        <v>1.7016303382716049</v>
      </c>
    </row>
    <row r="7489" spans="1:7" x14ac:dyDescent="0.25">
      <c r="A7489" s="3" t="s">
        <v>6950</v>
      </c>
      <c r="B7489">
        <v>138.82640000000001</v>
      </c>
      <c r="C7489">
        <v>0.20165854999999999</v>
      </c>
      <c r="D7489">
        <v>-0.38393455999999998</v>
      </c>
      <c r="E7489">
        <v>15.425153999999999</v>
      </c>
      <c r="F7489">
        <f t="shared" si="232"/>
        <v>2.2406505555555553E-2</v>
      </c>
      <c r="G7489">
        <f t="shared" si="233"/>
        <v>1.7015128074074075</v>
      </c>
    </row>
    <row r="7490" spans="1:7" x14ac:dyDescent="0.25">
      <c r="A7490">
        <v>74.849876403808594</v>
      </c>
      <c r="B7490">
        <v>138.85688999999999</v>
      </c>
      <c r="C7490">
        <v>0.20167187</v>
      </c>
      <c r="D7490">
        <v>-0.38515535000000001</v>
      </c>
      <c r="E7490">
        <v>15.428540999999999</v>
      </c>
      <c r="F7490">
        <f t="shared" si="232"/>
        <v>2.2407985555555555E-2</v>
      </c>
      <c r="G7490">
        <f t="shared" si="233"/>
        <v>1.701889227160494</v>
      </c>
    </row>
    <row r="7491" spans="1:7" x14ac:dyDescent="0.25">
      <c r="A7491" s="3" t="s">
        <v>6951</v>
      </c>
      <c r="B7491">
        <v>138.81688</v>
      </c>
      <c r="C7491">
        <v>0.20167187</v>
      </c>
      <c r="D7491">
        <v>-0.41445399999999999</v>
      </c>
      <c r="E7491">
        <v>15.424094</v>
      </c>
      <c r="F7491">
        <f t="shared" si="232"/>
        <v>2.2407985555555555E-2</v>
      </c>
      <c r="G7491">
        <f t="shared" si="233"/>
        <v>1.7013952765432099</v>
      </c>
    </row>
    <row r="7492" spans="1:7" x14ac:dyDescent="0.25">
      <c r="A7492">
        <v>74.8699951171875</v>
      </c>
      <c r="B7492">
        <v>138.83783</v>
      </c>
      <c r="C7492">
        <v>0.20168520000000001</v>
      </c>
      <c r="D7492">
        <v>-0.43032409999999999</v>
      </c>
      <c r="E7492">
        <v>15.426424000000001</v>
      </c>
      <c r="F7492">
        <f t="shared" si="232"/>
        <v>2.2409466666666669E-2</v>
      </c>
      <c r="G7492">
        <f t="shared" si="233"/>
        <v>1.7016539185185187</v>
      </c>
    </row>
    <row r="7493" spans="1:7" x14ac:dyDescent="0.25">
      <c r="A7493" s="3" t="s">
        <v>6952</v>
      </c>
      <c r="B7493">
        <v>138.81879000000001</v>
      </c>
      <c r="C7493">
        <v>0.20176517999999999</v>
      </c>
      <c r="D7493">
        <v>-0.40590854999999998</v>
      </c>
      <c r="E7493">
        <v>15.424307000000001</v>
      </c>
      <c r="F7493">
        <f t="shared" si="232"/>
        <v>2.2418353333333332E-2</v>
      </c>
      <c r="G7493">
        <f t="shared" si="233"/>
        <v>1.7014188567901236</v>
      </c>
    </row>
    <row r="7494" spans="1:7" x14ac:dyDescent="0.25">
      <c r="A7494" s="3" t="s">
        <v>6953</v>
      </c>
      <c r="B7494">
        <v>138.91973999999999</v>
      </c>
      <c r="C7494">
        <v>0.20207179</v>
      </c>
      <c r="D7494">
        <v>-0.10437649</v>
      </c>
      <c r="E7494">
        <v>15.435523999999999</v>
      </c>
      <c r="F7494">
        <f t="shared" ref="F7494:F7557" si="234">C7494/9</f>
        <v>2.245242111111111E-2</v>
      </c>
      <c r="G7494">
        <f t="shared" ref="G7494:G7557" si="235">(B7494-$B$5)/81</f>
        <v>1.7026651530864196</v>
      </c>
    </row>
    <row r="7495" spans="1:7" x14ac:dyDescent="0.25">
      <c r="A7495">
        <v>74.900001525878906</v>
      </c>
      <c r="B7495">
        <v>139.12354999999999</v>
      </c>
      <c r="C7495">
        <v>0.20208511000000001</v>
      </c>
      <c r="D7495">
        <v>-0.1092596</v>
      </c>
      <c r="E7495">
        <v>15.458170000000001</v>
      </c>
      <c r="F7495">
        <f t="shared" si="234"/>
        <v>2.2453901111111112E-2</v>
      </c>
      <c r="G7495">
        <f t="shared" si="235"/>
        <v>1.7051813259259259</v>
      </c>
    </row>
    <row r="7496" spans="1:7" x14ac:dyDescent="0.25">
      <c r="A7496" s="3" t="s">
        <v>6954</v>
      </c>
      <c r="B7496">
        <v>139.15213</v>
      </c>
      <c r="C7496">
        <v>0.20199180999999999</v>
      </c>
      <c r="D7496">
        <v>-0.23988281</v>
      </c>
      <c r="E7496">
        <v>15.461347</v>
      </c>
      <c r="F7496">
        <f t="shared" si="234"/>
        <v>2.2443534444444444E-2</v>
      </c>
      <c r="G7496">
        <f t="shared" si="235"/>
        <v>1.7055341654320988</v>
      </c>
    </row>
    <row r="7497" spans="1:7" x14ac:dyDescent="0.25">
      <c r="A7497" s="3" t="s">
        <v>6955</v>
      </c>
      <c r="B7497">
        <v>139.23213000000001</v>
      </c>
      <c r="C7497">
        <v>0.20200513</v>
      </c>
      <c r="D7497">
        <v>-0.25575291999999999</v>
      </c>
      <c r="E7497">
        <v>15.470235000000001</v>
      </c>
      <c r="F7497">
        <f t="shared" si="234"/>
        <v>2.2445014444444446E-2</v>
      </c>
      <c r="G7497">
        <f t="shared" si="235"/>
        <v>1.7065218197530867</v>
      </c>
    </row>
    <row r="7498" spans="1:7" x14ac:dyDescent="0.25">
      <c r="A7498" s="3" t="s">
        <v>6956</v>
      </c>
      <c r="B7498">
        <v>139.17499000000001</v>
      </c>
      <c r="C7498">
        <v>0.20200513</v>
      </c>
      <c r="D7498">
        <v>-0.27040225000000001</v>
      </c>
      <c r="E7498">
        <v>15.463886</v>
      </c>
      <c r="F7498">
        <f t="shared" si="234"/>
        <v>2.2445014444444446E-2</v>
      </c>
      <c r="G7498">
        <f t="shared" si="235"/>
        <v>1.7058163876543213</v>
      </c>
    </row>
    <row r="7499" spans="1:7" x14ac:dyDescent="0.25">
      <c r="A7499" s="3" t="s">
        <v>6957</v>
      </c>
      <c r="B7499">
        <v>139.16737000000001</v>
      </c>
      <c r="C7499">
        <v>0.20200513</v>
      </c>
      <c r="D7499">
        <v>-0.29970091999999998</v>
      </c>
      <c r="E7499">
        <v>15.463039</v>
      </c>
      <c r="F7499">
        <f t="shared" si="234"/>
        <v>2.2445014444444446E-2</v>
      </c>
      <c r="G7499">
        <f t="shared" si="235"/>
        <v>1.7057223135802471</v>
      </c>
    </row>
    <row r="7500" spans="1:7" x14ac:dyDescent="0.25">
      <c r="A7500" s="3" t="s">
        <v>6958</v>
      </c>
      <c r="B7500">
        <v>139.15785</v>
      </c>
      <c r="C7500">
        <v>0.20200513</v>
      </c>
      <c r="D7500">
        <v>-0.32899958000000001</v>
      </c>
      <c r="E7500">
        <v>15.461982000000001</v>
      </c>
      <c r="F7500">
        <f t="shared" si="234"/>
        <v>2.2445014444444446E-2</v>
      </c>
      <c r="G7500">
        <f t="shared" si="235"/>
        <v>1.7056047827160494</v>
      </c>
    </row>
    <row r="7501" spans="1:7" x14ac:dyDescent="0.25">
      <c r="A7501" s="3" t="s">
        <v>6959</v>
      </c>
      <c r="B7501">
        <v>139.11784</v>
      </c>
      <c r="C7501">
        <v>0.20200513</v>
      </c>
      <c r="D7501">
        <v>-0.35829823999999999</v>
      </c>
      <c r="E7501">
        <v>15.457537</v>
      </c>
      <c r="F7501">
        <f t="shared" si="234"/>
        <v>2.2445014444444446E-2</v>
      </c>
      <c r="G7501">
        <f t="shared" si="235"/>
        <v>1.7051108320987656</v>
      </c>
    </row>
    <row r="7502" spans="1:7" x14ac:dyDescent="0.25">
      <c r="A7502" s="3" t="s">
        <v>6960</v>
      </c>
      <c r="B7502">
        <v>139.09880000000001</v>
      </c>
      <c r="C7502">
        <v>0.20200513</v>
      </c>
      <c r="D7502">
        <v>-0.38759690000000002</v>
      </c>
      <c r="E7502">
        <v>15.455420500000001</v>
      </c>
      <c r="F7502">
        <f t="shared" si="234"/>
        <v>2.2445014444444446E-2</v>
      </c>
      <c r="G7502">
        <f t="shared" si="235"/>
        <v>1.7048757703703705</v>
      </c>
    </row>
    <row r="7503" spans="1:7" x14ac:dyDescent="0.25">
      <c r="A7503" s="3" t="s">
        <v>6961</v>
      </c>
      <c r="B7503">
        <v>139.03975</v>
      </c>
      <c r="C7503">
        <v>0.20200513</v>
      </c>
      <c r="D7503">
        <v>-0.41689556999999999</v>
      </c>
      <c r="E7503">
        <v>15.448859000000001</v>
      </c>
      <c r="F7503">
        <f t="shared" si="234"/>
        <v>2.2445014444444446E-2</v>
      </c>
      <c r="G7503">
        <f t="shared" si="235"/>
        <v>1.7041467580246914</v>
      </c>
    </row>
    <row r="7504" spans="1:7" x14ac:dyDescent="0.25">
      <c r="A7504" s="3" t="s">
        <v>6962</v>
      </c>
      <c r="B7504">
        <v>139.02449999999999</v>
      </c>
      <c r="C7504">
        <v>0.20201847000000001</v>
      </c>
      <c r="D7504">
        <v>-0.43276566</v>
      </c>
      <c r="E7504">
        <v>15.447165</v>
      </c>
      <c r="F7504">
        <f t="shared" si="234"/>
        <v>2.2446496666666666E-2</v>
      </c>
      <c r="G7504">
        <f t="shared" si="235"/>
        <v>1.703958486419753</v>
      </c>
    </row>
    <row r="7505" spans="1:7" x14ac:dyDescent="0.25">
      <c r="A7505" s="3" t="s">
        <v>6963</v>
      </c>
      <c r="B7505">
        <v>139.00926000000001</v>
      </c>
      <c r="C7505">
        <v>0.20201847000000001</v>
      </c>
      <c r="D7505">
        <v>-0.46206433000000002</v>
      </c>
      <c r="E7505">
        <v>15.445472000000001</v>
      </c>
      <c r="F7505">
        <f t="shared" si="234"/>
        <v>2.2446496666666666E-2</v>
      </c>
      <c r="G7505">
        <f t="shared" si="235"/>
        <v>1.7037703382716052</v>
      </c>
    </row>
    <row r="7506" spans="1:7" x14ac:dyDescent="0.25">
      <c r="A7506" s="3" t="s">
        <v>6964</v>
      </c>
      <c r="B7506">
        <v>138.9864</v>
      </c>
      <c r="C7506">
        <v>0.20233838000000001</v>
      </c>
      <c r="D7506">
        <v>-0.17640238</v>
      </c>
      <c r="E7506">
        <v>15.442933</v>
      </c>
      <c r="F7506">
        <f t="shared" si="234"/>
        <v>2.2482042222222224E-2</v>
      </c>
      <c r="G7506">
        <f t="shared" si="235"/>
        <v>1.7034881160493829</v>
      </c>
    </row>
    <row r="7507" spans="1:7" x14ac:dyDescent="0.25">
      <c r="A7507">
        <v>75.019996643066406</v>
      </c>
      <c r="B7507">
        <v>139.18832</v>
      </c>
      <c r="C7507">
        <v>0.20243168</v>
      </c>
      <c r="D7507">
        <v>-8.362327E-2</v>
      </c>
      <c r="E7507">
        <v>15.465368</v>
      </c>
      <c r="F7507">
        <f t="shared" si="234"/>
        <v>2.2492408888888888E-2</v>
      </c>
      <c r="G7507">
        <f t="shared" si="235"/>
        <v>1.7059809555555556</v>
      </c>
    </row>
    <row r="7508" spans="1:7" x14ac:dyDescent="0.25">
      <c r="A7508" s="3" t="s">
        <v>6965</v>
      </c>
      <c r="B7508">
        <v>139.30452</v>
      </c>
      <c r="C7508">
        <v>0.20232505000000001</v>
      </c>
      <c r="D7508">
        <v>-0.22767504</v>
      </c>
      <c r="E7508">
        <v>15.478279000000001</v>
      </c>
      <c r="F7508">
        <f t="shared" si="234"/>
        <v>2.2480561111111113E-2</v>
      </c>
      <c r="G7508">
        <f t="shared" si="235"/>
        <v>1.7074155234567903</v>
      </c>
    </row>
    <row r="7509" spans="1:7" x14ac:dyDescent="0.25">
      <c r="A7509" s="3" t="s">
        <v>6966</v>
      </c>
      <c r="B7509">
        <v>139.30070000000001</v>
      </c>
      <c r="C7509">
        <v>0.2022584</v>
      </c>
      <c r="D7509">
        <v>-0.33022034</v>
      </c>
      <c r="E7509">
        <v>15.477855</v>
      </c>
      <c r="F7509">
        <f t="shared" si="234"/>
        <v>2.2473155555555555E-2</v>
      </c>
      <c r="G7509">
        <f t="shared" si="235"/>
        <v>1.7073683629629632</v>
      </c>
    </row>
    <row r="7510" spans="1:7" x14ac:dyDescent="0.25">
      <c r="A7510" s="3" t="s">
        <v>6967</v>
      </c>
      <c r="B7510">
        <v>139.28548000000001</v>
      </c>
      <c r="C7510">
        <v>0.20227173000000001</v>
      </c>
      <c r="D7510">
        <v>-0.34486967000000002</v>
      </c>
      <c r="E7510">
        <v>15.476162</v>
      </c>
      <c r="F7510">
        <f t="shared" si="234"/>
        <v>2.2474636666666669E-2</v>
      </c>
      <c r="G7510">
        <f t="shared" si="235"/>
        <v>1.7071804617283952</v>
      </c>
    </row>
    <row r="7511" spans="1:7" x14ac:dyDescent="0.25">
      <c r="A7511" s="3" t="s">
        <v>6968</v>
      </c>
      <c r="B7511">
        <v>139.23213000000001</v>
      </c>
      <c r="C7511">
        <v>0.20227173000000001</v>
      </c>
      <c r="D7511">
        <v>-0.37416833999999999</v>
      </c>
      <c r="E7511">
        <v>15.470235000000001</v>
      </c>
      <c r="F7511">
        <f t="shared" si="234"/>
        <v>2.2474636666666669E-2</v>
      </c>
      <c r="G7511">
        <f t="shared" si="235"/>
        <v>1.7065218197530867</v>
      </c>
    </row>
    <row r="7512" spans="1:7" x14ac:dyDescent="0.25">
      <c r="A7512" s="3" t="s">
        <v>6969</v>
      </c>
      <c r="B7512">
        <v>139.22261</v>
      </c>
      <c r="C7512">
        <v>0.20227173000000001</v>
      </c>
      <c r="D7512">
        <v>-0.40346700000000002</v>
      </c>
      <c r="E7512">
        <v>15.469177</v>
      </c>
      <c r="F7512">
        <f t="shared" si="234"/>
        <v>2.2474636666666669E-2</v>
      </c>
      <c r="G7512">
        <f t="shared" si="235"/>
        <v>1.7064042888888891</v>
      </c>
    </row>
    <row r="7513" spans="1:7" x14ac:dyDescent="0.25">
      <c r="A7513" s="3" t="s">
        <v>6970</v>
      </c>
      <c r="B7513">
        <v>139.15974</v>
      </c>
      <c r="C7513">
        <v>0.20227173000000001</v>
      </c>
      <c r="D7513">
        <v>-0.43276566</v>
      </c>
      <c r="E7513">
        <v>15.462192999999999</v>
      </c>
      <c r="F7513">
        <f t="shared" si="234"/>
        <v>2.2474636666666669E-2</v>
      </c>
      <c r="G7513">
        <f t="shared" si="235"/>
        <v>1.7056281160493829</v>
      </c>
    </row>
    <row r="7514" spans="1:7" x14ac:dyDescent="0.25">
      <c r="A7514" s="3" t="s">
        <v>6971</v>
      </c>
      <c r="B7514">
        <v>139.14260999999999</v>
      </c>
      <c r="C7514">
        <v>0.20227173000000001</v>
      </c>
      <c r="D7514">
        <v>-0.44741500000000001</v>
      </c>
      <c r="E7514">
        <v>15.460286999999999</v>
      </c>
      <c r="F7514">
        <f t="shared" si="234"/>
        <v>2.2474636666666669E-2</v>
      </c>
      <c r="G7514">
        <f t="shared" si="235"/>
        <v>1.7054166345679012</v>
      </c>
    </row>
    <row r="7515" spans="1:7" x14ac:dyDescent="0.25">
      <c r="A7515">
        <v>75.099998474121094</v>
      </c>
      <c r="B7515">
        <v>139.13309000000001</v>
      </c>
      <c r="C7515">
        <v>0.20245837</v>
      </c>
      <c r="D7515">
        <v>-0.29970091999999998</v>
      </c>
      <c r="E7515">
        <v>15.459229000000001</v>
      </c>
      <c r="F7515">
        <f t="shared" si="234"/>
        <v>2.2495374444444445E-2</v>
      </c>
      <c r="G7515">
        <f t="shared" si="235"/>
        <v>1.705299103703704</v>
      </c>
    </row>
    <row r="7516" spans="1:7" x14ac:dyDescent="0.25">
      <c r="A7516" s="3" t="s">
        <v>6972</v>
      </c>
      <c r="B7516">
        <v>139.19594000000001</v>
      </c>
      <c r="C7516">
        <v>0.20268496999999999</v>
      </c>
      <c r="D7516">
        <v>-8.362327E-2</v>
      </c>
      <c r="E7516">
        <v>15.466214000000001</v>
      </c>
      <c r="F7516">
        <f t="shared" si="234"/>
        <v>2.2520552222222222E-2</v>
      </c>
      <c r="G7516">
        <f t="shared" si="235"/>
        <v>1.7060750296296299</v>
      </c>
    </row>
    <row r="7517" spans="1:7" x14ac:dyDescent="0.25">
      <c r="A7517">
        <v>75.1199951171875</v>
      </c>
      <c r="B7517">
        <v>139.35023000000001</v>
      </c>
      <c r="C7517">
        <v>0.20264499</v>
      </c>
      <c r="D7517">
        <v>-0.15686992999999999</v>
      </c>
      <c r="E7517">
        <v>15.483357</v>
      </c>
      <c r="F7517">
        <f t="shared" si="234"/>
        <v>2.2516109999999999E-2</v>
      </c>
      <c r="G7517">
        <f t="shared" si="235"/>
        <v>1.7079798444444447</v>
      </c>
    </row>
    <row r="7518" spans="1:7" x14ac:dyDescent="0.25">
      <c r="A7518" s="3" t="s">
        <v>6973</v>
      </c>
      <c r="B7518">
        <v>139.35785999999999</v>
      </c>
      <c r="C7518">
        <v>0.20259167</v>
      </c>
      <c r="D7518">
        <v>-0.24354513999999999</v>
      </c>
      <c r="E7518">
        <v>15.484204</v>
      </c>
      <c r="F7518">
        <f t="shared" si="234"/>
        <v>2.2510185555555555E-2</v>
      </c>
      <c r="G7518">
        <f t="shared" si="235"/>
        <v>1.7080740419753087</v>
      </c>
    </row>
    <row r="7519" spans="1:7" x14ac:dyDescent="0.25">
      <c r="A7519" s="3" t="s">
        <v>6974</v>
      </c>
      <c r="B7519">
        <v>139.38834</v>
      </c>
      <c r="C7519">
        <v>0.20259167</v>
      </c>
      <c r="D7519">
        <v>-0.27284380000000003</v>
      </c>
      <c r="E7519">
        <v>15.487591999999999</v>
      </c>
      <c r="F7519">
        <f t="shared" si="234"/>
        <v>2.2510185555555555E-2</v>
      </c>
      <c r="G7519">
        <f t="shared" si="235"/>
        <v>1.708450338271605</v>
      </c>
    </row>
    <row r="7520" spans="1:7" x14ac:dyDescent="0.25">
      <c r="A7520">
        <v>75.150001525878906</v>
      </c>
      <c r="B7520">
        <v>139.38834</v>
      </c>
      <c r="C7520">
        <v>0.20260500000000001</v>
      </c>
      <c r="D7520">
        <v>-0.28749313999999998</v>
      </c>
      <c r="E7520">
        <v>15.487591999999999</v>
      </c>
      <c r="F7520">
        <f t="shared" si="234"/>
        <v>2.2511666666666666E-2</v>
      </c>
      <c r="G7520">
        <f t="shared" si="235"/>
        <v>1.708450338271605</v>
      </c>
    </row>
    <row r="7521" spans="1:7" x14ac:dyDescent="0.25">
      <c r="A7521" s="3" t="s">
        <v>6975</v>
      </c>
      <c r="B7521">
        <v>139.32357999999999</v>
      </c>
      <c r="C7521">
        <v>0.20260500000000001</v>
      </c>
      <c r="D7521">
        <v>-0.31679180000000001</v>
      </c>
      <c r="E7521">
        <v>15.480394</v>
      </c>
      <c r="F7521">
        <f t="shared" si="234"/>
        <v>2.2511666666666666E-2</v>
      </c>
      <c r="G7521">
        <f t="shared" si="235"/>
        <v>1.7076508320987656</v>
      </c>
    </row>
    <row r="7522" spans="1:7" x14ac:dyDescent="0.25">
      <c r="A7522" s="3" t="s">
        <v>6976</v>
      </c>
      <c r="B7522">
        <v>139.32547</v>
      </c>
      <c r="C7522">
        <v>0.20260500000000001</v>
      </c>
      <c r="D7522">
        <v>-0.33144112999999997</v>
      </c>
      <c r="E7522">
        <v>15.480606999999999</v>
      </c>
      <c r="F7522">
        <f t="shared" si="234"/>
        <v>2.2511666666666666E-2</v>
      </c>
      <c r="G7522">
        <f t="shared" si="235"/>
        <v>1.7076741654320988</v>
      </c>
    </row>
    <row r="7523" spans="1:7" x14ac:dyDescent="0.25">
      <c r="A7523" s="3" t="s">
        <v>6977</v>
      </c>
      <c r="B7523">
        <v>139.25119000000001</v>
      </c>
      <c r="C7523">
        <v>0.20260500000000001</v>
      </c>
      <c r="D7523">
        <v>-0.3607398</v>
      </c>
      <c r="E7523">
        <v>15.472352000000001</v>
      </c>
      <c r="F7523">
        <f t="shared" si="234"/>
        <v>2.2511666666666666E-2</v>
      </c>
      <c r="G7523">
        <f t="shared" si="235"/>
        <v>1.706757128395062</v>
      </c>
    </row>
    <row r="7524" spans="1:7" x14ac:dyDescent="0.25">
      <c r="A7524" s="3" t="s">
        <v>6978</v>
      </c>
      <c r="B7524">
        <v>139.23975999999999</v>
      </c>
      <c r="C7524">
        <v>0.20260500000000001</v>
      </c>
      <c r="D7524">
        <v>-0.39003845999999998</v>
      </c>
      <c r="E7524">
        <v>15.471081999999999</v>
      </c>
      <c r="F7524">
        <f t="shared" si="234"/>
        <v>2.2511666666666666E-2</v>
      </c>
      <c r="G7524">
        <f t="shared" si="235"/>
        <v>1.7066160172839506</v>
      </c>
    </row>
    <row r="7525" spans="1:7" x14ac:dyDescent="0.25">
      <c r="A7525" s="3" t="s">
        <v>6979</v>
      </c>
      <c r="B7525">
        <v>139.22642999999999</v>
      </c>
      <c r="C7525">
        <v>0.20260500000000001</v>
      </c>
      <c r="D7525">
        <v>-0.41933712000000001</v>
      </c>
      <c r="E7525">
        <v>15.4696</v>
      </c>
      <c r="F7525">
        <f t="shared" si="234"/>
        <v>2.2511666666666666E-2</v>
      </c>
      <c r="G7525">
        <f t="shared" si="235"/>
        <v>1.7064514493827161</v>
      </c>
    </row>
    <row r="7526" spans="1:7" x14ac:dyDescent="0.25">
      <c r="A7526" s="3" t="s">
        <v>6980</v>
      </c>
      <c r="B7526">
        <v>139.17308</v>
      </c>
      <c r="C7526">
        <v>0.20260500000000001</v>
      </c>
      <c r="D7526">
        <v>-0.44863579999999997</v>
      </c>
      <c r="E7526">
        <v>15.463675</v>
      </c>
      <c r="F7526">
        <f t="shared" si="234"/>
        <v>2.2511666666666666E-2</v>
      </c>
      <c r="G7526">
        <f t="shared" si="235"/>
        <v>1.7057928074074076</v>
      </c>
    </row>
    <row r="7527" spans="1:7" x14ac:dyDescent="0.25">
      <c r="A7527" s="3" t="s">
        <v>6981</v>
      </c>
      <c r="B7527">
        <v>139.19405</v>
      </c>
      <c r="C7527">
        <v>0.20279162000000001</v>
      </c>
      <c r="D7527">
        <v>-0.30092168000000002</v>
      </c>
      <c r="E7527">
        <v>15.466003000000001</v>
      </c>
      <c r="F7527">
        <f t="shared" si="234"/>
        <v>2.2532402222222223E-2</v>
      </c>
      <c r="G7527">
        <f t="shared" si="235"/>
        <v>1.7060516962962964</v>
      </c>
    </row>
    <row r="7528" spans="1:7" x14ac:dyDescent="0.25">
      <c r="A7528" s="3" t="s">
        <v>6982</v>
      </c>
      <c r="B7528">
        <v>139.28927999999999</v>
      </c>
      <c r="C7528">
        <v>0.20307153</v>
      </c>
      <c r="D7528">
        <v>-2.8688274E-2</v>
      </c>
      <c r="E7528">
        <v>15.476584000000001</v>
      </c>
      <c r="F7528">
        <f t="shared" si="234"/>
        <v>2.2563503333333332E-2</v>
      </c>
      <c r="G7528">
        <f t="shared" si="235"/>
        <v>1.707227375308642</v>
      </c>
    </row>
    <row r="7529" spans="1:7" x14ac:dyDescent="0.25">
      <c r="A7529" s="3" t="s">
        <v>6983</v>
      </c>
      <c r="B7529">
        <v>139.45690999999999</v>
      </c>
      <c r="C7529">
        <v>0.20308488999999999</v>
      </c>
      <c r="D7529">
        <v>-4.5779159999999999E-2</v>
      </c>
      <c r="E7529">
        <v>15.49521</v>
      </c>
      <c r="F7529">
        <f t="shared" si="234"/>
        <v>2.2564987777777778E-2</v>
      </c>
      <c r="G7529">
        <f t="shared" si="235"/>
        <v>1.7092968814814815</v>
      </c>
    </row>
    <row r="7530" spans="1:7" x14ac:dyDescent="0.25">
      <c r="A7530">
        <v>75.25</v>
      </c>
      <c r="B7530">
        <v>139.59023999999999</v>
      </c>
      <c r="C7530">
        <v>0.20304488000000001</v>
      </c>
      <c r="D7530">
        <v>-0.10437649</v>
      </c>
      <c r="E7530">
        <v>15.510025000000001</v>
      </c>
      <c r="F7530">
        <f t="shared" si="234"/>
        <v>2.2560542222222223E-2</v>
      </c>
      <c r="G7530">
        <f t="shared" si="235"/>
        <v>1.7109429308641975</v>
      </c>
    </row>
    <row r="7531" spans="1:7" x14ac:dyDescent="0.25">
      <c r="A7531" s="3" t="s">
        <v>6984</v>
      </c>
      <c r="B7531">
        <v>139.56738000000001</v>
      </c>
      <c r="C7531">
        <v>0.20304488000000001</v>
      </c>
      <c r="D7531">
        <v>-0.13367515999999999</v>
      </c>
      <c r="E7531">
        <v>15.507485000000001</v>
      </c>
      <c r="F7531">
        <f t="shared" si="234"/>
        <v>2.2560542222222223E-2</v>
      </c>
      <c r="G7531">
        <f t="shared" si="235"/>
        <v>1.7106607086419756</v>
      </c>
    </row>
    <row r="7532" spans="1:7" x14ac:dyDescent="0.25">
      <c r="A7532">
        <v>75.269996643066406</v>
      </c>
      <c r="B7532">
        <v>139.59787</v>
      </c>
      <c r="C7532">
        <v>0.20305819999999999</v>
      </c>
      <c r="D7532">
        <v>-0.14954527000000001</v>
      </c>
      <c r="E7532">
        <v>15.510873</v>
      </c>
      <c r="F7532">
        <f t="shared" si="234"/>
        <v>2.2562022222222221E-2</v>
      </c>
      <c r="G7532">
        <f t="shared" si="235"/>
        <v>1.7110371283950618</v>
      </c>
    </row>
    <row r="7533" spans="1:7" x14ac:dyDescent="0.25">
      <c r="A7533" s="3" t="s">
        <v>6985</v>
      </c>
      <c r="B7533">
        <v>139.57500999999999</v>
      </c>
      <c r="C7533">
        <v>0.20305819999999999</v>
      </c>
      <c r="D7533">
        <v>-0.17884393000000001</v>
      </c>
      <c r="E7533">
        <v>15.508331999999999</v>
      </c>
      <c r="F7533">
        <f t="shared" si="234"/>
        <v>2.2562022222222221E-2</v>
      </c>
      <c r="G7533">
        <f t="shared" si="235"/>
        <v>1.7107549061728395</v>
      </c>
    </row>
    <row r="7534" spans="1:7" x14ac:dyDescent="0.25">
      <c r="A7534" s="3" t="s">
        <v>6986</v>
      </c>
      <c r="B7534">
        <v>139.55786000000001</v>
      </c>
      <c r="C7534">
        <v>0.20305819999999999</v>
      </c>
      <c r="D7534">
        <v>-0.20814260000000001</v>
      </c>
      <c r="E7534">
        <v>15.506428</v>
      </c>
      <c r="F7534">
        <f t="shared" si="234"/>
        <v>2.2562022222222221E-2</v>
      </c>
      <c r="G7534">
        <f t="shared" si="235"/>
        <v>1.710543177777778</v>
      </c>
    </row>
    <row r="7535" spans="1:7" x14ac:dyDescent="0.25">
      <c r="A7535" s="3" t="s">
        <v>6987</v>
      </c>
      <c r="B7535">
        <v>139.55025000000001</v>
      </c>
      <c r="C7535">
        <v>0.20305819999999999</v>
      </c>
      <c r="D7535">
        <v>-0.23744125999999999</v>
      </c>
      <c r="E7535">
        <v>15.505580999999999</v>
      </c>
      <c r="F7535">
        <f t="shared" si="234"/>
        <v>2.2562022222222221E-2</v>
      </c>
      <c r="G7535">
        <f t="shared" si="235"/>
        <v>1.7104492271604941</v>
      </c>
    </row>
    <row r="7536" spans="1:7" x14ac:dyDescent="0.25">
      <c r="A7536" s="3" t="s">
        <v>6988</v>
      </c>
      <c r="B7536">
        <v>139.50262000000001</v>
      </c>
      <c r="C7536">
        <v>0.20305819999999999</v>
      </c>
      <c r="D7536">
        <v>-0.26673989999999997</v>
      </c>
      <c r="E7536">
        <v>15.50029</v>
      </c>
      <c r="F7536">
        <f t="shared" si="234"/>
        <v>2.2562022222222221E-2</v>
      </c>
      <c r="G7536">
        <f t="shared" si="235"/>
        <v>1.709861202469136</v>
      </c>
    </row>
    <row r="7537" spans="1:7" x14ac:dyDescent="0.25">
      <c r="A7537" s="3" t="s">
        <v>6989</v>
      </c>
      <c r="B7537">
        <v>139.51405</v>
      </c>
      <c r="C7537">
        <v>0.20307153</v>
      </c>
      <c r="D7537">
        <v>-0.28261003000000001</v>
      </c>
      <c r="E7537">
        <v>15.50156</v>
      </c>
      <c r="F7537">
        <f t="shared" si="234"/>
        <v>2.2563503333333332E-2</v>
      </c>
      <c r="G7537">
        <f t="shared" si="235"/>
        <v>1.7100023135802469</v>
      </c>
    </row>
    <row r="7538" spans="1:7" x14ac:dyDescent="0.25">
      <c r="A7538" s="3" t="s">
        <v>6990</v>
      </c>
      <c r="B7538">
        <v>139.46262999999999</v>
      </c>
      <c r="C7538">
        <v>0.20308488999999999</v>
      </c>
      <c r="D7538">
        <v>-0.28383079999999999</v>
      </c>
      <c r="E7538">
        <v>15.495844999999999</v>
      </c>
      <c r="F7538">
        <f t="shared" si="234"/>
        <v>2.2564987777777778E-2</v>
      </c>
      <c r="G7538">
        <f t="shared" si="235"/>
        <v>1.7093674987654321</v>
      </c>
    </row>
    <row r="7539" spans="1:7" x14ac:dyDescent="0.25">
      <c r="A7539" s="3" t="s">
        <v>6991</v>
      </c>
      <c r="B7539">
        <v>139.44739000000001</v>
      </c>
      <c r="C7539">
        <v>0.20309822</v>
      </c>
      <c r="D7539">
        <v>-0.29970091999999998</v>
      </c>
      <c r="E7539">
        <v>15.494152</v>
      </c>
      <c r="F7539">
        <f t="shared" si="234"/>
        <v>2.2566468888888889E-2</v>
      </c>
      <c r="G7539">
        <f t="shared" si="235"/>
        <v>1.7091793506172843</v>
      </c>
    </row>
    <row r="7540" spans="1:7" x14ac:dyDescent="0.25">
      <c r="A7540">
        <v>75.349998474121094</v>
      </c>
      <c r="B7540">
        <v>139.42453</v>
      </c>
      <c r="C7540">
        <v>0.20312488000000001</v>
      </c>
      <c r="D7540">
        <v>-0.30214247</v>
      </c>
      <c r="E7540">
        <v>15.491612</v>
      </c>
      <c r="F7540">
        <f t="shared" si="234"/>
        <v>2.2569431111111111E-2</v>
      </c>
      <c r="G7540">
        <f t="shared" si="235"/>
        <v>1.7088971283950618</v>
      </c>
    </row>
    <row r="7541" spans="1:7" x14ac:dyDescent="0.25">
      <c r="A7541" s="3" t="s">
        <v>6992</v>
      </c>
      <c r="B7541">
        <v>139.39595</v>
      </c>
      <c r="C7541">
        <v>0.20315153999999999</v>
      </c>
      <c r="D7541">
        <v>-0.30458403000000001</v>
      </c>
      <c r="E7541">
        <v>15.488438</v>
      </c>
      <c r="F7541">
        <f t="shared" si="234"/>
        <v>2.2572393333333333E-2</v>
      </c>
      <c r="G7541">
        <f t="shared" si="235"/>
        <v>1.7085442888888891</v>
      </c>
    </row>
    <row r="7542" spans="1:7" x14ac:dyDescent="0.25">
      <c r="A7542">
        <v>75.3699951171875</v>
      </c>
      <c r="B7542">
        <v>139.43025</v>
      </c>
      <c r="C7542">
        <v>0.20320485999999999</v>
      </c>
      <c r="D7542">
        <v>-0.27894767999999998</v>
      </c>
      <c r="E7542">
        <v>15.492248</v>
      </c>
      <c r="F7542">
        <f t="shared" si="234"/>
        <v>2.2578317777777777E-2</v>
      </c>
      <c r="G7542">
        <f t="shared" si="235"/>
        <v>1.7089677456790124</v>
      </c>
    </row>
    <row r="7543" spans="1:7" x14ac:dyDescent="0.25">
      <c r="A7543" s="3" t="s">
        <v>6993</v>
      </c>
      <c r="B7543">
        <v>139.41692</v>
      </c>
      <c r="C7543">
        <v>0.20325816999999999</v>
      </c>
      <c r="D7543">
        <v>-0.25331136999999998</v>
      </c>
      <c r="E7543">
        <v>15.490767</v>
      </c>
      <c r="F7543">
        <f t="shared" si="234"/>
        <v>2.2584241111111111E-2</v>
      </c>
      <c r="G7543">
        <f t="shared" si="235"/>
        <v>1.7088031777777779</v>
      </c>
    </row>
    <row r="7544" spans="1:7" x14ac:dyDescent="0.25">
      <c r="A7544" s="3" t="s">
        <v>6994</v>
      </c>
      <c r="B7544">
        <v>139.46072000000001</v>
      </c>
      <c r="C7544">
        <v>0.20331149000000001</v>
      </c>
      <c r="D7544">
        <v>-0.22889581000000001</v>
      </c>
      <c r="E7544">
        <v>15.495633</v>
      </c>
      <c r="F7544">
        <f t="shared" si="234"/>
        <v>2.2590165555555555E-2</v>
      </c>
      <c r="G7544">
        <f t="shared" si="235"/>
        <v>1.7093439185185186</v>
      </c>
    </row>
    <row r="7545" spans="1:7" x14ac:dyDescent="0.25">
      <c r="A7545">
        <v>75.400001525878906</v>
      </c>
      <c r="B7545">
        <v>139.51025000000001</v>
      </c>
      <c r="C7545">
        <v>0.20333815</v>
      </c>
      <c r="D7545">
        <v>-0.23133736999999999</v>
      </c>
      <c r="E7545">
        <v>15.501137</v>
      </c>
      <c r="F7545">
        <f t="shared" si="234"/>
        <v>2.2593127777777777E-2</v>
      </c>
      <c r="G7545">
        <f t="shared" si="235"/>
        <v>1.7099554000000003</v>
      </c>
    </row>
    <row r="7546" spans="1:7" x14ac:dyDescent="0.25">
      <c r="A7546" s="3" t="s">
        <v>6995</v>
      </c>
      <c r="B7546">
        <v>139.49883</v>
      </c>
      <c r="C7546">
        <v>0.20335148</v>
      </c>
      <c r="D7546">
        <v>-0.23255814999999999</v>
      </c>
      <c r="E7546">
        <v>15.4998665</v>
      </c>
      <c r="F7546">
        <f t="shared" si="234"/>
        <v>2.2594608888888888E-2</v>
      </c>
      <c r="G7546">
        <f t="shared" si="235"/>
        <v>1.7098144123456791</v>
      </c>
    </row>
    <row r="7547" spans="1:7" x14ac:dyDescent="0.25">
      <c r="A7547" s="3" t="s">
        <v>6996</v>
      </c>
      <c r="B7547">
        <v>139.53309999999999</v>
      </c>
      <c r="C7547">
        <v>0.20336480000000001</v>
      </c>
      <c r="D7547">
        <v>-0.24842826000000001</v>
      </c>
      <c r="E7547">
        <v>15.503676</v>
      </c>
      <c r="F7547">
        <f t="shared" si="234"/>
        <v>2.259608888888889E-2</v>
      </c>
      <c r="G7547">
        <f t="shared" si="235"/>
        <v>1.7102374987654321</v>
      </c>
    </row>
    <row r="7548" spans="1:7" x14ac:dyDescent="0.25">
      <c r="A7548" s="3" t="s">
        <v>6997</v>
      </c>
      <c r="B7548">
        <v>139.51405</v>
      </c>
      <c r="C7548">
        <v>0.20337814000000001</v>
      </c>
      <c r="D7548">
        <v>-0.26429835000000002</v>
      </c>
      <c r="E7548">
        <v>15.50156</v>
      </c>
      <c r="F7548">
        <f t="shared" si="234"/>
        <v>2.2597571111111114E-2</v>
      </c>
      <c r="G7548">
        <f t="shared" si="235"/>
        <v>1.7100023135802469</v>
      </c>
    </row>
    <row r="7549" spans="1:7" x14ac:dyDescent="0.25">
      <c r="A7549" s="3" t="s">
        <v>6998</v>
      </c>
      <c r="B7549">
        <v>139.51405</v>
      </c>
      <c r="C7549">
        <v>0.2034048</v>
      </c>
      <c r="D7549">
        <v>-0.26429835000000002</v>
      </c>
      <c r="E7549">
        <v>15.50156</v>
      </c>
      <c r="F7549">
        <f t="shared" si="234"/>
        <v>2.2600533333333332E-2</v>
      </c>
      <c r="G7549">
        <f t="shared" si="235"/>
        <v>1.7100023135802469</v>
      </c>
    </row>
    <row r="7550" spans="1:7" x14ac:dyDescent="0.25">
      <c r="A7550" s="3" t="s">
        <v>6999</v>
      </c>
      <c r="B7550">
        <v>139.53881999999999</v>
      </c>
      <c r="C7550">
        <v>0.20343146000000001</v>
      </c>
      <c r="D7550">
        <v>-0.26673989999999997</v>
      </c>
      <c r="E7550">
        <v>15.504312000000001</v>
      </c>
      <c r="F7550">
        <f t="shared" si="234"/>
        <v>2.2603495555555558E-2</v>
      </c>
      <c r="G7550">
        <f t="shared" si="235"/>
        <v>1.7103081160493827</v>
      </c>
    </row>
    <row r="7551" spans="1:7" x14ac:dyDescent="0.25">
      <c r="A7551" s="3" t="s">
        <v>7000</v>
      </c>
      <c r="B7551">
        <v>139.52359000000001</v>
      </c>
      <c r="C7551">
        <v>0.20347145</v>
      </c>
      <c r="D7551">
        <v>-0.25575291999999999</v>
      </c>
      <c r="E7551">
        <v>15.502618999999999</v>
      </c>
      <c r="F7551">
        <f t="shared" si="234"/>
        <v>2.2607938888888887E-2</v>
      </c>
      <c r="G7551">
        <f t="shared" si="235"/>
        <v>1.710120091358025</v>
      </c>
    </row>
    <row r="7552" spans="1:7" x14ac:dyDescent="0.25">
      <c r="A7552">
        <v>75.469871520996094</v>
      </c>
      <c r="B7552">
        <v>139.55025000000001</v>
      </c>
      <c r="C7552">
        <v>0.20348477000000001</v>
      </c>
      <c r="D7552">
        <v>-0.27162301999999999</v>
      </c>
      <c r="E7552">
        <v>15.505580999999999</v>
      </c>
      <c r="F7552">
        <f t="shared" si="234"/>
        <v>2.2609418888888889E-2</v>
      </c>
      <c r="G7552">
        <f t="shared" si="235"/>
        <v>1.7104492271604941</v>
      </c>
    </row>
    <row r="7553" spans="1:7" x14ac:dyDescent="0.25">
      <c r="A7553" s="3" t="s">
        <v>7001</v>
      </c>
      <c r="B7553">
        <v>139.52739</v>
      </c>
      <c r="C7553">
        <v>0.20349811000000001</v>
      </c>
      <c r="D7553">
        <v>-0.28749313999999998</v>
      </c>
      <c r="E7553">
        <v>15.503042000000001</v>
      </c>
      <c r="F7553">
        <f t="shared" si="234"/>
        <v>2.2610901111111113E-2</v>
      </c>
      <c r="G7553">
        <f t="shared" si="235"/>
        <v>1.7101670049382718</v>
      </c>
    </row>
    <row r="7554" spans="1:7" x14ac:dyDescent="0.25">
      <c r="A7554" s="3" t="s">
        <v>7002</v>
      </c>
      <c r="B7554">
        <v>139.54453000000001</v>
      </c>
      <c r="C7554">
        <v>0.20351142999999999</v>
      </c>
      <c r="D7554">
        <v>-0.28871390000000002</v>
      </c>
      <c r="E7554">
        <v>15.504946</v>
      </c>
      <c r="F7554">
        <f t="shared" si="234"/>
        <v>2.2612381111111111E-2</v>
      </c>
      <c r="G7554">
        <f t="shared" si="235"/>
        <v>1.7103786098765434</v>
      </c>
    </row>
    <row r="7555" spans="1:7" x14ac:dyDescent="0.25">
      <c r="A7555" s="3" t="s">
        <v>7003</v>
      </c>
      <c r="B7555">
        <v>139.53502</v>
      </c>
      <c r="C7555">
        <v>0.20352476999999999</v>
      </c>
      <c r="D7555">
        <v>-0.30458403000000001</v>
      </c>
      <c r="E7555">
        <v>15.503888</v>
      </c>
      <c r="F7555">
        <f t="shared" si="234"/>
        <v>2.2613863333333331E-2</v>
      </c>
      <c r="G7555">
        <f t="shared" si="235"/>
        <v>1.7102612024691359</v>
      </c>
    </row>
    <row r="7556" spans="1:7" x14ac:dyDescent="0.25">
      <c r="A7556" s="3" t="s">
        <v>7004</v>
      </c>
      <c r="B7556">
        <v>139.50833</v>
      </c>
      <c r="C7556">
        <v>0.20355143000000001</v>
      </c>
      <c r="D7556">
        <v>-0.30702558000000002</v>
      </c>
      <c r="E7556">
        <v>15.500925000000001</v>
      </c>
      <c r="F7556">
        <f t="shared" si="234"/>
        <v>2.2616825555555557E-2</v>
      </c>
      <c r="G7556">
        <f t="shared" si="235"/>
        <v>1.7099316962962965</v>
      </c>
    </row>
    <row r="7557" spans="1:7" x14ac:dyDescent="0.25">
      <c r="A7557">
        <v>75.519874572753906</v>
      </c>
      <c r="B7557">
        <v>139.54836</v>
      </c>
      <c r="C7557">
        <v>0.20357807999999999</v>
      </c>
      <c r="D7557">
        <v>-0.30946713999999997</v>
      </c>
      <c r="E7557">
        <v>15.505369999999999</v>
      </c>
      <c r="F7557">
        <f t="shared" si="234"/>
        <v>2.2619786666666666E-2</v>
      </c>
      <c r="G7557">
        <f t="shared" si="235"/>
        <v>1.7104258938271606</v>
      </c>
    </row>
    <row r="7558" spans="1:7" x14ac:dyDescent="0.25">
      <c r="A7558" s="3" t="s">
        <v>7005</v>
      </c>
      <c r="B7558">
        <v>139.51405</v>
      </c>
      <c r="C7558">
        <v>0.20359140000000001</v>
      </c>
      <c r="D7558">
        <v>-0.32533722999999998</v>
      </c>
      <c r="E7558">
        <v>15.50156</v>
      </c>
      <c r="F7558">
        <f t="shared" ref="F7558:F7621" si="236">C7558/9</f>
        <v>2.2621266666666667E-2</v>
      </c>
      <c r="G7558">
        <f t="shared" ref="G7558:G7621" si="237">(B7558-$B$5)/81</f>
        <v>1.7100023135802469</v>
      </c>
    </row>
    <row r="7559" spans="1:7" x14ac:dyDescent="0.25">
      <c r="A7559" s="3" t="s">
        <v>7006</v>
      </c>
      <c r="B7559">
        <v>139.52167</v>
      </c>
      <c r="C7559">
        <v>0.20361805999999999</v>
      </c>
      <c r="D7559">
        <v>-0.32777879999999998</v>
      </c>
      <c r="E7559">
        <v>15.502407</v>
      </c>
      <c r="F7559">
        <f t="shared" si="236"/>
        <v>2.2624228888888889E-2</v>
      </c>
      <c r="G7559">
        <f t="shared" si="237"/>
        <v>1.7100963876543211</v>
      </c>
    </row>
    <row r="7560" spans="1:7" x14ac:dyDescent="0.25">
      <c r="A7560" s="3" t="s">
        <v>7007</v>
      </c>
      <c r="B7560">
        <v>139.52547999999999</v>
      </c>
      <c r="C7560">
        <v>0.20363139999999999</v>
      </c>
      <c r="D7560">
        <v>-0.34364889999999998</v>
      </c>
      <c r="E7560">
        <v>15.502829999999999</v>
      </c>
      <c r="F7560">
        <f t="shared" si="236"/>
        <v>2.262571111111111E-2</v>
      </c>
      <c r="G7560">
        <f t="shared" si="237"/>
        <v>1.710143424691358</v>
      </c>
    </row>
    <row r="7561" spans="1:7" x14ac:dyDescent="0.25">
      <c r="A7561" s="3" t="s">
        <v>7008</v>
      </c>
      <c r="B7561">
        <v>139.49883</v>
      </c>
      <c r="C7561">
        <v>0.20363139999999999</v>
      </c>
      <c r="D7561">
        <v>-0.37294757000000001</v>
      </c>
      <c r="E7561">
        <v>15.4998665</v>
      </c>
      <c r="F7561">
        <f t="shared" si="236"/>
        <v>2.262571111111111E-2</v>
      </c>
      <c r="G7561">
        <f t="shared" si="237"/>
        <v>1.7098144123456791</v>
      </c>
    </row>
    <row r="7562" spans="1:7" x14ac:dyDescent="0.25">
      <c r="A7562" s="3" t="s">
        <v>7009</v>
      </c>
      <c r="B7562">
        <v>139.52739</v>
      </c>
      <c r="C7562">
        <v>0.20364473999999999</v>
      </c>
      <c r="D7562">
        <v>-0.37294757000000001</v>
      </c>
      <c r="E7562">
        <v>15.503042000000001</v>
      </c>
      <c r="F7562">
        <f t="shared" si="236"/>
        <v>2.2627193333333333E-2</v>
      </c>
      <c r="G7562">
        <f t="shared" si="237"/>
        <v>1.7101670049382718</v>
      </c>
    </row>
    <row r="7563" spans="1:7" x14ac:dyDescent="0.25">
      <c r="A7563" s="3" t="s">
        <v>7010</v>
      </c>
      <c r="B7563">
        <v>139.4931</v>
      </c>
      <c r="C7563">
        <v>0.20365806</v>
      </c>
      <c r="D7563">
        <v>-0.38881767</v>
      </c>
      <c r="E7563">
        <v>15.499231999999999</v>
      </c>
      <c r="F7563">
        <f t="shared" si="236"/>
        <v>2.2628673333333335E-2</v>
      </c>
      <c r="G7563">
        <f t="shared" si="237"/>
        <v>1.7097436716049383</v>
      </c>
    </row>
    <row r="7564" spans="1:7" x14ac:dyDescent="0.25">
      <c r="A7564" s="3" t="s">
        <v>7011</v>
      </c>
      <c r="B7564">
        <v>139.48549</v>
      </c>
      <c r="C7564">
        <v>0.2036714</v>
      </c>
      <c r="D7564">
        <v>-0.40468779999999999</v>
      </c>
      <c r="E7564">
        <v>15.498384</v>
      </c>
      <c r="F7564">
        <f t="shared" si="236"/>
        <v>2.2630155555555555E-2</v>
      </c>
      <c r="G7564">
        <f t="shared" si="237"/>
        <v>1.7096497209876544</v>
      </c>
    </row>
    <row r="7565" spans="1:7" x14ac:dyDescent="0.25">
      <c r="A7565">
        <v>75.599998474121094</v>
      </c>
      <c r="B7565">
        <v>139.48549</v>
      </c>
      <c r="C7565">
        <v>0.20369804999999999</v>
      </c>
      <c r="D7565">
        <v>-0.40712935</v>
      </c>
      <c r="E7565">
        <v>15.498384</v>
      </c>
      <c r="F7565">
        <f t="shared" si="236"/>
        <v>2.2633116666666665E-2</v>
      </c>
      <c r="G7565">
        <f t="shared" si="237"/>
        <v>1.7096497209876544</v>
      </c>
    </row>
    <row r="7566" spans="1:7" x14ac:dyDescent="0.25">
      <c r="A7566" s="3" t="s">
        <v>7012</v>
      </c>
      <c r="B7566">
        <v>139.44929999999999</v>
      </c>
      <c r="C7566">
        <v>0.20371138</v>
      </c>
      <c r="D7566">
        <v>-0.42299944</v>
      </c>
      <c r="E7566">
        <v>15.494363</v>
      </c>
      <c r="F7566">
        <f t="shared" si="236"/>
        <v>2.2634597777777779E-2</v>
      </c>
      <c r="G7566">
        <f t="shared" si="237"/>
        <v>1.7092029308641976</v>
      </c>
    </row>
    <row r="7567" spans="1:7" x14ac:dyDescent="0.25">
      <c r="A7567">
        <v>75.619873046875</v>
      </c>
      <c r="B7567">
        <v>139.50833</v>
      </c>
      <c r="C7567">
        <v>0.20396466999999999</v>
      </c>
      <c r="D7567">
        <v>-0.21912959000000001</v>
      </c>
      <c r="E7567">
        <v>15.500925000000001</v>
      </c>
      <c r="F7567">
        <f t="shared" si="236"/>
        <v>2.266274111111111E-2</v>
      </c>
      <c r="G7567">
        <f t="shared" si="237"/>
        <v>1.7099316962962965</v>
      </c>
    </row>
    <row r="7568" spans="1:7" x14ac:dyDescent="0.25">
      <c r="A7568" s="3" t="s">
        <v>7013</v>
      </c>
      <c r="B7568">
        <v>139.65119999999999</v>
      </c>
      <c r="C7568">
        <v>0.20412463</v>
      </c>
      <c r="D7568">
        <v>-4.2116830000000001E-2</v>
      </c>
      <c r="E7568">
        <v>15.516798</v>
      </c>
      <c r="F7568">
        <f t="shared" si="236"/>
        <v>2.2680514444444445E-2</v>
      </c>
      <c r="G7568">
        <f t="shared" si="237"/>
        <v>1.7116955234567901</v>
      </c>
    </row>
    <row r="7569" spans="1:7" x14ac:dyDescent="0.25">
      <c r="A7569" s="3" t="s">
        <v>7014</v>
      </c>
      <c r="B7569">
        <v>139.85503</v>
      </c>
      <c r="C7569">
        <v>0.20401797999999999</v>
      </c>
      <c r="D7569">
        <v>-0.18616859999999999</v>
      </c>
      <c r="E7569">
        <v>15.539445000000001</v>
      </c>
      <c r="F7569">
        <f t="shared" si="236"/>
        <v>2.2668664444444445E-2</v>
      </c>
      <c r="G7569">
        <f t="shared" si="237"/>
        <v>1.7142119432098766</v>
      </c>
    </row>
    <row r="7570" spans="1:7" x14ac:dyDescent="0.25">
      <c r="A7570" s="3" t="s">
        <v>7015</v>
      </c>
      <c r="B7570">
        <v>139.89694</v>
      </c>
      <c r="C7570">
        <v>0.20397799999999999</v>
      </c>
      <c r="D7570">
        <v>-0.25941523999999999</v>
      </c>
      <c r="E7570">
        <v>15.544103</v>
      </c>
      <c r="F7570">
        <f t="shared" si="236"/>
        <v>2.2664222222222221E-2</v>
      </c>
      <c r="G7570">
        <f t="shared" si="237"/>
        <v>1.714729350617284</v>
      </c>
    </row>
    <row r="7571" spans="1:7" x14ac:dyDescent="0.25">
      <c r="A7571" s="3" t="s">
        <v>7016</v>
      </c>
      <c r="B7571">
        <v>139.86264</v>
      </c>
      <c r="C7571">
        <v>0.20399132</v>
      </c>
      <c r="D7571">
        <v>-0.27528535999999998</v>
      </c>
      <c r="E7571">
        <v>15.540291</v>
      </c>
      <c r="F7571">
        <f t="shared" si="236"/>
        <v>2.2665702222222223E-2</v>
      </c>
      <c r="G7571">
        <f t="shared" si="237"/>
        <v>1.7143058938271607</v>
      </c>
    </row>
    <row r="7572" spans="1:7" x14ac:dyDescent="0.25">
      <c r="A7572" s="3" t="s">
        <v>7017</v>
      </c>
      <c r="B7572">
        <v>139.85883999999999</v>
      </c>
      <c r="C7572">
        <v>0.20399132</v>
      </c>
      <c r="D7572">
        <v>-0.30458403000000001</v>
      </c>
      <c r="E7572">
        <v>15.539868</v>
      </c>
      <c r="F7572">
        <f t="shared" si="236"/>
        <v>2.2665702222222223E-2</v>
      </c>
      <c r="G7572">
        <f t="shared" si="237"/>
        <v>1.7142589802469135</v>
      </c>
    </row>
    <row r="7573" spans="1:7" x14ac:dyDescent="0.25">
      <c r="A7573" s="3" t="s">
        <v>7018</v>
      </c>
      <c r="B7573">
        <v>139.78263999999999</v>
      </c>
      <c r="C7573">
        <v>0.20399132</v>
      </c>
      <c r="D7573">
        <v>-0.33388269999999998</v>
      </c>
      <c r="E7573">
        <v>15.531402999999999</v>
      </c>
      <c r="F7573">
        <f t="shared" si="236"/>
        <v>2.2665702222222223E-2</v>
      </c>
      <c r="G7573">
        <f t="shared" si="237"/>
        <v>1.7133182395061728</v>
      </c>
    </row>
    <row r="7574" spans="1:7" x14ac:dyDescent="0.25">
      <c r="A7574" s="3" t="s">
        <v>7019</v>
      </c>
      <c r="B7574">
        <v>139.75026</v>
      </c>
      <c r="C7574">
        <v>0.20399132</v>
      </c>
      <c r="D7574">
        <v>-0.36318135000000001</v>
      </c>
      <c r="E7574">
        <v>15.527805000000001</v>
      </c>
      <c r="F7574">
        <f t="shared" si="236"/>
        <v>2.2665702222222223E-2</v>
      </c>
      <c r="G7574">
        <f t="shared" si="237"/>
        <v>1.7129184864197531</v>
      </c>
    </row>
    <row r="7575" spans="1:7" x14ac:dyDescent="0.25">
      <c r="A7575" s="3" t="s">
        <v>7020</v>
      </c>
      <c r="B7575">
        <v>139.72550000000001</v>
      </c>
      <c r="C7575">
        <v>0.20399132</v>
      </c>
      <c r="D7575">
        <v>-0.39248001999999999</v>
      </c>
      <c r="E7575">
        <v>15.525054000000001</v>
      </c>
      <c r="F7575">
        <f t="shared" si="236"/>
        <v>2.2665702222222223E-2</v>
      </c>
      <c r="G7575">
        <f t="shared" si="237"/>
        <v>1.7126128074074076</v>
      </c>
    </row>
    <row r="7576" spans="1:7" x14ac:dyDescent="0.25">
      <c r="A7576" s="3" t="s">
        <v>7021</v>
      </c>
      <c r="B7576">
        <v>139.67406</v>
      </c>
      <c r="C7576">
        <v>0.20399132</v>
      </c>
      <c r="D7576">
        <v>-0.42177868000000002</v>
      </c>
      <c r="E7576">
        <v>15.519337999999999</v>
      </c>
      <c r="F7576">
        <f t="shared" si="236"/>
        <v>2.2665702222222223E-2</v>
      </c>
      <c r="G7576">
        <f t="shared" si="237"/>
        <v>1.7119777456790124</v>
      </c>
    </row>
    <row r="7577" spans="1:7" x14ac:dyDescent="0.25">
      <c r="A7577">
        <v>75.719871520996094</v>
      </c>
      <c r="B7577">
        <v>139.67787000000001</v>
      </c>
      <c r="C7577">
        <v>0.20399132</v>
      </c>
      <c r="D7577">
        <v>-0.45107733999999999</v>
      </c>
      <c r="E7577">
        <v>15.519762</v>
      </c>
      <c r="F7577">
        <f t="shared" si="236"/>
        <v>2.2665702222222223E-2</v>
      </c>
      <c r="G7577">
        <f t="shared" si="237"/>
        <v>1.7120247827160497</v>
      </c>
    </row>
    <row r="7578" spans="1:7" x14ac:dyDescent="0.25">
      <c r="A7578" s="3" t="s">
        <v>7022</v>
      </c>
      <c r="B7578">
        <v>139.6112</v>
      </c>
      <c r="C7578">
        <v>0.20399132</v>
      </c>
      <c r="D7578">
        <v>-0.46572667000000001</v>
      </c>
      <c r="E7578">
        <v>15.512354999999999</v>
      </c>
      <c r="F7578">
        <f t="shared" si="236"/>
        <v>2.2665702222222223E-2</v>
      </c>
      <c r="G7578">
        <f t="shared" si="237"/>
        <v>1.7112016962962964</v>
      </c>
    </row>
    <row r="7579" spans="1:7" x14ac:dyDescent="0.25">
      <c r="A7579" s="3" t="s">
        <v>7023</v>
      </c>
      <c r="B7579">
        <v>139.62454</v>
      </c>
      <c r="C7579">
        <v>0.20428457999999999</v>
      </c>
      <c r="D7579">
        <v>-0.20692182000000001</v>
      </c>
      <c r="E7579">
        <v>15.513837000000001</v>
      </c>
      <c r="F7579">
        <f t="shared" si="236"/>
        <v>2.2698286666666664E-2</v>
      </c>
      <c r="G7579">
        <f t="shared" si="237"/>
        <v>1.711366387654321</v>
      </c>
    </row>
    <row r="7580" spans="1:7" x14ac:dyDescent="0.25">
      <c r="A7580">
        <v>75.75</v>
      </c>
      <c r="B7580">
        <v>139.83216999999999</v>
      </c>
      <c r="C7580">
        <v>0.20449787</v>
      </c>
      <c r="D7580">
        <v>-3.051944E-3</v>
      </c>
      <c r="E7580">
        <v>15.536905000000001</v>
      </c>
      <c r="F7580">
        <f t="shared" si="236"/>
        <v>2.2721985555555557E-2</v>
      </c>
      <c r="G7580">
        <f t="shared" si="237"/>
        <v>1.7139297209876543</v>
      </c>
    </row>
    <row r="7581" spans="1:7" x14ac:dyDescent="0.25">
      <c r="A7581" s="3" t="s">
        <v>7024</v>
      </c>
      <c r="B7581">
        <v>139.94454999999999</v>
      </c>
      <c r="C7581">
        <v>0.20437789000000001</v>
      </c>
      <c r="D7581">
        <v>-0.16053227</v>
      </c>
      <c r="E7581">
        <v>15.549393</v>
      </c>
      <c r="F7581">
        <f t="shared" si="236"/>
        <v>2.2708654444444445E-2</v>
      </c>
      <c r="G7581">
        <f t="shared" si="237"/>
        <v>1.7153171283950617</v>
      </c>
    </row>
    <row r="7582" spans="1:7" x14ac:dyDescent="0.25">
      <c r="A7582">
        <v>75.769874572753906</v>
      </c>
      <c r="B7582">
        <v>140.036</v>
      </c>
      <c r="C7582">
        <v>0.20428457999999999</v>
      </c>
      <c r="D7582">
        <v>-0.28993469999999999</v>
      </c>
      <c r="E7582">
        <v>15.559552999999999</v>
      </c>
      <c r="F7582">
        <f t="shared" si="236"/>
        <v>2.2698286666666664E-2</v>
      </c>
      <c r="G7582">
        <f t="shared" si="237"/>
        <v>1.716446140740741</v>
      </c>
    </row>
    <row r="7583" spans="1:7" x14ac:dyDescent="0.25">
      <c r="A7583" s="3" t="s">
        <v>7025</v>
      </c>
      <c r="B7583">
        <v>139.97694000000001</v>
      </c>
      <c r="C7583">
        <v>0.20428457999999999</v>
      </c>
      <c r="D7583">
        <v>-0.32045412000000001</v>
      </c>
      <c r="E7583">
        <v>15.552991</v>
      </c>
      <c r="F7583">
        <f t="shared" si="236"/>
        <v>2.2698286666666664E-2</v>
      </c>
      <c r="G7583">
        <f t="shared" si="237"/>
        <v>1.715717004938272</v>
      </c>
    </row>
    <row r="7584" spans="1:7" x14ac:dyDescent="0.25">
      <c r="A7584" s="3" t="s">
        <v>7026</v>
      </c>
      <c r="B7584">
        <v>139.97313</v>
      </c>
      <c r="C7584">
        <v>0.20428457999999999</v>
      </c>
      <c r="D7584">
        <v>-0.34975277999999999</v>
      </c>
      <c r="E7584">
        <v>15.5525675</v>
      </c>
      <c r="F7584">
        <f t="shared" si="236"/>
        <v>2.2698286666666664E-2</v>
      </c>
      <c r="G7584">
        <f t="shared" si="237"/>
        <v>1.7156699679012346</v>
      </c>
    </row>
    <row r="7585" spans="1:7" x14ac:dyDescent="0.25">
      <c r="A7585" s="3" t="s">
        <v>7027</v>
      </c>
      <c r="B7585">
        <v>139.92931999999999</v>
      </c>
      <c r="C7585">
        <v>0.20428457999999999</v>
      </c>
      <c r="D7585">
        <v>-0.37905145000000001</v>
      </c>
      <c r="E7585">
        <v>15.547700000000001</v>
      </c>
      <c r="F7585">
        <f t="shared" si="236"/>
        <v>2.2698286666666664E-2</v>
      </c>
      <c r="G7585">
        <f t="shared" si="237"/>
        <v>1.7151291037037038</v>
      </c>
    </row>
    <row r="7586" spans="1:7" x14ac:dyDescent="0.25">
      <c r="A7586" s="3" t="s">
        <v>7028</v>
      </c>
      <c r="B7586">
        <v>139.87406999999999</v>
      </c>
      <c r="C7586">
        <v>0.20428457999999999</v>
      </c>
      <c r="D7586">
        <v>-0.39370077999999997</v>
      </c>
      <c r="E7586">
        <v>15.541561</v>
      </c>
      <c r="F7586">
        <f t="shared" si="236"/>
        <v>2.2698286666666664E-2</v>
      </c>
      <c r="G7586">
        <f t="shared" si="237"/>
        <v>1.7144470049382716</v>
      </c>
    </row>
    <row r="7587" spans="1:7" x14ac:dyDescent="0.25">
      <c r="A7587" s="3" t="s">
        <v>7029</v>
      </c>
      <c r="B7587">
        <v>139.87406999999999</v>
      </c>
      <c r="C7587">
        <v>0.20428457999999999</v>
      </c>
      <c r="D7587">
        <v>-0.42299944</v>
      </c>
      <c r="E7587">
        <v>15.541561</v>
      </c>
      <c r="F7587">
        <f t="shared" si="236"/>
        <v>2.2698286666666664E-2</v>
      </c>
      <c r="G7587">
        <f t="shared" si="237"/>
        <v>1.7144470049382716</v>
      </c>
    </row>
    <row r="7588" spans="1:7" x14ac:dyDescent="0.25">
      <c r="A7588" s="3" t="s">
        <v>7030</v>
      </c>
      <c r="B7588">
        <v>139.80170000000001</v>
      </c>
      <c r="C7588">
        <v>0.20429791999999999</v>
      </c>
      <c r="D7588">
        <v>-0.43764877000000002</v>
      </c>
      <c r="E7588">
        <v>15.533519999999999</v>
      </c>
      <c r="F7588">
        <f t="shared" si="236"/>
        <v>2.2699768888888888E-2</v>
      </c>
      <c r="G7588">
        <f t="shared" si="237"/>
        <v>1.7135535481481483</v>
      </c>
    </row>
    <row r="7589" spans="1:7" x14ac:dyDescent="0.25">
      <c r="A7589" s="3" t="s">
        <v>7031</v>
      </c>
      <c r="B7589">
        <v>139.79787999999999</v>
      </c>
      <c r="C7589">
        <v>0.20456452999999999</v>
      </c>
      <c r="D7589">
        <v>-0.22157114999999999</v>
      </c>
      <c r="E7589">
        <v>15.533094999999999</v>
      </c>
      <c r="F7589">
        <f t="shared" si="236"/>
        <v>2.2729392222222221E-2</v>
      </c>
      <c r="G7589">
        <f t="shared" si="237"/>
        <v>1.7135063876543211</v>
      </c>
    </row>
    <row r="7590" spans="1:7" x14ac:dyDescent="0.25">
      <c r="A7590">
        <v>75.849998474121094</v>
      </c>
      <c r="B7590">
        <v>139.99028000000001</v>
      </c>
      <c r="C7590">
        <v>0.20480446999999999</v>
      </c>
      <c r="D7590">
        <v>2.2584386000000001E-2</v>
      </c>
      <c r="E7590">
        <v>15.554473</v>
      </c>
      <c r="F7590">
        <f t="shared" si="236"/>
        <v>2.2756052222222222E-2</v>
      </c>
      <c r="G7590">
        <f t="shared" si="237"/>
        <v>1.7158816962962966</v>
      </c>
    </row>
    <row r="7591" spans="1:7" x14ac:dyDescent="0.25">
      <c r="A7591" s="3" t="s">
        <v>7032</v>
      </c>
      <c r="B7591">
        <v>140.12551999999999</v>
      </c>
      <c r="C7591">
        <v>0.20472447999999999</v>
      </c>
      <c r="D7591">
        <v>-9.3389490000000006E-2</v>
      </c>
      <c r="E7591">
        <v>15.5695</v>
      </c>
      <c r="F7591">
        <f t="shared" si="236"/>
        <v>2.2747164444444443E-2</v>
      </c>
      <c r="G7591">
        <f t="shared" si="237"/>
        <v>1.7175513259259261</v>
      </c>
    </row>
    <row r="7592" spans="1:7" x14ac:dyDescent="0.25">
      <c r="A7592">
        <v>75.8699951171875</v>
      </c>
      <c r="B7592">
        <v>140.23599999999999</v>
      </c>
      <c r="C7592">
        <v>0.20465784000000001</v>
      </c>
      <c r="D7592">
        <v>-0.19471404</v>
      </c>
      <c r="E7592">
        <v>15.581776</v>
      </c>
      <c r="F7592">
        <f t="shared" si="236"/>
        <v>2.2739760000000001E-2</v>
      </c>
      <c r="G7592">
        <f t="shared" si="237"/>
        <v>1.7189152765432099</v>
      </c>
    </row>
    <row r="7593" spans="1:7" x14ac:dyDescent="0.25">
      <c r="A7593" s="3" t="s">
        <v>7033</v>
      </c>
      <c r="B7593">
        <v>140.196</v>
      </c>
      <c r="C7593">
        <v>0.20467115999999999</v>
      </c>
      <c r="D7593">
        <v>-0.21058415</v>
      </c>
      <c r="E7593">
        <v>15.577330999999999</v>
      </c>
      <c r="F7593">
        <f t="shared" si="236"/>
        <v>2.2741239999999999E-2</v>
      </c>
      <c r="G7593">
        <f t="shared" si="237"/>
        <v>1.7184214493827161</v>
      </c>
    </row>
    <row r="7594" spans="1:7" x14ac:dyDescent="0.25">
      <c r="A7594" s="3" t="s">
        <v>7034</v>
      </c>
      <c r="B7594">
        <v>140.17694</v>
      </c>
      <c r="C7594">
        <v>0.20467115999999999</v>
      </c>
      <c r="D7594">
        <v>-0.22523348000000001</v>
      </c>
      <c r="E7594">
        <v>15.575213</v>
      </c>
      <c r="F7594">
        <f t="shared" si="236"/>
        <v>2.2741239999999999E-2</v>
      </c>
      <c r="G7594">
        <f t="shared" si="237"/>
        <v>1.7181861407407408</v>
      </c>
    </row>
    <row r="7595" spans="1:7" x14ac:dyDescent="0.25">
      <c r="A7595" s="3" t="s">
        <v>7035</v>
      </c>
      <c r="B7595">
        <v>140.13315</v>
      </c>
      <c r="C7595">
        <v>0.20467115999999999</v>
      </c>
      <c r="D7595">
        <v>-0.25453213000000002</v>
      </c>
      <c r="E7595">
        <v>15.570347999999999</v>
      </c>
      <c r="F7595">
        <f t="shared" si="236"/>
        <v>2.2741239999999999E-2</v>
      </c>
      <c r="G7595">
        <f t="shared" si="237"/>
        <v>1.7176455234567902</v>
      </c>
    </row>
    <row r="7596" spans="1:7" x14ac:dyDescent="0.25">
      <c r="A7596" s="3" t="s">
        <v>7036</v>
      </c>
      <c r="B7596">
        <v>140.08170000000001</v>
      </c>
      <c r="C7596">
        <v>0.20467115999999999</v>
      </c>
      <c r="D7596">
        <v>-0.28383079999999999</v>
      </c>
      <c r="E7596">
        <v>15.564631</v>
      </c>
      <c r="F7596">
        <f t="shared" si="236"/>
        <v>2.2741239999999999E-2</v>
      </c>
      <c r="G7596">
        <f t="shared" si="237"/>
        <v>1.7170103382716051</v>
      </c>
    </row>
    <row r="7597" spans="1:7" x14ac:dyDescent="0.25">
      <c r="A7597" s="3" t="s">
        <v>7037</v>
      </c>
      <c r="B7597">
        <v>140.07598999999999</v>
      </c>
      <c r="C7597">
        <v>0.20467115999999999</v>
      </c>
      <c r="D7597">
        <v>-0.31312944999999998</v>
      </c>
      <c r="E7597">
        <v>15.563995999999999</v>
      </c>
      <c r="F7597">
        <f t="shared" si="236"/>
        <v>2.2741239999999999E-2</v>
      </c>
      <c r="G7597">
        <f t="shared" si="237"/>
        <v>1.7169398444444444</v>
      </c>
    </row>
    <row r="7598" spans="1:7" x14ac:dyDescent="0.25">
      <c r="A7598" s="3" t="s">
        <v>7038</v>
      </c>
      <c r="B7598">
        <v>140.01505</v>
      </c>
      <c r="C7598">
        <v>0.20467115999999999</v>
      </c>
      <c r="D7598">
        <v>-0.34242812</v>
      </c>
      <c r="E7598">
        <v>15.557225000000001</v>
      </c>
      <c r="F7598">
        <f t="shared" si="236"/>
        <v>2.2741239999999999E-2</v>
      </c>
      <c r="G7598">
        <f t="shared" si="237"/>
        <v>1.7161874987654322</v>
      </c>
    </row>
    <row r="7599" spans="1:7" x14ac:dyDescent="0.25">
      <c r="A7599" s="3" t="s">
        <v>7039</v>
      </c>
      <c r="B7599">
        <v>139.96931000000001</v>
      </c>
      <c r="C7599">
        <v>0.20467115999999999</v>
      </c>
      <c r="D7599">
        <v>-0.37172677999999998</v>
      </c>
      <c r="E7599">
        <v>15.552144</v>
      </c>
      <c r="F7599">
        <f t="shared" si="236"/>
        <v>2.2741239999999999E-2</v>
      </c>
      <c r="G7599">
        <f t="shared" si="237"/>
        <v>1.7156228074074076</v>
      </c>
    </row>
    <row r="7600" spans="1:7" x14ac:dyDescent="0.25">
      <c r="A7600" s="3" t="s">
        <v>7040</v>
      </c>
      <c r="B7600">
        <v>139.94454999999999</v>
      </c>
      <c r="C7600">
        <v>0.20468449999999999</v>
      </c>
      <c r="D7600">
        <v>-0.3863761</v>
      </c>
      <c r="E7600">
        <v>15.549393</v>
      </c>
      <c r="F7600">
        <f t="shared" si="236"/>
        <v>2.274272222222222E-2</v>
      </c>
      <c r="G7600">
        <f t="shared" si="237"/>
        <v>1.7153171283950617</v>
      </c>
    </row>
    <row r="7601" spans="1:7" x14ac:dyDescent="0.25">
      <c r="A7601" s="3" t="s">
        <v>7041</v>
      </c>
      <c r="B7601">
        <v>139.90074000000001</v>
      </c>
      <c r="C7601">
        <v>0.20469782</v>
      </c>
      <c r="D7601">
        <v>-0.40102544000000001</v>
      </c>
      <c r="E7601">
        <v>15.544525</v>
      </c>
      <c r="F7601">
        <f t="shared" si="236"/>
        <v>2.2744202222222221E-2</v>
      </c>
      <c r="G7601">
        <f t="shared" si="237"/>
        <v>1.714776264197531</v>
      </c>
    </row>
    <row r="7602" spans="1:7" x14ac:dyDescent="0.25">
      <c r="A7602" s="3" t="s">
        <v>7042</v>
      </c>
      <c r="B7602">
        <v>139.90456</v>
      </c>
      <c r="C7602">
        <v>0.20472447999999999</v>
      </c>
      <c r="D7602">
        <v>-0.38881767</v>
      </c>
      <c r="E7602">
        <v>15.544949000000001</v>
      </c>
      <c r="F7602">
        <f t="shared" si="236"/>
        <v>2.2747164444444443E-2</v>
      </c>
      <c r="G7602">
        <f t="shared" si="237"/>
        <v>1.7148234246913583</v>
      </c>
    </row>
    <row r="7603" spans="1:7" x14ac:dyDescent="0.25">
      <c r="A7603" s="3" t="s">
        <v>7043</v>
      </c>
      <c r="B7603">
        <v>139.86264</v>
      </c>
      <c r="C7603">
        <v>0.20473780999999999</v>
      </c>
      <c r="D7603">
        <v>-0.40468779999999999</v>
      </c>
      <c r="E7603">
        <v>15.540291</v>
      </c>
      <c r="F7603">
        <f t="shared" si="236"/>
        <v>2.2748645555555554E-2</v>
      </c>
      <c r="G7603">
        <f t="shared" si="237"/>
        <v>1.7143058938271607</v>
      </c>
    </row>
    <row r="7604" spans="1:7" x14ac:dyDescent="0.25">
      <c r="A7604" s="3" t="s">
        <v>7044</v>
      </c>
      <c r="B7604">
        <v>139.85311999999999</v>
      </c>
      <c r="C7604">
        <v>0.20476447</v>
      </c>
      <c r="D7604">
        <v>-0.40468779999999999</v>
      </c>
      <c r="E7604">
        <v>15.539234</v>
      </c>
      <c r="F7604">
        <f t="shared" si="236"/>
        <v>2.275160777777778E-2</v>
      </c>
      <c r="G7604">
        <f t="shared" si="237"/>
        <v>1.7141883629629628</v>
      </c>
    </row>
    <row r="7605" spans="1:7" x14ac:dyDescent="0.25">
      <c r="A7605">
        <v>76</v>
      </c>
      <c r="B7605">
        <v>139.86264</v>
      </c>
      <c r="C7605">
        <v>0.20479112999999999</v>
      </c>
      <c r="D7605">
        <v>-0.40468779999999999</v>
      </c>
      <c r="E7605">
        <v>15.540291</v>
      </c>
      <c r="F7605">
        <f t="shared" si="236"/>
        <v>2.2754569999999998E-2</v>
      </c>
      <c r="G7605">
        <f t="shared" si="237"/>
        <v>1.7143058938271607</v>
      </c>
    </row>
    <row r="7606" spans="1:7" x14ac:dyDescent="0.25">
      <c r="A7606" s="3" t="s">
        <v>7045</v>
      </c>
      <c r="B7606">
        <v>139.84169</v>
      </c>
      <c r="C7606">
        <v>0.20483112000000001</v>
      </c>
      <c r="D7606">
        <v>-0.39370077999999997</v>
      </c>
      <c r="E7606">
        <v>15.537965</v>
      </c>
      <c r="F7606">
        <f t="shared" si="236"/>
        <v>2.2759013333333335E-2</v>
      </c>
      <c r="G7606">
        <f t="shared" si="237"/>
        <v>1.7140472518518519</v>
      </c>
    </row>
    <row r="7607" spans="1:7" x14ac:dyDescent="0.25">
      <c r="A7607">
        <v>76.019996643066406</v>
      </c>
      <c r="B7607">
        <v>139.87788</v>
      </c>
      <c r="C7607">
        <v>0.20485777999999999</v>
      </c>
      <c r="D7607">
        <v>-0.39614232999999999</v>
      </c>
      <c r="E7607">
        <v>15.541985499999999</v>
      </c>
      <c r="F7607">
        <f t="shared" si="236"/>
        <v>2.2761975555555553E-2</v>
      </c>
      <c r="G7607">
        <f t="shared" si="237"/>
        <v>1.7144940419753087</v>
      </c>
    </row>
    <row r="7608" spans="1:7" x14ac:dyDescent="0.25">
      <c r="A7608" s="3" t="s">
        <v>7046</v>
      </c>
      <c r="B7608">
        <v>139.85121000000001</v>
      </c>
      <c r="C7608">
        <v>0.20488444</v>
      </c>
      <c r="D7608">
        <v>-0.39858389999999999</v>
      </c>
      <c r="E7608">
        <v>15.539021999999999</v>
      </c>
      <c r="F7608">
        <f t="shared" si="236"/>
        <v>2.2764937777777779E-2</v>
      </c>
      <c r="G7608">
        <f t="shared" si="237"/>
        <v>1.7141647827160496</v>
      </c>
    </row>
    <row r="7609" spans="1:7" x14ac:dyDescent="0.25">
      <c r="A7609" s="3" t="s">
        <v>7047</v>
      </c>
      <c r="B7609">
        <v>139.86075</v>
      </c>
      <c r="C7609">
        <v>0.20491110000000001</v>
      </c>
      <c r="D7609">
        <v>-0.40102544000000001</v>
      </c>
      <c r="E7609">
        <v>15.54008</v>
      </c>
      <c r="F7609">
        <f t="shared" si="236"/>
        <v>2.2767900000000001E-2</v>
      </c>
      <c r="G7609">
        <f t="shared" si="237"/>
        <v>1.7142825604938272</v>
      </c>
    </row>
    <row r="7610" spans="1:7" x14ac:dyDescent="0.25">
      <c r="A7610" s="3" t="s">
        <v>7048</v>
      </c>
      <c r="B7610">
        <v>139.87788</v>
      </c>
      <c r="C7610">
        <v>0.2049511</v>
      </c>
      <c r="D7610">
        <v>-0.37538913000000002</v>
      </c>
      <c r="E7610">
        <v>15.541985499999999</v>
      </c>
      <c r="F7610">
        <f t="shared" si="236"/>
        <v>2.2772344444444443E-2</v>
      </c>
      <c r="G7610">
        <f t="shared" si="237"/>
        <v>1.7144940419753087</v>
      </c>
    </row>
    <row r="7611" spans="1:7" x14ac:dyDescent="0.25">
      <c r="A7611" s="3" t="s">
        <v>7049</v>
      </c>
      <c r="B7611">
        <v>139.87027</v>
      </c>
      <c r="C7611">
        <v>0.20499107</v>
      </c>
      <c r="D7611">
        <v>-0.36440212</v>
      </c>
      <c r="E7611">
        <v>15.541138999999999</v>
      </c>
      <c r="F7611">
        <f t="shared" si="236"/>
        <v>2.2776785555555554E-2</v>
      </c>
      <c r="G7611">
        <f t="shared" si="237"/>
        <v>1.7144000913580248</v>
      </c>
    </row>
    <row r="7612" spans="1:7" x14ac:dyDescent="0.25">
      <c r="A7612" s="3" t="s">
        <v>7050</v>
      </c>
      <c r="B7612">
        <v>139.93123</v>
      </c>
      <c r="C7612">
        <v>0.20504442000000001</v>
      </c>
      <c r="D7612">
        <v>-0.35341513000000002</v>
      </c>
      <c r="E7612">
        <v>15.547912999999999</v>
      </c>
      <c r="F7612">
        <f t="shared" si="236"/>
        <v>2.2782713333333333E-2</v>
      </c>
      <c r="G7612">
        <f t="shared" si="237"/>
        <v>1.7151526839506175</v>
      </c>
    </row>
    <row r="7613" spans="1:7" x14ac:dyDescent="0.25">
      <c r="A7613" s="3" t="s">
        <v>7051</v>
      </c>
      <c r="B7613">
        <v>139.93123</v>
      </c>
      <c r="C7613">
        <v>0.20509773000000001</v>
      </c>
      <c r="D7613">
        <v>-0.31557099999999999</v>
      </c>
      <c r="E7613">
        <v>15.547912999999999</v>
      </c>
      <c r="F7613">
        <f t="shared" si="236"/>
        <v>2.2788636666666667E-2</v>
      </c>
      <c r="G7613">
        <f t="shared" si="237"/>
        <v>1.7151526839506175</v>
      </c>
    </row>
    <row r="7614" spans="1:7" x14ac:dyDescent="0.25">
      <c r="A7614" s="3" t="s">
        <v>7052</v>
      </c>
      <c r="B7614">
        <v>140.00932</v>
      </c>
      <c r="C7614">
        <v>0.20515105</v>
      </c>
      <c r="D7614">
        <v>-0.28993469999999999</v>
      </c>
      <c r="E7614">
        <v>15.55659</v>
      </c>
      <c r="F7614">
        <f t="shared" si="236"/>
        <v>2.2794561111111111E-2</v>
      </c>
      <c r="G7614">
        <f t="shared" si="237"/>
        <v>1.7161167580246914</v>
      </c>
    </row>
    <row r="7615" spans="1:7" x14ac:dyDescent="0.25">
      <c r="A7615">
        <v>76.099998474121094</v>
      </c>
      <c r="B7615">
        <v>140.04552000000001</v>
      </c>
      <c r="C7615">
        <v>0.20519105000000001</v>
      </c>
      <c r="D7615">
        <v>-0.27772691999999999</v>
      </c>
      <c r="E7615">
        <v>15.560611</v>
      </c>
      <c r="F7615">
        <f t="shared" si="236"/>
        <v>2.2799005555555557E-2</v>
      </c>
      <c r="G7615">
        <f t="shared" si="237"/>
        <v>1.7165636716049386</v>
      </c>
    </row>
    <row r="7616" spans="1:7" x14ac:dyDescent="0.25">
      <c r="A7616" s="3" t="s">
        <v>7053</v>
      </c>
      <c r="B7616">
        <v>140.06647000000001</v>
      </c>
      <c r="C7616">
        <v>0.20520437999999999</v>
      </c>
      <c r="D7616">
        <v>-0.293597</v>
      </c>
      <c r="E7616">
        <v>15.562939</v>
      </c>
      <c r="F7616">
        <f t="shared" si="236"/>
        <v>2.2800486666666665E-2</v>
      </c>
      <c r="G7616">
        <f t="shared" si="237"/>
        <v>1.7168223135802472</v>
      </c>
    </row>
    <row r="7617" spans="1:7" x14ac:dyDescent="0.25">
      <c r="A7617">
        <v>76.1199951171875</v>
      </c>
      <c r="B7617">
        <v>140.11409</v>
      </c>
      <c r="C7617">
        <v>0.2052177</v>
      </c>
      <c r="D7617">
        <v>-0.30946713999999997</v>
      </c>
      <c r="E7617">
        <v>15.568231000000001</v>
      </c>
      <c r="F7617">
        <f t="shared" si="236"/>
        <v>2.2801966666666666E-2</v>
      </c>
      <c r="G7617">
        <f t="shared" si="237"/>
        <v>1.7174102148148149</v>
      </c>
    </row>
    <row r="7618" spans="1:7" x14ac:dyDescent="0.25">
      <c r="A7618" s="3" t="s">
        <v>7054</v>
      </c>
      <c r="B7618">
        <v>140.10265999999999</v>
      </c>
      <c r="C7618">
        <v>0.20524435999999999</v>
      </c>
      <c r="D7618">
        <v>-0.29725935999999997</v>
      </c>
      <c r="E7618">
        <v>15.56696</v>
      </c>
      <c r="F7618">
        <f t="shared" si="236"/>
        <v>2.2804928888888888E-2</v>
      </c>
      <c r="G7618">
        <f t="shared" si="237"/>
        <v>1.7172691037037036</v>
      </c>
    </row>
    <row r="7619" spans="1:7" x14ac:dyDescent="0.25">
      <c r="A7619" s="3" t="s">
        <v>7055</v>
      </c>
      <c r="B7619">
        <v>140.11981</v>
      </c>
      <c r="C7619">
        <v>0.20525769999999999</v>
      </c>
      <c r="D7619">
        <v>-0.31312944999999998</v>
      </c>
      <c r="E7619">
        <v>15.568866</v>
      </c>
      <c r="F7619">
        <f t="shared" si="236"/>
        <v>2.2806411111111109E-2</v>
      </c>
      <c r="G7619">
        <f t="shared" si="237"/>
        <v>1.7174808320987656</v>
      </c>
    </row>
    <row r="7620" spans="1:7" x14ac:dyDescent="0.25">
      <c r="A7620" s="3" t="s">
        <v>7056</v>
      </c>
      <c r="B7620">
        <v>140.11598000000001</v>
      </c>
      <c r="C7620">
        <v>0.20528436</v>
      </c>
      <c r="D7620">
        <v>-0.31557099999999999</v>
      </c>
      <c r="E7620">
        <v>15.568441</v>
      </c>
      <c r="F7620">
        <f t="shared" si="236"/>
        <v>2.2809373333333334E-2</v>
      </c>
      <c r="G7620">
        <f t="shared" si="237"/>
        <v>1.7174335481481484</v>
      </c>
    </row>
    <row r="7621" spans="1:7" x14ac:dyDescent="0.25">
      <c r="A7621" s="3" t="s">
        <v>7057</v>
      </c>
      <c r="B7621">
        <v>140.10075000000001</v>
      </c>
      <c r="C7621">
        <v>0.20531102000000001</v>
      </c>
      <c r="D7621">
        <v>-0.31801256999999999</v>
      </c>
      <c r="E7621">
        <v>15.566749</v>
      </c>
      <c r="F7621">
        <f t="shared" si="236"/>
        <v>2.2812335555555556E-2</v>
      </c>
      <c r="G7621">
        <f t="shared" si="237"/>
        <v>1.7172455234567903</v>
      </c>
    </row>
    <row r="7622" spans="1:7" x14ac:dyDescent="0.25">
      <c r="A7622" s="3" t="s">
        <v>7058</v>
      </c>
      <c r="B7622">
        <v>140.14457999999999</v>
      </c>
      <c r="C7622">
        <v>0.20533767</v>
      </c>
      <c r="D7622">
        <v>-0.31923336000000002</v>
      </c>
      <c r="E7622">
        <v>15.571617</v>
      </c>
      <c r="F7622">
        <f t="shared" ref="F7622:F7685" si="238">C7622/9</f>
        <v>2.2815296666666665E-2</v>
      </c>
      <c r="G7622">
        <f t="shared" ref="G7622:G7685" si="239">(B7622-$B$5)/81</f>
        <v>1.7177866345679011</v>
      </c>
    </row>
    <row r="7623" spans="1:7" x14ac:dyDescent="0.25">
      <c r="A7623" s="3" t="s">
        <v>7059</v>
      </c>
      <c r="B7623">
        <v>140.13315</v>
      </c>
      <c r="C7623">
        <v>0.20536433000000001</v>
      </c>
      <c r="D7623">
        <v>-0.32167489999999999</v>
      </c>
      <c r="E7623">
        <v>15.570347999999999</v>
      </c>
      <c r="F7623">
        <f t="shared" si="238"/>
        <v>2.2818258888888891E-2</v>
      </c>
      <c r="G7623">
        <f t="shared" si="239"/>
        <v>1.7176455234567902</v>
      </c>
    </row>
    <row r="7624" spans="1:7" x14ac:dyDescent="0.25">
      <c r="A7624" s="3" t="s">
        <v>7060</v>
      </c>
      <c r="B7624">
        <v>140.14646999999999</v>
      </c>
      <c r="C7624">
        <v>0.20537764999999999</v>
      </c>
      <c r="D7624">
        <v>-0.33632424</v>
      </c>
      <c r="E7624">
        <v>15.571828</v>
      </c>
      <c r="F7624">
        <f t="shared" si="238"/>
        <v>2.2819738888888889E-2</v>
      </c>
      <c r="G7624">
        <f t="shared" si="239"/>
        <v>1.7178099679012346</v>
      </c>
    </row>
    <row r="7625" spans="1:7" x14ac:dyDescent="0.25">
      <c r="A7625" s="3" t="s">
        <v>7061</v>
      </c>
      <c r="B7625">
        <v>140.15790000000001</v>
      </c>
      <c r="C7625">
        <v>0.20539099</v>
      </c>
      <c r="D7625">
        <v>-0.35219433999999999</v>
      </c>
      <c r="E7625">
        <v>15.573098</v>
      </c>
      <c r="F7625">
        <f t="shared" si="238"/>
        <v>2.2821221111111109E-2</v>
      </c>
      <c r="G7625">
        <f t="shared" si="239"/>
        <v>1.717951079012346</v>
      </c>
    </row>
    <row r="7626" spans="1:7" x14ac:dyDescent="0.25">
      <c r="A7626" s="3" t="s">
        <v>7062</v>
      </c>
      <c r="B7626">
        <v>140.12361000000001</v>
      </c>
      <c r="C7626">
        <v>0.20540433</v>
      </c>
      <c r="D7626">
        <v>-0.35341513000000002</v>
      </c>
      <c r="E7626">
        <v>15.569288</v>
      </c>
      <c r="F7626">
        <f t="shared" si="238"/>
        <v>2.2822703333333333E-2</v>
      </c>
      <c r="G7626">
        <f t="shared" si="239"/>
        <v>1.7175277456790126</v>
      </c>
    </row>
    <row r="7627" spans="1:7" x14ac:dyDescent="0.25">
      <c r="A7627" s="3" t="s">
        <v>7063</v>
      </c>
      <c r="B7627">
        <v>140.15407999999999</v>
      </c>
      <c r="C7627">
        <v>0.20541765000000001</v>
      </c>
      <c r="D7627">
        <v>-0.36928523000000002</v>
      </c>
      <c r="E7627">
        <v>15.572675</v>
      </c>
      <c r="F7627">
        <f t="shared" si="238"/>
        <v>2.2824183333333335E-2</v>
      </c>
      <c r="G7627">
        <f t="shared" si="239"/>
        <v>1.7179039185185185</v>
      </c>
    </row>
    <row r="7628" spans="1:7" x14ac:dyDescent="0.25">
      <c r="A7628" s="3" t="s">
        <v>7064</v>
      </c>
      <c r="B7628">
        <v>140.10646</v>
      </c>
      <c r="C7628">
        <v>0.2054443</v>
      </c>
      <c r="D7628">
        <v>-0.36928523000000002</v>
      </c>
      <c r="E7628">
        <v>15.567384000000001</v>
      </c>
      <c r="F7628">
        <f t="shared" si="238"/>
        <v>2.2827144444444444E-2</v>
      </c>
      <c r="G7628">
        <f t="shared" si="239"/>
        <v>1.7173160172839508</v>
      </c>
    </row>
    <row r="7629" spans="1:7" x14ac:dyDescent="0.25">
      <c r="A7629" s="3" t="s">
        <v>7065</v>
      </c>
      <c r="B7629">
        <v>140.13504</v>
      </c>
      <c r="C7629">
        <v>0.20547096000000001</v>
      </c>
      <c r="D7629">
        <v>-0.38515535000000001</v>
      </c>
      <c r="E7629">
        <v>15.570558999999999</v>
      </c>
      <c r="F7629">
        <f t="shared" si="238"/>
        <v>2.2830106666666669E-2</v>
      </c>
      <c r="G7629">
        <f t="shared" si="239"/>
        <v>1.7176688567901237</v>
      </c>
    </row>
    <row r="7630" spans="1:7" x14ac:dyDescent="0.25">
      <c r="A7630">
        <v>76.25</v>
      </c>
      <c r="B7630">
        <v>140.13884999999999</v>
      </c>
      <c r="C7630">
        <v>0.20548430000000001</v>
      </c>
      <c r="D7630">
        <v>-0.3863761</v>
      </c>
      <c r="E7630">
        <v>15.570982000000001</v>
      </c>
      <c r="F7630">
        <f t="shared" si="238"/>
        <v>2.2831588888888889E-2</v>
      </c>
      <c r="G7630">
        <f t="shared" si="239"/>
        <v>1.7177158938271604</v>
      </c>
    </row>
    <row r="7631" spans="1:7" x14ac:dyDescent="0.25">
      <c r="A7631" s="3" t="s">
        <v>7066</v>
      </c>
      <c r="B7631">
        <v>140.09123</v>
      </c>
      <c r="C7631">
        <v>0.20549761999999999</v>
      </c>
      <c r="D7631">
        <v>-0.40224623999999998</v>
      </c>
      <c r="E7631">
        <v>15.56569</v>
      </c>
      <c r="F7631">
        <f t="shared" si="238"/>
        <v>2.2833068888888888E-2</v>
      </c>
      <c r="G7631">
        <f t="shared" si="239"/>
        <v>1.7171279925925926</v>
      </c>
    </row>
    <row r="7632" spans="1:7" x14ac:dyDescent="0.25">
      <c r="A7632">
        <v>76.269996643066406</v>
      </c>
      <c r="B7632">
        <v>140.14457999999999</v>
      </c>
      <c r="C7632">
        <v>0.20552428</v>
      </c>
      <c r="D7632">
        <v>-0.40468779999999999</v>
      </c>
      <c r="E7632">
        <v>15.571617</v>
      </c>
      <c r="F7632">
        <f t="shared" si="238"/>
        <v>2.2836031111111113E-2</v>
      </c>
      <c r="G7632">
        <f t="shared" si="239"/>
        <v>1.7177866345679011</v>
      </c>
    </row>
    <row r="7633" spans="1:7" x14ac:dyDescent="0.25">
      <c r="A7633" s="3" t="s">
        <v>7067</v>
      </c>
      <c r="B7633">
        <v>140.09694999999999</v>
      </c>
      <c r="C7633">
        <v>0.20553762</v>
      </c>
      <c r="D7633">
        <v>-0.42055789999999998</v>
      </c>
      <c r="E7633">
        <v>15.566325000000001</v>
      </c>
      <c r="F7633">
        <f t="shared" si="238"/>
        <v>2.2837513333333333E-2</v>
      </c>
      <c r="G7633">
        <f t="shared" si="239"/>
        <v>1.7171986098765433</v>
      </c>
    </row>
    <row r="7634" spans="1:7" x14ac:dyDescent="0.25">
      <c r="A7634" s="3" t="s">
        <v>7068</v>
      </c>
      <c r="B7634">
        <v>140.11598000000001</v>
      </c>
      <c r="C7634">
        <v>0.20567091000000001</v>
      </c>
      <c r="D7634">
        <v>-0.29970091999999998</v>
      </c>
      <c r="E7634">
        <v>15.568441</v>
      </c>
      <c r="F7634">
        <f t="shared" si="238"/>
        <v>2.2852323333333334E-2</v>
      </c>
      <c r="G7634">
        <f t="shared" si="239"/>
        <v>1.7174335481481484</v>
      </c>
    </row>
    <row r="7635" spans="1:7" x14ac:dyDescent="0.25">
      <c r="A7635" s="3" t="s">
        <v>7069</v>
      </c>
      <c r="B7635">
        <v>140.27790999999999</v>
      </c>
      <c r="C7635">
        <v>0.20597751</v>
      </c>
      <c r="D7635">
        <v>-2.7467497E-2</v>
      </c>
      <c r="E7635">
        <v>15.586432</v>
      </c>
      <c r="F7635">
        <f t="shared" si="238"/>
        <v>2.288639E-2</v>
      </c>
      <c r="G7635">
        <f t="shared" si="239"/>
        <v>1.7194326839506173</v>
      </c>
    </row>
    <row r="7636" spans="1:7" x14ac:dyDescent="0.25">
      <c r="A7636" s="3" t="s">
        <v>7070</v>
      </c>
      <c r="B7636">
        <v>140.39981</v>
      </c>
      <c r="C7636">
        <v>0.20589753999999999</v>
      </c>
      <c r="D7636">
        <v>-0.12879204999999999</v>
      </c>
      <c r="E7636">
        <v>15.599977000000001</v>
      </c>
      <c r="F7636">
        <f t="shared" si="238"/>
        <v>2.2877504444444443E-2</v>
      </c>
      <c r="G7636">
        <f t="shared" si="239"/>
        <v>1.7209376222222224</v>
      </c>
    </row>
    <row r="7637" spans="1:7" x14ac:dyDescent="0.25">
      <c r="A7637" s="3" t="s">
        <v>7071</v>
      </c>
      <c r="B7637">
        <v>140.51602</v>
      </c>
      <c r="C7637">
        <v>0.20581757000000001</v>
      </c>
      <c r="D7637">
        <v>-0.24476592</v>
      </c>
      <c r="E7637">
        <v>15.612888</v>
      </c>
      <c r="F7637">
        <f t="shared" si="238"/>
        <v>2.286861888888889E-2</v>
      </c>
      <c r="G7637">
        <f t="shared" si="239"/>
        <v>1.7223723135802469</v>
      </c>
    </row>
    <row r="7638" spans="1:7" x14ac:dyDescent="0.25">
      <c r="A7638" s="3" t="s">
        <v>7072</v>
      </c>
      <c r="B7638">
        <v>140.48935</v>
      </c>
      <c r="C7638">
        <v>0.20583088999999999</v>
      </c>
      <c r="D7638">
        <v>-0.26063603000000002</v>
      </c>
      <c r="E7638">
        <v>15.609926</v>
      </c>
      <c r="F7638">
        <f t="shared" si="238"/>
        <v>2.2870098888888888E-2</v>
      </c>
      <c r="G7638">
        <f t="shared" si="239"/>
        <v>1.7220430543209877</v>
      </c>
    </row>
    <row r="7639" spans="1:7" x14ac:dyDescent="0.25">
      <c r="A7639" s="3" t="s">
        <v>7073</v>
      </c>
      <c r="B7639">
        <v>140.47409999999999</v>
      </c>
      <c r="C7639">
        <v>0.20583088999999999</v>
      </c>
      <c r="D7639">
        <v>-0.28993469999999999</v>
      </c>
      <c r="E7639">
        <v>15.6082325</v>
      </c>
      <c r="F7639">
        <f t="shared" si="238"/>
        <v>2.2870098888888888E-2</v>
      </c>
      <c r="G7639">
        <f t="shared" si="239"/>
        <v>1.7218547827160493</v>
      </c>
    </row>
    <row r="7640" spans="1:7" x14ac:dyDescent="0.25">
      <c r="A7640">
        <v>76.349876403808594</v>
      </c>
      <c r="B7640">
        <v>140.4684</v>
      </c>
      <c r="C7640">
        <v>0.20583088999999999</v>
      </c>
      <c r="D7640">
        <v>-0.31923336000000002</v>
      </c>
      <c r="E7640">
        <v>15.607597999999999</v>
      </c>
      <c r="F7640">
        <f t="shared" si="238"/>
        <v>2.2870098888888888E-2</v>
      </c>
      <c r="G7640">
        <f t="shared" si="239"/>
        <v>1.7217844123456791</v>
      </c>
    </row>
    <row r="7641" spans="1:7" x14ac:dyDescent="0.25">
      <c r="A7641" s="3" t="s">
        <v>7074</v>
      </c>
      <c r="B7641">
        <v>140.39600999999999</v>
      </c>
      <c r="C7641">
        <v>0.20583088999999999</v>
      </c>
      <c r="D7641">
        <v>-0.34853202</v>
      </c>
      <c r="E7641">
        <v>15.599553999999999</v>
      </c>
      <c r="F7641">
        <f t="shared" si="238"/>
        <v>2.2870098888888888E-2</v>
      </c>
      <c r="G7641">
        <f t="shared" si="239"/>
        <v>1.7208907086419754</v>
      </c>
    </row>
    <row r="7642" spans="1:7" x14ac:dyDescent="0.25">
      <c r="A7642">
        <v>76.3699951171875</v>
      </c>
      <c r="B7642">
        <v>140.40172000000001</v>
      </c>
      <c r="C7642">
        <v>0.20583088999999999</v>
      </c>
      <c r="D7642">
        <v>-0.36318135000000001</v>
      </c>
      <c r="E7642">
        <v>15.600189</v>
      </c>
      <c r="F7642">
        <f t="shared" si="238"/>
        <v>2.2870098888888888E-2</v>
      </c>
      <c r="G7642">
        <f t="shared" si="239"/>
        <v>1.7209612024691361</v>
      </c>
    </row>
    <row r="7643" spans="1:7" x14ac:dyDescent="0.25">
      <c r="A7643" s="3" t="s">
        <v>7075</v>
      </c>
      <c r="B7643">
        <v>140.33124000000001</v>
      </c>
      <c r="C7643">
        <v>0.20584421999999999</v>
      </c>
      <c r="D7643">
        <v>-0.37905145000000001</v>
      </c>
      <c r="E7643">
        <v>15.592359</v>
      </c>
      <c r="F7643">
        <f t="shared" si="238"/>
        <v>2.2871579999999999E-2</v>
      </c>
      <c r="G7643">
        <f t="shared" si="239"/>
        <v>1.7200910790123458</v>
      </c>
    </row>
    <row r="7644" spans="1:7" x14ac:dyDescent="0.25">
      <c r="A7644" s="3" t="s">
        <v>7076</v>
      </c>
      <c r="B7644">
        <v>140.31601000000001</v>
      </c>
      <c r="C7644">
        <v>0.20584421999999999</v>
      </c>
      <c r="D7644">
        <v>-0.40835009999999999</v>
      </c>
      <c r="E7644">
        <v>15.590666000000001</v>
      </c>
      <c r="F7644">
        <f t="shared" si="238"/>
        <v>2.2871579999999999E-2</v>
      </c>
      <c r="G7644">
        <f t="shared" si="239"/>
        <v>1.7199030543209879</v>
      </c>
    </row>
    <row r="7645" spans="1:7" x14ac:dyDescent="0.25">
      <c r="A7645" s="3" t="s">
        <v>7077</v>
      </c>
      <c r="B7645">
        <v>140.31219999999999</v>
      </c>
      <c r="C7645">
        <v>0.20584421999999999</v>
      </c>
      <c r="D7645">
        <v>-0.43764877000000002</v>
      </c>
      <c r="E7645">
        <v>15.590241000000001</v>
      </c>
      <c r="F7645">
        <f t="shared" si="238"/>
        <v>2.2871579999999999E-2</v>
      </c>
      <c r="G7645">
        <f t="shared" si="239"/>
        <v>1.7198560172839505</v>
      </c>
    </row>
    <row r="7646" spans="1:7" x14ac:dyDescent="0.25">
      <c r="A7646" s="3" t="s">
        <v>7078</v>
      </c>
      <c r="B7646">
        <v>140.24361999999999</v>
      </c>
      <c r="C7646">
        <v>0.20584421999999999</v>
      </c>
      <c r="D7646">
        <v>-0.46694743999999999</v>
      </c>
      <c r="E7646">
        <v>15.582623</v>
      </c>
      <c r="F7646">
        <f t="shared" si="238"/>
        <v>2.2871579999999999E-2</v>
      </c>
      <c r="G7646">
        <f t="shared" si="239"/>
        <v>1.7190093506172839</v>
      </c>
    </row>
    <row r="7647" spans="1:7" x14ac:dyDescent="0.25">
      <c r="A7647" s="3" t="s">
        <v>7079</v>
      </c>
      <c r="B7647">
        <v>140.24742000000001</v>
      </c>
      <c r="C7647">
        <v>0.20597751</v>
      </c>
      <c r="D7647">
        <v>-0.3607398</v>
      </c>
      <c r="E7647">
        <v>15.583046</v>
      </c>
      <c r="F7647">
        <f t="shared" si="238"/>
        <v>2.288639E-2</v>
      </c>
      <c r="G7647">
        <f t="shared" si="239"/>
        <v>1.7190562641975311</v>
      </c>
    </row>
    <row r="7648" spans="1:7" x14ac:dyDescent="0.25">
      <c r="A7648" s="3" t="s">
        <v>7080</v>
      </c>
      <c r="B7648">
        <v>140.33124000000001</v>
      </c>
      <c r="C7648">
        <v>0.20635076999999999</v>
      </c>
      <c r="D7648">
        <v>-4.2727217E-3</v>
      </c>
      <c r="E7648">
        <v>15.592359</v>
      </c>
      <c r="F7648">
        <f t="shared" si="238"/>
        <v>2.2927863333333333E-2</v>
      </c>
      <c r="G7648">
        <f t="shared" si="239"/>
        <v>1.7200910790123458</v>
      </c>
    </row>
    <row r="7649" spans="1:7" x14ac:dyDescent="0.25">
      <c r="A7649" s="3" t="s">
        <v>7081</v>
      </c>
      <c r="B7649">
        <v>140.50838999999999</v>
      </c>
      <c r="C7649">
        <v>0.20629743</v>
      </c>
      <c r="D7649">
        <v>-9.2168710000000001E-2</v>
      </c>
      <c r="E7649">
        <v>15.612041</v>
      </c>
      <c r="F7649">
        <f t="shared" si="238"/>
        <v>2.2921936666666667E-2</v>
      </c>
      <c r="G7649">
        <f t="shared" si="239"/>
        <v>1.7222781160493827</v>
      </c>
    </row>
    <row r="7650" spans="1:7" x14ac:dyDescent="0.25">
      <c r="A7650" s="3" t="s">
        <v>7082</v>
      </c>
      <c r="B7650">
        <v>140.61887999999999</v>
      </c>
      <c r="C7650">
        <v>0.20616414</v>
      </c>
      <c r="D7650">
        <v>-0.24964902999999999</v>
      </c>
      <c r="E7650">
        <v>15.624317</v>
      </c>
      <c r="F7650">
        <f t="shared" si="238"/>
        <v>2.2907126666666666E-2</v>
      </c>
      <c r="G7650">
        <f t="shared" si="239"/>
        <v>1.7236421901234569</v>
      </c>
    </row>
    <row r="7651" spans="1:7" x14ac:dyDescent="0.25">
      <c r="A7651" s="3" t="s">
        <v>7083</v>
      </c>
      <c r="B7651">
        <v>140.57886999999999</v>
      </c>
      <c r="C7651">
        <v>0.20613748000000001</v>
      </c>
      <c r="D7651">
        <v>-0.30702558000000002</v>
      </c>
      <c r="E7651">
        <v>15.619873</v>
      </c>
      <c r="F7651">
        <f t="shared" si="238"/>
        <v>2.2904164444444444E-2</v>
      </c>
      <c r="G7651">
        <f t="shared" si="239"/>
        <v>1.7231482395061728</v>
      </c>
    </row>
    <row r="7652" spans="1:7" x14ac:dyDescent="0.25">
      <c r="A7652">
        <v>76.469871520996094</v>
      </c>
      <c r="B7652">
        <v>140.61507</v>
      </c>
      <c r="C7652">
        <v>0.2061508</v>
      </c>
      <c r="D7652">
        <v>-0.32289568000000002</v>
      </c>
      <c r="E7652">
        <v>15.623894</v>
      </c>
      <c r="F7652">
        <f t="shared" si="238"/>
        <v>2.2905644444444442E-2</v>
      </c>
      <c r="G7652">
        <f t="shared" si="239"/>
        <v>1.72359515308642</v>
      </c>
    </row>
    <row r="7653" spans="1:7" x14ac:dyDescent="0.25">
      <c r="A7653" s="3" t="s">
        <v>7084</v>
      </c>
      <c r="B7653">
        <v>140.55983000000001</v>
      </c>
      <c r="C7653">
        <v>0.20613748000000001</v>
      </c>
      <c r="D7653">
        <v>-0.36562289999999997</v>
      </c>
      <c r="E7653">
        <v>15.617756999999999</v>
      </c>
      <c r="F7653">
        <f t="shared" si="238"/>
        <v>2.2904164444444444E-2</v>
      </c>
      <c r="G7653">
        <f t="shared" si="239"/>
        <v>1.722913177777778</v>
      </c>
    </row>
    <row r="7654" spans="1:7" x14ac:dyDescent="0.25">
      <c r="A7654" s="3" t="s">
        <v>7085</v>
      </c>
      <c r="B7654">
        <v>140.54839999999999</v>
      </c>
      <c r="C7654">
        <v>0.2061508</v>
      </c>
      <c r="D7654">
        <v>-0.38149300000000003</v>
      </c>
      <c r="E7654">
        <v>15.616486999999999</v>
      </c>
      <c r="F7654">
        <f t="shared" si="238"/>
        <v>2.2905644444444442E-2</v>
      </c>
      <c r="G7654">
        <f t="shared" si="239"/>
        <v>1.7227720666666666</v>
      </c>
    </row>
    <row r="7655" spans="1:7" x14ac:dyDescent="0.25">
      <c r="A7655">
        <v>76.5</v>
      </c>
      <c r="B7655">
        <v>140.52172999999999</v>
      </c>
      <c r="C7655">
        <v>0.2061508</v>
      </c>
      <c r="D7655">
        <v>-0.41079167</v>
      </c>
      <c r="E7655">
        <v>15.613523499999999</v>
      </c>
      <c r="F7655">
        <f t="shared" si="238"/>
        <v>2.2905644444444442E-2</v>
      </c>
      <c r="G7655">
        <f t="shared" si="239"/>
        <v>1.7224428074074074</v>
      </c>
    </row>
    <row r="7656" spans="1:7" x14ac:dyDescent="0.25">
      <c r="A7656" s="3" t="s">
        <v>7086</v>
      </c>
      <c r="B7656">
        <v>140.44553999999999</v>
      </c>
      <c r="C7656">
        <v>0.2061508</v>
      </c>
      <c r="D7656">
        <v>-0.44009032999999997</v>
      </c>
      <c r="E7656">
        <v>15.605058</v>
      </c>
      <c r="F7656">
        <f t="shared" si="238"/>
        <v>2.2905644444444442E-2</v>
      </c>
      <c r="G7656">
        <f t="shared" si="239"/>
        <v>1.7215021901234568</v>
      </c>
    </row>
    <row r="7657" spans="1:7" x14ac:dyDescent="0.25">
      <c r="A7657">
        <v>76.519874572753906</v>
      </c>
      <c r="B7657">
        <v>140.43790999999999</v>
      </c>
      <c r="C7657">
        <v>0.20617746000000001</v>
      </c>
      <c r="D7657">
        <v>-0.44131112</v>
      </c>
      <c r="E7657">
        <v>15.604210999999999</v>
      </c>
      <c r="F7657">
        <f t="shared" si="238"/>
        <v>2.2908606666666668E-2</v>
      </c>
      <c r="G7657">
        <f t="shared" si="239"/>
        <v>1.7214079925925925</v>
      </c>
    </row>
    <row r="7658" spans="1:7" x14ac:dyDescent="0.25">
      <c r="A7658" s="3" t="s">
        <v>7087</v>
      </c>
      <c r="B7658">
        <v>140.43219999999999</v>
      </c>
      <c r="C7658">
        <v>0.20657738</v>
      </c>
      <c r="D7658">
        <v>-7.1415489999999998E-2</v>
      </c>
      <c r="E7658">
        <v>15.603576</v>
      </c>
      <c r="F7658">
        <f t="shared" si="238"/>
        <v>2.2953042222222223E-2</v>
      </c>
      <c r="G7658">
        <f t="shared" si="239"/>
        <v>1.7213374987654322</v>
      </c>
    </row>
    <row r="7659" spans="1:7" x14ac:dyDescent="0.25">
      <c r="A7659" s="3" t="s">
        <v>7088</v>
      </c>
      <c r="B7659">
        <v>140.60745</v>
      </c>
      <c r="C7659">
        <v>0.20665734999999999</v>
      </c>
      <c r="D7659">
        <v>7.9350549999999999E-3</v>
      </c>
      <c r="E7659">
        <v>15.623047</v>
      </c>
      <c r="F7659">
        <f t="shared" si="238"/>
        <v>2.2961927777777776E-2</v>
      </c>
      <c r="G7659">
        <f t="shared" si="239"/>
        <v>1.7235010790123457</v>
      </c>
    </row>
    <row r="7660" spans="1:7" x14ac:dyDescent="0.25">
      <c r="A7660" s="3" t="s">
        <v>7089</v>
      </c>
      <c r="B7660">
        <v>140.74459999999999</v>
      </c>
      <c r="C7660">
        <v>0.20656405</v>
      </c>
      <c r="D7660">
        <v>-0.12268815</v>
      </c>
      <c r="E7660">
        <v>15.638287</v>
      </c>
      <c r="F7660">
        <f t="shared" si="238"/>
        <v>2.2951561111111112E-2</v>
      </c>
      <c r="G7660">
        <f t="shared" si="239"/>
        <v>1.7251942888888889</v>
      </c>
    </row>
    <row r="7661" spans="1:7" x14ac:dyDescent="0.25">
      <c r="A7661" s="3" t="s">
        <v>7090</v>
      </c>
      <c r="B7661">
        <v>140.79031000000001</v>
      </c>
      <c r="C7661">
        <v>0.20653740000000001</v>
      </c>
      <c r="D7661">
        <v>-0.18006470999999999</v>
      </c>
      <c r="E7661">
        <v>15.643367</v>
      </c>
      <c r="F7661">
        <f t="shared" si="238"/>
        <v>2.29486E-2</v>
      </c>
      <c r="G7661">
        <f t="shared" si="239"/>
        <v>1.7257586098765434</v>
      </c>
    </row>
    <row r="7662" spans="1:7" x14ac:dyDescent="0.25">
      <c r="A7662" s="3" t="s">
        <v>7091</v>
      </c>
      <c r="B7662">
        <v>140.78079</v>
      </c>
      <c r="C7662">
        <v>0.20653740000000001</v>
      </c>
      <c r="D7662">
        <v>-0.20936336999999999</v>
      </c>
      <c r="E7662">
        <v>15.642308</v>
      </c>
      <c r="F7662">
        <f t="shared" si="238"/>
        <v>2.29486E-2</v>
      </c>
      <c r="G7662">
        <f t="shared" si="239"/>
        <v>1.7256410790123458</v>
      </c>
    </row>
    <row r="7663" spans="1:7" x14ac:dyDescent="0.25">
      <c r="A7663" s="3" t="s">
        <v>7092</v>
      </c>
      <c r="B7663">
        <v>140.71794</v>
      </c>
      <c r="C7663">
        <v>0.20655071999999999</v>
      </c>
      <c r="D7663">
        <v>-0.22401270000000001</v>
      </c>
      <c r="E7663">
        <v>15.635324000000001</v>
      </c>
      <c r="F7663">
        <f t="shared" si="238"/>
        <v>2.2950079999999998E-2</v>
      </c>
      <c r="G7663">
        <f t="shared" si="239"/>
        <v>1.7248651530864199</v>
      </c>
    </row>
    <row r="7664" spans="1:7" x14ac:dyDescent="0.25">
      <c r="A7664" s="3" t="s">
        <v>7093</v>
      </c>
      <c r="B7664">
        <v>140.68555000000001</v>
      </c>
      <c r="C7664">
        <v>0.20655071999999999</v>
      </c>
      <c r="D7664">
        <v>-0.25331136999999998</v>
      </c>
      <c r="E7664">
        <v>15.631726</v>
      </c>
      <c r="F7664">
        <f t="shared" si="238"/>
        <v>2.2950079999999998E-2</v>
      </c>
      <c r="G7664">
        <f t="shared" si="239"/>
        <v>1.72446527654321</v>
      </c>
    </row>
    <row r="7665" spans="1:7" x14ac:dyDescent="0.25">
      <c r="A7665">
        <v>76.599876403808594</v>
      </c>
      <c r="B7665">
        <v>140.68364</v>
      </c>
      <c r="C7665">
        <v>0.20655071999999999</v>
      </c>
      <c r="D7665">
        <v>-0.28261003000000001</v>
      </c>
      <c r="E7665">
        <v>15.631513999999999</v>
      </c>
      <c r="F7665">
        <f t="shared" si="238"/>
        <v>2.2950079999999998E-2</v>
      </c>
      <c r="G7665">
        <f t="shared" si="239"/>
        <v>1.7244416962962963</v>
      </c>
    </row>
    <row r="7666" spans="1:7" x14ac:dyDescent="0.25">
      <c r="A7666" s="3" t="s">
        <v>7094</v>
      </c>
      <c r="B7666">
        <v>140.61126999999999</v>
      </c>
      <c r="C7666">
        <v>0.20655071999999999</v>
      </c>
      <c r="D7666">
        <v>-0.31190869999999998</v>
      </c>
      <c r="E7666">
        <v>15.623471</v>
      </c>
      <c r="F7666">
        <f t="shared" si="238"/>
        <v>2.2950079999999998E-2</v>
      </c>
      <c r="G7666">
        <f t="shared" si="239"/>
        <v>1.7235482395061728</v>
      </c>
    </row>
    <row r="7667" spans="1:7" x14ac:dyDescent="0.25">
      <c r="A7667">
        <v>76.619873046875</v>
      </c>
      <c r="B7667">
        <v>140.59412</v>
      </c>
      <c r="C7667">
        <v>0.20656405</v>
      </c>
      <c r="D7667">
        <v>-0.31312944999999998</v>
      </c>
      <c r="E7667">
        <v>15.621566</v>
      </c>
      <c r="F7667">
        <f t="shared" si="238"/>
        <v>2.2951561111111112E-2</v>
      </c>
      <c r="G7667">
        <f t="shared" si="239"/>
        <v>1.7233365111111112</v>
      </c>
    </row>
    <row r="7668" spans="1:7" x14ac:dyDescent="0.25">
      <c r="A7668" s="3" t="s">
        <v>7095</v>
      </c>
      <c r="B7668">
        <v>140.53888000000001</v>
      </c>
      <c r="C7668">
        <v>0.20656405</v>
      </c>
      <c r="D7668">
        <v>-0.34242812</v>
      </c>
      <c r="E7668">
        <v>15.615429000000001</v>
      </c>
      <c r="F7668">
        <f t="shared" si="238"/>
        <v>2.2951561111111112E-2</v>
      </c>
      <c r="G7668">
        <f t="shared" si="239"/>
        <v>1.7226545358024694</v>
      </c>
    </row>
    <row r="7669" spans="1:7" x14ac:dyDescent="0.25">
      <c r="A7669" s="3" t="s">
        <v>7096</v>
      </c>
      <c r="B7669">
        <v>140.51982000000001</v>
      </c>
      <c r="C7669">
        <v>0.20657738</v>
      </c>
      <c r="D7669">
        <v>-0.35829823999999999</v>
      </c>
      <c r="E7669">
        <v>15.613312000000001</v>
      </c>
      <c r="F7669">
        <f t="shared" si="238"/>
        <v>2.2953042222222223E-2</v>
      </c>
      <c r="G7669">
        <f t="shared" si="239"/>
        <v>1.7224192271604941</v>
      </c>
    </row>
    <row r="7670" spans="1:7" x14ac:dyDescent="0.25">
      <c r="A7670" s="3" t="s">
        <v>7097</v>
      </c>
      <c r="B7670">
        <v>140.48935</v>
      </c>
      <c r="C7670">
        <v>0.20657738</v>
      </c>
      <c r="D7670">
        <v>-0.38759690000000002</v>
      </c>
      <c r="E7670">
        <v>15.609926</v>
      </c>
      <c r="F7670">
        <f t="shared" si="238"/>
        <v>2.2953042222222223E-2</v>
      </c>
      <c r="G7670">
        <f t="shared" si="239"/>
        <v>1.7220430543209877</v>
      </c>
    </row>
    <row r="7671" spans="1:7" x14ac:dyDescent="0.25">
      <c r="A7671" s="3" t="s">
        <v>7098</v>
      </c>
      <c r="B7671">
        <v>140.44173000000001</v>
      </c>
      <c r="C7671">
        <v>0.20657738</v>
      </c>
      <c r="D7671">
        <v>-0.41689556999999999</v>
      </c>
      <c r="E7671">
        <v>15.604634000000001</v>
      </c>
      <c r="F7671">
        <f t="shared" si="238"/>
        <v>2.2953042222222223E-2</v>
      </c>
      <c r="G7671">
        <f t="shared" si="239"/>
        <v>1.7214551530864199</v>
      </c>
    </row>
    <row r="7672" spans="1:7" x14ac:dyDescent="0.25">
      <c r="A7672" s="3" t="s">
        <v>7099</v>
      </c>
      <c r="B7672">
        <v>140.46077</v>
      </c>
      <c r="C7672">
        <v>0.20660402999999999</v>
      </c>
      <c r="D7672">
        <v>-0.41811632999999998</v>
      </c>
      <c r="E7672">
        <v>15.6067505</v>
      </c>
      <c r="F7672">
        <f t="shared" si="238"/>
        <v>2.2956003333333332E-2</v>
      </c>
      <c r="G7672">
        <f t="shared" si="239"/>
        <v>1.721690214814815</v>
      </c>
    </row>
    <row r="7673" spans="1:7" x14ac:dyDescent="0.25">
      <c r="A7673" s="3" t="s">
        <v>7100</v>
      </c>
      <c r="B7673">
        <v>140.41887</v>
      </c>
      <c r="C7673">
        <v>0.20664403000000001</v>
      </c>
      <c r="D7673">
        <v>-0.40712935</v>
      </c>
      <c r="E7673">
        <v>15.602093999999999</v>
      </c>
      <c r="F7673">
        <f t="shared" si="238"/>
        <v>2.2960447777777778E-2</v>
      </c>
      <c r="G7673">
        <f t="shared" si="239"/>
        <v>1.7211729308641976</v>
      </c>
    </row>
    <row r="7674" spans="1:7" x14ac:dyDescent="0.25">
      <c r="A7674" s="3" t="s">
        <v>7101</v>
      </c>
      <c r="B7674">
        <v>140.41315</v>
      </c>
      <c r="C7674">
        <v>0.20668401</v>
      </c>
      <c r="D7674">
        <v>-0.39614232999999999</v>
      </c>
      <c r="E7674">
        <v>15.601459</v>
      </c>
      <c r="F7674">
        <f t="shared" si="238"/>
        <v>2.2964890000000002E-2</v>
      </c>
      <c r="G7674">
        <f t="shared" si="239"/>
        <v>1.721102313580247</v>
      </c>
    </row>
    <row r="7675" spans="1:7" x14ac:dyDescent="0.25">
      <c r="A7675" s="3" t="s">
        <v>7102</v>
      </c>
      <c r="B7675">
        <v>140.43219999999999</v>
      </c>
      <c r="C7675">
        <v>0.20672399999999999</v>
      </c>
      <c r="D7675">
        <v>-0.38271379999999999</v>
      </c>
      <c r="E7675">
        <v>15.603576</v>
      </c>
      <c r="F7675">
        <f t="shared" si="238"/>
        <v>2.2969333333333331E-2</v>
      </c>
      <c r="G7675">
        <f t="shared" si="239"/>
        <v>1.7213374987654322</v>
      </c>
    </row>
    <row r="7676" spans="1:7" x14ac:dyDescent="0.25">
      <c r="A7676" s="3" t="s">
        <v>7103</v>
      </c>
      <c r="B7676">
        <v>140.41123999999999</v>
      </c>
      <c r="C7676">
        <v>0.20675066</v>
      </c>
      <c r="D7676">
        <v>-0.37050601999999999</v>
      </c>
      <c r="E7676">
        <v>15.601247000000001</v>
      </c>
      <c r="F7676">
        <f t="shared" si="238"/>
        <v>2.2972295555555557E-2</v>
      </c>
      <c r="G7676">
        <f t="shared" si="239"/>
        <v>1.7210787333333333</v>
      </c>
    </row>
    <row r="7677" spans="1:7" x14ac:dyDescent="0.25">
      <c r="A7677" s="3" t="s">
        <v>7104</v>
      </c>
      <c r="B7677">
        <v>140.46648999999999</v>
      </c>
      <c r="C7677">
        <v>0.20679065999999999</v>
      </c>
      <c r="D7677">
        <v>-0.35829823999999999</v>
      </c>
      <c r="E7677">
        <v>15.607386</v>
      </c>
      <c r="F7677">
        <f t="shared" si="238"/>
        <v>2.2976739999999999E-2</v>
      </c>
      <c r="G7677">
        <f t="shared" si="239"/>
        <v>1.7217608320987654</v>
      </c>
    </row>
    <row r="7678" spans="1:7" x14ac:dyDescent="0.25">
      <c r="A7678" s="3" t="s">
        <v>7105</v>
      </c>
      <c r="B7678">
        <v>140.47029000000001</v>
      </c>
      <c r="C7678">
        <v>0.20685729999999999</v>
      </c>
      <c r="D7678">
        <v>-0.31923336000000002</v>
      </c>
      <c r="E7678">
        <v>15.607809</v>
      </c>
      <c r="F7678">
        <f t="shared" si="238"/>
        <v>2.2984144444444445E-2</v>
      </c>
      <c r="G7678">
        <f t="shared" si="239"/>
        <v>1.7218077456790126</v>
      </c>
    </row>
    <row r="7679" spans="1:7" x14ac:dyDescent="0.25">
      <c r="A7679" s="3" t="s">
        <v>7106</v>
      </c>
      <c r="B7679">
        <v>140.51982000000001</v>
      </c>
      <c r="C7679">
        <v>0.20693728</v>
      </c>
      <c r="D7679">
        <v>-0.26551913999999999</v>
      </c>
      <c r="E7679">
        <v>15.613312000000001</v>
      </c>
      <c r="F7679">
        <f t="shared" si="238"/>
        <v>2.299303111111111E-2</v>
      </c>
      <c r="G7679">
        <f t="shared" si="239"/>
        <v>1.7224192271604941</v>
      </c>
    </row>
    <row r="7680" spans="1:7" x14ac:dyDescent="0.25">
      <c r="A7680">
        <v>76.75</v>
      </c>
      <c r="B7680">
        <v>140.61507</v>
      </c>
      <c r="C7680">
        <v>0.20701728999999999</v>
      </c>
      <c r="D7680">
        <v>-0.21180493</v>
      </c>
      <c r="E7680">
        <v>15.623894</v>
      </c>
      <c r="F7680">
        <f t="shared" si="238"/>
        <v>2.3001921111111111E-2</v>
      </c>
      <c r="G7680">
        <f t="shared" si="239"/>
        <v>1.72359515308642</v>
      </c>
    </row>
    <row r="7681" spans="1:7" x14ac:dyDescent="0.25">
      <c r="A7681" s="3" t="s">
        <v>7107</v>
      </c>
      <c r="B7681">
        <v>140.65126000000001</v>
      </c>
      <c r="C7681">
        <v>0.20708393</v>
      </c>
      <c r="D7681">
        <v>-0.17396081999999999</v>
      </c>
      <c r="E7681">
        <v>15.627916000000001</v>
      </c>
      <c r="F7681">
        <f t="shared" si="238"/>
        <v>2.3009325555555557E-2</v>
      </c>
      <c r="G7681">
        <f t="shared" si="239"/>
        <v>1.7240419432098768</v>
      </c>
    </row>
    <row r="7682" spans="1:7" x14ac:dyDescent="0.25">
      <c r="A7682">
        <v>76.769996643066406</v>
      </c>
      <c r="B7682">
        <v>140.74269000000001</v>
      </c>
      <c r="C7682">
        <v>0.20711057999999999</v>
      </c>
      <c r="D7682">
        <v>-0.17640238</v>
      </c>
      <c r="E7682">
        <v>15.638075000000001</v>
      </c>
      <c r="F7682">
        <f t="shared" si="238"/>
        <v>2.3012286666666666E-2</v>
      </c>
      <c r="G7682">
        <f t="shared" si="239"/>
        <v>1.7251707086419756</v>
      </c>
    </row>
    <row r="7683" spans="1:7" x14ac:dyDescent="0.25">
      <c r="A7683" s="3" t="s">
        <v>7108</v>
      </c>
      <c r="B7683">
        <v>140.77507</v>
      </c>
      <c r="C7683">
        <v>0.20711057999999999</v>
      </c>
      <c r="D7683">
        <v>-0.19105169999999999</v>
      </c>
      <c r="E7683">
        <v>15.641674</v>
      </c>
      <c r="F7683">
        <f t="shared" si="238"/>
        <v>2.3012286666666666E-2</v>
      </c>
      <c r="G7683">
        <f t="shared" si="239"/>
        <v>1.7255704617283951</v>
      </c>
    </row>
    <row r="7684" spans="1:7" x14ac:dyDescent="0.25">
      <c r="A7684" s="3" t="s">
        <v>7109</v>
      </c>
      <c r="B7684">
        <v>140.79221999999999</v>
      </c>
      <c r="C7684">
        <v>0.20711057999999999</v>
      </c>
      <c r="D7684">
        <v>-0.22035036999999999</v>
      </c>
      <c r="E7684">
        <v>15.643579000000001</v>
      </c>
      <c r="F7684">
        <f t="shared" si="238"/>
        <v>2.3012286666666666E-2</v>
      </c>
      <c r="G7684">
        <f t="shared" si="239"/>
        <v>1.7257821901234567</v>
      </c>
    </row>
    <row r="7685" spans="1:7" x14ac:dyDescent="0.25">
      <c r="A7685" s="3" t="s">
        <v>7110</v>
      </c>
      <c r="B7685">
        <v>140.81317000000001</v>
      </c>
      <c r="C7685">
        <v>0.20713724</v>
      </c>
      <c r="D7685">
        <v>-0.22279193</v>
      </c>
      <c r="E7685">
        <v>15.645906</v>
      </c>
      <c r="F7685">
        <f t="shared" si="238"/>
        <v>2.3015248888888888E-2</v>
      </c>
      <c r="G7685">
        <f t="shared" si="239"/>
        <v>1.7260408320987657</v>
      </c>
    </row>
    <row r="7686" spans="1:7" x14ac:dyDescent="0.25">
      <c r="A7686" s="3" t="s">
        <v>7111</v>
      </c>
      <c r="B7686">
        <v>140.79793000000001</v>
      </c>
      <c r="C7686">
        <v>0.20719056999999999</v>
      </c>
      <c r="D7686">
        <v>-0.19593482000000001</v>
      </c>
      <c r="E7686">
        <v>15.644214</v>
      </c>
      <c r="F7686">
        <f t="shared" ref="F7686:F7749" si="240">C7686/9</f>
        <v>2.3021174444444445E-2</v>
      </c>
      <c r="G7686">
        <f t="shared" ref="G7686:G7749" si="241">(B7686-$B$5)/81</f>
        <v>1.7258526839506174</v>
      </c>
    </row>
    <row r="7687" spans="1:7" x14ac:dyDescent="0.25">
      <c r="A7687" s="3" t="s">
        <v>7112</v>
      </c>
      <c r="B7687">
        <v>140.84174999999999</v>
      </c>
      <c r="C7687">
        <v>0.20723055000000001</v>
      </c>
      <c r="D7687">
        <v>-0.18372704000000001</v>
      </c>
      <c r="E7687">
        <v>15.649081000000001</v>
      </c>
      <c r="F7687">
        <f t="shared" si="240"/>
        <v>2.3025616666666669E-2</v>
      </c>
      <c r="G7687">
        <f t="shared" si="241"/>
        <v>1.7263936716049382</v>
      </c>
    </row>
    <row r="7688" spans="1:7" x14ac:dyDescent="0.25">
      <c r="A7688" s="3" t="s">
        <v>7113</v>
      </c>
      <c r="B7688">
        <v>140.83221</v>
      </c>
      <c r="C7688">
        <v>0.20724388999999999</v>
      </c>
      <c r="D7688">
        <v>-0.19959715</v>
      </c>
      <c r="E7688">
        <v>15.648021999999999</v>
      </c>
      <c r="F7688">
        <f t="shared" si="240"/>
        <v>2.3027098888888889E-2</v>
      </c>
      <c r="G7688">
        <f t="shared" si="241"/>
        <v>1.7262758938271607</v>
      </c>
    </row>
    <row r="7689" spans="1:7" x14ac:dyDescent="0.25">
      <c r="A7689" s="3" t="s">
        <v>7114</v>
      </c>
      <c r="B7689">
        <v>140.84936999999999</v>
      </c>
      <c r="C7689">
        <v>0.20725721</v>
      </c>
      <c r="D7689">
        <v>-0.21546725999999999</v>
      </c>
      <c r="E7689">
        <v>15.649927</v>
      </c>
      <c r="F7689">
        <f t="shared" si="240"/>
        <v>2.3028578888888887E-2</v>
      </c>
      <c r="G7689">
        <f t="shared" si="241"/>
        <v>1.7264877456790124</v>
      </c>
    </row>
    <row r="7690" spans="1:7" x14ac:dyDescent="0.25">
      <c r="A7690">
        <v>76.849998474121094</v>
      </c>
      <c r="B7690">
        <v>140.86080000000001</v>
      </c>
      <c r="C7690">
        <v>0.20728387000000001</v>
      </c>
      <c r="D7690">
        <v>-0.21668804</v>
      </c>
      <c r="E7690">
        <v>15.651197</v>
      </c>
      <c r="F7690">
        <f t="shared" si="240"/>
        <v>2.3031541111111112E-2</v>
      </c>
      <c r="G7690">
        <f t="shared" si="241"/>
        <v>1.7266288567901238</v>
      </c>
    </row>
    <row r="7691" spans="1:7" x14ac:dyDescent="0.25">
      <c r="A7691" s="3" t="s">
        <v>7115</v>
      </c>
      <c r="B7691">
        <v>140.83412000000001</v>
      </c>
      <c r="C7691">
        <v>0.20731052999999999</v>
      </c>
      <c r="D7691">
        <v>-0.20448026</v>
      </c>
      <c r="E7691">
        <v>15.648234</v>
      </c>
      <c r="F7691">
        <f t="shared" si="240"/>
        <v>2.3034503333333331E-2</v>
      </c>
      <c r="G7691">
        <f t="shared" si="241"/>
        <v>1.7262994740740742</v>
      </c>
    </row>
    <row r="7692" spans="1:7" x14ac:dyDescent="0.25">
      <c r="A7692">
        <v>76.8699951171875</v>
      </c>
      <c r="B7692">
        <v>140.86269999999999</v>
      </c>
      <c r="C7692">
        <v>0.20735052000000001</v>
      </c>
      <c r="D7692">
        <v>-0.19227248</v>
      </c>
      <c r="E7692">
        <v>15.651408999999999</v>
      </c>
      <c r="F7692">
        <f t="shared" si="240"/>
        <v>2.3038946666666667E-2</v>
      </c>
      <c r="G7692">
        <f t="shared" si="241"/>
        <v>1.726652313580247</v>
      </c>
    </row>
    <row r="7693" spans="1:7" x14ac:dyDescent="0.25">
      <c r="A7693" s="3" t="s">
        <v>7116</v>
      </c>
      <c r="B7693">
        <v>140.85889</v>
      </c>
      <c r="C7693">
        <v>0.20737717999999999</v>
      </c>
      <c r="D7693">
        <v>-0.19471404</v>
      </c>
      <c r="E7693">
        <v>15.650987000000001</v>
      </c>
      <c r="F7693">
        <f t="shared" si="240"/>
        <v>2.3041908888888889E-2</v>
      </c>
      <c r="G7693">
        <f t="shared" si="241"/>
        <v>1.7266052765432101</v>
      </c>
    </row>
    <row r="7694" spans="1:7" x14ac:dyDescent="0.25">
      <c r="A7694" s="3" t="s">
        <v>7117</v>
      </c>
      <c r="B7694">
        <v>140.88174000000001</v>
      </c>
      <c r="C7694">
        <v>0.20739051999999999</v>
      </c>
      <c r="D7694">
        <v>-0.21058415</v>
      </c>
      <c r="E7694">
        <v>15.653525999999999</v>
      </c>
      <c r="F7694">
        <f t="shared" si="240"/>
        <v>2.304339111111111E-2</v>
      </c>
      <c r="G7694">
        <f t="shared" si="241"/>
        <v>1.7268873753086422</v>
      </c>
    </row>
    <row r="7695" spans="1:7" x14ac:dyDescent="0.25">
      <c r="A7695">
        <v>76.900001525878906</v>
      </c>
      <c r="B7695">
        <v>140.89508000000001</v>
      </c>
      <c r="C7695">
        <v>0.20740384000000001</v>
      </c>
      <c r="D7695">
        <v>-0.22645425999999999</v>
      </c>
      <c r="E7695">
        <v>15.655008</v>
      </c>
      <c r="F7695">
        <f t="shared" si="240"/>
        <v>2.3044871111111111E-2</v>
      </c>
      <c r="G7695">
        <f t="shared" si="241"/>
        <v>1.7270520666666669</v>
      </c>
    </row>
    <row r="7696" spans="1:7" x14ac:dyDescent="0.25">
      <c r="A7696" s="3" t="s">
        <v>7118</v>
      </c>
      <c r="B7696">
        <v>140.87413000000001</v>
      </c>
      <c r="C7696">
        <v>0.20741718000000001</v>
      </c>
      <c r="D7696">
        <v>-0.24232437000000001</v>
      </c>
      <c r="E7696">
        <v>15.652678999999999</v>
      </c>
      <c r="F7696">
        <f t="shared" si="240"/>
        <v>2.3046353333333335E-2</v>
      </c>
      <c r="G7696">
        <f t="shared" si="241"/>
        <v>1.7267934246913583</v>
      </c>
    </row>
    <row r="7697" spans="1:7" x14ac:dyDescent="0.25">
      <c r="A7697" s="3" t="s">
        <v>7119</v>
      </c>
      <c r="B7697">
        <v>140.89508000000001</v>
      </c>
      <c r="C7697">
        <v>0.20744383</v>
      </c>
      <c r="D7697">
        <v>-0.24476592</v>
      </c>
      <c r="E7697">
        <v>15.655008</v>
      </c>
      <c r="F7697">
        <f t="shared" si="240"/>
        <v>2.3049314444444444E-2</v>
      </c>
      <c r="G7697">
        <f t="shared" si="241"/>
        <v>1.7270520666666669</v>
      </c>
    </row>
    <row r="7698" spans="1:7" x14ac:dyDescent="0.25">
      <c r="A7698" s="3" t="s">
        <v>7120</v>
      </c>
      <c r="B7698">
        <v>140.87603999999999</v>
      </c>
      <c r="C7698">
        <v>0.20747049000000001</v>
      </c>
      <c r="D7698">
        <v>-0.24720748000000001</v>
      </c>
      <c r="E7698">
        <v>15.652891</v>
      </c>
      <c r="F7698">
        <f t="shared" si="240"/>
        <v>2.3052276666666666E-2</v>
      </c>
      <c r="G7698">
        <f t="shared" si="241"/>
        <v>1.7268170049382716</v>
      </c>
    </row>
    <row r="7699" spans="1:7" x14ac:dyDescent="0.25">
      <c r="A7699" s="3" t="s">
        <v>7121</v>
      </c>
      <c r="B7699">
        <v>140.87222</v>
      </c>
      <c r="C7699">
        <v>0.20748380999999999</v>
      </c>
      <c r="D7699">
        <v>-0.24842826000000001</v>
      </c>
      <c r="E7699">
        <v>15.652467</v>
      </c>
      <c r="F7699">
        <f t="shared" si="240"/>
        <v>2.3053756666666664E-2</v>
      </c>
      <c r="G7699">
        <f t="shared" si="241"/>
        <v>1.7267698444444446</v>
      </c>
    </row>
    <row r="7700" spans="1:7" x14ac:dyDescent="0.25">
      <c r="A7700" s="3" t="s">
        <v>7122</v>
      </c>
      <c r="B7700">
        <v>140.87603999999999</v>
      </c>
      <c r="C7700">
        <v>0.20751047</v>
      </c>
      <c r="D7700">
        <v>-0.24964902999999999</v>
      </c>
      <c r="E7700">
        <v>15.652891</v>
      </c>
      <c r="F7700">
        <f t="shared" si="240"/>
        <v>2.305671888888889E-2</v>
      </c>
      <c r="G7700">
        <f t="shared" si="241"/>
        <v>1.7268170049382716</v>
      </c>
    </row>
    <row r="7701" spans="1:7" x14ac:dyDescent="0.25">
      <c r="A7701" s="3" t="s">
        <v>7123</v>
      </c>
      <c r="B7701">
        <v>140.84746000000001</v>
      </c>
      <c r="C7701">
        <v>0.20752381</v>
      </c>
      <c r="D7701">
        <v>-0.26551913999999999</v>
      </c>
      <c r="E7701">
        <v>15.649716</v>
      </c>
      <c r="F7701">
        <f t="shared" si="240"/>
        <v>2.305820111111111E-2</v>
      </c>
      <c r="G7701">
        <f t="shared" si="241"/>
        <v>1.7264641654320991</v>
      </c>
    </row>
    <row r="7702" spans="1:7" x14ac:dyDescent="0.25">
      <c r="A7702" s="3" t="s">
        <v>7124</v>
      </c>
      <c r="B7702">
        <v>140.87603999999999</v>
      </c>
      <c r="C7702">
        <v>0.20753712999999999</v>
      </c>
      <c r="D7702">
        <v>-0.28138923999999998</v>
      </c>
      <c r="E7702">
        <v>15.652891</v>
      </c>
      <c r="F7702">
        <f t="shared" si="240"/>
        <v>2.3059681111111108E-2</v>
      </c>
      <c r="G7702">
        <f t="shared" si="241"/>
        <v>1.7268170049382716</v>
      </c>
    </row>
    <row r="7703" spans="1:7" x14ac:dyDescent="0.25">
      <c r="A7703" s="3" t="s">
        <v>7125</v>
      </c>
      <c r="B7703">
        <v>140.85889</v>
      </c>
      <c r="C7703">
        <v>0.20755046999999999</v>
      </c>
      <c r="D7703">
        <v>-0.29603857</v>
      </c>
      <c r="E7703">
        <v>15.650987000000001</v>
      </c>
      <c r="F7703">
        <f t="shared" si="240"/>
        <v>2.3061163333333332E-2</v>
      </c>
      <c r="G7703">
        <f t="shared" si="241"/>
        <v>1.7266052765432101</v>
      </c>
    </row>
    <row r="7704" spans="1:7" x14ac:dyDescent="0.25">
      <c r="A7704" s="3" t="s">
        <v>7126</v>
      </c>
      <c r="B7704">
        <v>140.84555</v>
      </c>
      <c r="C7704">
        <v>0.20756379</v>
      </c>
      <c r="D7704">
        <v>-0.31190869999999998</v>
      </c>
      <c r="E7704">
        <v>15.649505</v>
      </c>
      <c r="F7704">
        <f t="shared" si="240"/>
        <v>2.3062643333333334E-2</v>
      </c>
      <c r="G7704">
        <f t="shared" si="241"/>
        <v>1.7264405851851854</v>
      </c>
    </row>
    <row r="7705" spans="1:7" x14ac:dyDescent="0.25">
      <c r="A7705" s="3" t="s">
        <v>7127</v>
      </c>
      <c r="B7705">
        <v>140.84746000000001</v>
      </c>
      <c r="C7705">
        <v>0.20757712</v>
      </c>
      <c r="D7705">
        <v>-0.32777879999999998</v>
      </c>
      <c r="E7705">
        <v>15.649716</v>
      </c>
      <c r="F7705">
        <f t="shared" si="240"/>
        <v>2.3064124444444445E-2</v>
      </c>
      <c r="G7705">
        <f t="shared" si="241"/>
        <v>1.7264641654320991</v>
      </c>
    </row>
    <row r="7706" spans="1:7" x14ac:dyDescent="0.25">
      <c r="A7706" s="3" t="s">
        <v>7128</v>
      </c>
      <c r="B7706">
        <v>140.80556000000001</v>
      </c>
      <c r="C7706">
        <v>0.20759045000000001</v>
      </c>
      <c r="D7706">
        <v>-0.34364889999999998</v>
      </c>
      <c r="E7706">
        <v>15.645060000000001</v>
      </c>
      <c r="F7706">
        <f t="shared" si="240"/>
        <v>2.3065605555555556E-2</v>
      </c>
      <c r="G7706">
        <f t="shared" si="241"/>
        <v>1.7259468814814818</v>
      </c>
    </row>
    <row r="7707" spans="1:7" x14ac:dyDescent="0.25">
      <c r="A7707">
        <v>77.019996643066406</v>
      </c>
      <c r="B7707">
        <v>140.83412000000001</v>
      </c>
      <c r="C7707">
        <v>0.20761711999999999</v>
      </c>
      <c r="D7707">
        <v>-0.33144112999999997</v>
      </c>
      <c r="E7707">
        <v>15.648234</v>
      </c>
      <c r="F7707">
        <f t="shared" si="240"/>
        <v>2.3068568888888887E-2</v>
      </c>
      <c r="G7707">
        <f t="shared" si="241"/>
        <v>1.7262994740740742</v>
      </c>
    </row>
    <row r="7708" spans="1:7" x14ac:dyDescent="0.25">
      <c r="A7708" s="3" t="s">
        <v>7129</v>
      </c>
      <c r="B7708">
        <v>140.79413</v>
      </c>
      <c r="C7708">
        <v>0.20763047000000001</v>
      </c>
      <c r="D7708">
        <v>-0.34731123000000003</v>
      </c>
      <c r="E7708">
        <v>15.643789999999999</v>
      </c>
      <c r="F7708">
        <f t="shared" si="240"/>
        <v>2.3070052222222224E-2</v>
      </c>
      <c r="G7708">
        <f t="shared" si="241"/>
        <v>1.7258057703703704</v>
      </c>
    </row>
    <row r="7709" spans="1:7" x14ac:dyDescent="0.25">
      <c r="A7709" s="3" t="s">
        <v>7130</v>
      </c>
      <c r="B7709">
        <v>140.7884</v>
      </c>
      <c r="C7709">
        <v>0.20763047000000001</v>
      </c>
      <c r="D7709">
        <v>-0.3766099</v>
      </c>
      <c r="E7709">
        <v>15.643155999999999</v>
      </c>
      <c r="F7709">
        <f t="shared" si="240"/>
        <v>2.3070052222222224E-2</v>
      </c>
      <c r="G7709">
        <f t="shared" si="241"/>
        <v>1.7257350296296297</v>
      </c>
    </row>
    <row r="7710" spans="1:7" x14ac:dyDescent="0.25">
      <c r="A7710" s="3" t="s">
        <v>7131</v>
      </c>
      <c r="B7710">
        <v>140.79031000000001</v>
      </c>
      <c r="C7710">
        <v>0.20764379999999999</v>
      </c>
      <c r="D7710">
        <v>-0.39248001999999999</v>
      </c>
      <c r="E7710">
        <v>15.643367</v>
      </c>
      <c r="F7710">
        <f t="shared" si="240"/>
        <v>2.3071533333333331E-2</v>
      </c>
      <c r="G7710">
        <f t="shared" si="241"/>
        <v>1.7257586098765434</v>
      </c>
    </row>
    <row r="7711" spans="1:7" x14ac:dyDescent="0.25">
      <c r="A7711" s="3" t="s">
        <v>7132</v>
      </c>
      <c r="B7711">
        <v>140.76364000000001</v>
      </c>
      <c r="C7711">
        <v>0.20767047</v>
      </c>
      <c r="D7711">
        <v>-0.39492157</v>
      </c>
      <c r="E7711">
        <v>15.640404</v>
      </c>
      <c r="F7711">
        <f t="shared" si="240"/>
        <v>2.3074496666666666E-2</v>
      </c>
      <c r="G7711">
        <f t="shared" si="241"/>
        <v>1.7254293506172842</v>
      </c>
    </row>
    <row r="7712" spans="1:7" x14ac:dyDescent="0.25">
      <c r="A7712" s="3" t="s">
        <v>7133</v>
      </c>
      <c r="B7712">
        <v>140.78270000000001</v>
      </c>
      <c r="C7712">
        <v>0.20768379000000001</v>
      </c>
      <c r="D7712">
        <v>-0.41079167</v>
      </c>
      <c r="E7712">
        <v>15.642521</v>
      </c>
      <c r="F7712">
        <f t="shared" si="240"/>
        <v>2.3075976666666668E-2</v>
      </c>
      <c r="G7712">
        <f t="shared" si="241"/>
        <v>1.7256646592592595</v>
      </c>
    </row>
    <row r="7713" spans="1:7" x14ac:dyDescent="0.25">
      <c r="A7713" s="3" t="s">
        <v>7134</v>
      </c>
      <c r="B7713">
        <v>140.75792999999999</v>
      </c>
      <c r="C7713">
        <v>0.20773710000000001</v>
      </c>
      <c r="D7713">
        <v>-0.38515535000000001</v>
      </c>
      <c r="E7713">
        <v>15.639768999999999</v>
      </c>
      <c r="F7713">
        <f t="shared" si="240"/>
        <v>2.3081900000000002E-2</v>
      </c>
      <c r="G7713">
        <f t="shared" si="241"/>
        <v>1.7253588567901235</v>
      </c>
    </row>
    <row r="7714" spans="1:7" x14ac:dyDescent="0.25">
      <c r="A7714" s="3" t="s">
        <v>7135</v>
      </c>
      <c r="B7714">
        <v>140.83029999999999</v>
      </c>
      <c r="C7714">
        <v>0.20808367</v>
      </c>
      <c r="D7714">
        <v>-5.6766160000000003E-2</v>
      </c>
      <c r="E7714">
        <v>15.64781</v>
      </c>
      <c r="F7714">
        <f t="shared" si="240"/>
        <v>2.3120407777777779E-2</v>
      </c>
      <c r="G7714">
        <f t="shared" si="241"/>
        <v>1.726252313580247</v>
      </c>
    </row>
    <row r="7715" spans="1:7" x14ac:dyDescent="0.25">
      <c r="A7715">
        <v>77.099876403808594</v>
      </c>
      <c r="B7715">
        <v>141.05319</v>
      </c>
      <c r="C7715">
        <v>0.20812367000000001</v>
      </c>
      <c r="D7715">
        <v>-3.3571385000000002E-2</v>
      </c>
      <c r="E7715">
        <v>15.672573999999999</v>
      </c>
      <c r="F7715">
        <f t="shared" si="240"/>
        <v>2.3124852222222225E-2</v>
      </c>
      <c r="G7715">
        <f t="shared" si="241"/>
        <v>1.7290040419753088</v>
      </c>
    </row>
    <row r="7716" spans="1:7" x14ac:dyDescent="0.25">
      <c r="A7716" s="3" t="s">
        <v>7136</v>
      </c>
      <c r="B7716">
        <v>141.10461000000001</v>
      </c>
      <c r="C7716">
        <v>0.20800370000000001</v>
      </c>
      <c r="D7716">
        <v>-0.19227248</v>
      </c>
      <c r="E7716">
        <v>15.678288999999999</v>
      </c>
      <c r="F7716">
        <f t="shared" si="240"/>
        <v>2.3111522222222222E-2</v>
      </c>
      <c r="G7716">
        <f t="shared" si="241"/>
        <v>1.7296388567901237</v>
      </c>
    </row>
    <row r="7717" spans="1:7" x14ac:dyDescent="0.25">
      <c r="A7717">
        <v>77.1199951171875</v>
      </c>
      <c r="B7717">
        <v>141.16938999999999</v>
      </c>
      <c r="C7717">
        <v>0.20799036000000001</v>
      </c>
      <c r="D7717">
        <v>-0.23622048000000001</v>
      </c>
      <c r="E7717">
        <v>15.685485</v>
      </c>
      <c r="F7717">
        <f t="shared" si="240"/>
        <v>2.3110040000000002E-2</v>
      </c>
      <c r="G7717">
        <f t="shared" si="241"/>
        <v>1.7304386098765432</v>
      </c>
    </row>
    <row r="7718" spans="1:7" x14ac:dyDescent="0.25">
      <c r="A7718" s="3" t="s">
        <v>7137</v>
      </c>
      <c r="B7718">
        <v>141.13509999999999</v>
      </c>
      <c r="C7718">
        <v>0.20800370000000001</v>
      </c>
      <c r="D7718">
        <v>-0.25209057000000001</v>
      </c>
      <c r="E7718">
        <v>15.681675</v>
      </c>
      <c r="F7718">
        <f t="shared" si="240"/>
        <v>2.3111522222222222E-2</v>
      </c>
      <c r="G7718">
        <f t="shared" si="241"/>
        <v>1.73001527654321</v>
      </c>
    </row>
    <row r="7719" spans="1:7" x14ac:dyDescent="0.25">
      <c r="A7719" s="3" t="s">
        <v>7138</v>
      </c>
      <c r="B7719">
        <v>141.11034000000001</v>
      </c>
      <c r="C7719">
        <v>0.20800370000000001</v>
      </c>
      <c r="D7719">
        <v>-0.28138923999999998</v>
      </c>
      <c r="E7719">
        <v>15.678925</v>
      </c>
      <c r="F7719">
        <f t="shared" si="240"/>
        <v>2.3111522222222222E-2</v>
      </c>
      <c r="G7719">
        <f t="shared" si="241"/>
        <v>1.7297095975308645</v>
      </c>
    </row>
    <row r="7720" spans="1:7" x14ac:dyDescent="0.25">
      <c r="A7720" s="3" t="s">
        <v>7139</v>
      </c>
      <c r="B7720">
        <v>141.08748</v>
      </c>
      <c r="C7720">
        <v>0.20800370000000001</v>
      </c>
      <c r="D7720">
        <v>-0.31068790000000002</v>
      </c>
      <c r="E7720">
        <v>15.676384000000001</v>
      </c>
      <c r="F7720">
        <f t="shared" si="240"/>
        <v>2.3111522222222222E-2</v>
      </c>
      <c r="G7720">
        <f t="shared" si="241"/>
        <v>1.729427375308642</v>
      </c>
    </row>
    <row r="7721" spans="1:7" x14ac:dyDescent="0.25">
      <c r="A7721" s="3" t="s">
        <v>7140</v>
      </c>
      <c r="B7721">
        <v>141.03413</v>
      </c>
      <c r="C7721">
        <v>0.20800370000000001</v>
      </c>
      <c r="D7721">
        <v>-0.33998655999999999</v>
      </c>
      <c r="E7721">
        <v>15.670457000000001</v>
      </c>
      <c r="F7721">
        <f t="shared" si="240"/>
        <v>2.3111522222222222E-2</v>
      </c>
      <c r="G7721">
        <f t="shared" si="241"/>
        <v>1.7287687333333335</v>
      </c>
    </row>
    <row r="7722" spans="1:7" x14ac:dyDescent="0.25">
      <c r="A7722" s="3" t="s">
        <v>7141</v>
      </c>
      <c r="B7722">
        <v>141.03986</v>
      </c>
      <c r="C7722">
        <v>0.20800370000000001</v>
      </c>
      <c r="D7722">
        <v>-0.36928523000000002</v>
      </c>
      <c r="E7722">
        <v>15.671092</v>
      </c>
      <c r="F7722">
        <f t="shared" si="240"/>
        <v>2.3111522222222222E-2</v>
      </c>
      <c r="G7722">
        <f t="shared" si="241"/>
        <v>1.7288394740740742</v>
      </c>
    </row>
    <row r="7723" spans="1:7" x14ac:dyDescent="0.25">
      <c r="A7723" s="3" t="s">
        <v>7142</v>
      </c>
      <c r="B7723">
        <v>140.96746999999999</v>
      </c>
      <c r="C7723">
        <v>0.20800370000000001</v>
      </c>
      <c r="D7723">
        <v>-0.38393455999999998</v>
      </c>
      <c r="E7723">
        <v>15.66305</v>
      </c>
      <c r="F7723">
        <f t="shared" si="240"/>
        <v>2.3111522222222222E-2</v>
      </c>
      <c r="G7723">
        <f t="shared" si="241"/>
        <v>1.7279457703703704</v>
      </c>
    </row>
    <row r="7724" spans="1:7" x14ac:dyDescent="0.25">
      <c r="A7724" s="3" t="s">
        <v>7143</v>
      </c>
      <c r="B7724">
        <v>140.92746</v>
      </c>
      <c r="C7724">
        <v>0.20801702</v>
      </c>
      <c r="D7724">
        <v>-0.39980468000000002</v>
      </c>
      <c r="E7724">
        <v>15.658605</v>
      </c>
      <c r="F7724">
        <f t="shared" si="240"/>
        <v>2.311300222222222E-2</v>
      </c>
      <c r="G7724">
        <f t="shared" si="241"/>
        <v>1.7274518197530866</v>
      </c>
    </row>
    <row r="7725" spans="1:7" x14ac:dyDescent="0.25">
      <c r="A7725" s="3" t="s">
        <v>7144</v>
      </c>
      <c r="B7725">
        <v>140.90270000000001</v>
      </c>
      <c r="C7725">
        <v>0.20801702</v>
      </c>
      <c r="D7725">
        <v>-0.42910334</v>
      </c>
      <c r="E7725">
        <v>15.655854</v>
      </c>
      <c r="F7725">
        <f t="shared" si="240"/>
        <v>2.311300222222222E-2</v>
      </c>
      <c r="G7725">
        <f t="shared" si="241"/>
        <v>1.7271461407407409</v>
      </c>
    </row>
    <row r="7726" spans="1:7" x14ac:dyDescent="0.25">
      <c r="A7726" s="3" t="s">
        <v>7145</v>
      </c>
      <c r="B7726">
        <v>140.83984000000001</v>
      </c>
      <c r="C7726">
        <v>0.20801702</v>
      </c>
      <c r="D7726">
        <v>-0.45840199999999998</v>
      </c>
      <c r="E7726">
        <v>15.6488695</v>
      </c>
      <c r="F7726">
        <f t="shared" si="240"/>
        <v>2.311300222222222E-2</v>
      </c>
      <c r="G7726">
        <f t="shared" si="241"/>
        <v>1.7263700913580249</v>
      </c>
    </row>
    <row r="7727" spans="1:7" x14ac:dyDescent="0.25">
      <c r="A7727" s="3" t="s">
        <v>7146</v>
      </c>
      <c r="B7727">
        <v>140.87413000000001</v>
      </c>
      <c r="C7727">
        <v>0.20827029999999999</v>
      </c>
      <c r="D7727">
        <v>-0.22767504</v>
      </c>
      <c r="E7727">
        <v>15.652678999999999</v>
      </c>
      <c r="F7727">
        <f t="shared" si="240"/>
        <v>2.3141144444444442E-2</v>
      </c>
      <c r="G7727">
        <f t="shared" si="241"/>
        <v>1.7267934246913583</v>
      </c>
    </row>
    <row r="7728" spans="1:7" x14ac:dyDescent="0.25">
      <c r="A7728" s="3" t="s">
        <v>7147</v>
      </c>
      <c r="B7728">
        <v>141.00174999999999</v>
      </c>
      <c r="C7728">
        <v>0.20855024</v>
      </c>
      <c r="D7728">
        <v>3.2350607000000003E-2</v>
      </c>
      <c r="E7728">
        <v>15.66686</v>
      </c>
      <c r="F7728">
        <f t="shared" si="240"/>
        <v>2.3172248888888889E-2</v>
      </c>
      <c r="G7728">
        <f t="shared" si="241"/>
        <v>1.7283689802469135</v>
      </c>
    </row>
    <row r="7729" spans="1:7" x14ac:dyDescent="0.25">
      <c r="A7729" s="3" t="s">
        <v>7148</v>
      </c>
      <c r="B7729">
        <v>141.16748000000001</v>
      </c>
      <c r="C7729">
        <v>0.20848359</v>
      </c>
      <c r="D7729">
        <v>-6.7753160000000007E-2</v>
      </c>
      <c r="E7729">
        <v>15.685273</v>
      </c>
      <c r="F7729">
        <f t="shared" si="240"/>
        <v>2.3164843333333334E-2</v>
      </c>
      <c r="G7729">
        <f t="shared" si="241"/>
        <v>1.7304150296296299</v>
      </c>
    </row>
    <row r="7730" spans="1:7" x14ac:dyDescent="0.25">
      <c r="A7730" s="3" t="s">
        <v>7149</v>
      </c>
      <c r="B7730">
        <v>141.28176999999999</v>
      </c>
      <c r="C7730">
        <v>0.20841693999999999</v>
      </c>
      <c r="D7730">
        <v>-0.16907770999999999</v>
      </c>
      <c r="E7730">
        <v>15.697972</v>
      </c>
      <c r="F7730">
        <f t="shared" si="240"/>
        <v>2.3157437777777776E-2</v>
      </c>
      <c r="G7730">
        <f t="shared" si="241"/>
        <v>1.7318260172839506</v>
      </c>
    </row>
    <row r="7731" spans="1:7" x14ac:dyDescent="0.25">
      <c r="A7731" s="3" t="s">
        <v>7150</v>
      </c>
      <c r="B7731">
        <v>141.27986000000001</v>
      </c>
      <c r="C7731">
        <v>0.20843028</v>
      </c>
      <c r="D7731">
        <v>-0.17029849</v>
      </c>
      <c r="E7731">
        <v>15.697761</v>
      </c>
      <c r="F7731">
        <f t="shared" si="240"/>
        <v>2.315892E-2</v>
      </c>
      <c r="G7731">
        <f t="shared" si="241"/>
        <v>1.7318024370370373</v>
      </c>
    </row>
    <row r="7732" spans="1:7" x14ac:dyDescent="0.25">
      <c r="A7732">
        <v>77.269996643066406</v>
      </c>
      <c r="B7732">
        <v>141.26463000000001</v>
      </c>
      <c r="C7732">
        <v>0.20843028</v>
      </c>
      <c r="D7732">
        <v>-0.19959715</v>
      </c>
      <c r="E7732">
        <v>15.696068</v>
      </c>
      <c r="F7732">
        <f t="shared" si="240"/>
        <v>2.315892E-2</v>
      </c>
      <c r="G7732">
        <f t="shared" si="241"/>
        <v>1.7316144123456794</v>
      </c>
    </row>
    <row r="7733" spans="1:7" x14ac:dyDescent="0.25">
      <c r="A7733" s="3" t="s">
        <v>7151</v>
      </c>
      <c r="B7733">
        <v>141.19794999999999</v>
      </c>
      <c r="C7733">
        <v>0.20843028</v>
      </c>
      <c r="D7733">
        <v>-0.22889581000000001</v>
      </c>
      <c r="E7733">
        <v>15.68866</v>
      </c>
      <c r="F7733">
        <f t="shared" si="240"/>
        <v>2.315892E-2</v>
      </c>
      <c r="G7733">
        <f t="shared" si="241"/>
        <v>1.7307912024691359</v>
      </c>
    </row>
    <row r="7734" spans="1:7" x14ac:dyDescent="0.25">
      <c r="A7734" s="3" t="s">
        <v>7152</v>
      </c>
      <c r="B7734">
        <v>141.19225</v>
      </c>
      <c r="C7734">
        <v>0.20843028</v>
      </c>
      <c r="D7734">
        <v>-0.25819448</v>
      </c>
      <c r="E7734">
        <v>15.688024499999999</v>
      </c>
      <c r="F7734">
        <f t="shared" si="240"/>
        <v>2.315892E-2</v>
      </c>
      <c r="G7734">
        <f t="shared" si="241"/>
        <v>1.7307208320987655</v>
      </c>
    </row>
    <row r="7735" spans="1:7" x14ac:dyDescent="0.25">
      <c r="A7735" s="3" t="s">
        <v>7153</v>
      </c>
      <c r="B7735">
        <v>141.16748000000001</v>
      </c>
      <c r="C7735">
        <v>0.20843028</v>
      </c>
      <c r="D7735">
        <v>-0.28749313999999998</v>
      </c>
      <c r="E7735">
        <v>15.685273</v>
      </c>
      <c r="F7735">
        <f t="shared" si="240"/>
        <v>2.315892E-2</v>
      </c>
      <c r="G7735">
        <f t="shared" si="241"/>
        <v>1.7304150296296299</v>
      </c>
    </row>
    <row r="7736" spans="1:7" x14ac:dyDescent="0.25">
      <c r="A7736" s="3" t="s">
        <v>7154</v>
      </c>
      <c r="B7736">
        <v>141.11034000000001</v>
      </c>
      <c r="C7736">
        <v>0.20844360000000001</v>
      </c>
      <c r="D7736">
        <v>-0.30336322999999998</v>
      </c>
      <c r="E7736">
        <v>15.678925</v>
      </c>
      <c r="F7736">
        <f t="shared" si="240"/>
        <v>2.3160400000000001E-2</v>
      </c>
      <c r="G7736">
        <f t="shared" si="241"/>
        <v>1.7297095975308645</v>
      </c>
    </row>
    <row r="7737" spans="1:7" x14ac:dyDescent="0.25">
      <c r="A7737" s="3" t="s">
        <v>7155</v>
      </c>
      <c r="B7737">
        <v>141.11413999999999</v>
      </c>
      <c r="C7737">
        <v>0.20845693000000001</v>
      </c>
      <c r="D7737">
        <v>-0.31801256999999999</v>
      </c>
      <c r="E7737">
        <v>15.679347</v>
      </c>
      <c r="F7737">
        <f t="shared" si="240"/>
        <v>2.3161881111111112E-2</v>
      </c>
      <c r="G7737">
        <f t="shared" si="241"/>
        <v>1.7297565111111111</v>
      </c>
    </row>
    <row r="7738" spans="1:7" x14ac:dyDescent="0.25">
      <c r="A7738" s="3" t="s">
        <v>7156</v>
      </c>
      <c r="B7738">
        <v>141.05508</v>
      </c>
      <c r="C7738">
        <v>0.20847025999999999</v>
      </c>
      <c r="D7738">
        <v>-0.33388269999999998</v>
      </c>
      <c r="E7738">
        <v>15.672784999999999</v>
      </c>
      <c r="F7738">
        <f t="shared" si="240"/>
        <v>2.316336222222222E-2</v>
      </c>
      <c r="G7738">
        <f t="shared" si="241"/>
        <v>1.729027375308642</v>
      </c>
    </row>
    <row r="7739" spans="1:7" x14ac:dyDescent="0.25">
      <c r="A7739" s="3" t="s">
        <v>7157</v>
      </c>
      <c r="B7739">
        <v>141.03032999999999</v>
      </c>
      <c r="C7739">
        <v>0.20847025999999999</v>
      </c>
      <c r="D7739">
        <v>-0.34853202</v>
      </c>
      <c r="E7739">
        <v>15.670033999999999</v>
      </c>
      <c r="F7739">
        <f t="shared" si="240"/>
        <v>2.316336222222222E-2</v>
      </c>
      <c r="G7739">
        <f t="shared" si="241"/>
        <v>1.7287218197530865</v>
      </c>
    </row>
    <row r="7740" spans="1:7" x14ac:dyDescent="0.25">
      <c r="A7740">
        <v>77.349876403808594</v>
      </c>
      <c r="B7740">
        <v>141.03223</v>
      </c>
      <c r="C7740">
        <v>0.20848359</v>
      </c>
      <c r="D7740">
        <v>-0.36440212</v>
      </c>
      <c r="E7740">
        <v>15.670245</v>
      </c>
      <c r="F7740">
        <f t="shared" si="240"/>
        <v>2.3164843333333334E-2</v>
      </c>
      <c r="G7740">
        <f t="shared" si="241"/>
        <v>1.7287452765432099</v>
      </c>
    </row>
    <row r="7741" spans="1:7" x14ac:dyDescent="0.25">
      <c r="A7741" s="3" t="s">
        <v>7158</v>
      </c>
      <c r="B7741">
        <v>140.97890000000001</v>
      </c>
      <c r="C7741">
        <v>0.20849693</v>
      </c>
      <c r="D7741">
        <v>-0.38027223999999998</v>
      </c>
      <c r="E7741">
        <v>15.66432</v>
      </c>
      <c r="F7741">
        <f t="shared" si="240"/>
        <v>2.3166325555555554E-2</v>
      </c>
      <c r="G7741">
        <f t="shared" si="241"/>
        <v>1.7280868814814818</v>
      </c>
    </row>
    <row r="7742" spans="1:7" x14ac:dyDescent="0.25">
      <c r="A7742">
        <v>77.369873046875</v>
      </c>
      <c r="B7742">
        <v>140.99985000000001</v>
      </c>
      <c r="C7742">
        <v>0.20852359000000001</v>
      </c>
      <c r="D7742">
        <v>-0.38271379999999999</v>
      </c>
      <c r="E7742">
        <v>15.666649</v>
      </c>
      <c r="F7742">
        <f t="shared" si="240"/>
        <v>2.316928777777778E-2</v>
      </c>
      <c r="G7742">
        <f t="shared" si="241"/>
        <v>1.7283455234567904</v>
      </c>
    </row>
    <row r="7743" spans="1:7" x14ac:dyDescent="0.25">
      <c r="A7743" s="3" t="s">
        <v>7159</v>
      </c>
      <c r="B7743">
        <v>140.95984999999999</v>
      </c>
      <c r="C7743">
        <v>0.20855024</v>
      </c>
      <c r="D7743">
        <v>-0.38515535000000001</v>
      </c>
      <c r="E7743">
        <v>15.662203999999999</v>
      </c>
      <c r="F7743">
        <f t="shared" si="240"/>
        <v>2.3172248888888889E-2</v>
      </c>
      <c r="G7743">
        <f t="shared" si="241"/>
        <v>1.7278516962962962</v>
      </c>
    </row>
    <row r="7744" spans="1:7" x14ac:dyDescent="0.25">
      <c r="A7744" s="3" t="s">
        <v>7160</v>
      </c>
      <c r="B7744">
        <v>140.95222000000001</v>
      </c>
      <c r="C7744">
        <v>0.20857690000000001</v>
      </c>
      <c r="D7744">
        <v>-0.3863761</v>
      </c>
      <c r="E7744">
        <v>15.661357000000001</v>
      </c>
      <c r="F7744">
        <f t="shared" si="240"/>
        <v>2.3175211111111111E-2</v>
      </c>
      <c r="G7744">
        <f t="shared" si="241"/>
        <v>1.7277574987654323</v>
      </c>
    </row>
    <row r="7745" spans="1:7" x14ac:dyDescent="0.25">
      <c r="A7745" s="3" t="s">
        <v>7161</v>
      </c>
      <c r="B7745">
        <v>140.96365</v>
      </c>
      <c r="C7745">
        <v>0.20861688</v>
      </c>
      <c r="D7745">
        <v>-0.37416833999999999</v>
      </c>
      <c r="E7745">
        <v>15.662625999999999</v>
      </c>
      <c r="F7745">
        <f t="shared" si="240"/>
        <v>2.3179653333333335E-2</v>
      </c>
      <c r="G7745">
        <f t="shared" si="241"/>
        <v>1.7278986098765434</v>
      </c>
    </row>
    <row r="7746" spans="1:7" x14ac:dyDescent="0.25">
      <c r="A7746" s="3" t="s">
        <v>7162</v>
      </c>
      <c r="B7746">
        <v>140.94461000000001</v>
      </c>
      <c r="C7746">
        <v>0.20864353999999999</v>
      </c>
      <c r="D7746">
        <v>-0.3766099</v>
      </c>
      <c r="E7746">
        <v>15.66051</v>
      </c>
      <c r="F7746">
        <f t="shared" si="240"/>
        <v>2.3182615555555553E-2</v>
      </c>
      <c r="G7746">
        <f t="shared" si="241"/>
        <v>1.7276635481481484</v>
      </c>
    </row>
    <row r="7747" spans="1:7" x14ac:dyDescent="0.25">
      <c r="A7747" s="3" t="s">
        <v>7163</v>
      </c>
      <c r="B7747">
        <v>140.9846</v>
      </c>
      <c r="C7747">
        <v>0.2086702</v>
      </c>
      <c r="D7747">
        <v>-0.36440212</v>
      </c>
      <c r="E7747">
        <v>15.664954</v>
      </c>
      <c r="F7747">
        <f t="shared" si="240"/>
        <v>2.3185577777777779E-2</v>
      </c>
      <c r="G7747">
        <f t="shared" si="241"/>
        <v>1.728157251851852</v>
      </c>
    </row>
    <row r="7748" spans="1:7" x14ac:dyDescent="0.25">
      <c r="A7748" s="3" t="s">
        <v>7164</v>
      </c>
      <c r="B7748">
        <v>140.96174999999999</v>
      </c>
      <c r="C7748">
        <v>0.20869686000000001</v>
      </c>
      <c r="D7748">
        <v>-0.36684367000000001</v>
      </c>
      <c r="E7748">
        <v>15.662414999999999</v>
      </c>
      <c r="F7748">
        <f t="shared" si="240"/>
        <v>2.3188540000000001E-2</v>
      </c>
      <c r="G7748">
        <f t="shared" si="241"/>
        <v>1.7278751530864198</v>
      </c>
    </row>
    <row r="7749" spans="1:7" x14ac:dyDescent="0.25">
      <c r="A7749" s="3" t="s">
        <v>7165</v>
      </c>
      <c r="B7749">
        <v>140.9846</v>
      </c>
      <c r="C7749">
        <v>0.20873685</v>
      </c>
      <c r="D7749">
        <v>-0.3546359</v>
      </c>
      <c r="E7749">
        <v>15.664954</v>
      </c>
      <c r="F7749">
        <f t="shared" si="240"/>
        <v>2.3192983333333334E-2</v>
      </c>
      <c r="G7749">
        <f t="shared" si="241"/>
        <v>1.728157251851852</v>
      </c>
    </row>
    <row r="7750" spans="1:7" x14ac:dyDescent="0.25">
      <c r="A7750" s="3" t="s">
        <v>7166</v>
      </c>
      <c r="B7750">
        <v>141.01128</v>
      </c>
      <c r="C7750">
        <v>0.20877685000000001</v>
      </c>
      <c r="D7750">
        <v>-0.34364889999999998</v>
      </c>
      <c r="E7750">
        <v>15.667918</v>
      </c>
      <c r="F7750">
        <f t="shared" ref="F7750:F7813" si="242">C7750/9</f>
        <v>2.3197427777777779E-2</v>
      </c>
      <c r="G7750">
        <f t="shared" ref="G7750:G7813" si="243">(B7750-$B$5)/81</f>
        <v>1.7284866345679013</v>
      </c>
    </row>
    <row r="7751" spans="1:7" x14ac:dyDescent="0.25">
      <c r="A7751" s="3" t="s">
        <v>7167</v>
      </c>
      <c r="B7751">
        <v>141.0189</v>
      </c>
      <c r="C7751">
        <v>0.20884348</v>
      </c>
      <c r="D7751">
        <v>-0.31801256999999999</v>
      </c>
      <c r="E7751">
        <v>15.668763999999999</v>
      </c>
      <c r="F7751">
        <f t="shared" si="242"/>
        <v>2.3204831111111112E-2</v>
      </c>
      <c r="G7751">
        <f t="shared" si="243"/>
        <v>1.7285807086419755</v>
      </c>
    </row>
    <row r="7752" spans="1:7" x14ac:dyDescent="0.25">
      <c r="A7752" s="3" t="s">
        <v>7168</v>
      </c>
      <c r="B7752">
        <v>141.09889999999999</v>
      </c>
      <c r="C7752">
        <v>0.20889679999999999</v>
      </c>
      <c r="D7752">
        <v>-0.27894767999999998</v>
      </c>
      <c r="E7752">
        <v>15.677654</v>
      </c>
      <c r="F7752">
        <f t="shared" si="242"/>
        <v>2.3210755555555556E-2</v>
      </c>
      <c r="G7752">
        <f t="shared" si="243"/>
        <v>1.729568362962963</v>
      </c>
    </row>
    <row r="7753" spans="1:7" x14ac:dyDescent="0.25">
      <c r="A7753" s="3" t="s">
        <v>7169</v>
      </c>
      <c r="B7753">
        <v>141.11985999999999</v>
      </c>
      <c r="C7753">
        <v>0.20895016</v>
      </c>
      <c r="D7753">
        <v>-0.25453213000000002</v>
      </c>
      <c r="E7753">
        <v>15.679982000000001</v>
      </c>
      <c r="F7753">
        <f t="shared" si="242"/>
        <v>2.3216684444444444E-2</v>
      </c>
      <c r="G7753">
        <f t="shared" si="243"/>
        <v>1.7298271283950617</v>
      </c>
    </row>
    <row r="7754" spans="1:7" x14ac:dyDescent="0.25">
      <c r="A7754" s="3" t="s">
        <v>7170</v>
      </c>
      <c r="B7754">
        <v>141.18462</v>
      </c>
      <c r="C7754">
        <v>0.20900347999999999</v>
      </c>
      <c r="D7754">
        <v>-0.22889581000000001</v>
      </c>
      <c r="E7754">
        <v>15.687177999999999</v>
      </c>
      <c r="F7754">
        <f t="shared" si="242"/>
        <v>2.3222608888888888E-2</v>
      </c>
      <c r="G7754">
        <f t="shared" si="243"/>
        <v>1.7306266345679013</v>
      </c>
    </row>
    <row r="7755" spans="1:7" x14ac:dyDescent="0.25">
      <c r="A7755">
        <v>77.5</v>
      </c>
      <c r="B7755">
        <v>141.25319999999999</v>
      </c>
      <c r="C7755">
        <v>0.2090168</v>
      </c>
      <c r="D7755">
        <v>-0.23011659000000001</v>
      </c>
      <c r="E7755">
        <v>15.6947975</v>
      </c>
      <c r="F7755">
        <f t="shared" si="242"/>
        <v>2.322408888888889E-2</v>
      </c>
      <c r="G7755">
        <f t="shared" si="243"/>
        <v>1.731473301234568</v>
      </c>
    </row>
    <row r="7756" spans="1:7" x14ac:dyDescent="0.25">
      <c r="A7756" s="3" t="s">
        <v>7171</v>
      </c>
      <c r="B7756">
        <v>141.25128000000001</v>
      </c>
      <c r="C7756">
        <v>0.20903014</v>
      </c>
      <c r="D7756">
        <v>-0.2459867</v>
      </c>
      <c r="E7756">
        <v>15.694585999999999</v>
      </c>
      <c r="F7756">
        <f t="shared" si="242"/>
        <v>2.322557111111111E-2</v>
      </c>
      <c r="G7756">
        <f t="shared" si="243"/>
        <v>1.7314495975308644</v>
      </c>
    </row>
    <row r="7757" spans="1:7" x14ac:dyDescent="0.25">
      <c r="A7757">
        <v>77.519996643066406</v>
      </c>
      <c r="B7757">
        <v>141.28176999999999</v>
      </c>
      <c r="C7757">
        <v>0.20903014</v>
      </c>
      <c r="D7757">
        <v>-0.27528535999999998</v>
      </c>
      <c r="E7757">
        <v>15.697972</v>
      </c>
      <c r="F7757">
        <f t="shared" si="242"/>
        <v>2.322557111111111E-2</v>
      </c>
      <c r="G7757">
        <f t="shared" si="243"/>
        <v>1.7318260172839506</v>
      </c>
    </row>
    <row r="7758" spans="1:7" x14ac:dyDescent="0.25">
      <c r="A7758" s="3" t="s">
        <v>7172</v>
      </c>
      <c r="B7758">
        <v>141.24556999999999</v>
      </c>
      <c r="C7758">
        <v>0.20904345999999999</v>
      </c>
      <c r="D7758">
        <v>-0.29115545999999998</v>
      </c>
      <c r="E7758">
        <v>15.693951</v>
      </c>
      <c r="F7758">
        <f t="shared" si="242"/>
        <v>2.3227051111111108E-2</v>
      </c>
      <c r="G7758">
        <f t="shared" si="243"/>
        <v>1.7313791037037036</v>
      </c>
    </row>
    <row r="7759" spans="1:7" x14ac:dyDescent="0.25">
      <c r="A7759" s="3" t="s">
        <v>7173</v>
      </c>
      <c r="B7759">
        <v>141.24748</v>
      </c>
      <c r="C7759">
        <v>0.20907012</v>
      </c>
      <c r="D7759">
        <v>-0.29115545999999998</v>
      </c>
      <c r="E7759">
        <v>15.694162</v>
      </c>
      <c r="F7759">
        <f t="shared" si="242"/>
        <v>2.3230013333333334E-2</v>
      </c>
      <c r="G7759">
        <f t="shared" si="243"/>
        <v>1.7314026839506174</v>
      </c>
    </row>
    <row r="7760" spans="1:7" x14ac:dyDescent="0.25">
      <c r="A7760" s="3" t="s">
        <v>7174</v>
      </c>
      <c r="B7760">
        <v>141.27034</v>
      </c>
      <c r="C7760">
        <v>0.20911010999999999</v>
      </c>
      <c r="D7760">
        <v>-0.28016847</v>
      </c>
      <c r="E7760">
        <v>15.696702</v>
      </c>
      <c r="F7760">
        <f t="shared" si="242"/>
        <v>2.3234456666666667E-2</v>
      </c>
      <c r="G7760">
        <f t="shared" si="243"/>
        <v>1.7316849061728397</v>
      </c>
    </row>
    <row r="7761" spans="1:7" x14ac:dyDescent="0.25">
      <c r="A7761" s="3" t="s">
        <v>7175</v>
      </c>
      <c r="B7761">
        <v>141.24939000000001</v>
      </c>
      <c r="C7761">
        <v>0.20916343000000001</v>
      </c>
      <c r="D7761">
        <v>-0.2679607</v>
      </c>
      <c r="E7761">
        <v>15.694374</v>
      </c>
      <c r="F7761">
        <f t="shared" si="242"/>
        <v>2.3240381111111111E-2</v>
      </c>
      <c r="G7761">
        <f t="shared" si="243"/>
        <v>1.7314262641975311</v>
      </c>
    </row>
    <row r="7762" spans="1:7" x14ac:dyDescent="0.25">
      <c r="A7762" s="3" t="s">
        <v>7176</v>
      </c>
      <c r="B7762">
        <v>141.2989</v>
      </c>
      <c r="C7762">
        <v>0.20919009</v>
      </c>
      <c r="D7762">
        <v>-0.25453213000000002</v>
      </c>
      <c r="E7762">
        <v>15.699878</v>
      </c>
      <c r="F7762">
        <f t="shared" si="242"/>
        <v>2.3243343333333333E-2</v>
      </c>
      <c r="G7762">
        <f t="shared" si="243"/>
        <v>1.7320374987654323</v>
      </c>
    </row>
    <row r="7763" spans="1:7" x14ac:dyDescent="0.25">
      <c r="A7763" s="3" t="s">
        <v>7177</v>
      </c>
      <c r="B7763">
        <v>141.28176999999999</v>
      </c>
      <c r="C7763">
        <v>0.20920342</v>
      </c>
      <c r="D7763">
        <v>-0.25575291999999999</v>
      </c>
      <c r="E7763">
        <v>15.697972</v>
      </c>
      <c r="F7763">
        <f t="shared" si="242"/>
        <v>2.3244824444444444E-2</v>
      </c>
      <c r="G7763">
        <f t="shared" si="243"/>
        <v>1.7318260172839506</v>
      </c>
    </row>
    <row r="7764" spans="1:7" x14ac:dyDescent="0.25">
      <c r="A7764" s="3" t="s">
        <v>7178</v>
      </c>
      <c r="B7764">
        <v>141.2989</v>
      </c>
      <c r="C7764">
        <v>0.20921674000000001</v>
      </c>
      <c r="D7764">
        <v>-0.27162301999999999</v>
      </c>
      <c r="E7764">
        <v>15.699878</v>
      </c>
      <c r="F7764">
        <f t="shared" si="242"/>
        <v>2.3246304444444445E-2</v>
      </c>
      <c r="G7764">
        <f t="shared" si="243"/>
        <v>1.7320374987654323</v>
      </c>
    </row>
    <row r="7765" spans="1:7" x14ac:dyDescent="0.25">
      <c r="A7765">
        <v>77.599998474121094</v>
      </c>
      <c r="B7765">
        <v>141.30463</v>
      </c>
      <c r="C7765">
        <v>0.20921674000000001</v>
      </c>
      <c r="D7765">
        <v>-0.30092168000000002</v>
      </c>
      <c r="E7765">
        <v>15.700512</v>
      </c>
      <c r="F7765">
        <f t="shared" si="242"/>
        <v>2.3246304444444445E-2</v>
      </c>
      <c r="G7765">
        <f t="shared" si="243"/>
        <v>1.7321082395061731</v>
      </c>
    </row>
    <row r="7766" spans="1:7" x14ac:dyDescent="0.25">
      <c r="A7766" s="3" t="s">
        <v>7179</v>
      </c>
      <c r="B7766">
        <v>141.26653999999999</v>
      </c>
      <c r="C7766">
        <v>0.2092434</v>
      </c>
      <c r="D7766">
        <v>-0.30092168000000002</v>
      </c>
      <c r="E7766">
        <v>15.69628</v>
      </c>
      <c r="F7766">
        <f t="shared" si="242"/>
        <v>2.3249266666666667E-2</v>
      </c>
      <c r="G7766">
        <f t="shared" si="243"/>
        <v>1.7316379925925927</v>
      </c>
    </row>
    <row r="7767" spans="1:7" x14ac:dyDescent="0.25">
      <c r="A7767">
        <v>77.6199951171875</v>
      </c>
      <c r="B7767">
        <v>141.29129</v>
      </c>
      <c r="C7767">
        <v>0.20927006000000001</v>
      </c>
      <c r="D7767">
        <v>-0.30336322999999998</v>
      </c>
      <c r="E7767">
        <v>15.69903</v>
      </c>
      <c r="F7767">
        <f t="shared" si="242"/>
        <v>2.3252228888888889E-2</v>
      </c>
      <c r="G7767">
        <f t="shared" si="243"/>
        <v>1.7319435481481482</v>
      </c>
    </row>
    <row r="7768" spans="1:7" x14ac:dyDescent="0.25">
      <c r="A7768" s="3" t="s">
        <v>7180</v>
      </c>
      <c r="B7768">
        <v>141.27413999999999</v>
      </c>
      <c r="C7768">
        <v>0.20929671999999999</v>
      </c>
      <c r="D7768">
        <v>-0.31923336000000002</v>
      </c>
      <c r="E7768">
        <v>15.697125</v>
      </c>
      <c r="F7768">
        <f t="shared" si="242"/>
        <v>2.3255191111111111E-2</v>
      </c>
      <c r="G7768">
        <f t="shared" si="243"/>
        <v>1.7317318197530864</v>
      </c>
    </row>
    <row r="7769" spans="1:7" x14ac:dyDescent="0.25">
      <c r="A7769" s="3" t="s">
        <v>7181</v>
      </c>
      <c r="B7769">
        <v>141.28176999999999</v>
      </c>
      <c r="C7769">
        <v>0.20931005</v>
      </c>
      <c r="D7769">
        <v>-0.32167489999999999</v>
      </c>
      <c r="E7769">
        <v>15.697972</v>
      </c>
      <c r="F7769">
        <f t="shared" si="242"/>
        <v>2.3256672222222222E-2</v>
      </c>
      <c r="G7769">
        <f t="shared" si="243"/>
        <v>1.7318260172839506</v>
      </c>
    </row>
    <row r="7770" spans="1:7" x14ac:dyDescent="0.25">
      <c r="A7770" s="3" t="s">
        <v>7182</v>
      </c>
      <c r="B7770">
        <v>141.28557000000001</v>
      </c>
      <c r="C7770">
        <v>0.20932338</v>
      </c>
      <c r="D7770">
        <v>-0.33754499999999998</v>
      </c>
      <c r="E7770">
        <v>15.698395</v>
      </c>
      <c r="F7770">
        <f t="shared" si="242"/>
        <v>2.3258153333333333E-2</v>
      </c>
      <c r="G7770">
        <f t="shared" si="243"/>
        <v>1.7318729308641978</v>
      </c>
    </row>
    <row r="7771" spans="1:7" x14ac:dyDescent="0.25">
      <c r="A7771" s="3" t="s">
        <v>7183</v>
      </c>
      <c r="B7771">
        <v>141.25511</v>
      </c>
      <c r="C7771">
        <v>0.20933671000000001</v>
      </c>
      <c r="D7771">
        <v>-0.33876580000000001</v>
      </c>
      <c r="E7771">
        <v>15.695009000000001</v>
      </c>
      <c r="F7771">
        <f t="shared" si="242"/>
        <v>2.3259634444444444E-2</v>
      </c>
      <c r="G7771">
        <f t="shared" si="243"/>
        <v>1.7314968814814815</v>
      </c>
    </row>
    <row r="7772" spans="1:7" x14ac:dyDescent="0.25">
      <c r="A7772" s="3" t="s">
        <v>7184</v>
      </c>
      <c r="B7772">
        <v>141.30081000000001</v>
      </c>
      <c r="C7772">
        <v>0.20935002999999999</v>
      </c>
      <c r="D7772">
        <v>-0.35341513000000002</v>
      </c>
      <c r="E7772">
        <v>15.700089</v>
      </c>
      <c r="F7772">
        <f t="shared" si="242"/>
        <v>2.3261114444444442E-2</v>
      </c>
      <c r="G7772">
        <f t="shared" si="243"/>
        <v>1.7320610790123459</v>
      </c>
    </row>
    <row r="7773" spans="1:7" x14ac:dyDescent="0.25">
      <c r="A7773" s="3" t="s">
        <v>7185</v>
      </c>
      <c r="B7773">
        <v>141.25890999999999</v>
      </c>
      <c r="C7773">
        <v>0.20936336999999999</v>
      </c>
      <c r="D7773">
        <v>-0.36806445999999998</v>
      </c>
      <c r="E7773">
        <v>15.695433</v>
      </c>
      <c r="F7773">
        <f t="shared" si="242"/>
        <v>2.3262596666666666E-2</v>
      </c>
      <c r="G7773">
        <f t="shared" si="243"/>
        <v>1.7315437950617283</v>
      </c>
    </row>
    <row r="7774" spans="1:7" x14ac:dyDescent="0.25">
      <c r="A7774" s="3" t="s">
        <v>7186</v>
      </c>
      <c r="B7774">
        <v>141.24748</v>
      </c>
      <c r="C7774">
        <v>0.20937670999999999</v>
      </c>
      <c r="D7774">
        <v>-0.38393455999999998</v>
      </c>
      <c r="E7774">
        <v>15.694162</v>
      </c>
      <c r="F7774">
        <f t="shared" si="242"/>
        <v>2.3264078888888887E-2</v>
      </c>
      <c r="G7774">
        <f t="shared" si="243"/>
        <v>1.7314026839506174</v>
      </c>
    </row>
    <row r="7775" spans="1:7" x14ac:dyDescent="0.25">
      <c r="A7775" s="3" t="s">
        <v>7187</v>
      </c>
      <c r="B7775">
        <v>141.24939000000001</v>
      </c>
      <c r="C7775">
        <v>0.20940337000000001</v>
      </c>
      <c r="D7775">
        <v>-0.3863761</v>
      </c>
      <c r="E7775">
        <v>15.694374</v>
      </c>
      <c r="F7775">
        <f t="shared" si="242"/>
        <v>2.3267041111111112E-2</v>
      </c>
      <c r="G7775">
        <f t="shared" si="243"/>
        <v>1.7314262641975311</v>
      </c>
    </row>
    <row r="7776" spans="1:7" x14ac:dyDescent="0.25">
      <c r="A7776" s="3" t="s">
        <v>7188</v>
      </c>
      <c r="B7776">
        <v>141.21510000000001</v>
      </c>
      <c r="C7776">
        <v>0.20941668999999999</v>
      </c>
      <c r="D7776">
        <v>-0.40224623999999998</v>
      </c>
      <c r="E7776">
        <v>15.690564</v>
      </c>
      <c r="F7776">
        <f t="shared" si="242"/>
        <v>2.326852111111111E-2</v>
      </c>
      <c r="G7776">
        <f t="shared" si="243"/>
        <v>1.7310029308641977</v>
      </c>
    </row>
    <row r="7777" spans="1:7" x14ac:dyDescent="0.25">
      <c r="A7777" s="3" t="s">
        <v>7189</v>
      </c>
      <c r="B7777">
        <v>141.24748</v>
      </c>
      <c r="C7777">
        <v>0.20943001999999999</v>
      </c>
      <c r="D7777">
        <v>-0.41811632999999998</v>
      </c>
      <c r="E7777">
        <v>15.694162</v>
      </c>
      <c r="F7777">
        <f t="shared" si="242"/>
        <v>2.3270002222222221E-2</v>
      </c>
      <c r="G7777">
        <f t="shared" si="243"/>
        <v>1.7314026839506174</v>
      </c>
    </row>
    <row r="7778" spans="1:7" x14ac:dyDescent="0.25">
      <c r="A7778" s="3" t="s">
        <v>7190</v>
      </c>
      <c r="B7778">
        <v>141.22461999999999</v>
      </c>
      <c r="C7778">
        <v>0.20945668000000001</v>
      </c>
      <c r="D7778">
        <v>-0.41933712000000001</v>
      </c>
      <c r="E7778">
        <v>15.691623999999999</v>
      </c>
      <c r="F7778">
        <f t="shared" si="242"/>
        <v>2.3272964444444447E-2</v>
      </c>
      <c r="G7778">
        <f t="shared" si="243"/>
        <v>1.7311204617283951</v>
      </c>
    </row>
    <row r="7779" spans="1:7" x14ac:dyDescent="0.25">
      <c r="A7779" s="3" t="s">
        <v>7191</v>
      </c>
      <c r="B7779">
        <v>141.22461999999999</v>
      </c>
      <c r="C7779">
        <v>0.20946999999999999</v>
      </c>
      <c r="D7779">
        <v>-0.42055789999999998</v>
      </c>
      <c r="E7779">
        <v>15.691623999999999</v>
      </c>
      <c r="F7779">
        <f t="shared" si="242"/>
        <v>2.3274444444444445E-2</v>
      </c>
      <c r="G7779">
        <f t="shared" si="243"/>
        <v>1.7311204617283951</v>
      </c>
    </row>
    <row r="7780" spans="1:7" x14ac:dyDescent="0.25">
      <c r="A7780">
        <v>77.75</v>
      </c>
      <c r="B7780">
        <v>141.21892</v>
      </c>
      <c r="C7780">
        <v>0.20949666</v>
      </c>
      <c r="D7780">
        <v>-0.42299944</v>
      </c>
      <c r="E7780">
        <v>15.690989</v>
      </c>
      <c r="F7780">
        <f t="shared" si="242"/>
        <v>2.3277406666666667E-2</v>
      </c>
      <c r="G7780">
        <f t="shared" si="243"/>
        <v>1.7310500913580247</v>
      </c>
    </row>
    <row r="7781" spans="1:7" x14ac:dyDescent="0.25">
      <c r="A7781" s="3" t="s">
        <v>7192</v>
      </c>
      <c r="B7781">
        <v>141.19986</v>
      </c>
      <c r="C7781">
        <v>0.20959</v>
      </c>
      <c r="D7781">
        <v>-0.35707745000000002</v>
      </c>
      <c r="E7781">
        <v>15.688871000000001</v>
      </c>
      <c r="F7781">
        <f t="shared" si="242"/>
        <v>2.3287777777777779E-2</v>
      </c>
      <c r="G7781">
        <f t="shared" si="243"/>
        <v>1.7308147827160496</v>
      </c>
    </row>
    <row r="7782" spans="1:7" x14ac:dyDescent="0.25">
      <c r="A7782">
        <v>77.769874572753906</v>
      </c>
      <c r="B7782">
        <v>141.31415999999999</v>
      </c>
      <c r="C7782">
        <v>0.20989658</v>
      </c>
      <c r="D7782">
        <v>-7.2636270000000003E-2</v>
      </c>
      <c r="E7782">
        <v>15.701571</v>
      </c>
      <c r="F7782">
        <f t="shared" si="242"/>
        <v>2.3321842222222222E-2</v>
      </c>
      <c r="G7782">
        <f t="shared" si="243"/>
        <v>1.7322258938271604</v>
      </c>
    </row>
    <row r="7783" spans="1:7" x14ac:dyDescent="0.25">
      <c r="A7783" s="3" t="s">
        <v>7193</v>
      </c>
      <c r="B7783">
        <v>141.44559000000001</v>
      </c>
      <c r="C7783">
        <v>0.20986991999999999</v>
      </c>
      <c r="D7783">
        <v>-0.11658426400000001</v>
      </c>
      <c r="E7783">
        <v>15.716175</v>
      </c>
      <c r="F7783">
        <f t="shared" si="242"/>
        <v>2.331888E-2</v>
      </c>
      <c r="G7783">
        <f t="shared" si="243"/>
        <v>1.7338484864197534</v>
      </c>
    </row>
    <row r="7784" spans="1:7" x14ac:dyDescent="0.25">
      <c r="A7784" s="3" t="s">
        <v>7194</v>
      </c>
      <c r="B7784">
        <v>141.50082</v>
      </c>
      <c r="C7784">
        <v>0.20978995</v>
      </c>
      <c r="D7784">
        <v>-0.24720748000000001</v>
      </c>
      <c r="E7784">
        <v>15.722312000000001</v>
      </c>
      <c r="F7784">
        <f t="shared" si="242"/>
        <v>2.3309994444444444E-2</v>
      </c>
      <c r="G7784">
        <f t="shared" si="243"/>
        <v>1.7345303382716051</v>
      </c>
    </row>
    <row r="7785" spans="1:7" x14ac:dyDescent="0.25">
      <c r="A7785" s="3" t="s">
        <v>7195</v>
      </c>
      <c r="B7785">
        <v>141.53511</v>
      </c>
      <c r="C7785">
        <v>0.20978995</v>
      </c>
      <c r="D7785">
        <v>-0.27772691999999999</v>
      </c>
      <c r="E7785">
        <v>15.726122</v>
      </c>
      <c r="F7785">
        <f t="shared" si="242"/>
        <v>2.3309994444444444E-2</v>
      </c>
      <c r="G7785">
        <f t="shared" si="243"/>
        <v>1.7349536716049385</v>
      </c>
    </row>
    <row r="7786" spans="1:7" x14ac:dyDescent="0.25">
      <c r="A7786" s="3" t="s">
        <v>7196</v>
      </c>
      <c r="B7786">
        <v>141.53702000000001</v>
      </c>
      <c r="C7786">
        <v>0.20980326999999999</v>
      </c>
      <c r="D7786">
        <v>-0.293597</v>
      </c>
      <c r="E7786">
        <v>15.726335000000001</v>
      </c>
      <c r="F7786">
        <f t="shared" si="242"/>
        <v>2.3311474444444442E-2</v>
      </c>
      <c r="G7786">
        <f t="shared" si="243"/>
        <v>1.734977251851852</v>
      </c>
    </row>
    <row r="7787" spans="1:7" x14ac:dyDescent="0.25">
      <c r="A7787" s="3" t="s">
        <v>7197</v>
      </c>
      <c r="B7787">
        <v>141.5275</v>
      </c>
      <c r="C7787">
        <v>0.20980326999999999</v>
      </c>
      <c r="D7787">
        <v>-0.30824634000000001</v>
      </c>
      <c r="E7787">
        <v>15.725275</v>
      </c>
      <c r="F7787">
        <f t="shared" si="242"/>
        <v>2.3311474444444442E-2</v>
      </c>
      <c r="G7787">
        <f t="shared" si="243"/>
        <v>1.7348597209876544</v>
      </c>
    </row>
    <row r="7788" spans="1:7" x14ac:dyDescent="0.25">
      <c r="A7788" s="3" t="s">
        <v>7198</v>
      </c>
      <c r="B7788">
        <v>141.47987000000001</v>
      </c>
      <c r="C7788">
        <v>0.20980326999999999</v>
      </c>
      <c r="D7788">
        <v>-0.33754499999999998</v>
      </c>
      <c r="E7788">
        <v>15.719982999999999</v>
      </c>
      <c r="F7788">
        <f t="shared" si="242"/>
        <v>2.3311474444444442E-2</v>
      </c>
      <c r="G7788">
        <f t="shared" si="243"/>
        <v>1.7342716962962965</v>
      </c>
    </row>
    <row r="7789" spans="1:7" x14ac:dyDescent="0.25">
      <c r="A7789" s="3" t="s">
        <v>7199</v>
      </c>
      <c r="B7789">
        <v>141.45510999999999</v>
      </c>
      <c r="C7789">
        <v>0.20980326999999999</v>
      </c>
      <c r="D7789">
        <v>-0.36684367000000001</v>
      </c>
      <c r="E7789">
        <v>15.717233</v>
      </c>
      <c r="F7789">
        <f t="shared" si="242"/>
        <v>2.3311474444444442E-2</v>
      </c>
      <c r="G7789">
        <f t="shared" si="243"/>
        <v>1.7339660172839506</v>
      </c>
    </row>
    <row r="7790" spans="1:7" x14ac:dyDescent="0.25">
      <c r="A7790">
        <v>77.849876403808594</v>
      </c>
      <c r="B7790">
        <v>141.4494</v>
      </c>
      <c r="C7790">
        <v>0.20980326999999999</v>
      </c>
      <c r="D7790">
        <v>-0.39614232999999999</v>
      </c>
      <c r="E7790">
        <v>15.716597999999999</v>
      </c>
      <c r="F7790">
        <f t="shared" si="242"/>
        <v>2.3311474444444442E-2</v>
      </c>
      <c r="G7790">
        <f t="shared" si="243"/>
        <v>1.7338955234567901</v>
      </c>
    </row>
    <row r="7791" spans="1:7" x14ac:dyDescent="0.25">
      <c r="A7791" s="3" t="s">
        <v>7200</v>
      </c>
      <c r="B7791">
        <v>141.3751</v>
      </c>
      <c r="C7791">
        <v>0.20980326999999999</v>
      </c>
      <c r="D7791">
        <v>-0.42544100000000001</v>
      </c>
      <c r="E7791">
        <v>15.708342999999999</v>
      </c>
      <c r="F7791">
        <f t="shared" si="242"/>
        <v>2.3311474444444442E-2</v>
      </c>
      <c r="G7791">
        <f t="shared" si="243"/>
        <v>1.732978239506173</v>
      </c>
    </row>
    <row r="7792" spans="1:7" x14ac:dyDescent="0.25">
      <c r="A7792">
        <v>77.8699951171875</v>
      </c>
      <c r="B7792">
        <v>141.3751</v>
      </c>
      <c r="C7792">
        <v>0.20984326</v>
      </c>
      <c r="D7792">
        <v>-0.41323322000000001</v>
      </c>
      <c r="E7792">
        <v>15.708342999999999</v>
      </c>
      <c r="F7792">
        <f t="shared" si="242"/>
        <v>2.3315917777777778E-2</v>
      </c>
      <c r="G7792">
        <f t="shared" si="243"/>
        <v>1.732978239506173</v>
      </c>
    </row>
    <row r="7793" spans="1:7" x14ac:dyDescent="0.25">
      <c r="A7793" s="3" t="s">
        <v>7201</v>
      </c>
      <c r="B7793">
        <v>141.3751</v>
      </c>
      <c r="C7793">
        <v>0.21012317999999999</v>
      </c>
      <c r="D7793">
        <v>-0.15442838</v>
      </c>
      <c r="E7793">
        <v>15.708342999999999</v>
      </c>
      <c r="F7793">
        <f t="shared" si="242"/>
        <v>2.334702E-2</v>
      </c>
      <c r="G7793">
        <f t="shared" si="243"/>
        <v>1.732978239506173</v>
      </c>
    </row>
    <row r="7794" spans="1:7" x14ac:dyDescent="0.25">
      <c r="A7794" s="3" t="s">
        <v>7202</v>
      </c>
      <c r="B7794">
        <v>141.5275</v>
      </c>
      <c r="C7794">
        <v>0.21018982999999999</v>
      </c>
      <c r="D7794">
        <v>-0.11780504</v>
      </c>
      <c r="E7794">
        <v>15.725275</v>
      </c>
      <c r="F7794">
        <f t="shared" si="242"/>
        <v>2.3354425555555555E-2</v>
      </c>
      <c r="G7794">
        <f t="shared" si="243"/>
        <v>1.7348597209876544</v>
      </c>
    </row>
    <row r="7795" spans="1:7" x14ac:dyDescent="0.25">
      <c r="A7795">
        <v>77.900001525878906</v>
      </c>
      <c r="B7795">
        <v>141.65894</v>
      </c>
      <c r="C7795">
        <v>0.21012317999999999</v>
      </c>
      <c r="D7795">
        <v>-0.20570104</v>
      </c>
      <c r="E7795">
        <v>15.739879999999999</v>
      </c>
      <c r="F7795">
        <f t="shared" si="242"/>
        <v>2.334702E-2</v>
      </c>
      <c r="G7795">
        <f t="shared" si="243"/>
        <v>1.7364824370370371</v>
      </c>
    </row>
    <row r="7796" spans="1:7" x14ac:dyDescent="0.25">
      <c r="A7796" s="3" t="s">
        <v>7203</v>
      </c>
      <c r="B7796">
        <v>141.62844999999999</v>
      </c>
      <c r="C7796">
        <v>0.21012317999999999</v>
      </c>
      <c r="D7796">
        <v>-0.23499970000000001</v>
      </c>
      <c r="E7796">
        <v>15.736492999999999</v>
      </c>
      <c r="F7796">
        <f t="shared" si="242"/>
        <v>2.334702E-2</v>
      </c>
      <c r="G7796">
        <f t="shared" si="243"/>
        <v>1.7361060172839506</v>
      </c>
    </row>
    <row r="7797" spans="1:7" x14ac:dyDescent="0.25">
      <c r="A7797" s="3" t="s">
        <v>7204</v>
      </c>
      <c r="B7797">
        <v>141.6456</v>
      </c>
      <c r="C7797">
        <v>0.21012317999999999</v>
      </c>
      <c r="D7797">
        <v>-0.26429835000000002</v>
      </c>
      <c r="E7797">
        <v>15.738398</v>
      </c>
      <c r="F7797">
        <f t="shared" si="242"/>
        <v>2.334702E-2</v>
      </c>
      <c r="G7797">
        <f t="shared" si="243"/>
        <v>1.7363177456790124</v>
      </c>
    </row>
    <row r="7798" spans="1:7" x14ac:dyDescent="0.25">
      <c r="A7798" s="3" t="s">
        <v>7205</v>
      </c>
      <c r="B7798">
        <v>141.59988000000001</v>
      </c>
      <c r="C7798">
        <v>0.21012317999999999</v>
      </c>
      <c r="D7798">
        <v>-0.293597</v>
      </c>
      <c r="E7798">
        <v>15.733318000000001</v>
      </c>
      <c r="F7798">
        <f t="shared" si="242"/>
        <v>2.334702E-2</v>
      </c>
      <c r="G7798">
        <f t="shared" si="243"/>
        <v>1.7357533012345683</v>
      </c>
    </row>
    <row r="7799" spans="1:7" x14ac:dyDescent="0.25">
      <c r="A7799" s="3" t="s">
        <v>7206</v>
      </c>
      <c r="B7799">
        <v>141.5675</v>
      </c>
      <c r="C7799">
        <v>0.21012317999999999</v>
      </c>
      <c r="D7799">
        <v>-0.32289568000000002</v>
      </c>
      <c r="E7799">
        <v>15.72972</v>
      </c>
      <c r="F7799">
        <f t="shared" si="242"/>
        <v>2.334702E-2</v>
      </c>
      <c r="G7799">
        <f t="shared" si="243"/>
        <v>1.7353535481481481</v>
      </c>
    </row>
    <row r="7800" spans="1:7" x14ac:dyDescent="0.25">
      <c r="A7800" s="3" t="s">
        <v>7207</v>
      </c>
      <c r="B7800">
        <v>141.55035000000001</v>
      </c>
      <c r="C7800">
        <v>0.21012317999999999</v>
      </c>
      <c r="D7800">
        <v>-0.35219433999999999</v>
      </c>
      <c r="E7800">
        <v>15.727816000000001</v>
      </c>
      <c r="F7800">
        <f t="shared" si="242"/>
        <v>2.334702E-2</v>
      </c>
      <c r="G7800">
        <f t="shared" si="243"/>
        <v>1.7351418197530866</v>
      </c>
    </row>
    <row r="7801" spans="1:7" x14ac:dyDescent="0.25">
      <c r="A7801" s="3" t="s">
        <v>7208</v>
      </c>
      <c r="B7801">
        <v>141.51224999999999</v>
      </c>
      <c r="C7801">
        <v>0.21012317999999999</v>
      </c>
      <c r="D7801">
        <v>-0.38149300000000003</v>
      </c>
      <c r="E7801">
        <v>15.723582</v>
      </c>
      <c r="F7801">
        <f t="shared" si="242"/>
        <v>2.334702E-2</v>
      </c>
      <c r="G7801">
        <f t="shared" si="243"/>
        <v>1.734671449382716</v>
      </c>
    </row>
    <row r="7802" spans="1:7" x14ac:dyDescent="0.25">
      <c r="A7802" s="3" t="s">
        <v>7209</v>
      </c>
      <c r="B7802">
        <v>141.51796999999999</v>
      </c>
      <c r="C7802">
        <v>0.21012317999999999</v>
      </c>
      <c r="D7802">
        <v>-0.41079167</v>
      </c>
      <c r="E7802">
        <v>15.724216999999999</v>
      </c>
      <c r="F7802">
        <f t="shared" si="242"/>
        <v>2.334702E-2</v>
      </c>
      <c r="G7802">
        <f t="shared" si="243"/>
        <v>1.7347420666666666</v>
      </c>
    </row>
    <row r="7803" spans="1:7" x14ac:dyDescent="0.25">
      <c r="A7803" s="3" t="s">
        <v>7210</v>
      </c>
      <c r="B7803">
        <v>141.46463</v>
      </c>
      <c r="C7803">
        <v>0.21013651999999999</v>
      </c>
      <c r="D7803">
        <v>-0.41201246000000002</v>
      </c>
      <c r="E7803">
        <v>15.71829</v>
      </c>
      <c r="F7803">
        <f t="shared" si="242"/>
        <v>2.334850222222222E-2</v>
      </c>
      <c r="G7803">
        <f t="shared" si="243"/>
        <v>1.7340835481481482</v>
      </c>
    </row>
    <row r="7804" spans="1:7" x14ac:dyDescent="0.25">
      <c r="A7804" s="3" t="s">
        <v>7211</v>
      </c>
      <c r="B7804">
        <v>141.43415999999999</v>
      </c>
      <c r="C7804">
        <v>0.21013651999999999</v>
      </c>
      <c r="D7804">
        <v>-0.44131112</v>
      </c>
      <c r="E7804">
        <v>15.714905</v>
      </c>
      <c r="F7804">
        <f t="shared" si="242"/>
        <v>2.334850222222222E-2</v>
      </c>
      <c r="G7804">
        <f t="shared" si="243"/>
        <v>1.7337073753086421</v>
      </c>
    </row>
    <row r="7805" spans="1:7" x14ac:dyDescent="0.25">
      <c r="A7805" s="3" t="s">
        <v>7212</v>
      </c>
      <c r="B7805">
        <v>141.41891000000001</v>
      </c>
      <c r="C7805">
        <v>0.21017649999999999</v>
      </c>
      <c r="D7805">
        <v>-0.43032409999999999</v>
      </c>
      <c r="E7805">
        <v>15.713212</v>
      </c>
      <c r="F7805">
        <f t="shared" si="242"/>
        <v>2.3352944444444444E-2</v>
      </c>
      <c r="G7805">
        <f t="shared" si="243"/>
        <v>1.7335191037037039</v>
      </c>
    </row>
    <row r="7806" spans="1:7" x14ac:dyDescent="0.25">
      <c r="A7806" s="3" t="s">
        <v>7213</v>
      </c>
      <c r="B7806">
        <v>141.43987000000001</v>
      </c>
      <c r="C7806">
        <v>0.21053643999999999</v>
      </c>
      <c r="D7806">
        <v>-8.9727156000000002E-2</v>
      </c>
      <c r="E7806">
        <v>15.715540000000001</v>
      </c>
      <c r="F7806">
        <f t="shared" si="242"/>
        <v>2.3392937777777775E-2</v>
      </c>
      <c r="G7806">
        <f t="shared" si="243"/>
        <v>1.7337778691358028</v>
      </c>
    </row>
    <row r="7807" spans="1:7" x14ac:dyDescent="0.25">
      <c r="A7807">
        <v>78.019996643066406</v>
      </c>
      <c r="B7807">
        <v>141.71226999999999</v>
      </c>
      <c r="C7807">
        <v>0.21069637999999999</v>
      </c>
      <c r="D7807">
        <v>4.4558383999999999E-2</v>
      </c>
      <c r="E7807">
        <v>15.745806</v>
      </c>
      <c r="F7807">
        <f t="shared" si="242"/>
        <v>2.3410708888888888E-2</v>
      </c>
      <c r="G7807">
        <f t="shared" si="243"/>
        <v>1.7371408320987654</v>
      </c>
    </row>
    <row r="7808" spans="1:7" x14ac:dyDescent="0.25">
      <c r="A7808" s="3" t="s">
        <v>7214</v>
      </c>
      <c r="B7808">
        <v>141.89512999999999</v>
      </c>
      <c r="C7808">
        <v>0.21062972999999999</v>
      </c>
      <c r="D7808">
        <v>-4.0896050000000003E-2</v>
      </c>
      <c r="E7808">
        <v>15.766124</v>
      </c>
      <c r="F7808">
        <f t="shared" si="242"/>
        <v>2.3403303333333333E-2</v>
      </c>
      <c r="G7808">
        <f t="shared" si="243"/>
        <v>1.739398362962963</v>
      </c>
    </row>
    <row r="7809" spans="1:7" x14ac:dyDescent="0.25">
      <c r="A7809" s="3" t="s">
        <v>7215</v>
      </c>
      <c r="B7809">
        <v>141.94656000000001</v>
      </c>
      <c r="C7809">
        <v>0.21062972999999999</v>
      </c>
      <c r="D7809">
        <v>-8.4844045000000007E-2</v>
      </c>
      <c r="E7809">
        <v>15.771838000000001</v>
      </c>
      <c r="F7809">
        <f t="shared" si="242"/>
        <v>2.3403303333333333E-2</v>
      </c>
      <c r="G7809">
        <f t="shared" si="243"/>
        <v>1.7400333012345681</v>
      </c>
    </row>
    <row r="7810" spans="1:7" x14ac:dyDescent="0.25">
      <c r="A7810" s="3" t="s">
        <v>7216</v>
      </c>
      <c r="B7810">
        <v>141.96370999999999</v>
      </c>
      <c r="C7810">
        <v>0.21064306999999999</v>
      </c>
      <c r="D7810">
        <v>-0.100714155</v>
      </c>
      <c r="E7810">
        <v>15.773745</v>
      </c>
      <c r="F7810">
        <f t="shared" si="242"/>
        <v>2.3404785555555554E-2</v>
      </c>
      <c r="G7810">
        <f t="shared" si="243"/>
        <v>1.7402450296296297</v>
      </c>
    </row>
    <row r="7811" spans="1:7" x14ac:dyDescent="0.25">
      <c r="A7811" s="3" t="s">
        <v>7217</v>
      </c>
      <c r="B7811">
        <v>141.92179999999999</v>
      </c>
      <c r="C7811">
        <v>0.21064306999999999</v>
      </c>
      <c r="D7811">
        <v>-0.115363486</v>
      </c>
      <c r="E7811">
        <v>15.769088</v>
      </c>
      <c r="F7811">
        <f t="shared" si="242"/>
        <v>2.3404785555555554E-2</v>
      </c>
      <c r="G7811">
        <f t="shared" si="243"/>
        <v>1.7397276222222222</v>
      </c>
    </row>
    <row r="7812" spans="1:7" x14ac:dyDescent="0.25">
      <c r="A7812" s="3" t="s">
        <v>7218</v>
      </c>
      <c r="B7812">
        <v>141.93512999999999</v>
      </c>
      <c r="C7812">
        <v>0.21064306999999999</v>
      </c>
      <c r="D7812">
        <v>-0.14466216000000001</v>
      </c>
      <c r="E7812">
        <v>15.770569</v>
      </c>
      <c r="F7812">
        <f t="shared" si="242"/>
        <v>2.3404785555555554E-2</v>
      </c>
      <c r="G7812">
        <f t="shared" si="243"/>
        <v>1.7398921901234567</v>
      </c>
    </row>
    <row r="7813" spans="1:7" x14ac:dyDescent="0.25">
      <c r="A7813" s="3" t="s">
        <v>7219</v>
      </c>
      <c r="B7813">
        <v>141.87989999999999</v>
      </c>
      <c r="C7813">
        <v>0.21064306999999999</v>
      </c>
      <c r="D7813">
        <v>-0.17396081999999999</v>
      </c>
      <c r="E7813">
        <v>15.764431</v>
      </c>
      <c r="F7813">
        <f t="shared" si="242"/>
        <v>2.3404785555555554E-2</v>
      </c>
      <c r="G7813">
        <f t="shared" si="243"/>
        <v>1.7392103382716049</v>
      </c>
    </row>
    <row r="7814" spans="1:7" x14ac:dyDescent="0.25">
      <c r="A7814" s="3" t="s">
        <v>7220</v>
      </c>
      <c r="B7814">
        <v>141.86276000000001</v>
      </c>
      <c r="C7814">
        <v>0.21065639</v>
      </c>
      <c r="D7814">
        <v>-0.18983093000000001</v>
      </c>
      <c r="E7814">
        <v>15.762527</v>
      </c>
      <c r="F7814">
        <f t="shared" ref="F7814:F7877" si="244">C7814/9</f>
        <v>2.3406265555555555E-2</v>
      </c>
      <c r="G7814">
        <f t="shared" ref="G7814:G7877" si="245">(B7814-$B$5)/81</f>
        <v>1.7389987333333337</v>
      </c>
    </row>
    <row r="7815" spans="1:7" x14ac:dyDescent="0.25">
      <c r="A7815">
        <v>78.099998474121094</v>
      </c>
      <c r="B7815">
        <v>141.84370000000001</v>
      </c>
      <c r="C7815">
        <v>0.21066973</v>
      </c>
      <c r="D7815">
        <v>-0.20570104</v>
      </c>
      <c r="E7815">
        <v>15.76041</v>
      </c>
      <c r="F7815">
        <f t="shared" si="244"/>
        <v>2.3407747777777779E-2</v>
      </c>
      <c r="G7815">
        <f t="shared" si="245"/>
        <v>1.7387634246913584</v>
      </c>
    </row>
    <row r="7816" spans="1:7" x14ac:dyDescent="0.25">
      <c r="A7816" s="3" t="s">
        <v>7221</v>
      </c>
      <c r="B7816">
        <v>141.78846999999999</v>
      </c>
      <c r="C7816">
        <v>0.21066973</v>
      </c>
      <c r="D7816">
        <v>-0.23499970000000001</v>
      </c>
      <c r="E7816">
        <v>15.7542715</v>
      </c>
      <c r="F7816">
        <f t="shared" si="244"/>
        <v>2.3407747777777779E-2</v>
      </c>
      <c r="G7816">
        <f t="shared" si="245"/>
        <v>1.7380815728395063</v>
      </c>
    </row>
    <row r="7817" spans="1:7" x14ac:dyDescent="0.25">
      <c r="A7817">
        <v>78.119873046875</v>
      </c>
      <c r="B7817">
        <v>141.79037</v>
      </c>
      <c r="C7817">
        <v>0.21068306000000001</v>
      </c>
      <c r="D7817">
        <v>-0.25086979999999998</v>
      </c>
      <c r="E7817">
        <v>15.754483</v>
      </c>
      <c r="F7817">
        <f t="shared" si="244"/>
        <v>2.340922888888889E-2</v>
      </c>
      <c r="G7817">
        <f t="shared" si="245"/>
        <v>1.7381050296296296</v>
      </c>
    </row>
    <row r="7818" spans="1:7" x14ac:dyDescent="0.25">
      <c r="A7818" s="3" t="s">
        <v>7222</v>
      </c>
      <c r="B7818">
        <v>141.75417999999999</v>
      </c>
      <c r="C7818">
        <v>0.21070971999999999</v>
      </c>
      <c r="D7818">
        <v>-0.25331136999999998</v>
      </c>
      <c r="E7818">
        <v>15.750463</v>
      </c>
      <c r="F7818">
        <f t="shared" si="244"/>
        <v>2.3412191111111109E-2</v>
      </c>
      <c r="G7818">
        <f t="shared" si="245"/>
        <v>1.7376582395061728</v>
      </c>
    </row>
    <row r="7819" spans="1:7" x14ac:dyDescent="0.25">
      <c r="A7819" s="3" t="s">
        <v>7223</v>
      </c>
      <c r="B7819">
        <v>141.75798</v>
      </c>
      <c r="C7819">
        <v>0.21076304000000001</v>
      </c>
      <c r="D7819">
        <v>-0.21424647999999999</v>
      </c>
      <c r="E7819">
        <v>15.750885</v>
      </c>
      <c r="F7819">
        <f t="shared" si="244"/>
        <v>2.3418115555555556E-2</v>
      </c>
      <c r="G7819">
        <f t="shared" si="245"/>
        <v>1.7377051530864198</v>
      </c>
    </row>
    <row r="7820" spans="1:7" x14ac:dyDescent="0.25">
      <c r="A7820" s="3" t="s">
        <v>7224</v>
      </c>
      <c r="B7820">
        <v>141.79228000000001</v>
      </c>
      <c r="C7820">
        <v>0.21082967999999999</v>
      </c>
      <c r="D7820">
        <v>-0.18861015</v>
      </c>
      <c r="E7820">
        <v>15.754695</v>
      </c>
      <c r="F7820">
        <f t="shared" si="244"/>
        <v>2.3425519999999998E-2</v>
      </c>
      <c r="G7820">
        <f t="shared" si="245"/>
        <v>1.7381286098765434</v>
      </c>
    </row>
    <row r="7821" spans="1:7" x14ac:dyDescent="0.25">
      <c r="A7821" s="3" t="s">
        <v>7225</v>
      </c>
      <c r="B7821">
        <v>141.79037</v>
      </c>
      <c r="C7821">
        <v>0.21086969999999999</v>
      </c>
      <c r="D7821">
        <v>-0.16297381999999999</v>
      </c>
      <c r="E7821">
        <v>15.754483</v>
      </c>
      <c r="F7821">
        <f t="shared" si="244"/>
        <v>2.3429966666666666E-2</v>
      </c>
      <c r="G7821">
        <f t="shared" si="245"/>
        <v>1.7381050296296296</v>
      </c>
    </row>
    <row r="7822" spans="1:7" x14ac:dyDescent="0.25">
      <c r="A7822" s="3" t="s">
        <v>7226</v>
      </c>
      <c r="B7822">
        <v>141.83799999999999</v>
      </c>
      <c r="C7822">
        <v>0.21090967999999999</v>
      </c>
      <c r="D7822">
        <v>-0.15198681999999999</v>
      </c>
      <c r="E7822">
        <v>15.759774999999999</v>
      </c>
      <c r="F7822">
        <f t="shared" si="244"/>
        <v>2.3434408888888886E-2</v>
      </c>
      <c r="G7822">
        <f t="shared" si="245"/>
        <v>1.7386930543209878</v>
      </c>
    </row>
    <row r="7823" spans="1:7" x14ac:dyDescent="0.25">
      <c r="A7823" s="3" t="s">
        <v>7227</v>
      </c>
      <c r="B7823">
        <v>141.83228</v>
      </c>
      <c r="C7823">
        <v>0.21092301999999999</v>
      </c>
      <c r="D7823">
        <v>-0.16663615000000001</v>
      </c>
      <c r="E7823">
        <v>15.75914</v>
      </c>
      <c r="F7823">
        <f t="shared" si="244"/>
        <v>2.343589111111111E-2</v>
      </c>
      <c r="G7823">
        <f t="shared" si="245"/>
        <v>1.7386224370370371</v>
      </c>
    </row>
    <row r="7824" spans="1:7" x14ac:dyDescent="0.25">
      <c r="A7824" s="3" t="s">
        <v>7228</v>
      </c>
      <c r="B7824">
        <v>141.87036000000001</v>
      </c>
      <c r="C7824">
        <v>0.21093634999999999</v>
      </c>
      <c r="D7824">
        <v>-0.18128548999999999</v>
      </c>
      <c r="E7824">
        <v>15.763372</v>
      </c>
      <c r="F7824">
        <f t="shared" si="244"/>
        <v>2.3437372222222221E-2</v>
      </c>
      <c r="G7824">
        <f t="shared" si="245"/>
        <v>1.7390925604938274</v>
      </c>
    </row>
    <row r="7825" spans="1:7" x14ac:dyDescent="0.25">
      <c r="A7825" s="3" t="s">
        <v>7229</v>
      </c>
      <c r="B7825">
        <v>141.87989999999999</v>
      </c>
      <c r="C7825">
        <v>0.21096301000000001</v>
      </c>
      <c r="D7825">
        <v>-0.18250626</v>
      </c>
      <c r="E7825">
        <v>15.764431</v>
      </c>
      <c r="F7825">
        <f t="shared" si="244"/>
        <v>2.3440334444444447E-2</v>
      </c>
      <c r="G7825">
        <f t="shared" si="245"/>
        <v>1.7392103382716049</v>
      </c>
    </row>
    <row r="7826" spans="1:7" x14ac:dyDescent="0.25">
      <c r="A7826" s="3" t="s">
        <v>7230</v>
      </c>
      <c r="B7826">
        <v>141.86655999999999</v>
      </c>
      <c r="C7826">
        <v>0.21100299</v>
      </c>
      <c r="D7826">
        <v>-0.17029849</v>
      </c>
      <c r="E7826">
        <v>15.76295</v>
      </c>
      <c r="F7826">
        <f t="shared" si="244"/>
        <v>2.3444776666666667E-2</v>
      </c>
      <c r="G7826">
        <f t="shared" si="245"/>
        <v>1.7390456469135802</v>
      </c>
    </row>
    <row r="7827" spans="1:7" x14ac:dyDescent="0.25">
      <c r="A7827" s="3" t="s">
        <v>7231</v>
      </c>
      <c r="B7827">
        <v>141.91609</v>
      </c>
      <c r="C7827">
        <v>0.21102965000000001</v>
      </c>
      <c r="D7827">
        <v>-0.15809071</v>
      </c>
      <c r="E7827">
        <v>15.768452999999999</v>
      </c>
      <c r="F7827">
        <f t="shared" si="244"/>
        <v>2.3447738888888889E-2</v>
      </c>
      <c r="G7827">
        <f t="shared" si="245"/>
        <v>1.7396571283950617</v>
      </c>
    </row>
    <row r="7828" spans="1:7" x14ac:dyDescent="0.25">
      <c r="A7828" s="3" t="s">
        <v>7232</v>
      </c>
      <c r="B7828">
        <v>141.89322000000001</v>
      </c>
      <c r="C7828">
        <v>0.2110563</v>
      </c>
      <c r="D7828">
        <v>-0.15931149</v>
      </c>
      <c r="E7828">
        <v>15.765910999999999</v>
      </c>
      <c r="F7828">
        <f t="shared" si="244"/>
        <v>2.3450700000000001E-2</v>
      </c>
      <c r="G7828">
        <f t="shared" si="245"/>
        <v>1.7393747827160497</v>
      </c>
    </row>
    <row r="7829" spans="1:7" x14ac:dyDescent="0.25">
      <c r="A7829" s="3" t="s">
        <v>7233</v>
      </c>
      <c r="B7829">
        <v>141.92179999999999</v>
      </c>
      <c r="C7829">
        <v>0.21108297000000001</v>
      </c>
      <c r="D7829">
        <v>-0.16053227</v>
      </c>
      <c r="E7829">
        <v>15.769088</v>
      </c>
      <c r="F7829">
        <f t="shared" si="244"/>
        <v>2.3453663333333333E-2</v>
      </c>
      <c r="G7829">
        <f t="shared" si="245"/>
        <v>1.7397276222222222</v>
      </c>
    </row>
    <row r="7830" spans="1:7" x14ac:dyDescent="0.25">
      <c r="A7830">
        <v>78.25</v>
      </c>
      <c r="B7830">
        <v>141.94466</v>
      </c>
      <c r="C7830">
        <v>0.21109629999999999</v>
      </c>
      <c r="D7830">
        <v>-0.17640238</v>
      </c>
      <c r="E7830">
        <v>15.771627000000001</v>
      </c>
      <c r="F7830">
        <f t="shared" si="244"/>
        <v>2.3455144444444444E-2</v>
      </c>
      <c r="G7830">
        <f t="shared" si="245"/>
        <v>1.7400098444444445</v>
      </c>
    </row>
    <row r="7831" spans="1:7" x14ac:dyDescent="0.25">
      <c r="A7831" s="3" t="s">
        <v>7234</v>
      </c>
      <c r="B7831">
        <v>141.91798</v>
      </c>
      <c r="C7831">
        <v>0.21110962</v>
      </c>
      <c r="D7831">
        <v>-0.19227248</v>
      </c>
      <c r="E7831">
        <v>15.768663</v>
      </c>
      <c r="F7831">
        <f t="shared" si="244"/>
        <v>2.3456624444444445E-2</v>
      </c>
      <c r="G7831">
        <f t="shared" si="245"/>
        <v>1.7396804617283952</v>
      </c>
    </row>
    <row r="7832" spans="1:7" x14ac:dyDescent="0.25">
      <c r="A7832">
        <v>78.269996643066406</v>
      </c>
      <c r="B7832">
        <v>141.95038</v>
      </c>
      <c r="C7832">
        <v>0.21114962000000001</v>
      </c>
      <c r="D7832">
        <v>-0.18006470999999999</v>
      </c>
      <c r="E7832">
        <v>15.772263000000001</v>
      </c>
      <c r="F7832">
        <f t="shared" si="244"/>
        <v>2.3461068888888891E-2</v>
      </c>
      <c r="G7832">
        <f t="shared" si="245"/>
        <v>1.7400804617283951</v>
      </c>
    </row>
    <row r="7833" spans="1:7" x14ac:dyDescent="0.25">
      <c r="A7833" s="3" t="s">
        <v>7235</v>
      </c>
      <c r="B7833">
        <v>141.93895000000001</v>
      </c>
      <c r="C7833">
        <v>0.21118961</v>
      </c>
      <c r="D7833">
        <v>-0.16907770999999999</v>
      </c>
      <c r="E7833">
        <v>15.770992</v>
      </c>
      <c r="F7833">
        <f t="shared" si="244"/>
        <v>2.3465512222222221E-2</v>
      </c>
      <c r="G7833">
        <f t="shared" si="245"/>
        <v>1.7399393506172842</v>
      </c>
    </row>
    <row r="7834" spans="1:7" x14ac:dyDescent="0.25">
      <c r="A7834" s="3" t="s">
        <v>7236</v>
      </c>
      <c r="B7834">
        <v>141.95608999999999</v>
      </c>
      <c r="C7834">
        <v>0.21120293000000001</v>
      </c>
      <c r="D7834">
        <v>-0.18494782000000001</v>
      </c>
      <c r="E7834">
        <v>15.772898</v>
      </c>
      <c r="F7834">
        <f t="shared" si="244"/>
        <v>2.3466992222222222E-2</v>
      </c>
      <c r="G7834">
        <f t="shared" si="245"/>
        <v>1.7401509555555554</v>
      </c>
    </row>
    <row r="7835" spans="1:7" x14ac:dyDescent="0.25">
      <c r="A7835" s="3" t="s">
        <v>7237</v>
      </c>
      <c r="B7835">
        <v>141.96751</v>
      </c>
      <c r="C7835">
        <v>0.21122959999999999</v>
      </c>
      <c r="D7835">
        <v>-0.17274004000000001</v>
      </c>
      <c r="E7835">
        <v>15.774168</v>
      </c>
      <c r="F7835">
        <f t="shared" si="244"/>
        <v>2.3469955555555554E-2</v>
      </c>
      <c r="G7835">
        <f t="shared" si="245"/>
        <v>1.7402919432098767</v>
      </c>
    </row>
    <row r="7836" spans="1:7" x14ac:dyDescent="0.25">
      <c r="A7836" s="3" t="s">
        <v>7238</v>
      </c>
      <c r="B7836">
        <v>141.93704</v>
      </c>
      <c r="C7836">
        <v>0.21124293</v>
      </c>
      <c r="D7836">
        <v>-0.18861015</v>
      </c>
      <c r="E7836">
        <v>15.770780999999999</v>
      </c>
      <c r="F7836">
        <f t="shared" si="244"/>
        <v>2.3471436666666665E-2</v>
      </c>
      <c r="G7836">
        <f t="shared" si="245"/>
        <v>1.7399157703703705</v>
      </c>
    </row>
    <row r="7837" spans="1:7" x14ac:dyDescent="0.25">
      <c r="A7837" s="3" t="s">
        <v>7239</v>
      </c>
      <c r="B7837">
        <v>141.96559999999999</v>
      </c>
      <c r="C7837">
        <v>0.21126959000000001</v>
      </c>
      <c r="D7837">
        <v>-0.19105169999999999</v>
      </c>
      <c r="E7837">
        <v>15.773955000000001</v>
      </c>
      <c r="F7837">
        <f t="shared" si="244"/>
        <v>2.347439888888889E-2</v>
      </c>
      <c r="G7837">
        <f t="shared" si="245"/>
        <v>1.7402683629629629</v>
      </c>
    </row>
    <row r="7838" spans="1:7" x14ac:dyDescent="0.25">
      <c r="A7838" s="3" t="s">
        <v>7240</v>
      </c>
      <c r="B7838">
        <v>141.91417999999999</v>
      </c>
      <c r="C7838">
        <v>0.21129624999999999</v>
      </c>
      <c r="D7838">
        <v>-0.19349326</v>
      </c>
      <c r="E7838">
        <v>15.768241</v>
      </c>
      <c r="F7838">
        <f t="shared" si="244"/>
        <v>2.3477361111111109E-2</v>
      </c>
      <c r="G7838">
        <f t="shared" si="245"/>
        <v>1.7396335481481482</v>
      </c>
    </row>
    <row r="7839" spans="1:7" x14ac:dyDescent="0.25">
      <c r="A7839" s="3" t="s">
        <v>7241</v>
      </c>
      <c r="B7839">
        <v>141.92940999999999</v>
      </c>
      <c r="C7839">
        <v>0.21130957</v>
      </c>
      <c r="D7839">
        <v>-0.20936336999999999</v>
      </c>
      <c r="E7839">
        <v>15.769933999999999</v>
      </c>
      <c r="F7839">
        <f t="shared" si="244"/>
        <v>2.347884111111111E-2</v>
      </c>
      <c r="G7839">
        <f t="shared" si="245"/>
        <v>1.7398215728395061</v>
      </c>
    </row>
    <row r="7840" spans="1:7" x14ac:dyDescent="0.25">
      <c r="A7840">
        <v>78.349876403808594</v>
      </c>
      <c r="B7840">
        <v>141.94084000000001</v>
      </c>
      <c r="C7840">
        <v>0.21133623000000001</v>
      </c>
      <c r="D7840">
        <v>-0.21180493</v>
      </c>
      <c r="E7840">
        <v>15.771203</v>
      </c>
      <c r="F7840">
        <f t="shared" si="244"/>
        <v>2.3481803333333336E-2</v>
      </c>
      <c r="G7840">
        <f t="shared" si="245"/>
        <v>1.7399626839506175</v>
      </c>
    </row>
    <row r="7841" spans="1:7" x14ac:dyDescent="0.25">
      <c r="A7841" s="3" t="s">
        <v>7242</v>
      </c>
      <c r="B7841">
        <v>141.91798</v>
      </c>
      <c r="C7841">
        <v>0.21136289999999999</v>
      </c>
      <c r="D7841">
        <v>-0.21302570000000001</v>
      </c>
      <c r="E7841">
        <v>15.768663</v>
      </c>
      <c r="F7841">
        <f t="shared" si="244"/>
        <v>2.3484766666666667E-2</v>
      </c>
      <c r="G7841">
        <f t="shared" si="245"/>
        <v>1.7396804617283952</v>
      </c>
    </row>
    <row r="7842" spans="1:7" x14ac:dyDescent="0.25">
      <c r="A7842">
        <v>78.369873046875</v>
      </c>
      <c r="B7842">
        <v>141.95038</v>
      </c>
      <c r="C7842">
        <v>0.21137622</v>
      </c>
      <c r="D7842">
        <v>-0.22889581000000001</v>
      </c>
      <c r="E7842">
        <v>15.772263000000001</v>
      </c>
      <c r="F7842">
        <f t="shared" si="244"/>
        <v>2.3486246666666669E-2</v>
      </c>
      <c r="G7842">
        <f t="shared" si="245"/>
        <v>1.7400804617283951</v>
      </c>
    </row>
    <row r="7843" spans="1:7" x14ac:dyDescent="0.25">
      <c r="A7843" s="3" t="s">
        <v>7243</v>
      </c>
      <c r="B7843">
        <v>141.91798</v>
      </c>
      <c r="C7843">
        <v>0.21138956</v>
      </c>
      <c r="D7843">
        <v>-0.23011659000000001</v>
      </c>
      <c r="E7843">
        <v>15.768663</v>
      </c>
      <c r="F7843">
        <f t="shared" si="244"/>
        <v>2.3487728888888889E-2</v>
      </c>
      <c r="G7843">
        <f t="shared" si="245"/>
        <v>1.7396804617283952</v>
      </c>
    </row>
    <row r="7844" spans="1:7" x14ac:dyDescent="0.25">
      <c r="A7844" s="3" t="s">
        <v>7244</v>
      </c>
      <c r="B7844">
        <v>141.92179999999999</v>
      </c>
      <c r="C7844">
        <v>0.21140287999999999</v>
      </c>
      <c r="D7844">
        <v>-0.2459867</v>
      </c>
      <c r="E7844">
        <v>15.769088</v>
      </c>
      <c r="F7844">
        <f t="shared" si="244"/>
        <v>2.3489208888888887E-2</v>
      </c>
      <c r="G7844">
        <f t="shared" si="245"/>
        <v>1.7397276222222222</v>
      </c>
    </row>
    <row r="7845" spans="1:7" x14ac:dyDescent="0.25">
      <c r="A7845" s="3" t="s">
        <v>7245</v>
      </c>
      <c r="B7845">
        <v>141.92940999999999</v>
      </c>
      <c r="C7845">
        <v>0.21142954</v>
      </c>
      <c r="D7845">
        <v>-0.2618568</v>
      </c>
      <c r="E7845">
        <v>15.769933999999999</v>
      </c>
      <c r="F7845">
        <f t="shared" si="244"/>
        <v>2.3492171111111113E-2</v>
      </c>
      <c r="G7845">
        <f t="shared" si="245"/>
        <v>1.7398215728395061</v>
      </c>
    </row>
    <row r="7846" spans="1:7" x14ac:dyDescent="0.25">
      <c r="A7846" s="3" t="s">
        <v>7246</v>
      </c>
      <c r="B7846">
        <v>141.89133000000001</v>
      </c>
      <c r="C7846">
        <v>0.21145620000000001</v>
      </c>
      <c r="D7846">
        <v>-0.25086979999999998</v>
      </c>
      <c r="E7846">
        <v>15.765700000000001</v>
      </c>
      <c r="F7846">
        <f t="shared" si="244"/>
        <v>2.3495133333333335E-2</v>
      </c>
      <c r="G7846">
        <f t="shared" si="245"/>
        <v>1.7393514493827162</v>
      </c>
    </row>
    <row r="7847" spans="1:7" x14ac:dyDescent="0.25">
      <c r="A7847" s="3" t="s">
        <v>7247</v>
      </c>
      <c r="B7847">
        <v>141.91989000000001</v>
      </c>
      <c r="C7847">
        <v>0.21148285</v>
      </c>
      <c r="D7847">
        <v>-0.25209057000000001</v>
      </c>
      <c r="E7847">
        <v>15.768876000000001</v>
      </c>
      <c r="F7847">
        <f t="shared" si="244"/>
        <v>2.3498094444444444E-2</v>
      </c>
      <c r="G7847">
        <f t="shared" si="245"/>
        <v>1.7397040419753089</v>
      </c>
    </row>
    <row r="7848" spans="1:7" x14ac:dyDescent="0.25">
      <c r="A7848" s="3" t="s">
        <v>7248</v>
      </c>
      <c r="B7848">
        <v>141.91609</v>
      </c>
      <c r="C7848">
        <v>0.21150951000000001</v>
      </c>
      <c r="D7848">
        <v>-0.26673989999999997</v>
      </c>
      <c r="E7848">
        <v>15.768452999999999</v>
      </c>
      <c r="F7848">
        <f t="shared" si="244"/>
        <v>2.3501056666666669E-2</v>
      </c>
      <c r="G7848">
        <f t="shared" si="245"/>
        <v>1.7396571283950617</v>
      </c>
    </row>
    <row r="7849" spans="1:7" x14ac:dyDescent="0.25">
      <c r="A7849" s="3" t="s">
        <v>7249</v>
      </c>
      <c r="B7849">
        <v>141.94466</v>
      </c>
      <c r="C7849">
        <v>0.21152288</v>
      </c>
      <c r="D7849">
        <v>-0.2679607</v>
      </c>
      <c r="E7849">
        <v>15.771627000000001</v>
      </c>
      <c r="F7849">
        <f t="shared" si="244"/>
        <v>2.3502542222222221E-2</v>
      </c>
      <c r="G7849">
        <f t="shared" si="245"/>
        <v>1.7400098444444445</v>
      </c>
    </row>
    <row r="7850" spans="1:7" x14ac:dyDescent="0.25">
      <c r="A7850" s="3" t="s">
        <v>7250</v>
      </c>
      <c r="B7850">
        <v>141.96370999999999</v>
      </c>
      <c r="C7850">
        <v>0.21153620000000001</v>
      </c>
      <c r="D7850">
        <v>-0.28383079999999999</v>
      </c>
      <c r="E7850">
        <v>15.773745</v>
      </c>
      <c r="F7850">
        <f t="shared" si="244"/>
        <v>2.3504022222222223E-2</v>
      </c>
      <c r="G7850">
        <f t="shared" si="245"/>
        <v>1.7402450296296297</v>
      </c>
    </row>
    <row r="7851" spans="1:7" x14ac:dyDescent="0.25">
      <c r="A7851" s="3" t="s">
        <v>7251</v>
      </c>
      <c r="B7851">
        <v>141.95227</v>
      </c>
      <c r="C7851">
        <v>0.21156285999999999</v>
      </c>
      <c r="D7851">
        <v>-0.27162301999999999</v>
      </c>
      <c r="E7851">
        <v>15.772473</v>
      </c>
      <c r="F7851">
        <f t="shared" si="244"/>
        <v>2.3506984444444445E-2</v>
      </c>
      <c r="G7851">
        <f t="shared" si="245"/>
        <v>1.7401037950617284</v>
      </c>
    </row>
    <row r="7852" spans="1:7" x14ac:dyDescent="0.25">
      <c r="A7852">
        <v>78.469871520996094</v>
      </c>
      <c r="B7852">
        <v>141.97703999999999</v>
      </c>
      <c r="C7852">
        <v>0.21157619999999999</v>
      </c>
      <c r="D7852">
        <v>-0.28749313999999998</v>
      </c>
      <c r="E7852">
        <v>15.775226</v>
      </c>
      <c r="F7852">
        <f t="shared" si="244"/>
        <v>2.3508466666666665E-2</v>
      </c>
      <c r="G7852">
        <f t="shared" si="245"/>
        <v>1.7404095975308642</v>
      </c>
    </row>
    <row r="7853" spans="1:7" x14ac:dyDescent="0.25">
      <c r="A7853" s="3" t="s">
        <v>7252</v>
      </c>
      <c r="B7853">
        <v>141.94846999999999</v>
      </c>
      <c r="C7853">
        <v>0.21160285000000001</v>
      </c>
      <c r="D7853">
        <v>-0.28993469999999999</v>
      </c>
      <c r="E7853">
        <v>15.772050999999999</v>
      </c>
      <c r="F7853">
        <f t="shared" si="244"/>
        <v>2.3511427777777778E-2</v>
      </c>
      <c r="G7853">
        <f t="shared" si="245"/>
        <v>1.7400568814814814</v>
      </c>
    </row>
    <row r="7854" spans="1:7" x14ac:dyDescent="0.25">
      <c r="A7854" s="3" t="s">
        <v>7253</v>
      </c>
      <c r="B7854">
        <v>141.9599</v>
      </c>
      <c r="C7854">
        <v>0.21161619000000001</v>
      </c>
      <c r="D7854">
        <v>-0.30458403000000001</v>
      </c>
      <c r="E7854">
        <v>15.77332</v>
      </c>
      <c r="F7854">
        <f t="shared" si="244"/>
        <v>2.3512910000000001E-2</v>
      </c>
      <c r="G7854">
        <f t="shared" si="245"/>
        <v>1.7401979925925928</v>
      </c>
    </row>
    <row r="7855" spans="1:7" x14ac:dyDescent="0.25">
      <c r="A7855" s="3" t="s">
        <v>7254</v>
      </c>
      <c r="B7855">
        <v>141.98276000000001</v>
      </c>
      <c r="C7855">
        <v>0.21162950999999999</v>
      </c>
      <c r="D7855">
        <v>-0.32045412000000001</v>
      </c>
      <c r="E7855">
        <v>15.775859000000001</v>
      </c>
      <c r="F7855">
        <f t="shared" si="244"/>
        <v>2.351439E-2</v>
      </c>
      <c r="G7855">
        <f t="shared" si="245"/>
        <v>1.7404802148148151</v>
      </c>
    </row>
    <row r="7856" spans="1:7" x14ac:dyDescent="0.25">
      <c r="A7856" s="3" t="s">
        <v>7255</v>
      </c>
      <c r="B7856">
        <v>141.96370999999999</v>
      </c>
      <c r="C7856">
        <v>0.21164284999999999</v>
      </c>
      <c r="D7856">
        <v>-0.33632424</v>
      </c>
      <c r="E7856">
        <v>15.773745</v>
      </c>
      <c r="F7856">
        <f t="shared" si="244"/>
        <v>2.351587222222222E-2</v>
      </c>
      <c r="G7856">
        <f t="shared" si="245"/>
        <v>1.7402450296296297</v>
      </c>
    </row>
    <row r="7857" spans="1:7" x14ac:dyDescent="0.25">
      <c r="A7857">
        <v>78.519996643066406</v>
      </c>
      <c r="B7857">
        <v>141.98465999999999</v>
      </c>
      <c r="C7857">
        <v>0.21165617</v>
      </c>
      <c r="D7857">
        <v>-0.35219433999999999</v>
      </c>
      <c r="E7857">
        <v>15.776071999999999</v>
      </c>
      <c r="F7857">
        <f t="shared" si="244"/>
        <v>2.3517352222222222E-2</v>
      </c>
      <c r="G7857">
        <f t="shared" si="245"/>
        <v>1.7405036716049382</v>
      </c>
    </row>
    <row r="7858" spans="1:7" x14ac:dyDescent="0.25">
      <c r="A7858" s="3" t="s">
        <v>7256</v>
      </c>
      <c r="B7858">
        <v>141.95227</v>
      </c>
      <c r="C7858">
        <v>0.21168282999999999</v>
      </c>
      <c r="D7858">
        <v>-0.3546359</v>
      </c>
      <c r="E7858">
        <v>15.772473</v>
      </c>
      <c r="F7858">
        <f t="shared" si="244"/>
        <v>2.3520314444444444E-2</v>
      </c>
      <c r="G7858">
        <f t="shared" si="245"/>
        <v>1.7401037950617284</v>
      </c>
    </row>
    <row r="7859" spans="1:7" x14ac:dyDescent="0.25">
      <c r="A7859" s="3" t="s">
        <v>7257</v>
      </c>
      <c r="B7859">
        <v>141.97893999999999</v>
      </c>
      <c r="C7859">
        <v>0.21169615999999999</v>
      </c>
      <c r="D7859">
        <v>-0.3546359</v>
      </c>
      <c r="E7859">
        <v>15.775435999999999</v>
      </c>
      <c r="F7859">
        <f t="shared" si="244"/>
        <v>2.3521795555555555E-2</v>
      </c>
      <c r="G7859">
        <f t="shared" si="245"/>
        <v>1.7404330543209876</v>
      </c>
    </row>
    <row r="7860" spans="1:7" x14ac:dyDescent="0.25">
      <c r="A7860" s="3" t="s">
        <v>7258</v>
      </c>
      <c r="B7860">
        <v>141.95608999999999</v>
      </c>
      <c r="C7860">
        <v>0.21172282000000001</v>
      </c>
      <c r="D7860">
        <v>-0.35707745000000002</v>
      </c>
      <c r="E7860">
        <v>15.772898</v>
      </c>
      <c r="F7860">
        <f t="shared" si="244"/>
        <v>2.352475777777778E-2</v>
      </c>
      <c r="G7860">
        <f t="shared" si="245"/>
        <v>1.7401509555555554</v>
      </c>
    </row>
    <row r="7861" spans="1:7" x14ac:dyDescent="0.25">
      <c r="A7861" s="3" t="s">
        <v>7259</v>
      </c>
      <c r="B7861">
        <v>141.92561000000001</v>
      </c>
      <c r="C7861">
        <v>0.21173613999999999</v>
      </c>
      <c r="D7861">
        <v>-0.37294757000000001</v>
      </c>
      <c r="E7861">
        <v>15.76951</v>
      </c>
      <c r="F7861">
        <f t="shared" si="244"/>
        <v>2.3526237777777778E-2</v>
      </c>
      <c r="G7861">
        <f t="shared" si="245"/>
        <v>1.7397746592592593</v>
      </c>
    </row>
    <row r="7862" spans="1:7" x14ac:dyDescent="0.25">
      <c r="A7862" s="3" t="s">
        <v>7260</v>
      </c>
      <c r="B7862">
        <v>141.94656000000001</v>
      </c>
      <c r="C7862">
        <v>0.21174947999999999</v>
      </c>
      <c r="D7862">
        <v>-0.38881767</v>
      </c>
      <c r="E7862">
        <v>15.771838000000001</v>
      </c>
      <c r="F7862">
        <f t="shared" si="244"/>
        <v>2.3527719999999998E-2</v>
      </c>
      <c r="G7862">
        <f t="shared" si="245"/>
        <v>1.7400333012345681</v>
      </c>
    </row>
    <row r="7863" spans="1:7" x14ac:dyDescent="0.25">
      <c r="A7863" s="3" t="s">
        <v>7261</v>
      </c>
      <c r="B7863">
        <v>141.90084999999999</v>
      </c>
      <c r="C7863">
        <v>0.21177614</v>
      </c>
      <c r="D7863">
        <v>-0.39125922000000002</v>
      </c>
      <c r="E7863">
        <v>15.766759</v>
      </c>
      <c r="F7863">
        <f t="shared" si="244"/>
        <v>2.3530682222222224E-2</v>
      </c>
      <c r="G7863">
        <f t="shared" si="245"/>
        <v>1.7394689802469137</v>
      </c>
    </row>
    <row r="7864" spans="1:7" x14ac:dyDescent="0.25">
      <c r="A7864" s="3" t="s">
        <v>7262</v>
      </c>
      <c r="B7864">
        <v>141.89703</v>
      </c>
      <c r="C7864">
        <v>0.21178946000000001</v>
      </c>
      <c r="D7864">
        <v>-0.40712935</v>
      </c>
      <c r="E7864">
        <v>15.7663355</v>
      </c>
      <c r="F7864">
        <f t="shared" si="244"/>
        <v>2.3532162222222222E-2</v>
      </c>
      <c r="G7864">
        <f t="shared" si="245"/>
        <v>1.7394218197530866</v>
      </c>
    </row>
    <row r="7865" spans="1:7" x14ac:dyDescent="0.25">
      <c r="A7865">
        <v>78.599876403808594</v>
      </c>
      <c r="B7865">
        <v>141.88560000000001</v>
      </c>
      <c r="C7865">
        <v>0.21181612999999999</v>
      </c>
      <c r="D7865">
        <v>-0.40835009999999999</v>
      </c>
      <c r="E7865">
        <v>15.765065999999999</v>
      </c>
      <c r="F7865">
        <f t="shared" si="244"/>
        <v>2.3535125555555553E-2</v>
      </c>
      <c r="G7865">
        <f t="shared" si="245"/>
        <v>1.7392807086419755</v>
      </c>
    </row>
    <row r="7866" spans="1:7" x14ac:dyDescent="0.25">
      <c r="A7866" s="3" t="s">
        <v>7263</v>
      </c>
      <c r="B7866">
        <v>141.84180000000001</v>
      </c>
      <c r="C7866">
        <v>0.21184279</v>
      </c>
      <c r="D7866">
        <v>-0.41079167</v>
      </c>
      <c r="E7866">
        <v>15.760198000000001</v>
      </c>
      <c r="F7866">
        <f t="shared" si="244"/>
        <v>2.3538087777777779E-2</v>
      </c>
      <c r="G7866">
        <f t="shared" si="245"/>
        <v>1.7387399679012348</v>
      </c>
    </row>
    <row r="7867" spans="1:7" x14ac:dyDescent="0.25">
      <c r="A7867">
        <v>78.619873046875</v>
      </c>
      <c r="B7867">
        <v>141.85892999999999</v>
      </c>
      <c r="C7867">
        <v>0.21186944999999999</v>
      </c>
      <c r="D7867">
        <v>-0.39858389999999999</v>
      </c>
      <c r="E7867">
        <v>15.762103</v>
      </c>
      <c r="F7867">
        <f t="shared" si="244"/>
        <v>2.3541049999999997E-2</v>
      </c>
      <c r="G7867">
        <f t="shared" si="245"/>
        <v>1.7389514493827161</v>
      </c>
    </row>
    <row r="7868" spans="1:7" x14ac:dyDescent="0.25">
      <c r="A7868" s="3" t="s">
        <v>7264</v>
      </c>
      <c r="B7868">
        <v>141.83036999999999</v>
      </c>
      <c r="C7868">
        <v>0.2118961</v>
      </c>
      <c r="D7868">
        <v>-0.40102544000000001</v>
      </c>
      <c r="E7868">
        <v>15.758927999999999</v>
      </c>
      <c r="F7868">
        <f t="shared" si="244"/>
        <v>2.354401111111111E-2</v>
      </c>
      <c r="G7868">
        <f t="shared" si="245"/>
        <v>1.7385988567901234</v>
      </c>
    </row>
    <row r="7869" spans="1:7" x14ac:dyDescent="0.25">
      <c r="A7869" s="3" t="s">
        <v>7265</v>
      </c>
      <c r="B7869">
        <v>141.84370000000001</v>
      </c>
      <c r="C7869">
        <v>0.21192275999999999</v>
      </c>
      <c r="D7869">
        <v>-0.40224623999999998</v>
      </c>
      <c r="E7869">
        <v>15.76041</v>
      </c>
      <c r="F7869">
        <f t="shared" si="244"/>
        <v>2.3546973333333332E-2</v>
      </c>
      <c r="G7869">
        <f t="shared" si="245"/>
        <v>1.7387634246913584</v>
      </c>
    </row>
    <row r="7870" spans="1:7" x14ac:dyDescent="0.25">
      <c r="A7870" s="3" t="s">
        <v>7266</v>
      </c>
      <c r="B7870">
        <v>141.86655999999999</v>
      </c>
      <c r="C7870">
        <v>0.21194942</v>
      </c>
      <c r="D7870">
        <v>-0.40468779999999999</v>
      </c>
      <c r="E7870">
        <v>15.76295</v>
      </c>
      <c r="F7870">
        <f t="shared" si="244"/>
        <v>2.3549935555555554E-2</v>
      </c>
      <c r="G7870">
        <f t="shared" si="245"/>
        <v>1.7390456469135802</v>
      </c>
    </row>
    <row r="7871" spans="1:7" x14ac:dyDescent="0.25">
      <c r="A7871" s="3" t="s">
        <v>7267</v>
      </c>
      <c r="B7871">
        <v>141.84370000000001</v>
      </c>
      <c r="C7871">
        <v>0.21197608000000001</v>
      </c>
      <c r="D7871">
        <v>-0.40712935</v>
      </c>
      <c r="E7871">
        <v>15.76041</v>
      </c>
      <c r="F7871">
        <f t="shared" si="244"/>
        <v>2.3552897777777779E-2</v>
      </c>
      <c r="G7871">
        <f t="shared" si="245"/>
        <v>1.7387634246913584</v>
      </c>
    </row>
    <row r="7872" spans="1:7" x14ac:dyDescent="0.25">
      <c r="A7872" s="3" t="s">
        <v>7268</v>
      </c>
      <c r="B7872">
        <v>141.87419</v>
      </c>
      <c r="C7872">
        <v>0.21200274</v>
      </c>
      <c r="D7872">
        <v>-0.40835009999999999</v>
      </c>
      <c r="E7872">
        <v>15.763795999999999</v>
      </c>
      <c r="F7872">
        <f t="shared" si="244"/>
        <v>2.3555859999999998E-2</v>
      </c>
      <c r="G7872">
        <f t="shared" si="245"/>
        <v>1.7391398444444446</v>
      </c>
    </row>
    <row r="7873" spans="1:7" x14ac:dyDescent="0.25">
      <c r="A7873" s="3" t="s">
        <v>7269</v>
      </c>
      <c r="B7873">
        <v>141.87226999999999</v>
      </c>
      <c r="C7873">
        <v>0.21204273000000001</v>
      </c>
      <c r="D7873">
        <v>-0.39736313000000001</v>
      </c>
      <c r="E7873">
        <v>15.763584</v>
      </c>
      <c r="F7873">
        <f t="shared" si="244"/>
        <v>2.3560303333333334E-2</v>
      </c>
      <c r="G7873">
        <f t="shared" si="245"/>
        <v>1.7391161407407407</v>
      </c>
    </row>
    <row r="7874" spans="1:7" x14ac:dyDescent="0.25">
      <c r="A7874" s="3" t="s">
        <v>7270</v>
      </c>
      <c r="B7874">
        <v>141.89512999999999</v>
      </c>
      <c r="C7874">
        <v>0.21206939</v>
      </c>
      <c r="D7874">
        <v>-0.39980468000000002</v>
      </c>
      <c r="E7874">
        <v>15.766124</v>
      </c>
      <c r="F7874">
        <f t="shared" si="244"/>
        <v>2.3563265555555556E-2</v>
      </c>
      <c r="G7874">
        <f t="shared" si="245"/>
        <v>1.739398362962963</v>
      </c>
    </row>
    <row r="7875" spans="1:7" x14ac:dyDescent="0.25">
      <c r="A7875" s="3" t="s">
        <v>7271</v>
      </c>
      <c r="B7875">
        <v>141.93512999999999</v>
      </c>
      <c r="C7875">
        <v>0.21209605000000001</v>
      </c>
      <c r="D7875">
        <v>-0.38759690000000002</v>
      </c>
      <c r="E7875">
        <v>15.770569</v>
      </c>
      <c r="F7875">
        <f t="shared" si="244"/>
        <v>2.3566227777777778E-2</v>
      </c>
      <c r="G7875">
        <f t="shared" si="245"/>
        <v>1.7398921901234567</v>
      </c>
    </row>
    <row r="7876" spans="1:7" x14ac:dyDescent="0.25">
      <c r="A7876" s="3" t="s">
        <v>7272</v>
      </c>
      <c r="B7876">
        <v>141.93132</v>
      </c>
      <c r="C7876">
        <v>0.21212270999999999</v>
      </c>
      <c r="D7876">
        <v>-0.39003845999999998</v>
      </c>
      <c r="E7876">
        <v>15.770144999999999</v>
      </c>
      <c r="F7876">
        <f t="shared" si="244"/>
        <v>2.356919E-2</v>
      </c>
      <c r="G7876">
        <f t="shared" si="245"/>
        <v>1.7398451530864198</v>
      </c>
    </row>
    <row r="7877" spans="1:7" x14ac:dyDescent="0.25">
      <c r="A7877" s="3" t="s">
        <v>7273</v>
      </c>
      <c r="B7877">
        <v>141.98657</v>
      </c>
      <c r="C7877">
        <v>0.21214937</v>
      </c>
      <c r="D7877">
        <v>-0.39125922000000002</v>
      </c>
      <c r="E7877">
        <v>15.776282999999999</v>
      </c>
      <c r="F7877">
        <f t="shared" si="244"/>
        <v>2.3572152222222222E-2</v>
      </c>
      <c r="G7877">
        <f t="shared" si="245"/>
        <v>1.740527251851852</v>
      </c>
    </row>
    <row r="7878" spans="1:7" x14ac:dyDescent="0.25">
      <c r="A7878" s="3" t="s">
        <v>7274</v>
      </c>
      <c r="B7878">
        <v>141.98085</v>
      </c>
      <c r="C7878">
        <v>0.21218938000000001</v>
      </c>
      <c r="D7878">
        <v>-0.37905145000000001</v>
      </c>
      <c r="E7878">
        <v>15.775648</v>
      </c>
      <c r="F7878">
        <f t="shared" ref="F7878:F7941" si="246">C7878/9</f>
        <v>2.3576597777777777E-2</v>
      </c>
      <c r="G7878">
        <f t="shared" ref="G7878:G7941" si="247">(B7878-$B$5)/81</f>
        <v>1.7404566345679013</v>
      </c>
    </row>
    <row r="7879" spans="1:7" x14ac:dyDescent="0.25">
      <c r="A7879" s="3" t="s">
        <v>7275</v>
      </c>
      <c r="B7879">
        <v>142.02086</v>
      </c>
      <c r="C7879">
        <v>0.21222937</v>
      </c>
      <c r="D7879">
        <v>-0.36806445999999998</v>
      </c>
      <c r="E7879">
        <v>15.780093000000001</v>
      </c>
      <c r="F7879">
        <f t="shared" si="246"/>
        <v>2.358104111111111E-2</v>
      </c>
      <c r="G7879">
        <f t="shared" si="247"/>
        <v>1.7409505851851852</v>
      </c>
    </row>
    <row r="7880" spans="1:7" x14ac:dyDescent="0.25">
      <c r="A7880" s="3" t="s">
        <v>7276</v>
      </c>
      <c r="B7880">
        <v>142.06276</v>
      </c>
      <c r="C7880">
        <v>0.21228269</v>
      </c>
      <c r="D7880">
        <v>-0.34242812</v>
      </c>
      <c r="E7880">
        <v>15.784750000000001</v>
      </c>
      <c r="F7880">
        <f t="shared" si="246"/>
        <v>2.3586965555555554E-2</v>
      </c>
      <c r="G7880">
        <f t="shared" si="247"/>
        <v>1.7414678691358025</v>
      </c>
    </row>
    <row r="7881" spans="1:7" x14ac:dyDescent="0.25">
      <c r="A7881" s="3" t="s">
        <v>7277</v>
      </c>
      <c r="B7881">
        <v>142.08752000000001</v>
      </c>
      <c r="C7881">
        <v>0.21234934</v>
      </c>
      <c r="D7881">
        <v>-0.30214247</v>
      </c>
      <c r="E7881">
        <v>15.787501000000001</v>
      </c>
      <c r="F7881">
        <f t="shared" si="246"/>
        <v>2.3594371111111109E-2</v>
      </c>
      <c r="G7881">
        <f t="shared" si="247"/>
        <v>1.7417735481481484</v>
      </c>
    </row>
    <row r="7882" spans="1:7" x14ac:dyDescent="0.25">
      <c r="A7882">
        <v>78.769874572753906</v>
      </c>
      <c r="B7882">
        <v>142.16182000000001</v>
      </c>
      <c r="C7882">
        <v>0.21241598</v>
      </c>
      <c r="D7882">
        <v>-0.26307760000000002</v>
      </c>
      <c r="E7882">
        <v>15.795755</v>
      </c>
      <c r="F7882">
        <f t="shared" si="246"/>
        <v>2.3601775555555555E-2</v>
      </c>
      <c r="G7882">
        <f t="shared" si="247"/>
        <v>1.7426908320987655</v>
      </c>
    </row>
    <row r="7883" spans="1:7" x14ac:dyDescent="0.25">
      <c r="A7883" s="3" t="s">
        <v>7278</v>
      </c>
      <c r="B7883">
        <v>142.18467999999999</v>
      </c>
      <c r="C7883">
        <v>0.21246930999999999</v>
      </c>
      <c r="D7883">
        <v>-0.22401270000000001</v>
      </c>
      <c r="E7883">
        <v>15.798296000000001</v>
      </c>
      <c r="F7883">
        <f t="shared" si="246"/>
        <v>2.3607701111111112E-2</v>
      </c>
      <c r="G7883">
        <f t="shared" si="247"/>
        <v>1.7429730543209876</v>
      </c>
    </row>
    <row r="7884" spans="1:7" x14ac:dyDescent="0.25">
      <c r="A7884" s="3" t="s">
        <v>7279</v>
      </c>
      <c r="B7884">
        <v>142.26276999999999</v>
      </c>
      <c r="C7884">
        <v>0.21252262999999999</v>
      </c>
      <c r="D7884">
        <v>-0.19715559999999999</v>
      </c>
      <c r="E7884">
        <v>15.806972999999999</v>
      </c>
      <c r="F7884">
        <f t="shared" si="246"/>
        <v>2.3613625555555556E-2</v>
      </c>
      <c r="G7884">
        <f t="shared" si="247"/>
        <v>1.7439371283950618</v>
      </c>
    </row>
    <row r="7885" spans="1:7" x14ac:dyDescent="0.25">
      <c r="A7885" s="3" t="s">
        <v>7280</v>
      </c>
      <c r="B7885">
        <v>142.31039999999999</v>
      </c>
      <c r="C7885">
        <v>0.21256259999999999</v>
      </c>
      <c r="D7885">
        <v>-0.19959715</v>
      </c>
      <c r="E7885">
        <v>15.8122635</v>
      </c>
      <c r="F7885">
        <f t="shared" si="246"/>
        <v>2.3618066666666666E-2</v>
      </c>
      <c r="G7885">
        <f t="shared" si="247"/>
        <v>1.7445251530864196</v>
      </c>
    </row>
    <row r="7886" spans="1:7" x14ac:dyDescent="0.25">
      <c r="A7886" s="3" t="s">
        <v>7281</v>
      </c>
      <c r="B7886">
        <v>142.29897</v>
      </c>
      <c r="C7886">
        <v>0.21257593999999999</v>
      </c>
      <c r="D7886">
        <v>-0.20081793000000001</v>
      </c>
      <c r="E7886">
        <v>15.810994000000001</v>
      </c>
      <c r="F7886">
        <f t="shared" si="246"/>
        <v>2.3619548888888887E-2</v>
      </c>
      <c r="G7886">
        <f t="shared" si="247"/>
        <v>1.7443840419753087</v>
      </c>
    </row>
    <row r="7887" spans="1:7" x14ac:dyDescent="0.25">
      <c r="A7887" s="3" t="s">
        <v>7282</v>
      </c>
      <c r="B7887">
        <v>142.34088</v>
      </c>
      <c r="C7887">
        <v>0.2126026</v>
      </c>
      <c r="D7887">
        <v>-0.20203869999999999</v>
      </c>
      <c r="E7887">
        <v>15.815651000000001</v>
      </c>
      <c r="F7887">
        <f t="shared" si="246"/>
        <v>2.3622511111111112E-2</v>
      </c>
      <c r="G7887">
        <f t="shared" si="247"/>
        <v>1.7449014493827162</v>
      </c>
    </row>
    <row r="7888" spans="1:7" x14ac:dyDescent="0.25">
      <c r="A7888" s="3" t="s">
        <v>7283</v>
      </c>
      <c r="B7888">
        <v>142.31992</v>
      </c>
      <c r="C7888">
        <v>0.21262925999999999</v>
      </c>
      <c r="D7888">
        <v>-0.20325947999999999</v>
      </c>
      <c r="E7888">
        <v>15.813321999999999</v>
      </c>
      <c r="F7888">
        <f t="shared" si="246"/>
        <v>2.3625473333333331E-2</v>
      </c>
      <c r="G7888">
        <f t="shared" si="247"/>
        <v>1.7446426839506173</v>
      </c>
    </row>
    <row r="7889" spans="1:7" x14ac:dyDescent="0.25">
      <c r="A7889" s="3" t="s">
        <v>7284</v>
      </c>
      <c r="B7889">
        <v>142.33896999999999</v>
      </c>
      <c r="C7889">
        <v>0.21266925</v>
      </c>
      <c r="D7889">
        <v>-0.20570104</v>
      </c>
      <c r="E7889">
        <v>15.815439</v>
      </c>
      <c r="F7889">
        <f t="shared" si="246"/>
        <v>2.3629916666666667E-2</v>
      </c>
      <c r="G7889">
        <f t="shared" si="247"/>
        <v>1.7448778691358025</v>
      </c>
    </row>
    <row r="7890" spans="1:7" x14ac:dyDescent="0.25">
      <c r="A7890">
        <v>78.849998474121094</v>
      </c>
      <c r="B7890">
        <v>142.3485</v>
      </c>
      <c r="C7890">
        <v>0.21269590999999999</v>
      </c>
      <c r="D7890">
        <v>-0.19471404</v>
      </c>
      <c r="E7890">
        <v>15.816497</v>
      </c>
      <c r="F7890">
        <f t="shared" si="246"/>
        <v>2.3632878888888889E-2</v>
      </c>
      <c r="G7890">
        <f t="shared" si="247"/>
        <v>1.7449955234567902</v>
      </c>
    </row>
    <row r="7891" spans="1:7" x14ac:dyDescent="0.25">
      <c r="A7891" s="3" t="s">
        <v>7285</v>
      </c>
      <c r="B7891">
        <v>142.32182</v>
      </c>
      <c r="C7891">
        <v>0.21273589000000001</v>
      </c>
      <c r="D7891">
        <v>-0.16907770999999999</v>
      </c>
      <c r="E7891">
        <v>15.813534000000001</v>
      </c>
      <c r="F7891">
        <f t="shared" si="246"/>
        <v>2.3637321111111113E-2</v>
      </c>
      <c r="G7891">
        <f t="shared" si="247"/>
        <v>1.7446661407407409</v>
      </c>
    </row>
    <row r="7892" spans="1:7" x14ac:dyDescent="0.25">
      <c r="A7892">
        <v>78.869873046875</v>
      </c>
      <c r="B7892">
        <v>142.35611</v>
      </c>
      <c r="C7892">
        <v>0.21277589</v>
      </c>
      <c r="D7892">
        <v>-0.15686992999999999</v>
      </c>
      <c r="E7892">
        <v>15.817344</v>
      </c>
      <c r="F7892">
        <f t="shared" si="246"/>
        <v>2.3641765555555555E-2</v>
      </c>
      <c r="G7892">
        <f t="shared" si="247"/>
        <v>1.7450894740740741</v>
      </c>
    </row>
    <row r="7893" spans="1:7" x14ac:dyDescent="0.25">
      <c r="A7893" s="3" t="s">
        <v>7286</v>
      </c>
      <c r="B7893">
        <v>142.34088</v>
      </c>
      <c r="C7893">
        <v>0.21278921000000001</v>
      </c>
      <c r="D7893">
        <v>-0.17274004000000001</v>
      </c>
      <c r="E7893">
        <v>15.815651000000001</v>
      </c>
      <c r="F7893">
        <f t="shared" si="246"/>
        <v>2.3643245555555557E-2</v>
      </c>
      <c r="G7893">
        <f t="shared" si="247"/>
        <v>1.7449014493827162</v>
      </c>
    </row>
    <row r="7894" spans="1:7" x14ac:dyDescent="0.25">
      <c r="A7894" s="3" t="s">
        <v>7287</v>
      </c>
      <c r="B7894">
        <v>142.3485</v>
      </c>
      <c r="C7894">
        <v>0.21280254000000001</v>
      </c>
      <c r="D7894">
        <v>-0.18861015</v>
      </c>
      <c r="E7894">
        <v>15.816497</v>
      </c>
      <c r="F7894">
        <f t="shared" si="246"/>
        <v>2.3644726666666668E-2</v>
      </c>
      <c r="G7894">
        <f t="shared" si="247"/>
        <v>1.7449955234567902</v>
      </c>
    </row>
    <row r="7895" spans="1:7" x14ac:dyDescent="0.25">
      <c r="A7895" s="3" t="s">
        <v>7288</v>
      </c>
      <c r="B7895">
        <v>142.33896999999999</v>
      </c>
      <c r="C7895">
        <v>0.21282923000000001</v>
      </c>
      <c r="D7895">
        <v>-0.19105169999999999</v>
      </c>
      <c r="E7895">
        <v>15.815439</v>
      </c>
      <c r="F7895">
        <f t="shared" si="246"/>
        <v>2.3647692222222225E-2</v>
      </c>
      <c r="G7895">
        <f t="shared" si="247"/>
        <v>1.7448778691358025</v>
      </c>
    </row>
    <row r="7896" spans="1:7" x14ac:dyDescent="0.25">
      <c r="A7896" s="3" t="s">
        <v>7289</v>
      </c>
      <c r="B7896">
        <v>142.31992</v>
      </c>
      <c r="C7896">
        <v>0.21286921</v>
      </c>
      <c r="D7896">
        <v>-0.18006470999999999</v>
      </c>
      <c r="E7896">
        <v>15.813321999999999</v>
      </c>
      <c r="F7896">
        <f t="shared" si="246"/>
        <v>2.3652134444444445E-2</v>
      </c>
      <c r="G7896">
        <f t="shared" si="247"/>
        <v>1.7446426839506173</v>
      </c>
    </row>
    <row r="7897" spans="1:7" x14ac:dyDescent="0.25">
      <c r="A7897" s="3" t="s">
        <v>7290</v>
      </c>
      <c r="B7897">
        <v>142.34658999999999</v>
      </c>
      <c r="C7897">
        <v>0.21289586999999999</v>
      </c>
      <c r="D7897">
        <v>-0.18128548999999999</v>
      </c>
      <c r="E7897">
        <v>15.816286</v>
      </c>
      <c r="F7897">
        <f t="shared" si="246"/>
        <v>2.3655096666666667E-2</v>
      </c>
      <c r="G7897">
        <f t="shared" si="247"/>
        <v>1.7449719432098765</v>
      </c>
    </row>
    <row r="7898" spans="1:7" x14ac:dyDescent="0.25">
      <c r="A7898" s="3" t="s">
        <v>7291</v>
      </c>
      <c r="B7898">
        <v>142.34468000000001</v>
      </c>
      <c r="C7898">
        <v>0.21292253999999999</v>
      </c>
      <c r="D7898">
        <v>-0.18372704000000001</v>
      </c>
      <c r="E7898">
        <v>15.816072999999999</v>
      </c>
      <c r="F7898">
        <f t="shared" si="246"/>
        <v>2.3658059999999998E-2</v>
      </c>
      <c r="G7898">
        <f t="shared" si="247"/>
        <v>1.7449483629629632</v>
      </c>
    </row>
    <row r="7899" spans="1:7" x14ac:dyDescent="0.25">
      <c r="A7899" s="3" t="s">
        <v>7292</v>
      </c>
      <c r="B7899">
        <v>142.36753999999999</v>
      </c>
      <c r="C7899">
        <v>0.21294920000000001</v>
      </c>
      <c r="D7899">
        <v>-0.17151926000000001</v>
      </c>
      <c r="E7899">
        <v>15.818614</v>
      </c>
      <c r="F7899">
        <f t="shared" si="246"/>
        <v>2.3661022222222224E-2</v>
      </c>
      <c r="G7899">
        <f t="shared" si="247"/>
        <v>1.7452305851851853</v>
      </c>
    </row>
    <row r="7900" spans="1:7" x14ac:dyDescent="0.25">
      <c r="A7900" s="3" t="s">
        <v>7293</v>
      </c>
      <c r="B7900">
        <v>142.38659999999999</v>
      </c>
      <c r="C7900">
        <v>0.21296251999999999</v>
      </c>
      <c r="D7900">
        <v>-0.18738937</v>
      </c>
      <c r="E7900">
        <v>15.820731</v>
      </c>
      <c r="F7900">
        <f t="shared" si="246"/>
        <v>2.3662502222222222E-2</v>
      </c>
      <c r="G7900">
        <f t="shared" si="247"/>
        <v>1.7454658938271606</v>
      </c>
    </row>
    <row r="7901" spans="1:7" x14ac:dyDescent="0.25">
      <c r="A7901" s="3" t="s">
        <v>7294</v>
      </c>
      <c r="B7901">
        <v>142.36563000000001</v>
      </c>
      <c r="C7901">
        <v>0.21298918</v>
      </c>
      <c r="D7901">
        <v>-0.18738937</v>
      </c>
      <c r="E7901">
        <v>15.818401</v>
      </c>
      <c r="F7901">
        <f t="shared" si="246"/>
        <v>2.3665464444444444E-2</v>
      </c>
      <c r="G7901">
        <f t="shared" si="247"/>
        <v>1.7452070049382717</v>
      </c>
    </row>
    <row r="7902" spans="1:7" x14ac:dyDescent="0.25">
      <c r="A7902">
        <v>78.969871520996094</v>
      </c>
      <c r="B7902">
        <v>142.41896</v>
      </c>
      <c r="C7902">
        <v>0.21300252</v>
      </c>
      <c r="D7902">
        <v>-0.20325947999999999</v>
      </c>
      <c r="E7902">
        <v>15.824327</v>
      </c>
      <c r="F7902">
        <f t="shared" si="246"/>
        <v>2.3666946666666668E-2</v>
      </c>
      <c r="G7902">
        <f t="shared" si="247"/>
        <v>1.7458654</v>
      </c>
    </row>
    <row r="7903" spans="1:7" x14ac:dyDescent="0.25">
      <c r="A7903" s="3" t="s">
        <v>7295</v>
      </c>
      <c r="B7903">
        <v>142.39609999999999</v>
      </c>
      <c r="C7903">
        <v>0.21302918000000001</v>
      </c>
      <c r="D7903">
        <v>-0.20570104</v>
      </c>
      <c r="E7903">
        <v>15.821789000000001</v>
      </c>
      <c r="F7903">
        <f t="shared" si="246"/>
        <v>2.3669908888888889E-2</v>
      </c>
      <c r="G7903">
        <f t="shared" si="247"/>
        <v>1.7455831777777777</v>
      </c>
    </row>
    <row r="7904" spans="1:7" x14ac:dyDescent="0.25">
      <c r="A7904" s="3" t="s">
        <v>7296</v>
      </c>
      <c r="B7904">
        <v>142.42278999999999</v>
      </c>
      <c r="C7904">
        <v>0.21305583</v>
      </c>
      <c r="D7904">
        <v>-0.20692182000000001</v>
      </c>
      <c r="E7904">
        <v>15.824752</v>
      </c>
      <c r="F7904">
        <f t="shared" si="246"/>
        <v>2.3672869999999999E-2</v>
      </c>
      <c r="G7904">
        <f t="shared" si="247"/>
        <v>1.7459126839506174</v>
      </c>
    </row>
    <row r="7905" spans="1:7" x14ac:dyDescent="0.25">
      <c r="A7905" s="3" t="s">
        <v>7297</v>
      </c>
      <c r="B7905">
        <v>142.43993</v>
      </c>
      <c r="C7905">
        <v>0.21308249000000001</v>
      </c>
      <c r="D7905">
        <v>-0.20814260000000001</v>
      </c>
      <c r="E7905">
        <v>15.826656</v>
      </c>
      <c r="F7905">
        <f t="shared" si="246"/>
        <v>2.3675832222222224E-2</v>
      </c>
      <c r="G7905">
        <f t="shared" si="247"/>
        <v>1.746124288888889</v>
      </c>
    </row>
    <row r="7906" spans="1:7" x14ac:dyDescent="0.25">
      <c r="A7906" s="3" t="s">
        <v>7298</v>
      </c>
      <c r="B7906">
        <v>142.40944999999999</v>
      </c>
      <c r="C7906">
        <v>0.21309581</v>
      </c>
      <c r="D7906">
        <v>-0.22401270000000001</v>
      </c>
      <c r="E7906">
        <v>15.823270000000001</v>
      </c>
      <c r="F7906">
        <f t="shared" si="246"/>
        <v>2.3677312222222222E-2</v>
      </c>
      <c r="G7906">
        <f t="shared" si="247"/>
        <v>1.7457479925925927</v>
      </c>
    </row>
    <row r="7907" spans="1:7" x14ac:dyDescent="0.25">
      <c r="A7907">
        <v>79.019874572753906</v>
      </c>
      <c r="B7907">
        <v>142.46657999999999</v>
      </c>
      <c r="C7907">
        <v>0.21310915</v>
      </c>
      <c r="D7907">
        <v>-0.22523348000000001</v>
      </c>
      <c r="E7907">
        <v>15.829618999999999</v>
      </c>
      <c r="F7907">
        <f t="shared" si="246"/>
        <v>2.3678794444444443E-2</v>
      </c>
      <c r="G7907">
        <f t="shared" si="247"/>
        <v>1.746453301234568</v>
      </c>
    </row>
    <row r="7908" spans="1:7" x14ac:dyDescent="0.25">
      <c r="A7908" s="3" t="s">
        <v>7299</v>
      </c>
      <c r="B7908">
        <v>142.42087000000001</v>
      </c>
      <c r="C7908">
        <v>0.21313581000000001</v>
      </c>
      <c r="D7908">
        <v>-0.22645425999999999</v>
      </c>
      <c r="E7908">
        <v>15.824539</v>
      </c>
      <c r="F7908">
        <f t="shared" si="246"/>
        <v>2.3681756666666668E-2</v>
      </c>
      <c r="G7908">
        <f t="shared" si="247"/>
        <v>1.7458889802469137</v>
      </c>
    </row>
    <row r="7909" spans="1:7" x14ac:dyDescent="0.25">
      <c r="A7909" s="3" t="s">
        <v>7300</v>
      </c>
      <c r="B7909">
        <v>142.43801999999999</v>
      </c>
      <c r="C7909">
        <v>0.21314915000000001</v>
      </c>
      <c r="D7909">
        <v>-0.24232437000000001</v>
      </c>
      <c r="E7909">
        <v>15.826445</v>
      </c>
      <c r="F7909">
        <f t="shared" si="246"/>
        <v>2.3683238888888888E-2</v>
      </c>
      <c r="G7909">
        <f t="shared" si="247"/>
        <v>1.7461007086419753</v>
      </c>
    </row>
    <row r="7910" spans="1:7" x14ac:dyDescent="0.25">
      <c r="A7910" s="3" t="s">
        <v>7301</v>
      </c>
      <c r="B7910">
        <v>142.42659</v>
      </c>
      <c r="C7910">
        <v>0.2131758</v>
      </c>
      <c r="D7910">
        <v>-0.24476592</v>
      </c>
      <c r="E7910">
        <v>15.825174000000001</v>
      </c>
      <c r="F7910">
        <f t="shared" si="246"/>
        <v>2.3686200000000001E-2</v>
      </c>
      <c r="G7910">
        <f t="shared" si="247"/>
        <v>1.7459595975308644</v>
      </c>
    </row>
    <row r="7911" spans="1:7" x14ac:dyDescent="0.25">
      <c r="A7911" s="3" t="s">
        <v>7302</v>
      </c>
      <c r="B7911">
        <v>142.39420999999999</v>
      </c>
      <c r="C7911">
        <v>0.21320246000000001</v>
      </c>
      <c r="D7911">
        <v>-0.2459867</v>
      </c>
      <c r="E7911">
        <v>15.821578000000001</v>
      </c>
      <c r="F7911">
        <f t="shared" si="246"/>
        <v>2.3689162222222223E-2</v>
      </c>
      <c r="G7911">
        <f t="shared" si="247"/>
        <v>1.7455598444444445</v>
      </c>
    </row>
    <row r="7912" spans="1:7" x14ac:dyDescent="0.25">
      <c r="A7912" s="3" t="s">
        <v>7303</v>
      </c>
      <c r="B7912">
        <v>142.41896</v>
      </c>
      <c r="C7912">
        <v>0.21321577999999999</v>
      </c>
      <c r="D7912">
        <v>-0.2618568</v>
      </c>
      <c r="E7912">
        <v>15.824327</v>
      </c>
      <c r="F7912">
        <f t="shared" si="246"/>
        <v>2.3690642222222221E-2</v>
      </c>
      <c r="G7912">
        <f t="shared" si="247"/>
        <v>1.7458654</v>
      </c>
    </row>
    <row r="7913" spans="1:7" x14ac:dyDescent="0.25">
      <c r="A7913" s="3" t="s">
        <v>7304</v>
      </c>
      <c r="B7913">
        <v>142.38659999999999</v>
      </c>
      <c r="C7913">
        <v>0.21324244000000001</v>
      </c>
      <c r="D7913">
        <v>-0.26429835000000002</v>
      </c>
      <c r="E7913">
        <v>15.820731</v>
      </c>
      <c r="F7913">
        <f t="shared" si="246"/>
        <v>2.3693604444444447E-2</v>
      </c>
      <c r="G7913">
        <f t="shared" si="247"/>
        <v>1.7454658938271606</v>
      </c>
    </row>
    <row r="7914" spans="1:7" x14ac:dyDescent="0.25">
      <c r="A7914" s="3" t="s">
        <v>7305</v>
      </c>
      <c r="B7914">
        <v>142.38469000000001</v>
      </c>
      <c r="C7914">
        <v>0.21325578000000001</v>
      </c>
      <c r="D7914">
        <v>-0.28016847</v>
      </c>
      <c r="E7914">
        <v>15.8205185</v>
      </c>
      <c r="F7914">
        <f t="shared" si="246"/>
        <v>2.3695086666666667E-2</v>
      </c>
      <c r="G7914">
        <f t="shared" si="247"/>
        <v>1.745442313580247</v>
      </c>
    </row>
    <row r="7915" spans="1:7" x14ac:dyDescent="0.25">
      <c r="A7915">
        <v>79.099998474121094</v>
      </c>
      <c r="B7915">
        <v>142.38849999999999</v>
      </c>
      <c r="C7915">
        <v>0.21326909999999999</v>
      </c>
      <c r="D7915">
        <v>-0.28016847</v>
      </c>
      <c r="E7915">
        <v>15.820943</v>
      </c>
      <c r="F7915">
        <f t="shared" si="246"/>
        <v>2.3696566666666665E-2</v>
      </c>
      <c r="G7915">
        <f t="shared" si="247"/>
        <v>1.7454893506172839</v>
      </c>
    </row>
    <row r="7916" spans="1:7" x14ac:dyDescent="0.25">
      <c r="A7916" s="3" t="s">
        <v>7306</v>
      </c>
      <c r="B7916">
        <v>142.35040000000001</v>
      </c>
      <c r="C7916">
        <v>0.21329576</v>
      </c>
      <c r="D7916">
        <v>-0.28261003000000001</v>
      </c>
      <c r="E7916">
        <v>15.816708999999999</v>
      </c>
      <c r="F7916">
        <f t="shared" si="246"/>
        <v>2.3699528888888891E-2</v>
      </c>
      <c r="G7916">
        <f t="shared" si="247"/>
        <v>1.7450189802469138</v>
      </c>
    </row>
    <row r="7917" spans="1:7" x14ac:dyDescent="0.25">
      <c r="A7917">
        <v>79.1199951171875</v>
      </c>
      <c r="B7917">
        <v>142.34658999999999</v>
      </c>
      <c r="C7917">
        <v>0.2133091</v>
      </c>
      <c r="D7917">
        <v>-0.29725935999999997</v>
      </c>
      <c r="E7917">
        <v>15.816286</v>
      </c>
      <c r="F7917">
        <f t="shared" si="246"/>
        <v>2.3701011111111111E-2</v>
      </c>
      <c r="G7917">
        <f t="shared" si="247"/>
        <v>1.7449719432098765</v>
      </c>
    </row>
    <row r="7918" spans="1:7" x14ac:dyDescent="0.25">
      <c r="A7918" s="3" t="s">
        <v>7307</v>
      </c>
      <c r="B7918">
        <v>142.31039999999999</v>
      </c>
      <c r="C7918">
        <v>0.21332242000000001</v>
      </c>
      <c r="D7918">
        <v>-0.31312944999999998</v>
      </c>
      <c r="E7918">
        <v>15.8122635</v>
      </c>
      <c r="F7918">
        <f t="shared" si="246"/>
        <v>2.3702491111111113E-2</v>
      </c>
      <c r="G7918">
        <f t="shared" si="247"/>
        <v>1.7445251530864196</v>
      </c>
    </row>
    <row r="7919" spans="1:7" x14ac:dyDescent="0.25">
      <c r="A7919" s="3" t="s">
        <v>7308</v>
      </c>
      <c r="B7919">
        <v>142.30658</v>
      </c>
      <c r="C7919">
        <v>0.21333574999999999</v>
      </c>
      <c r="D7919">
        <v>-0.32899958000000001</v>
      </c>
      <c r="E7919">
        <v>15.81184</v>
      </c>
      <c r="F7919">
        <f t="shared" si="246"/>
        <v>2.370397222222222E-2</v>
      </c>
      <c r="G7919">
        <f t="shared" si="247"/>
        <v>1.7444779925925926</v>
      </c>
    </row>
    <row r="7920" spans="1:7" x14ac:dyDescent="0.25">
      <c r="A7920" s="3" t="s">
        <v>7309</v>
      </c>
      <c r="B7920">
        <v>142.30468999999999</v>
      </c>
      <c r="C7920">
        <v>0.21334908999999999</v>
      </c>
      <c r="D7920">
        <v>-0.34486967000000002</v>
      </c>
      <c r="E7920">
        <v>15.811629</v>
      </c>
      <c r="F7920">
        <f t="shared" si="246"/>
        <v>2.3705454444444444E-2</v>
      </c>
      <c r="G7920">
        <f t="shared" si="247"/>
        <v>1.7444546592592594</v>
      </c>
    </row>
    <row r="7921" spans="1:7" x14ac:dyDescent="0.25">
      <c r="A7921" s="3" t="s">
        <v>7310</v>
      </c>
      <c r="B7921">
        <v>142.25325000000001</v>
      </c>
      <c r="C7921">
        <v>0.21336241</v>
      </c>
      <c r="D7921">
        <v>-0.3607398</v>
      </c>
      <c r="E7921">
        <v>15.805916</v>
      </c>
      <c r="F7921">
        <f t="shared" si="246"/>
        <v>2.3706934444444445E-2</v>
      </c>
      <c r="G7921">
        <f t="shared" si="247"/>
        <v>1.7438195975308644</v>
      </c>
    </row>
    <row r="7922" spans="1:7" x14ac:dyDescent="0.25">
      <c r="A7922" s="3" t="s">
        <v>7311</v>
      </c>
      <c r="B7922">
        <v>142.25706</v>
      </c>
      <c r="C7922">
        <v>0.21337575</v>
      </c>
      <c r="D7922">
        <v>-0.37538913000000002</v>
      </c>
      <c r="E7922">
        <v>15.806338</v>
      </c>
      <c r="F7922">
        <f t="shared" si="246"/>
        <v>2.3708416666666666E-2</v>
      </c>
      <c r="G7922">
        <f t="shared" si="247"/>
        <v>1.7438666345679013</v>
      </c>
    </row>
    <row r="7923" spans="1:7" x14ac:dyDescent="0.25">
      <c r="A7923" s="3" t="s">
        <v>7312</v>
      </c>
      <c r="B7923">
        <v>142.21896000000001</v>
      </c>
      <c r="C7923">
        <v>0.21338906999999999</v>
      </c>
      <c r="D7923">
        <v>-0.3766099</v>
      </c>
      <c r="E7923">
        <v>15.802104</v>
      </c>
      <c r="F7923">
        <f t="shared" si="246"/>
        <v>2.3709896666666664E-2</v>
      </c>
      <c r="G7923">
        <f t="shared" si="247"/>
        <v>1.7433962641975311</v>
      </c>
    </row>
    <row r="7924" spans="1:7" x14ac:dyDescent="0.25">
      <c r="A7924" s="3" t="s">
        <v>7313</v>
      </c>
      <c r="B7924">
        <v>142.22467</v>
      </c>
      <c r="C7924">
        <v>0.21340239999999999</v>
      </c>
      <c r="D7924">
        <v>-0.39125922000000002</v>
      </c>
      <c r="E7924">
        <v>15.802739000000001</v>
      </c>
      <c r="F7924">
        <f t="shared" si="246"/>
        <v>2.3711377777777778E-2</v>
      </c>
      <c r="G7924">
        <f t="shared" si="247"/>
        <v>1.7434667580246914</v>
      </c>
    </row>
    <row r="7925" spans="1:7" x14ac:dyDescent="0.25">
      <c r="A7925" s="3" t="s">
        <v>7314</v>
      </c>
      <c r="B7925">
        <v>142.2304</v>
      </c>
      <c r="C7925">
        <v>0.21341573</v>
      </c>
      <c r="D7925">
        <v>-0.40712935</v>
      </c>
      <c r="E7925">
        <v>15.803374</v>
      </c>
      <c r="F7925">
        <f t="shared" si="246"/>
        <v>2.3712858888888889E-2</v>
      </c>
      <c r="G7925">
        <f t="shared" si="247"/>
        <v>1.7435374987654322</v>
      </c>
    </row>
    <row r="7926" spans="1:7" x14ac:dyDescent="0.25">
      <c r="A7926" s="3" t="s">
        <v>7315</v>
      </c>
      <c r="B7926">
        <v>142.1942</v>
      </c>
      <c r="C7926">
        <v>0.21344239000000001</v>
      </c>
      <c r="D7926">
        <v>-0.40835009999999999</v>
      </c>
      <c r="E7926">
        <v>15.799353999999999</v>
      </c>
      <c r="F7926">
        <f t="shared" si="246"/>
        <v>2.3715821111111111E-2</v>
      </c>
      <c r="G7926">
        <f t="shared" si="247"/>
        <v>1.7430905851851852</v>
      </c>
    </row>
    <row r="7927" spans="1:7" x14ac:dyDescent="0.25">
      <c r="A7927" s="3" t="s">
        <v>7316</v>
      </c>
      <c r="B7927">
        <v>142.22658000000001</v>
      </c>
      <c r="C7927">
        <v>0.21345571999999999</v>
      </c>
      <c r="D7927">
        <v>-0.42422022999999998</v>
      </c>
      <c r="E7927">
        <v>15.802951</v>
      </c>
      <c r="F7927">
        <f t="shared" si="246"/>
        <v>2.3717302222222222E-2</v>
      </c>
      <c r="G7927">
        <f t="shared" si="247"/>
        <v>1.7434903382716052</v>
      </c>
    </row>
    <row r="7928" spans="1:7" x14ac:dyDescent="0.25">
      <c r="A7928" s="3" t="s">
        <v>7317</v>
      </c>
      <c r="B7928">
        <v>142.20563000000001</v>
      </c>
      <c r="C7928">
        <v>0.21357572</v>
      </c>
      <c r="D7928">
        <v>-0.33022034</v>
      </c>
      <c r="E7928">
        <v>15.800623999999999</v>
      </c>
      <c r="F7928">
        <f t="shared" si="246"/>
        <v>2.3730635555555556E-2</v>
      </c>
      <c r="G7928">
        <f t="shared" si="247"/>
        <v>1.7432316962962966</v>
      </c>
    </row>
    <row r="7929" spans="1:7" x14ac:dyDescent="0.25">
      <c r="A7929" s="3" t="s">
        <v>7318</v>
      </c>
      <c r="B7929">
        <v>142.33707000000001</v>
      </c>
      <c r="C7929">
        <v>0.21386896</v>
      </c>
      <c r="D7929">
        <v>-5.9207715000000001E-2</v>
      </c>
      <c r="E7929">
        <v>15.815227</v>
      </c>
      <c r="F7929">
        <f t="shared" si="246"/>
        <v>2.3763217777777776E-2</v>
      </c>
      <c r="G7929">
        <f t="shared" si="247"/>
        <v>1.7448544123456793</v>
      </c>
    </row>
    <row r="7930" spans="1:7" x14ac:dyDescent="0.25">
      <c r="A7930" s="3" t="s">
        <v>7319</v>
      </c>
      <c r="B7930">
        <v>142.52374</v>
      </c>
      <c r="C7930">
        <v>0.21384230000000001</v>
      </c>
      <c r="D7930">
        <v>-0.11780504</v>
      </c>
      <c r="E7930">
        <v>15.835969</v>
      </c>
      <c r="F7930">
        <f t="shared" si="246"/>
        <v>2.3760255555555557E-2</v>
      </c>
      <c r="G7930">
        <f t="shared" si="247"/>
        <v>1.7471589802469136</v>
      </c>
    </row>
    <row r="7931" spans="1:7" x14ac:dyDescent="0.25">
      <c r="A7931" s="3" t="s">
        <v>7320</v>
      </c>
      <c r="B7931">
        <v>142.59801999999999</v>
      </c>
      <c r="C7931">
        <v>0.21376233</v>
      </c>
      <c r="D7931">
        <v>-0.21912959000000001</v>
      </c>
      <c r="E7931">
        <v>15.844224000000001</v>
      </c>
      <c r="F7931">
        <f t="shared" si="246"/>
        <v>2.3751370000000001E-2</v>
      </c>
      <c r="G7931">
        <f t="shared" si="247"/>
        <v>1.7480760172839507</v>
      </c>
    </row>
    <row r="7932" spans="1:7" x14ac:dyDescent="0.25">
      <c r="A7932">
        <v>79.269996643066406</v>
      </c>
      <c r="B7932">
        <v>142.64374000000001</v>
      </c>
      <c r="C7932">
        <v>0.21377566000000001</v>
      </c>
      <c r="D7932">
        <v>-0.23499970000000001</v>
      </c>
      <c r="E7932">
        <v>15.849302</v>
      </c>
      <c r="F7932">
        <f t="shared" si="246"/>
        <v>2.3752851111111112E-2</v>
      </c>
      <c r="G7932">
        <f t="shared" si="247"/>
        <v>1.7486404617283953</v>
      </c>
    </row>
    <row r="7933" spans="1:7" x14ac:dyDescent="0.25">
      <c r="A7933" s="3" t="s">
        <v>7321</v>
      </c>
      <c r="B7933">
        <v>142.59801999999999</v>
      </c>
      <c r="C7933">
        <v>0.21377566000000001</v>
      </c>
      <c r="D7933">
        <v>-0.26429835000000002</v>
      </c>
      <c r="E7933">
        <v>15.844224000000001</v>
      </c>
      <c r="F7933">
        <f t="shared" si="246"/>
        <v>2.3752851111111112E-2</v>
      </c>
      <c r="G7933">
        <f t="shared" si="247"/>
        <v>1.7480760172839507</v>
      </c>
    </row>
    <row r="7934" spans="1:7" x14ac:dyDescent="0.25">
      <c r="A7934" s="3" t="s">
        <v>7322</v>
      </c>
      <c r="B7934">
        <v>142.57137</v>
      </c>
      <c r="C7934">
        <v>0.21377566000000001</v>
      </c>
      <c r="D7934">
        <v>-0.293597</v>
      </c>
      <c r="E7934">
        <v>15.841260999999999</v>
      </c>
      <c r="F7934">
        <f t="shared" si="246"/>
        <v>2.3752851111111112E-2</v>
      </c>
      <c r="G7934">
        <f t="shared" si="247"/>
        <v>1.7477470049382717</v>
      </c>
    </row>
    <row r="7935" spans="1:7" x14ac:dyDescent="0.25">
      <c r="A7935" s="3" t="s">
        <v>7323</v>
      </c>
      <c r="B7935">
        <v>142.56374</v>
      </c>
      <c r="C7935">
        <v>0.21377566000000001</v>
      </c>
      <c r="D7935">
        <v>-0.32289568000000002</v>
      </c>
      <c r="E7935">
        <v>15.840414000000001</v>
      </c>
      <c r="F7935">
        <f t="shared" si="246"/>
        <v>2.3752851111111112E-2</v>
      </c>
      <c r="G7935">
        <f t="shared" si="247"/>
        <v>1.7476528074074074</v>
      </c>
    </row>
    <row r="7936" spans="1:7" x14ac:dyDescent="0.25">
      <c r="A7936" s="3" t="s">
        <v>7324</v>
      </c>
      <c r="B7936">
        <v>142.51611</v>
      </c>
      <c r="C7936">
        <v>0.21377566000000001</v>
      </c>
      <c r="D7936">
        <v>-0.35219433999999999</v>
      </c>
      <c r="E7936">
        <v>15.835122</v>
      </c>
      <c r="F7936">
        <f t="shared" si="246"/>
        <v>2.3752851111111112E-2</v>
      </c>
      <c r="G7936">
        <f t="shared" si="247"/>
        <v>1.7470647827160495</v>
      </c>
    </row>
    <row r="7937" spans="1:7" x14ac:dyDescent="0.25">
      <c r="A7937" s="3" t="s">
        <v>7325</v>
      </c>
      <c r="B7937">
        <v>142.5085</v>
      </c>
      <c r="C7937">
        <v>0.21377566000000001</v>
      </c>
      <c r="D7937">
        <v>-0.38149300000000003</v>
      </c>
      <c r="E7937">
        <v>15.834275999999999</v>
      </c>
      <c r="F7937">
        <f t="shared" si="246"/>
        <v>2.3752851111111112E-2</v>
      </c>
      <c r="G7937">
        <f t="shared" si="247"/>
        <v>1.7469708320987656</v>
      </c>
    </row>
    <row r="7938" spans="1:7" x14ac:dyDescent="0.25">
      <c r="A7938" s="3" t="s">
        <v>7326</v>
      </c>
      <c r="B7938">
        <v>142.43993</v>
      </c>
      <c r="C7938">
        <v>0.21378899000000001</v>
      </c>
      <c r="D7938">
        <v>-0.39736313000000001</v>
      </c>
      <c r="E7938">
        <v>15.826656</v>
      </c>
      <c r="F7938">
        <f t="shared" si="246"/>
        <v>2.3754332222222223E-2</v>
      </c>
      <c r="G7938">
        <f t="shared" si="247"/>
        <v>1.746124288888889</v>
      </c>
    </row>
    <row r="7939" spans="1:7" x14ac:dyDescent="0.25">
      <c r="A7939" s="3" t="s">
        <v>7327</v>
      </c>
      <c r="B7939">
        <v>142.40181999999999</v>
      </c>
      <c r="C7939">
        <v>0.21378899000000001</v>
      </c>
      <c r="D7939">
        <v>-0.41201246000000002</v>
      </c>
      <c r="E7939">
        <v>15.822424</v>
      </c>
      <c r="F7939">
        <f t="shared" si="246"/>
        <v>2.3754332222222223E-2</v>
      </c>
      <c r="G7939">
        <f t="shared" si="247"/>
        <v>1.7456537950617284</v>
      </c>
    </row>
    <row r="7940" spans="1:7" x14ac:dyDescent="0.25">
      <c r="A7940">
        <v>79.349876403808594</v>
      </c>
      <c r="B7940">
        <v>142.37897000000001</v>
      </c>
      <c r="C7940">
        <v>0.21380231999999999</v>
      </c>
      <c r="D7940">
        <v>-0.42788254999999997</v>
      </c>
      <c r="E7940">
        <v>15.819883000000001</v>
      </c>
      <c r="F7940">
        <f t="shared" si="246"/>
        <v>2.3755813333333334E-2</v>
      </c>
      <c r="G7940">
        <f t="shared" si="247"/>
        <v>1.7453716962962966</v>
      </c>
    </row>
    <row r="7941" spans="1:7" x14ac:dyDescent="0.25">
      <c r="A7941" s="3" t="s">
        <v>7328</v>
      </c>
      <c r="B7941">
        <v>142.34468000000001</v>
      </c>
      <c r="C7941">
        <v>0.21410893</v>
      </c>
      <c r="D7941">
        <v>-0.15686992999999999</v>
      </c>
      <c r="E7941">
        <v>15.816072999999999</v>
      </c>
      <c r="F7941">
        <f t="shared" si="246"/>
        <v>2.3789881111111112E-2</v>
      </c>
      <c r="G7941">
        <f t="shared" si="247"/>
        <v>1.7449483629629632</v>
      </c>
    </row>
    <row r="7942" spans="1:7" x14ac:dyDescent="0.25">
      <c r="A7942">
        <v>79.369873046875</v>
      </c>
      <c r="B7942">
        <v>142.56755000000001</v>
      </c>
      <c r="C7942">
        <v>0.21428221</v>
      </c>
      <c r="D7942">
        <v>4.2727217E-3</v>
      </c>
      <c r="E7942">
        <v>15.840837000000001</v>
      </c>
      <c r="F7942">
        <f t="shared" ref="F7942:F8005" si="248">C7942/9</f>
        <v>2.3809134444444446E-2</v>
      </c>
      <c r="G7942">
        <f t="shared" ref="G7942:G8005" si="249">(B7942-$B$5)/81</f>
        <v>1.7476998444444447</v>
      </c>
    </row>
    <row r="7943" spans="1:7" x14ac:dyDescent="0.25">
      <c r="A7943" s="3" t="s">
        <v>7329</v>
      </c>
      <c r="B7943">
        <v>142.67613</v>
      </c>
      <c r="C7943">
        <v>0.21420222999999999</v>
      </c>
      <c r="D7943">
        <v>-9.8272600000000002E-2</v>
      </c>
      <c r="E7943">
        <v>15.852900999999999</v>
      </c>
      <c r="F7943">
        <f t="shared" si="248"/>
        <v>2.3800247777777776E-2</v>
      </c>
      <c r="G7943">
        <f t="shared" si="249"/>
        <v>1.7490403382716051</v>
      </c>
    </row>
    <row r="7944" spans="1:7" x14ac:dyDescent="0.25">
      <c r="A7944" s="3" t="s">
        <v>7330</v>
      </c>
      <c r="B7944">
        <v>142.73328000000001</v>
      </c>
      <c r="C7944">
        <v>0.21417557000000001</v>
      </c>
      <c r="D7944">
        <v>-0.17029849</v>
      </c>
      <c r="E7944">
        <v>15.859249999999999</v>
      </c>
      <c r="F7944">
        <f t="shared" si="248"/>
        <v>2.3797285555555558E-2</v>
      </c>
      <c r="G7944">
        <f t="shared" si="249"/>
        <v>1.7497458938271606</v>
      </c>
    </row>
    <row r="7945" spans="1:7" x14ac:dyDescent="0.25">
      <c r="A7945" s="3" t="s">
        <v>7331</v>
      </c>
      <c r="B7945">
        <v>142.72755000000001</v>
      </c>
      <c r="C7945">
        <v>0.21418889999999999</v>
      </c>
      <c r="D7945">
        <v>-0.18616859999999999</v>
      </c>
      <c r="E7945">
        <v>15.858615</v>
      </c>
      <c r="F7945">
        <f t="shared" si="248"/>
        <v>2.3798766666666665E-2</v>
      </c>
      <c r="G7945">
        <f t="shared" si="249"/>
        <v>1.7496751530864199</v>
      </c>
    </row>
    <row r="7946" spans="1:7" x14ac:dyDescent="0.25">
      <c r="A7946" s="3" t="s">
        <v>7332</v>
      </c>
      <c r="B7946">
        <v>142.68947</v>
      </c>
      <c r="C7946">
        <v>0.21418889999999999</v>
      </c>
      <c r="D7946">
        <v>-0.21546725999999999</v>
      </c>
      <c r="E7946">
        <v>15.854383</v>
      </c>
      <c r="F7946">
        <f t="shared" si="248"/>
        <v>2.3798766666666665E-2</v>
      </c>
      <c r="G7946">
        <f t="shared" si="249"/>
        <v>1.7492050296296298</v>
      </c>
    </row>
    <row r="7947" spans="1:7" x14ac:dyDescent="0.25">
      <c r="A7947" s="3" t="s">
        <v>7333</v>
      </c>
      <c r="B7947">
        <v>142.67421999999999</v>
      </c>
      <c r="C7947">
        <v>0.21418889999999999</v>
      </c>
      <c r="D7947">
        <v>-0.24476592</v>
      </c>
      <c r="E7947">
        <v>15.852690000000001</v>
      </c>
      <c r="F7947">
        <f t="shared" si="248"/>
        <v>2.3798766666666665E-2</v>
      </c>
      <c r="G7947">
        <f t="shared" si="249"/>
        <v>1.7490167580246914</v>
      </c>
    </row>
    <row r="7948" spans="1:7" x14ac:dyDescent="0.25">
      <c r="A7948" s="3" t="s">
        <v>7334</v>
      </c>
      <c r="B7948">
        <v>142.61517000000001</v>
      </c>
      <c r="C7948">
        <v>0.21420222999999999</v>
      </c>
      <c r="D7948">
        <v>-0.24476592</v>
      </c>
      <c r="E7948">
        <v>15.846128</v>
      </c>
      <c r="F7948">
        <f t="shared" si="248"/>
        <v>2.3800247777777776E-2</v>
      </c>
      <c r="G7948">
        <f t="shared" si="249"/>
        <v>1.7482877456790125</v>
      </c>
    </row>
    <row r="7949" spans="1:7" x14ac:dyDescent="0.25">
      <c r="A7949" s="3" t="s">
        <v>7335</v>
      </c>
      <c r="B7949">
        <v>142.60565</v>
      </c>
      <c r="C7949">
        <v>0.21421556</v>
      </c>
      <c r="D7949">
        <v>-0.26063603000000002</v>
      </c>
      <c r="E7949">
        <v>15.845071000000001</v>
      </c>
      <c r="F7949">
        <f t="shared" si="248"/>
        <v>2.3801728888888887E-2</v>
      </c>
      <c r="G7949">
        <f t="shared" si="249"/>
        <v>1.7481702148148148</v>
      </c>
    </row>
    <row r="7950" spans="1:7" x14ac:dyDescent="0.25">
      <c r="A7950" s="3" t="s">
        <v>7336</v>
      </c>
      <c r="B7950">
        <v>142.57137</v>
      </c>
      <c r="C7950">
        <v>0.21421556</v>
      </c>
      <c r="D7950">
        <v>-0.28993469999999999</v>
      </c>
      <c r="E7950">
        <v>15.841260999999999</v>
      </c>
      <c r="F7950">
        <f t="shared" si="248"/>
        <v>2.3801728888888887E-2</v>
      </c>
      <c r="G7950">
        <f t="shared" si="249"/>
        <v>1.7477470049382717</v>
      </c>
    </row>
    <row r="7951" spans="1:7" x14ac:dyDescent="0.25">
      <c r="A7951" s="3" t="s">
        <v>7337</v>
      </c>
      <c r="B7951">
        <v>142.53897000000001</v>
      </c>
      <c r="C7951">
        <v>0.21421556</v>
      </c>
      <c r="D7951">
        <v>-0.31923336000000002</v>
      </c>
      <c r="E7951">
        <v>15.837662</v>
      </c>
      <c r="F7951">
        <f t="shared" si="248"/>
        <v>2.3801728888888887E-2</v>
      </c>
      <c r="G7951">
        <f t="shared" si="249"/>
        <v>1.7473470049382718</v>
      </c>
    </row>
    <row r="7952" spans="1:7" x14ac:dyDescent="0.25">
      <c r="A7952" s="3" t="s">
        <v>7338</v>
      </c>
      <c r="B7952">
        <v>142.54470000000001</v>
      </c>
      <c r="C7952">
        <v>0.21421556</v>
      </c>
      <c r="D7952">
        <v>-0.34853202</v>
      </c>
      <c r="E7952">
        <v>15.838297000000001</v>
      </c>
      <c r="F7952">
        <f t="shared" si="248"/>
        <v>2.3801728888888887E-2</v>
      </c>
      <c r="G7952">
        <f t="shared" si="249"/>
        <v>1.7474177456790125</v>
      </c>
    </row>
    <row r="7953" spans="1:7" x14ac:dyDescent="0.25">
      <c r="A7953" s="3" t="s">
        <v>7339</v>
      </c>
      <c r="B7953">
        <v>142.5104</v>
      </c>
      <c r="C7953">
        <v>0.21421556</v>
      </c>
      <c r="D7953">
        <v>-0.37783067999999997</v>
      </c>
      <c r="E7953">
        <v>15.834486999999999</v>
      </c>
      <c r="F7953">
        <f t="shared" si="248"/>
        <v>2.3801728888888887E-2</v>
      </c>
      <c r="G7953">
        <f t="shared" si="249"/>
        <v>1.746994288888889</v>
      </c>
    </row>
    <row r="7954" spans="1:7" x14ac:dyDescent="0.25">
      <c r="A7954" s="3" t="s">
        <v>7340</v>
      </c>
      <c r="B7954">
        <v>142.51231000000001</v>
      </c>
      <c r="C7954">
        <v>0.2142289</v>
      </c>
      <c r="D7954">
        <v>-0.39370077999999997</v>
      </c>
      <c r="E7954">
        <v>15.834699000000001</v>
      </c>
      <c r="F7954">
        <f t="shared" si="248"/>
        <v>2.3803211111111111E-2</v>
      </c>
      <c r="G7954">
        <f t="shared" si="249"/>
        <v>1.7470178691358027</v>
      </c>
    </row>
    <row r="7955" spans="1:7" x14ac:dyDescent="0.25">
      <c r="A7955" s="3" t="s">
        <v>7341</v>
      </c>
      <c r="B7955">
        <v>142.47991999999999</v>
      </c>
      <c r="C7955">
        <v>0.21424222000000001</v>
      </c>
      <c r="D7955">
        <v>-0.40957090000000002</v>
      </c>
      <c r="E7955">
        <v>15.831101</v>
      </c>
      <c r="F7955">
        <f t="shared" si="248"/>
        <v>2.3804691111111113E-2</v>
      </c>
      <c r="G7955">
        <f t="shared" si="249"/>
        <v>1.7466179925925926</v>
      </c>
    </row>
    <row r="7956" spans="1:7" x14ac:dyDescent="0.25">
      <c r="A7956" s="3" t="s">
        <v>7342</v>
      </c>
      <c r="B7956">
        <v>142.44562999999999</v>
      </c>
      <c r="C7956">
        <v>0.21425556000000001</v>
      </c>
      <c r="D7956">
        <v>-0.40957090000000002</v>
      </c>
      <c r="E7956">
        <v>15.827291499999999</v>
      </c>
      <c r="F7956">
        <f t="shared" si="248"/>
        <v>2.3806173333333333E-2</v>
      </c>
      <c r="G7956">
        <f t="shared" si="249"/>
        <v>1.7461946592592592</v>
      </c>
    </row>
    <row r="7957" spans="1:7" x14ac:dyDescent="0.25">
      <c r="A7957">
        <v>79.519996643066406</v>
      </c>
      <c r="B7957">
        <v>142.47040000000001</v>
      </c>
      <c r="C7957">
        <v>0.21429554000000001</v>
      </c>
      <c r="D7957">
        <v>-0.39614232999999999</v>
      </c>
      <c r="E7957">
        <v>15.830043999999999</v>
      </c>
      <c r="F7957">
        <f t="shared" si="248"/>
        <v>2.3810615555555557E-2</v>
      </c>
      <c r="G7957">
        <f t="shared" si="249"/>
        <v>1.7465004617283952</v>
      </c>
    </row>
    <row r="7958" spans="1:7" x14ac:dyDescent="0.25">
      <c r="A7958" s="3" t="s">
        <v>7343</v>
      </c>
      <c r="B7958">
        <v>142.4323</v>
      </c>
      <c r="C7958">
        <v>0.21433553</v>
      </c>
      <c r="D7958">
        <v>-0.38515535000000001</v>
      </c>
      <c r="E7958">
        <v>15.8258095</v>
      </c>
      <c r="F7958">
        <f t="shared" si="248"/>
        <v>2.381505888888889E-2</v>
      </c>
      <c r="G7958">
        <f t="shared" si="249"/>
        <v>1.7460300913580247</v>
      </c>
    </row>
    <row r="7959" spans="1:7" x14ac:dyDescent="0.25">
      <c r="A7959" s="3" t="s">
        <v>7344</v>
      </c>
      <c r="B7959">
        <v>142.46278000000001</v>
      </c>
      <c r="C7959">
        <v>0.21438884999999999</v>
      </c>
      <c r="D7959">
        <v>-0.35829823999999999</v>
      </c>
      <c r="E7959">
        <v>15.829196</v>
      </c>
      <c r="F7959">
        <f t="shared" si="248"/>
        <v>2.3820983333333334E-2</v>
      </c>
      <c r="G7959">
        <f t="shared" si="249"/>
        <v>1.7464063876543212</v>
      </c>
    </row>
    <row r="7960" spans="1:7" x14ac:dyDescent="0.25">
      <c r="A7960" s="3" t="s">
        <v>7345</v>
      </c>
      <c r="B7960">
        <v>142.49325999999999</v>
      </c>
      <c r="C7960">
        <v>0.21445549999999999</v>
      </c>
      <c r="D7960">
        <v>-0.31923336000000002</v>
      </c>
      <c r="E7960">
        <v>15.832583</v>
      </c>
      <c r="F7960">
        <f t="shared" si="248"/>
        <v>2.3828388888888889E-2</v>
      </c>
      <c r="G7960">
        <f t="shared" si="249"/>
        <v>1.7467826839506173</v>
      </c>
    </row>
    <row r="7961" spans="1:7" x14ac:dyDescent="0.25">
      <c r="A7961" s="3" t="s">
        <v>7346</v>
      </c>
      <c r="B7961">
        <v>142.51802000000001</v>
      </c>
      <c r="C7961">
        <v>0.21452214</v>
      </c>
      <c r="D7961">
        <v>-0.28138923999999998</v>
      </c>
      <c r="E7961">
        <v>15.835334</v>
      </c>
      <c r="F7961">
        <f t="shared" si="248"/>
        <v>2.3835793333333334E-2</v>
      </c>
      <c r="G7961">
        <f t="shared" si="249"/>
        <v>1.7470883629629632</v>
      </c>
    </row>
    <row r="7962" spans="1:7" x14ac:dyDescent="0.25">
      <c r="A7962" s="3" t="s">
        <v>7347</v>
      </c>
      <c r="B7962">
        <v>142.58850000000001</v>
      </c>
      <c r="C7962">
        <v>0.21458879</v>
      </c>
      <c r="D7962">
        <v>-0.24110359000000001</v>
      </c>
      <c r="E7962">
        <v>15.843166</v>
      </c>
      <c r="F7962">
        <f t="shared" si="248"/>
        <v>2.3843198888888889E-2</v>
      </c>
      <c r="G7962">
        <f t="shared" si="249"/>
        <v>1.7479584864197533</v>
      </c>
    </row>
    <row r="7963" spans="1:7" x14ac:dyDescent="0.25">
      <c r="A7963" s="3" t="s">
        <v>7348</v>
      </c>
      <c r="B7963">
        <v>142.61899</v>
      </c>
      <c r="C7963">
        <v>0.21462877</v>
      </c>
      <c r="D7963">
        <v>-0.22889581000000001</v>
      </c>
      <c r="E7963">
        <v>15.846552000000001</v>
      </c>
      <c r="F7963">
        <f t="shared" si="248"/>
        <v>2.3847641111111109E-2</v>
      </c>
      <c r="G7963">
        <f t="shared" si="249"/>
        <v>1.7483349061728395</v>
      </c>
    </row>
    <row r="7964" spans="1:7" x14ac:dyDescent="0.25">
      <c r="A7964" s="3" t="s">
        <v>7349</v>
      </c>
      <c r="B7964">
        <v>142.67232000000001</v>
      </c>
      <c r="C7964">
        <v>0.21465544</v>
      </c>
      <c r="D7964">
        <v>-0.21668804</v>
      </c>
      <c r="E7964">
        <v>15.852479000000001</v>
      </c>
      <c r="F7964">
        <f t="shared" si="248"/>
        <v>2.3850604444444444E-2</v>
      </c>
      <c r="G7964">
        <f t="shared" si="249"/>
        <v>1.7489933012345682</v>
      </c>
    </row>
    <row r="7965" spans="1:7" x14ac:dyDescent="0.25">
      <c r="A7965">
        <v>79.599998474121094</v>
      </c>
      <c r="B7965">
        <v>142.69899000000001</v>
      </c>
      <c r="C7965">
        <v>0.21466877000000001</v>
      </c>
      <c r="D7965">
        <v>-0.23255814999999999</v>
      </c>
      <c r="E7965">
        <v>15.855441000000001</v>
      </c>
      <c r="F7965">
        <f t="shared" si="248"/>
        <v>2.3852085555555555E-2</v>
      </c>
      <c r="G7965">
        <f t="shared" si="249"/>
        <v>1.7493225604938274</v>
      </c>
    </row>
    <row r="7966" spans="1:7" x14ac:dyDescent="0.25">
      <c r="A7966" s="3" t="s">
        <v>7350</v>
      </c>
      <c r="B7966">
        <v>142.69708</v>
      </c>
      <c r="C7966">
        <v>0.21468209999999999</v>
      </c>
      <c r="D7966">
        <v>-0.24842826000000001</v>
      </c>
      <c r="E7966">
        <v>15.855229</v>
      </c>
      <c r="F7966">
        <f t="shared" si="248"/>
        <v>2.3853566666666666E-2</v>
      </c>
      <c r="G7966">
        <f t="shared" si="249"/>
        <v>1.7492989802469137</v>
      </c>
    </row>
    <row r="7967" spans="1:7" x14ac:dyDescent="0.25">
      <c r="A7967">
        <v>79.619873046875</v>
      </c>
      <c r="B7967">
        <v>142.72184999999999</v>
      </c>
      <c r="C7967">
        <v>0.21470876</v>
      </c>
      <c r="D7967">
        <v>-0.25086979999999998</v>
      </c>
      <c r="E7967">
        <v>15.857982</v>
      </c>
      <c r="F7967">
        <f t="shared" si="248"/>
        <v>2.3856528888888888E-2</v>
      </c>
      <c r="G7967">
        <f t="shared" si="249"/>
        <v>1.7496047827160495</v>
      </c>
    </row>
    <row r="7968" spans="1:7" x14ac:dyDescent="0.25">
      <c r="A7968" s="3" t="s">
        <v>7351</v>
      </c>
      <c r="B7968">
        <v>142.69136</v>
      </c>
      <c r="C7968">
        <v>0.21473542000000001</v>
      </c>
      <c r="D7968">
        <v>-0.25209057000000001</v>
      </c>
      <c r="E7968">
        <v>15.854594000000001</v>
      </c>
      <c r="F7968">
        <f t="shared" si="248"/>
        <v>2.3859491111111113E-2</v>
      </c>
      <c r="G7968">
        <f t="shared" si="249"/>
        <v>1.749228362962963</v>
      </c>
    </row>
    <row r="7969" spans="1:7" x14ac:dyDescent="0.25">
      <c r="A7969" s="3" t="s">
        <v>7352</v>
      </c>
      <c r="B7969">
        <v>142.70660000000001</v>
      </c>
      <c r="C7969">
        <v>0.21476210000000001</v>
      </c>
      <c r="D7969">
        <v>-0.25453213000000002</v>
      </c>
      <c r="E7969">
        <v>15.856289</v>
      </c>
      <c r="F7969">
        <f t="shared" si="248"/>
        <v>2.3862455555555558E-2</v>
      </c>
      <c r="G7969">
        <f t="shared" si="249"/>
        <v>1.7494165111111113</v>
      </c>
    </row>
    <row r="7970" spans="1:7" x14ac:dyDescent="0.25">
      <c r="A7970" s="3" t="s">
        <v>7353</v>
      </c>
      <c r="B7970">
        <v>142.69899000000001</v>
      </c>
      <c r="C7970">
        <v>0.21480209</v>
      </c>
      <c r="D7970">
        <v>-0.24232437000000001</v>
      </c>
      <c r="E7970">
        <v>15.855441000000001</v>
      </c>
      <c r="F7970">
        <f t="shared" si="248"/>
        <v>2.3866898888888891E-2</v>
      </c>
      <c r="G7970">
        <f t="shared" si="249"/>
        <v>1.7493225604938274</v>
      </c>
    </row>
    <row r="7971" spans="1:7" x14ac:dyDescent="0.25">
      <c r="A7971" s="3" t="s">
        <v>7354</v>
      </c>
      <c r="B7971">
        <v>142.67421999999999</v>
      </c>
      <c r="C7971">
        <v>0.21482873999999999</v>
      </c>
      <c r="D7971">
        <v>-0.24354513999999999</v>
      </c>
      <c r="E7971">
        <v>15.852690000000001</v>
      </c>
      <c r="F7971">
        <f t="shared" si="248"/>
        <v>2.386986E-2</v>
      </c>
      <c r="G7971">
        <f t="shared" si="249"/>
        <v>1.7490167580246914</v>
      </c>
    </row>
    <row r="7972" spans="1:7" x14ac:dyDescent="0.25">
      <c r="A7972" s="3" t="s">
        <v>7355</v>
      </c>
      <c r="B7972">
        <v>142.70278999999999</v>
      </c>
      <c r="C7972">
        <v>0.2148554</v>
      </c>
      <c r="D7972">
        <v>-0.23133736999999999</v>
      </c>
      <c r="E7972">
        <v>15.855865</v>
      </c>
      <c r="F7972">
        <f t="shared" si="248"/>
        <v>2.3872822222222222E-2</v>
      </c>
      <c r="G7972">
        <f t="shared" si="249"/>
        <v>1.7493694740740742</v>
      </c>
    </row>
    <row r="7973" spans="1:7" x14ac:dyDescent="0.25">
      <c r="A7973" s="3" t="s">
        <v>7356</v>
      </c>
      <c r="B7973">
        <v>142.67804000000001</v>
      </c>
      <c r="C7973">
        <v>0.21486874</v>
      </c>
      <c r="D7973">
        <v>-0.2459867</v>
      </c>
      <c r="E7973">
        <v>15.853113</v>
      </c>
      <c r="F7973">
        <f t="shared" si="248"/>
        <v>2.3874304444444445E-2</v>
      </c>
      <c r="G7973">
        <f t="shared" si="249"/>
        <v>1.7490639185185188</v>
      </c>
    </row>
    <row r="7974" spans="1:7" x14ac:dyDescent="0.25">
      <c r="A7974" s="3" t="s">
        <v>7357</v>
      </c>
      <c r="B7974">
        <v>142.70089999999999</v>
      </c>
      <c r="C7974">
        <v>0.21488208</v>
      </c>
      <c r="D7974">
        <v>-0.2618568</v>
      </c>
      <c r="E7974">
        <v>15.855653999999999</v>
      </c>
      <c r="F7974">
        <f t="shared" si="248"/>
        <v>2.3875786666666666E-2</v>
      </c>
      <c r="G7974">
        <f t="shared" si="249"/>
        <v>1.7493461407407407</v>
      </c>
    </row>
    <row r="7975" spans="1:7" x14ac:dyDescent="0.25">
      <c r="A7975" s="3" t="s">
        <v>7358</v>
      </c>
      <c r="B7975">
        <v>142.67804000000001</v>
      </c>
      <c r="C7975">
        <v>0.21490872999999999</v>
      </c>
      <c r="D7975">
        <v>-0.26429835000000002</v>
      </c>
      <c r="E7975">
        <v>15.853113</v>
      </c>
      <c r="F7975">
        <f t="shared" si="248"/>
        <v>2.3878747777777778E-2</v>
      </c>
      <c r="G7975">
        <f t="shared" si="249"/>
        <v>1.7490639185185188</v>
      </c>
    </row>
    <row r="7976" spans="1:7" x14ac:dyDescent="0.25">
      <c r="A7976" s="3" t="s">
        <v>7359</v>
      </c>
      <c r="B7976">
        <v>142.67421999999999</v>
      </c>
      <c r="C7976">
        <v>0.21492206</v>
      </c>
      <c r="D7976">
        <v>-0.28016847</v>
      </c>
      <c r="E7976">
        <v>15.852690000000001</v>
      </c>
      <c r="F7976">
        <f t="shared" si="248"/>
        <v>2.3880228888888889E-2</v>
      </c>
      <c r="G7976">
        <f t="shared" si="249"/>
        <v>1.7490167580246914</v>
      </c>
    </row>
    <row r="7977" spans="1:7" x14ac:dyDescent="0.25">
      <c r="A7977">
        <v>79.719871520996094</v>
      </c>
      <c r="B7977">
        <v>142.70850999999999</v>
      </c>
      <c r="C7977">
        <v>0.21494870999999999</v>
      </c>
      <c r="D7977">
        <v>-0.28261003000000001</v>
      </c>
      <c r="E7977">
        <v>15.8565</v>
      </c>
      <c r="F7977">
        <f t="shared" si="248"/>
        <v>2.3883189999999999E-2</v>
      </c>
      <c r="G7977">
        <f t="shared" si="249"/>
        <v>1.7494400913580246</v>
      </c>
    </row>
    <row r="7978" spans="1:7" x14ac:dyDescent="0.25">
      <c r="A7978" s="3" t="s">
        <v>7360</v>
      </c>
      <c r="B7978">
        <v>142.68565000000001</v>
      </c>
      <c r="C7978">
        <v>0.21496204999999999</v>
      </c>
      <c r="D7978">
        <v>-0.29725935999999997</v>
      </c>
      <c r="E7978">
        <v>15.853959</v>
      </c>
      <c r="F7978">
        <f t="shared" si="248"/>
        <v>2.3884672222222222E-2</v>
      </c>
      <c r="G7978">
        <f t="shared" si="249"/>
        <v>1.7491578691358027</v>
      </c>
    </row>
    <row r="7979" spans="1:7" x14ac:dyDescent="0.25">
      <c r="A7979" s="3" t="s">
        <v>7361</v>
      </c>
      <c r="B7979">
        <v>142.68565000000001</v>
      </c>
      <c r="C7979">
        <v>0.21498871</v>
      </c>
      <c r="D7979">
        <v>-0.29970091999999998</v>
      </c>
      <c r="E7979">
        <v>15.853959</v>
      </c>
      <c r="F7979">
        <f t="shared" si="248"/>
        <v>2.3887634444444444E-2</v>
      </c>
      <c r="G7979">
        <f t="shared" si="249"/>
        <v>1.7491578691358027</v>
      </c>
    </row>
    <row r="7980" spans="1:7" x14ac:dyDescent="0.25">
      <c r="A7980">
        <v>79.75</v>
      </c>
      <c r="B7980">
        <v>142.70850999999999</v>
      </c>
      <c r="C7980">
        <v>0.21504202</v>
      </c>
      <c r="D7980">
        <v>-0.26063603000000002</v>
      </c>
      <c r="E7980">
        <v>15.8565</v>
      </c>
      <c r="F7980">
        <f t="shared" si="248"/>
        <v>2.3893557777777779E-2</v>
      </c>
      <c r="G7980">
        <f t="shared" si="249"/>
        <v>1.7494400913580246</v>
      </c>
    </row>
    <row r="7981" spans="1:7" x14ac:dyDescent="0.25">
      <c r="A7981" s="3" t="s">
        <v>7362</v>
      </c>
      <c r="B7981">
        <v>142.7047</v>
      </c>
      <c r="C7981">
        <v>0.215082</v>
      </c>
      <c r="D7981">
        <v>-0.24842826000000001</v>
      </c>
      <c r="E7981">
        <v>15.856076</v>
      </c>
      <c r="F7981">
        <f t="shared" si="248"/>
        <v>2.3897999999999999E-2</v>
      </c>
      <c r="G7981">
        <f t="shared" si="249"/>
        <v>1.7493930543209879</v>
      </c>
    </row>
    <row r="7982" spans="1:7" x14ac:dyDescent="0.25">
      <c r="A7982">
        <v>79.769874572753906</v>
      </c>
      <c r="B7982">
        <v>142.75423000000001</v>
      </c>
      <c r="C7982">
        <v>0.21510868</v>
      </c>
      <c r="D7982">
        <v>-0.25086979999999998</v>
      </c>
      <c r="E7982">
        <v>15.861579000000001</v>
      </c>
      <c r="F7982">
        <f t="shared" si="248"/>
        <v>2.3900964444444443E-2</v>
      </c>
      <c r="G7982">
        <f t="shared" si="249"/>
        <v>1.7500045358024694</v>
      </c>
    </row>
    <row r="7983" spans="1:7" x14ac:dyDescent="0.25">
      <c r="A7983" s="3" t="s">
        <v>7363</v>
      </c>
      <c r="B7983">
        <v>142.74089000000001</v>
      </c>
      <c r="C7983">
        <v>0.21510868</v>
      </c>
      <c r="D7983">
        <v>-0.28016847</v>
      </c>
      <c r="E7983">
        <v>15.860097</v>
      </c>
      <c r="F7983">
        <f t="shared" si="248"/>
        <v>2.3900964444444443E-2</v>
      </c>
      <c r="G7983">
        <f t="shared" si="249"/>
        <v>1.7498398444444447</v>
      </c>
    </row>
    <row r="7984" spans="1:7" x14ac:dyDescent="0.25">
      <c r="A7984" s="3" t="s">
        <v>7364</v>
      </c>
      <c r="B7984">
        <v>142.77708000000001</v>
      </c>
      <c r="C7984">
        <v>0.21510868</v>
      </c>
      <c r="D7984">
        <v>-0.30946713999999997</v>
      </c>
      <c r="E7984">
        <v>15.864119000000001</v>
      </c>
      <c r="F7984">
        <f t="shared" si="248"/>
        <v>2.3900964444444443E-2</v>
      </c>
      <c r="G7984">
        <f t="shared" si="249"/>
        <v>1.7502866345679016</v>
      </c>
    </row>
    <row r="7985" spans="1:7" x14ac:dyDescent="0.25">
      <c r="A7985" s="3" t="s">
        <v>7365</v>
      </c>
      <c r="B7985">
        <v>142.78280000000001</v>
      </c>
      <c r="C7985">
        <v>0.21512200000000001</v>
      </c>
      <c r="D7985">
        <v>-0.32411646999999999</v>
      </c>
      <c r="E7985">
        <v>15.864754</v>
      </c>
      <c r="F7985">
        <f t="shared" si="248"/>
        <v>2.3902444444444445E-2</v>
      </c>
      <c r="G7985">
        <f t="shared" si="249"/>
        <v>1.750357251851852</v>
      </c>
    </row>
    <row r="7986" spans="1:7" x14ac:dyDescent="0.25">
      <c r="A7986" s="3" t="s">
        <v>7366</v>
      </c>
      <c r="B7986">
        <v>142.76184000000001</v>
      </c>
      <c r="C7986">
        <v>0.21513534000000001</v>
      </c>
      <c r="D7986">
        <v>-0.33998655999999999</v>
      </c>
      <c r="E7986">
        <v>15.862425</v>
      </c>
      <c r="F7986">
        <f t="shared" si="248"/>
        <v>2.3903926666666669E-2</v>
      </c>
      <c r="G7986">
        <f t="shared" si="249"/>
        <v>1.7500984864197533</v>
      </c>
    </row>
    <row r="7987" spans="1:7" x14ac:dyDescent="0.25">
      <c r="A7987" s="3" t="s">
        <v>7367</v>
      </c>
      <c r="B7987">
        <v>142.74852000000001</v>
      </c>
      <c r="C7987">
        <v>0.21516199999999999</v>
      </c>
      <c r="D7987">
        <v>-0.34242812</v>
      </c>
      <c r="E7987">
        <v>15.860944</v>
      </c>
      <c r="F7987">
        <f t="shared" si="248"/>
        <v>2.3906888888888887E-2</v>
      </c>
      <c r="G7987">
        <f t="shared" si="249"/>
        <v>1.7499340419753089</v>
      </c>
    </row>
    <row r="7988" spans="1:7" x14ac:dyDescent="0.25">
      <c r="A7988" s="3" t="s">
        <v>7368</v>
      </c>
      <c r="B7988">
        <v>142.72184999999999</v>
      </c>
      <c r="C7988">
        <v>0.21518865000000001</v>
      </c>
      <c r="D7988">
        <v>-0.33022034</v>
      </c>
      <c r="E7988">
        <v>15.857982</v>
      </c>
      <c r="F7988">
        <f t="shared" si="248"/>
        <v>2.390985E-2</v>
      </c>
      <c r="G7988">
        <f t="shared" si="249"/>
        <v>1.7496047827160495</v>
      </c>
    </row>
    <row r="7989" spans="1:7" x14ac:dyDescent="0.25">
      <c r="A7989" s="3" t="s">
        <v>7369</v>
      </c>
      <c r="B7989">
        <v>142.72755000000001</v>
      </c>
      <c r="C7989">
        <v>0.21520196999999999</v>
      </c>
      <c r="D7989">
        <v>-0.34486967000000002</v>
      </c>
      <c r="E7989">
        <v>15.858615</v>
      </c>
      <c r="F7989">
        <f t="shared" si="248"/>
        <v>2.3911329999999998E-2</v>
      </c>
      <c r="G7989">
        <f t="shared" si="249"/>
        <v>1.7496751530864199</v>
      </c>
    </row>
    <row r="7990" spans="1:7" x14ac:dyDescent="0.25">
      <c r="A7990">
        <v>79.849876403808594</v>
      </c>
      <c r="B7990">
        <v>142.73518000000001</v>
      </c>
      <c r="C7990">
        <v>0.21521530999999999</v>
      </c>
      <c r="D7990">
        <v>-0.3607398</v>
      </c>
      <c r="E7990">
        <v>15.859462000000001</v>
      </c>
      <c r="F7990">
        <f t="shared" si="248"/>
        <v>2.3912812222222222E-2</v>
      </c>
      <c r="G7990">
        <f t="shared" si="249"/>
        <v>1.7497693506172842</v>
      </c>
    </row>
    <row r="7991" spans="1:7" x14ac:dyDescent="0.25">
      <c r="A7991" s="3" t="s">
        <v>7370</v>
      </c>
      <c r="B7991">
        <v>142.70278999999999</v>
      </c>
      <c r="C7991">
        <v>0.21522863</v>
      </c>
      <c r="D7991">
        <v>-0.39003845999999998</v>
      </c>
      <c r="E7991">
        <v>15.855865</v>
      </c>
      <c r="F7991">
        <f t="shared" si="248"/>
        <v>2.3914292222222223E-2</v>
      </c>
      <c r="G7991">
        <f t="shared" si="249"/>
        <v>1.7493694740740742</v>
      </c>
    </row>
    <row r="7992" spans="1:7" x14ac:dyDescent="0.25">
      <c r="A7992">
        <v>79.869873046875</v>
      </c>
      <c r="B7992">
        <v>142.7047</v>
      </c>
      <c r="C7992">
        <v>0.21524197</v>
      </c>
      <c r="D7992">
        <v>-0.39248001999999999</v>
      </c>
      <c r="E7992">
        <v>15.856076</v>
      </c>
      <c r="F7992">
        <f t="shared" si="248"/>
        <v>2.3915774444444444E-2</v>
      </c>
      <c r="G7992">
        <f t="shared" si="249"/>
        <v>1.7493930543209879</v>
      </c>
    </row>
    <row r="7993" spans="1:7" x14ac:dyDescent="0.25">
      <c r="A7993" s="3" t="s">
        <v>7371</v>
      </c>
      <c r="B7993">
        <v>142.64564999999999</v>
      </c>
      <c r="C7993">
        <v>0.21525528999999999</v>
      </c>
      <c r="D7993">
        <v>-0.40712935</v>
      </c>
      <c r="E7993">
        <v>15.849515</v>
      </c>
      <c r="F7993">
        <f t="shared" si="248"/>
        <v>2.3917254444444442E-2</v>
      </c>
      <c r="G7993">
        <f t="shared" si="249"/>
        <v>1.7486640419753086</v>
      </c>
    </row>
    <row r="7994" spans="1:7" x14ac:dyDescent="0.25">
      <c r="A7994" s="3" t="s">
        <v>7372</v>
      </c>
      <c r="B7994">
        <v>142.66849999999999</v>
      </c>
      <c r="C7994">
        <v>0.21526862999999999</v>
      </c>
      <c r="D7994">
        <v>-0.42177868000000002</v>
      </c>
      <c r="E7994">
        <v>15.852055</v>
      </c>
      <c r="F7994">
        <f t="shared" si="248"/>
        <v>2.3918736666666666E-2</v>
      </c>
      <c r="G7994">
        <f t="shared" si="249"/>
        <v>1.7489461407407407</v>
      </c>
    </row>
    <row r="7995" spans="1:7" x14ac:dyDescent="0.25">
      <c r="A7995">
        <v>79.900001525878906</v>
      </c>
      <c r="B7995">
        <v>142.6628</v>
      </c>
      <c r="C7995">
        <v>0.21526862999999999</v>
      </c>
      <c r="D7995">
        <v>-0.45107733999999999</v>
      </c>
      <c r="E7995">
        <v>15.851419</v>
      </c>
      <c r="F7995">
        <f t="shared" si="248"/>
        <v>2.3918736666666666E-2</v>
      </c>
      <c r="G7995">
        <f t="shared" si="249"/>
        <v>1.7488757703703706</v>
      </c>
    </row>
    <row r="7996" spans="1:7" x14ac:dyDescent="0.25">
      <c r="A7996" s="3" t="s">
        <v>7373</v>
      </c>
      <c r="B7996">
        <v>142.61707999999999</v>
      </c>
      <c r="C7996">
        <v>0.21528195</v>
      </c>
      <c r="D7996">
        <v>-0.45229809999999998</v>
      </c>
      <c r="E7996">
        <v>15.846339</v>
      </c>
      <c r="F7996">
        <f t="shared" si="248"/>
        <v>2.3920216666666667E-2</v>
      </c>
      <c r="G7996">
        <f t="shared" si="249"/>
        <v>1.748311325925926</v>
      </c>
    </row>
    <row r="7997" spans="1:7" x14ac:dyDescent="0.25">
      <c r="A7997" s="3" t="s">
        <v>7374</v>
      </c>
      <c r="B7997">
        <v>142.61517000000001</v>
      </c>
      <c r="C7997">
        <v>0.21530862000000001</v>
      </c>
      <c r="D7997">
        <v>-0.4535189</v>
      </c>
      <c r="E7997">
        <v>15.846128</v>
      </c>
      <c r="F7997">
        <f t="shared" si="248"/>
        <v>2.3923180000000002E-2</v>
      </c>
      <c r="G7997">
        <f t="shared" si="249"/>
        <v>1.7482877456790125</v>
      </c>
    </row>
    <row r="7998" spans="1:7" x14ac:dyDescent="0.25">
      <c r="A7998" s="3" t="s">
        <v>7375</v>
      </c>
      <c r="B7998">
        <v>142.57706999999999</v>
      </c>
      <c r="C7998">
        <v>0.21533527999999999</v>
      </c>
      <c r="D7998">
        <v>-0.4535189</v>
      </c>
      <c r="E7998">
        <v>15.841896</v>
      </c>
      <c r="F7998">
        <f t="shared" si="248"/>
        <v>2.3926142222222221E-2</v>
      </c>
      <c r="G7998">
        <f t="shared" si="249"/>
        <v>1.7478173753086419</v>
      </c>
    </row>
    <row r="7999" spans="1:7" x14ac:dyDescent="0.25">
      <c r="A7999" s="3" t="s">
        <v>7376</v>
      </c>
      <c r="B7999">
        <v>142.59422000000001</v>
      </c>
      <c r="C7999">
        <v>0.21536194</v>
      </c>
      <c r="D7999">
        <v>-0.4535189</v>
      </c>
      <c r="E7999">
        <v>15.843800999999999</v>
      </c>
      <c r="F7999">
        <f t="shared" si="248"/>
        <v>2.3929104444444446E-2</v>
      </c>
      <c r="G7999">
        <f t="shared" si="249"/>
        <v>1.7480291037037039</v>
      </c>
    </row>
    <row r="8000" spans="1:7" x14ac:dyDescent="0.25">
      <c r="A8000" s="3" t="s">
        <v>7377</v>
      </c>
      <c r="B8000">
        <v>142.61899</v>
      </c>
      <c r="C8000">
        <v>0.21558857000000001</v>
      </c>
      <c r="D8000">
        <v>-0.25086979999999998</v>
      </c>
      <c r="E8000">
        <v>15.846552000000001</v>
      </c>
      <c r="F8000">
        <f t="shared" si="248"/>
        <v>2.3954285555555555E-2</v>
      </c>
      <c r="G8000">
        <f t="shared" si="249"/>
        <v>1.7483349061728395</v>
      </c>
    </row>
    <row r="8001" spans="1:7" x14ac:dyDescent="0.25">
      <c r="A8001" s="3" t="s">
        <v>7378</v>
      </c>
      <c r="B8001">
        <v>142.79232999999999</v>
      </c>
      <c r="C8001">
        <v>0.21580183999999999</v>
      </c>
      <c r="D8001">
        <v>-6.0428493E-2</v>
      </c>
      <c r="E8001">
        <v>15.865812</v>
      </c>
      <c r="F8001">
        <f t="shared" si="248"/>
        <v>2.3977982222222222E-2</v>
      </c>
      <c r="G8001">
        <f t="shared" si="249"/>
        <v>1.7504749061728395</v>
      </c>
    </row>
    <row r="8002" spans="1:7" x14ac:dyDescent="0.25">
      <c r="A8002">
        <v>79.969871520996094</v>
      </c>
      <c r="B8002">
        <v>142.94471999999999</v>
      </c>
      <c r="C8002">
        <v>0.21570851999999999</v>
      </c>
      <c r="D8002">
        <v>-0.18983093000000001</v>
      </c>
      <c r="E8002">
        <v>15.882743</v>
      </c>
      <c r="F8002">
        <f t="shared" si="248"/>
        <v>2.3967613333333332E-2</v>
      </c>
      <c r="G8002">
        <f t="shared" si="249"/>
        <v>1.7523562641975308</v>
      </c>
    </row>
    <row r="8003" spans="1:7" x14ac:dyDescent="0.25">
      <c r="A8003" s="3" t="s">
        <v>7379</v>
      </c>
      <c r="B8003">
        <v>142.97139000000001</v>
      </c>
      <c r="C8003">
        <v>0.21564189</v>
      </c>
      <c r="D8003">
        <v>-0.29115545999999998</v>
      </c>
      <c r="E8003">
        <v>15.885707</v>
      </c>
      <c r="F8003">
        <f t="shared" si="248"/>
        <v>2.3960209999999999E-2</v>
      </c>
      <c r="G8003">
        <f t="shared" si="249"/>
        <v>1.7526855234567904</v>
      </c>
    </row>
    <row r="8004" spans="1:7" x14ac:dyDescent="0.25">
      <c r="A8004" s="3" t="s">
        <v>7380</v>
      </c>
      <c r="B8004">
        <v>143.02663000000001</v>
      </c>
      <c r="C8004">
        <v>0.21565521000000001</v>
      </c>
      <c r="D8004">
        <v>-0.29115545999999998</v>
      </c>
      <c r="E8004">
        <v>15.891845999999999</v>
      </c>
      <c r="F8004">
        <f t="shared" si="248"/>
        <v>2.3961690000000001E-2</v>
      </c>
      <c r="G8004">
        <f t="shared" si="249"/>
        <v>1.7533674987654324</v>
      </c>
    </row>
    <row r="8005" spans="1:7" x14ac:dyDescent="0.25">
      <c r="A8005">
        <v>80</v>
      </c>
      <c r="B8005">
        <v>142.99615</v>
      </c>
      <c r="C8005">
        <v>0.21565521000000001</v>
      </c>
      <c r="D8005">
        <v>-0.32045412000000001</v>
      </c>
      <c r="E8005">
        <v>15.888458999999999</v>
      </c>
      <c r="F8005">
        <f t="shared" si="248"/>
        <v>2.3961690000000001E-2</v>
      </c>
      <c r="G8005">
        <f t="shared" si="249"/>
        <v>1.7529912024691359</v>
      </c>
    </row>
    <row r="8006" spans="1:7" x14ac:dyDescent="0.25">
      <c r="A8006" s="3" t="s">
        <v>7381</v>
      </c>
      <c r="B8006">
        <v>142.96376000000001</v>
      </c>
      <c r="C8006">
        <v>0.21565521000000001</v>
      </c>
      <c r="D8006">
        <v>-0.34975277999999999</v>
      </c>
      <c r="E8006">
        <v>15.88486</v>
      </c>
      <c r="F8006">
        <f t="shared" ref="F8006:F8069" si="250">C8006/9</f>
        <v>2.3961690000000001E-2</v>
      </c>
      <c r="G8006">
        <f t="shared" ref="G8006:G8069" si="251">(B8006-$B$5)/81</f>
        <v>1.752591325925926</v>
      </c>
    </row>
    <row r="8007" spans="1:7" x14ac:dyDescent="0.25">
      <c r="A8007">
        <v>80.019996643066406</v>
      </c>
      <c r="B8007">
        <v>142.96758</v>
      </c>
      <c r="C8007">
        <v>0.21565521000000001</v>
      </c>
      <c r="D8007">
        <v>-0.37905145000000001</v>
      </c>
      <c r="E8007">
        <v>15.885284</v>
      </c>
      <c r="F8007">
        <f t="shared" si="250"/>
        <v>2.3961690000000001E-2</v>
      </c>
      <c r="G8007">
        <f t="shared" si="251"/>
        <v>1.7526384864197533</v>
      </c>
    </row>
    <row r="8008" spans="1:7" x14ac:dyDescent="0.25">
      <c r="A8008" s="3" t="s">
        <v>7382</v>
      </c>
      <c r="B8008">
        <v>142.92186000000001</v>
      </c>
      <c r="C8008">
        <v>0.21565521000000001</v>
      </c>
      <c r="D8008">
        <v>-0.40835009999999999</v>
      </c>
      <c r="E8008">
        <v>15.880204000000001</v>
      </c>
      <c r="F8008">
        <f t="shared" si="250"/>
        <v>2.3961690000000001E-2</v>
      </c>
      <c r="G8008">
        <f t="shared" si="251"/>
        <v>1.7520740419753089</v>
      </c>
    </row>
    <row r="8009" spans="1:7" x14ac:dyDescent="0.25">
      <c r="A8009" s="3" t="s">
        <v>7383</v>
      </c>
      <c r="B8009">
        <v>142.89136999999999</v>
      </c>
      <c r="C8009">
        <v>0.21566853999999999</v>
      </c>
      <c r="D8009">
        <v>-0.42422022999999998</v>
      </c>
      <c r="E8009">
        <v>15.876818</v>
      </c>
      <c r="F8009">
        <f t="shared" si="250"/>
        <v>2.3963171111111112E-2</v>
      </c>
      <c r="G8009">
        <f t="shared" si="251"/>
        <v>1.7516976222222223</v>
      </c>
    </row>
    <row r="8010" spans="1:7" x14ac:dyDescent="0.25">
      <c r="A8010" s="3" t="s">
        <v>7384</v>
      </c>
      <c r="B8010">
        <v>142.87805</v>
      </c>
      <c r="C8010">
        <v>0.21572185999999999</v>
      </c>
      <c r="D8010">
        <v>-0.41201246000000002</v>
      </c>
      <c r="E8010">
        <v>15.875337</v>
      </c>
      <c r="F8010">
        <f t="shared" si="250"/>
        <v>2.3969095555555556E-2</v>
      </c>
      <c r="G8010">
        <f t="shared" si="251"/>
        <v>1.7515331777777778</v>
      </c>
    </row>
    <row r="8011" spans="1:7" x14ac:dyDescent="0.25">
      <c r="A8011" s="3" t="s">
        <v>7385</v>
      </c>
      <c r="B8011">
        <v>142.88184999999999</v>
      </c>
      <c r="C8011">
        <v>0.21602843999999999</v>
      </c>
      <c r="D8011">
        <v>-0.12635049000000001</v>
      </c>
      <c r="E8011">
        <v>15.875759</v>
      </c>
      <c r="F8011">
        <f t="shared" si="250"/>
        <v>2.4003159999999999E-2</v>
      </c>
      <c r="G8011">
        <f t="shared" si="251"/>
        <v>1.7515800913580246</v>
      </c>
    </row>
    <row r="8012" spans="1:7" x14ac:dyDescent="0.25">
      <c r="A8012" s="3" t="s">
        <v>7386</v>
      </c>
      <c r="B8012">
        <v>143.08376999999999</v>
      </c>
      <c r="C8012">
        <v>0.21606845999999999</v>
      </c>
      <c r="D8012">
        <v>-7.5077824000000001E-2</v>
      </c>
      <c r="E8012">
        <v>15.898194</v>
      </c>
      <c r="F8012">
        <f t="shared" si="250"/>
        <v>2.4007606666666667E-2</v>
      </c>
      <c r="G8012">
        <f t="shared" si="251"/>
        <v>1.7540729308641976</v>
      </c>
    </row>
    <row r="8013" spans="1:7" x14ac:dyDescent="0.25">
      <c r="A8013" s="3" t="s">
        <v>7387</v>
      </c>
      <c r="B8013">
        <v>143.13900000000001</v>
      </c>
      <c r="C8013">
        <v>0.21600178</v>
      </c>
      <c r="D8013">
        <v>-0.19105169999999999</v>
      </c>
      <c r="E8013">
        <v>15.904332</v>
      </c>
      <c r="F8013">
        <f t="shared" si="250"/>
        <v>2.4000197777777777E-2</v>
      </c>
      <c r="G8013">
        <f t="shared" si="251"/>
        <v>1.7547547827160497</v>
      </c>
    </row>
    <row r="8014" spans="1:7" x14ac:dyDescent="0.25">
      <c r="A8014" s="3" t="s">
        <v>7388</v>
      </c>
      <c r="B8014">
        <v>143.17139</v>
      </c>
      <c r="C8014">
        <v>0.21598845999999999</v>
      </c>
      <c r="D8014">
        <v>-0.23499970000000001</v>
      </c>
      <c r="E8014">
        <v>15.90793</v>
      </c>
      <c r="F8014">
        <f t="shared" si="250"/>
        <v>2.3998717777777775E-2</v>
      </c>
      <c r="G8014">
        <f t="shared" si="251"/>
        <v>1.7551546592592595</v>
      </c>
    </row>
    <row r="8015" spans="1:7" x14ac:dyDescent="0.25">
      <c r="A8015">
        <v>80.099876403808594</v>
      </c>
      <c r="B8015">
        <v>143.17519999999999</v>
      </c>
      <c r="C8015">
        <v>0.21598845999999999</v>
      </c>
      <c r="D8015">
        <v>-0.26429835000000002</v>
      </c>
      <c r="E8015">
        <v>15.908353</v>
      </c>
      <c r="F8015">
        <f t="shared" si="250"/>
        <v>2.3998717777777775E-2</v>
      </c>
      <c r="G8015">
        <f t="shared" si="251"/>
        <v>1.7552016962962962</v>
      </c>
    </row>
    <row r="8016" spans="1:7" x14ac:dyDescent="0.25">
      <c r="A8016" s="3" t="s">
        <v>7389</v>
      </c>
      <c r="B8016">
        <v>143.13329999999999</v>
      </c>
      <c r="C8016">
        <v>0.21600178</v>
      </c>
      <c r="D8016">
        <v>-0.28016847</v>
      </c>
      <c r="E8016">
        <v>15.903699</v>
      </c>
      <c r="F8016">
        <f t="shared" si="250"/>
        <v>2.4000197777777777E-2</v>
      </c>
      <c r="G8016">
        <f t="shared" si="251"/>
        <v>1.7546844123456791</v>
      </c>
    </row>
    <row r="8017" spans="1:7" x14ac:dyDescent="0.25">
      <c r="A8017">
        <v>80.1199951171875</v>
      </c>
      <c r="B8017">
        <v>143.14282</v>
      </c>
      <c r="C8017">
        <v>0.21600178</v>
      </c>
      <c r="D8017">
        <v>-0.30946713999999997</v>
      </c>
      <c r="E8017">
        <v>15.904756000000001</v>
      </c>
      <c r="F8017">
        <f t="shared" si="250"/>
        <v>2.4000197777777777E-2</v>
      </c>
      <c r="G8017">
        <f t="shared" si="251"/>
        <v>1.7548019432098767</v>
      </c>
    </row>
    <row r="8018" spans="1:7" x14ac:dyDescent="0.25">
      <c r="A8018" s="3" t="s">
        <v>7390</v>
      </c>
      <c r="B8018">
        <v>143.06280000000001</v>
      </c>
      <c r="C8018">
        <v>0.21600178</v>
      </c>
      <c r="D8018">
        <v>-0.33876580000000001</v>
      </c>
      <c r="E8018">
        <v>15.895865000000001</v>
      </c>
      <c r="F8018">
        <f t="shared" si="250"/>
        <v>2.4000197777777777E-2</v>
      </c>
      <c r="G8018">
        <f t="shared" si="251"/>
        <v>1.7538140419753088</v>
      </c>
    </row>
    <row r="8019" spans="1:7" x14ac:dyDescent="0.25">
      <c r="A8019" s="3" t="s">
        <v>7391</v>
      </c>
      <c r="B8019">
        <v>143.04758000000001</v>
      </c>
      <c r="C8019">
        <v>0.21600178</v>
      </c>
      <c r="D8019">
        <v>-0.36806445999999998</v>
      </c>
      <c r="E8019">
        <v>15.894173</v>
      </c>
      <c r="F8019">
        <f t="shared" si="250"/>
        <v>2.4000197777777777E-2</v>
      </c>
      <c r="G8019">
        <f t="shared" si="251"/>
        <v>1.753626140740741</v>
      </c>
    </row>
    <row r="8020" spans="1:7" x14ac:dyDescent="0.25">
      <c r="A8020">
        <v>80.150001525878906</v>
      </c>
      <c r="B8020">
        <v>143.00375</v>
      </c>
      <c r="C8020">
        <v>0.21600178</v>
      </c>
      <c r="D8020">
        <v>-0.38271379999999999</v>
      </c>
      <c r="E8020">
        <v>15.889305</v>
      </c>
      <c r="F8020">
        <f t="shared" si="250"/>
        <v>2.4000197777777777E-2</v>
      </c>
      <c r="G8020">
        <f t="shared" si="251"/>
        <v>1.7530850296296296</v>
      </c>
    </row>
    <row r="8021" spans="1:7" x14ac:dyDescent="0.25">
      <c r="A8021" s="3" t="s">
        <v>7392</v>
      </c>
      <c r="B8021">
        <v>142.95042000000001</v>
      </c>
      <c r="C8021">
        <v>0.21601512</v>
      </c>
      <c r="D8021">
        <v>-0.39858389999999999</v>
      </c>
      <c r="E8021">
        <v>15.883378</v>
      </c>
      <c r="F8021">
        <f t="shared" si="250"/>
        <v>2.4001680000000001E-2</v>
      </c>
      <c r="G8021">
        <f t="shared" si="251"/>
        <v>1.7524266345679014</v>
      </c>
    </row>
    <row r="8022" spans="1:7" x14ac:dyDescent="0.25">
      <c r="A8022" s="3" t="s">
        <v>7393</v>
      </c>
      <c r="B8022">
        <v>142.93520000000001</v>
      </c>
      <c r="C8022">
        <v>0.21601512</v>
      </c>
      <c r="D8022">
        <v>-0.42788254999999997</v>
      </c>
      <c r="E8022">
        <v>15.881684999999999</v>
      </c>
      <c r="F8022">
        <f t="shared" si="250"/>
        <v>2.4001680000000001E-2</v>
      </c>
      <c r="G8022">
        <f t="shared" si="251"/>
        <v>1.7522387333333336</v>
      </c>
    </row>
    <row r="8023" spans="1:7" x14ac:dyDescent="0.25">
      <c r="A8023" s="3" t="s">
        <v>7394</v>
      </c>
      <c r="B8023">
        <v>142.88947999999999</v>
      </c>
      <c r="C8023">
        <v>0.21602843999999999</v>
      </c>
      <c r="D8023">
        <v>-0.44375268000000001</v>
      </c>
      <c r="E8023">
        <v>15.876607</v>
      </c>
      <c r="F8023">
        <f t="shared" si="250"/>
        <v>2.4003159999999999E-2</v>
      </c>
      <c r="G8023">
        <f t="shared" si="251"/>
        <v>1.751674288888889</v>
      </c>
    </row>
    <row r="8024" spans="1:7" x14ac:dyDescent="0.25">
      <c r="A8024" s="3" t="s">
        <v>7395</v>
      </c>
      <c r="B8024">
        <v>142.87613999999999</v>
      </c>
      <c r="C8024">
        <v>0.21608178</v>
      </c>
      <c r="D8024">
        <v>-0.43154490000000001</v>
      </c>
      <c r="E8024">
        <v>15.875125000000001</v>
      </c>
      <c r="F8024">
        <f t="shared" si="250"/>
        <v>2.4009086666666665E-2</v>
      </c>
      <c r="G8024">
        <f t="shared" si="251"/>
        <v>1.7515095975308643</v>
      </c>
    </row>
    <row r="8025" spans="1:7" x14ac:dyDescent="0.25">
      <c r="A8025" s="3" t="s">
        <v>7396</v>
      </c>
      <c r="B8025">
        <v>142.92567</v>
      </c>
      <c r="C8025">
        <v>0.21641502000000001</v>
      </c>
      <c r="D8025">
        <v>-0.105597265</v>
      </c>
      <c r="E8025">
        <v>15.880629000000001</v>
      </c>
      <c r="F8025">
        <f t="shared" si="250"/>
        <v>2.4046113333333334E-2</v>
      </c>
      <c r="G8025">
        <f t="shared" si="251"/>
        <v>1.7521210790123458</v>
      </c>
    </row>
    <row r="8026" spans="1:7" x14ac:dyDescent="0.25">
      <c r="A8026" s="3" t="s">
        <v>7397</v>
      </c>
      <c r="B8026">
        <v>143.12376</v>
      </c>
      <c r="C8026">
        <v>0.21654831999999999</v>
      </c>
      <c r="D8026">
        <v>1.8311664000000001E-3</v>
      </c>
      <c r="E8026">
        <v>15.902639000000001</v>
      </c>
      <c r="F8026">
        <f t="shared" si="250"/>
        <v>2.4060924444444444E-2</v>
      </c>
      <c r="G8026">
        <f t="shared" si="251"/>
        <v>1.7545666345679014</v>
      </c>
    </row>
    <row r="8027" spans="1:7" x14ac:dyDescent="0.25">
      <c r="A8027">
        <v>80.219871520996094</v>
      </c>
      <c r="B8027">
        <v>143.25711000000001</v>
      </c>
      <c r="C8027">
        <v>0.21648166999999999</v>
      </c>
      <c r="D8027">
        <v>-0.100714155</v>
      </c>
      <c r="E8027">
        <v>15.917455</v>
      </c>
      <c r="F8027">
        <f t="shared" si="250"/>
        <v>2.4053518888888889E-2</v>
      </c>
      <c r="G8027">
        <f t="shared" si="251"/>
        <v>1.7562129308641978</v>
      </c>
    </row>
    <row r="8028" spans="1:7" x14ac:dyDescent="0.25">
      <c r="A8028" s="3" t="s">
        <v>7398</v>
      </c>
      <c r="B8028">
        <v>143.26854</v>
      </c>
      <c r="C8028">
        <v>0.21648166999999999</v>
      </c>
      <c r="D8028">
        <v>-0.11658426400000001</v>
      </c>
      <c r="E8028">
        <v>15.918725</v>
      </c>
      <c r="F8028">
        <f t="shared" si="250"/>
        <v>2.4053518888888889E-2</v>
      </c>
      <c r="G8028">
        <f t="shared" si="251"/>
        <v>1.7563540419753088</v>
      </c>
    </row>
    <row r="8029" spans="1:7" x14ac:dyDescent="0.25">
      <c r="A8029" s="3" t="s">
        <v>7399</v>
      </c>
      <c r="B8029">
        <v>143.32378</v>
      </c>
      <c r="C8029">
        <v>0.21648166999999999</v>
      </c>
      <c r="D8029">
        <v>-0.14588292999999999</v>
      </c>
      <c r="E8029">
        <v>15.924863</v>
      </c>
      <c r="F8029">
        <f t="shared" si="250"/>
        <v>2.4053518888888889E-2</v>
      </c>
      <c r="G8029">
        <f t="shared" si="251"/>
        <v>1.7570360172839508</v>
      </c>
    </row>
    <row r="8030" spans="1:7" x14ac:dyDescent="0.25">
      <c r="A8030">
        <v>80.25</v>
      </c>
      <c r="B8030">
        <v>143.31235000000001</v>
      </c>
      <c r="C8030">
        <v>0.21648166999999999</v>
      </c>
      <c r="D8030">
        <v>-0.17518159999999999</v>
      </c>
      <c r="E8030">
        <v>15.923593</v>
      </c>
      <c r="F8030">
        <f t="shared" si="250"/>
        <v>2.4053518888888889E-2</v>
      </c>
      <c r="G8030">
        <f t="shared" si="251"/>
        <v>1.7568949061728398</v>
      </c>
    </row>
    <row r="8031" spans="1:7" x14ac:dyDescent="0.25">
      <c r="A8031" s="3" t="s">
        <v>7400</v>
      </c>
      <c r="B8031">
        <v>143.27234999999999</v>
      </c>
      <c r="C8031">
        <v>0.21649499999999999</v>
      </c>
      <c r="D8031">
        <v>-0.19105169999999999</v>
      </c>
      <c r="E8031">
        <v>15.919147499999999</v>
      </c>
      <c r="F8031">
        <f t="shared" si="250"/>
        <v>2.4055E-2</v>
      </c>
      <c r="G8031">
        <f t="shared" si="251"/>
        <v>1.7564010790123457</v>
      </c>
    </row>
    <row r="8032" spans="1:7" x14ac:dyDescent="0.25">
      <c r="A8032">
        <v>80.269874572753906</v>
      </c>
      <c r="B8032">
        <v>143.28949</v>
      </c>
      <c r="C8032">
        <v>0.21649499999999999</v>
      </c>
      <c r="D8032">
        <v>-0.22035036999999999</v>
      </c>
      <c r="E8032">
        <v>15.921053000000001</v>
      </c>
      <c r="F8032">
        <f t="shared" si="250"/>
        <v>2.4055E-2</v>
      </c>
      <c r="G8032">
        <f t="shared" si="251"/>
        <v>1.7566126839506173</v>
      </c>
    </row>
    <row r="8033" spans="1:7" x14ac:dyDescent="0.25">
      <c r="A8033" s="3" t="s">
        <v>7401</v>
      </c>
      <c r="B8033">
        <v>143.24377000000001</v>
      </c>
      <c r="C8033">
        <v>0.21650833</v>
      </c>
      <c r="D8033">
        <v>-0.23622048000000001</v>
      </c>
      <c r="E8033">
        <v>15.915975</v>
      </c>
      <c r="F8033">
        <f t="shared" si="250"/>
        <v>2.4056481111111111E-2</v>
      </c>
      <c r="G8033">
        <f t="shared" si="251"/>
        <v>1.7560482395061732</v>
      </c>
    </row>
    <row r="8034" spans="1:7" x14ac:dyDescent="0.25">
      <c r="A8034" s="3" t="s">
        <v>7402</v>
      </c>
      <c r="B8034">
        <v>143.23235</v>
      </c>
      <c r="C8034">
        <v>0.21650833</v>
      </c>
      <c r="D8034">
        <v>-0.26551913999999999</v>
      </c>
      <c r="E8034">
        <v>15.914704</v>
      </c>
      <c r="F8034">
        <f t="shared" si="250"/>
        <v>2.4056481111111111E-2</v>
      </c>
      <c r="G8034">
        <f t="shared" si="251"/>
        <v>1.7559072518518519</v>
      </c>
    </row>
    <row r="8035" spans="1:7" x14ac:dyDescent="0.25">
      <c r="A8035" s="3" t="s">
        <v>7403</v>
      </c>
      <c r="B8035">
        <v>143.21709999999999</v>
      </c>
      <c r="C8035">
        <v>0.21650833</v>
      </c>
      <c r="D8035">
        <v>-0.29481780000000002</v>
      </c>
      <c r="E8035">
        <v>15.91301</v>
      </c>
      <c r="F8035">
        <f t="shared" si="250"/>
        <v>2.4056481111111111E-2</v>
      </c>
      <c r="G8035">
        <f t="shared" si="251"/>
        <v>1.7557189802469135</v>
      </c>
    </row>
    <row r="8036" spans="1:7" x14ac:dyDescent="0.25">
      <c r="A8036" s="3" t="s">
        <v>7404</v>
      </c>
      <c r="B8036">
        <v>143.17139</v>
      </c>
      <c r="C8036">
        <v>0.21652167</v>
      </c>
      <c r="D8036">
        <v>-0.29603857</v>
      </c>
      <c r="E8036">
        <v>15.90793</v>
      </c>
      <c r="F8036">
        <f t="shared" si="250"/>
        <v>2.4057963333333335E-2</v>
      </c>
      <c r="G8036">
        <f t="shared" si="251"/>
        <v>1.7551546592592595</v>
      </c>
    </row>
    <row r="8037" spans="1:7" x14ac:dyDescent="0.25">
      <c r="A8037" s="3" t="s">
        <v>7405</v>
      </c>
      <c r="B8037">
        <v>143.18472</v>
      </c>
      <c r="C8037">
        <v>0.21652167</v>
      </c>
      <c r="D8037">
        <v>-0.32533722999999998</v>
      </c>
      <c r="E8037">
        <v>15.909412</v>
      </c>
      <c r="F8037">
        <f t="shared" si="250"/>
        <v>2.4057963333333335E-2</v>
      </c>
      <c r="G8037">
        <f t="shared" si="251"/>
        <v>1.7553192271604938</v>
      </c>
    </row>
    <row r="8038" spans="1:7" x14ac:dyDescent="0.25">
      <c r="A8038" s="3" t="s">
        <v>7406</v>
      </c>
      <c r="B8038">
        <v>143.13140000000001</v>
      </c>
      <c r="C8038">
        <v>0.21652167</v>
      </c>
      <c r="D8038">
        <v>-0.3546359</v>
      </c>
      <c r="E8038">
        <v>15.903485999999999</v>
      </c>
      <c r="F8038">
        <f t="shared" si="250"/>
        <v>2.4057963333333335E-2</v>
      </c>
      <c r="G8038">
        <f t="shared" si="251"/>
        <v>1.7546609555555559</v>
      </c>
    </row>
    <row r="8039" spans="1:7" x14ac:dyDescent="0.25">
      <c r="A8039" s="3" t="s">
        <v>7407</v>
      </c>
      <c r="B8039">
        <v>143.12186</v>
      </c>
      <c r="C8039">
        <v>0.21653499000000001</v>
      </c>
      <c r="D8039">
        <v>-0.37050601999999999</v>
      </c>
      <c r="E8039">
        <v>15.902428</v>
      </c>
      <c r="F8039">
        <f t="shared" si="250"/>
        <v>2.4059443333333333E-2</v>
      </c>
      <c r="G8039">
        <f t="shared" si="251"/>
        <v>1.7545431777777778</v>
      </c>
    </row>
    <row r="8040" spans="1:7" x14ac:dyDescent="0.25">
      <c r="A8040">
        <v>80.349998474121094</v>
      </c>
      <c r="B8040">
        <v>143.10281000000001</v>
      </c>
      <c r="C8040">
        <v>0.21654831999999999</v>
      </c>
      <c r="D8040">
        <v>-0.3863761</v>
      </c>
      <c r="E8040">
        <v>15.900311</v>
      </c>
      <c r="F8040">
        <f t="shared" si="250"/>
        <v>2.4060924444444444E-2</v>
      </c>
      <c r="G8040">
        <f t="shared" si="251"/>
        <v>1.7543079925925928</v>
      </c>
    </row>
    <row r="8041" spans="1:7" x14ac:dyDescent="0.25">
      <c r="A8041" s="3" t="s">
        <v>7408</v>
      </c>
      <c r="B8041">
        <v>143.05709999999999</v>
      </c>
      <c r="C8041">
        <v>0.21657498</v>
      </c>
      <c r="D8041">
        <v>-0.38759690000000002</v>
      </c>
      <c r="E8041">
        <v>15.89523</v>
      </c>
      <c r="F8041">
        <f t="shared" si="250"/>
        <v>2.4063886666666666E-2</v>
      </c>
      <c r="G8041">
        <f t="shared" si="251"/>
        <v>1.7537436716049384</v>
      </c>
    </row>
    <row r="8042" spans="1:7" x14ac:dyDescent="0.25">
      <c r="A8042">
        <v>80.3699951171875</v>
      </c>
      <c r="B8042">
        <v>143.06470999999999</v>
      </c>
      <c r="C8042">
        <v>0.21660164000000001</v>
      </c>
      <c r="D8042">
        <v>-0.38881767</v>
      </c>
      <c r="E8042">
        <v>15.896077999999999</v>
      </c>
      <c r="F8042">
        <f t="shared" si="250"/>
        <v>2.4066848888888891E-2</v>
      </c>
      <c r="G8042">
        <f t="shared" si="251"/>
        <v>1.7538376222222223</v>
      </c>
    </row>
    <row r="8043" spans="1:7" x14ac:dyDescent="0.25">
      <c r="A8043" s="3" t="s">
        <v>7409</v>
      </c>
      <c r="B8043">
        <v>143.01519999999999</v>
      </c>
      <c r="C8043">
        <v>0.2166283</v>
      </c>
      <c r="D8043">
        <v>-0.39125922000000002</v>
      </c>
      <c r="E8043">
        <v>15.890575999999999</v>
      </c>
      <c r="F8043">
        <f t="shared" si="250"/>
        <v>2.406981111111111E-2</v>
      </c>
      <c r="G8043">
        <f t="shared" si="251"/>
        <v>1.753226387654321</v>
      </c>
    </row>
    <row r="8044" spans="1:7" x14ac:dyDescent="0.25">
      <c r="A8044" s="3" t="s">
        <v>7410</v>
      </c>
      <c r="B8044">
        <v>143.01709</v>
      </c>
      <c r="C8044">
        <v>0.21666830000000001</v>
      </c>
      <c r="D8044">
        <v>-0.36562289999999997</v>
      </c>
      <c r="E8044">
        <v>15.890787</v>
      </c>
      <c r="F8044">
        <f t="shared" si="250"/>
        <v>2.4074255555555556E-2</v>
      </c>
      <c r="G8044">
        <f t="shared" si="251"/>
        <v>1.7532497209876543</v>
      </c>
    </row>
    <row r="8045" spans="1:7" x14ac:dyDescent="0.25">
      <c r="A8045" s="3" t="s">
        <v>7411</v>
      </c>
      <c r="B8045">
        <v>143.02472</v>
      </c>
      <c r="C8045">
        <v>0.21669495</v>
      </c>
      <c r="D8045">
        <v>-0.36806445999999998</v>
      </c>
      <c r="E8045">
        <v>15.891634</v>
      </c>
      <c r="F8045">
        <f t="shared" si="250"/>
        <v>2.4077216666666665E-2</v>
      </c>
      <c r="G8045">
        <f t="shared" si="251"/>
        <v>1.7533439185185187</v>
      </c>
    </row>
    <row r="8046" spans="1:7" x14ac:dyDescent="0.25">
      <c r="A8046" s="3" t="s">
        <v>7412</v>
      </c>
      <c r="B8046">
        <v>143.01138</v>
      </c>
      <c r="C8046">
        <v>0.21672163999999999</v>
      </c>
      <c r="D8046">
        <v>-0.36928523000000002</v>
      </c>
      <c r="E8046">
        <v>15.890152</v>
      </c>
      <c r="F8046">
        <f t="shared" si="250"/>
        <v>2.4080182222222222E-2</v>
      </c>
      <c r="G8046">
        <f t="shared" si="251"/>
        <v>1.753179227160494</v>
      </c>
    </row>
    <row r="8047" spans="1:7" x14ac:dyDescent="0.25">
      <c r="A8047" s="3" t="s">
        <v>7413</v>
      </c>
      <c r="B8047">
        <v>143.03806</v>
      </c>
      <c r="C8047">
        <v>0.21673496</v>
      </c>
      <c r="D8047">
        <v>-0.38515535000000001</v>
      </c>
      <c r="E8047">
        <v>15.893115</v>
      </c>
      <c r="F8047">
        <f t="shared" si="250"/>
        <v>2.4081662222222223E-2</v>
      </c>
      <c r="G8047">
        <f t="shared" si="251"/>
        <v>1.7535086098765433</v>
      </c>
    </row>
    <row r="8048" spans="1:7" x14ac:dyDescent="0.25">
      <c r="A8048" s="3" t="s">
        <v>7414</v>
      </c>
      <c r="B8048">
        <v>143.00566000000001</v>
      </c>
      <c r="C8048">
        <v>0.21673496</v>
      </c>
      <c r="D8048">
        <v>-0.41445399999999999</v>
      </c>
      <c r="E8048">
        <v>15.889517</v>
      </c>
      <c r="F8048">
        <f t="shared" si="250"/>
        <v>2.4081662222222223E-2</v>
      </c>
      <c r="G8048">
        <f t="shared" si="251"/>
        <v>1.7531086098765434</v>
      </c>
    </row>
    <row r="8049" spans="1:7" x14ac:dyDescent="0.25">
      <c r="A8049" s="3" t="s">
        <v>7415</v>
      </c>
      <c r="B8049">
        <v>143.01519999999999</v>
      </c>
      <c r="C8049">
        <v>0.2167483</v>
      </c>
      <c r="D8049">
        <v>-0.43032409999999999</v>
      </c>
      <c r="E8049">
        <v>15.890575999999999</v>
      </c>
      <c r="F8049">
        <f t="shared" si="250"/>
        <v>2.4083144444444444E-2</v>
      </c>
      <c r="G8049">
        <f t="shared" si="251"/>
        <v>1.753226387654321</v>
      </c>
    </row>
    <row r="8050" spans="1:7" x14ac:dyDescent="0.25">
      <c r="A8050" s="3" t="s">
        <v>7416</v>
      </c>
      <c r="B8050">
        <v>142.99232000000001</v>
      </c>
      <c r="C8050">
        <v>0.21676161999999999</v>
      </c>
      <c r="D8050">
        <v>-0.44497344</v>
      </c>
      <c r="E8050">
        <v>15.888035</v>
      </c>
      <c r="F8050">
        <f t="shared" si="250"/>
        <v>2.4084624444444442E-2</v>
      </c>
      <c r="G8050">
        <f t="shared" si="251"/>
        <v>1.7529439185185187</v>
      </c>
    </row>
    <row r="8051" spans="1:7" x14ac:dyDescent="0.25">
      <c r="A8051" s="3" t="s">
        <v>7417</v>
      </c>
      <c r="B8051">
        <v>142.95424</v>
      </c>
      <c r="C8051">
        <v>0.21678828</v>
      </c>
      <c r="D8051">
        <v>-0.46084355999999999</v>
      </c>
      <c r="E8051">
        <v>15.883801999999999</v>
      </c>
      <c r="F8051">
        <f t="shared" si="250"/>
        <v>2.4087586666666667E-2</v>
      </c>
      <c r="G8051">
        <f t="shared" si="251"/>
        <v>1.7524737950617284</v>
      </c>
    </row>
    <row r="8052" spans="1:7" x14ac:dyDescent="0.25">
      <c r="A8052">
        <v>80.469871520996094</v>
      </c>
      <c r="B8052">
        <v>142.96187</v>
      </c>
      <c r="C8052">
        <v>0.21682826999999999</v>
      </c>
      <c r="D8052">
        <v>-0.42177868000000002</v>
      </c>
      <c r="E8052">
        <v>15.884649</v>
      </c>
      <c r="F8052">
        <f t="shared" si="250"/>
        <v>2.409203E-2</v>
      </c>
      <c r="G8052">
        <f t="shared" si="251"/>
        <v>1.7525679925925928</v>
      </c>
    </row>
    <row r="8053" spans="1:7" x14ac:dyDescent="0.25">
      <c r="A8053" s="3" t="s">
        <v>7418</v>
      </c>
      <c r="B8053">
        <v>142.94853000000001</v>
      </c>
      <c r="C8053">
        <v>0.21685493</v>
      </c>
      <c r="D8053">
        <v>-0.42422022999999998</v>
      </c>
      <c r="E8053">
        <v>15.883167</v>
      </c>
      <c r="F8053">
        <f t="shared" si="250"/>
        <v>2.4094992222222222E-2</v>
      </c>
      <c r="G8053">
        <f t="shared" si="251"/>
        <v>1.7524033012345681</v>
      </c>
    </row>
    <row r="8054" spans="1:7" x14ac:dyDescent="0.25">
      <c r="A8054" s="3" t="s">
        <v>7419</v>
      </c>
      <c r="B8054">
        <v>142.96758</v>
      </c>
      <c r="C8054">
        <v>0.21686827</v>
      </c>
      <c r="D8054">
        <v>-0.44009032999999997</v>
      </c>
      <c r="E8054">
        <v>15.885284</v>
      </c>
      <c r="F8054">
        <f t="shared" si="250"/>
        <v>2.4096474444444446E-2</v>
      </c>
      <c r="G8054">
        <f t="shared" si="251"/>
        <v>1.7526384864197533</v>
      </c>
    </row>
    <row r="8055" spans="1:7" x14ac:dyDescent="0.25">
      <c r="A8055">
        <v>80.5</v>
      </c>
      <c r="B8055">
        <v>142.97329999999999</v>
      </c>
      <c r="C8055">
        <v>0.21692158</v>
      </c>
      <c r="D8055">
        <v>-0.42788254999999997</v>
      </c>
      <c r="E8055">
        <v>15.88592</v>
      </c>
      <c r="F8055">
        <f t="shared" si="250"/>
        <v>2.4102397777777777E-2</v>
      </c>
      <c r="G8055">
        <f t="shared" si="251"/>
        <v>1.7527091037037037</v>
      </c>
    </row>
    <row r="8056" spans="1:7" x14ac:dyDescent="0.25">
      <c r="A8056" s="3" t="s">
        <v>7420</v>
      </c>
      <c r="B8056">
        <v>143.02851999999999</v>
      </c>
      <c r="C8056">
        <v>0.21722816</v>
      </c>
      <c r="D8056">
        <v>-0.14344138000000001</v>
      </c>
      <c r="E8056">
        <v>15.892056999999999</v>
      </c>
      <c r="F8056">
        <f t="shared" si="250"/>
        <v>2.4136462222222224E-2</v>
      </c>
      <c r="G8056">
        <f t="shared" si="251"/>
        <v>1.7533908320987655</v>
      </c>
    </row>
    <row r="8057" spans="1:7" x14ac:dyDescent="0.25">
      <c r="A8057">
        <v>80.519874572753906</v>
      </c>
      <c r="B8057">
        <v>143.25901999999999</v>
      </c>
      <c r="C8057">
        <v>0.21725481999999999</v>
      </c>
      <c r="D8057">
        <v>-0.13245438000000001</v>
      </c>
      <c r="E8057">
        <v>15.9176655</v>
      </c>
      <c r="F8057">
        <f t="shared" si="250"/>
        <v>2.4139424444444443E-2</v>
      </c>
      <c r="G8057">
        <f t="shared" si="251"/>
        <v>1.7562365111111111</v>
      </c>
    </row>
    <row r="8058" spans="1:7" x14ac:dyDescent="0.25">
      <c r="A8058" s="3" t="s">
        <v>7421</v>
      </c>
      <c r="B8058">
        <v>143.30663999999999</v>
      </c>
      <c r="C8058">
        <v>0.21717484000000001</v>
      </c>
      <c r="D8058">
        <v>-0.24842826000000001</v>
      </c>
      <c r="E8058">
        <v>15.922957</v>
      </c>
      <c r="F8058">
        <f t="shared" si="250"/>
        <v>2.413053777777778E-2</v>
      </c>
      <c r="G8058">
        <f t="shared" si="251"/>
        <v>1.7568244123456789</v>
      </c>
    </row>
    <row r="8059" spans="1:7" x14ac:dyDescent="0.25">
      <c r="A8059" s="3" t="s">
        <v>7422</v>
      </c>
      <c r="B8059">
        <v>143.38855000000001</v>
      </c>
      <c r="C8059">
        <v>0.21718815999999999</v>
      </c>
      <c r="D8059">
        <v>-0.26307760000000002</v>
      </c>
      <c r="E8059">
        <v>15.932058</v>
      </c>
      <c r="F8059">
        <f t="shared" si="250"/>
        <v>2.4132017777777778E-2</v>
      </c>
      <c r="G8059">
        <f t="shared" si="251"/>
        <v>1.7578356469135805</v>
      </c>
    </row>
    <row r="8060" spans="1:7" x14ac:dyDescent="0.25">
      <c r="A8060" s="3" t="s">
        <v>7423</v>
      </c>
      <c r="B8060">
        <v>143.39045999999999</v>
      </c>
      <c r="C8060">
        <v>0.21718815999999999</v>
      </c>
      <c r="D8060">
        <v>-0.27772691999999999</v>
      </c>
      <c r="E8060">
        <v>15.932270000000001</v>
      </c>
      <c r="F8060">
        <f t="shared" si="250"/>
        <v>2.4132017777777778E-2</v>
      </c>
      <c r="G8060">
        <f t="shared" si="251"/>
        <v>1.7578592271604938</v>
      </c>
    </row>
    <row r="8061" spans="1:7" x14ac:dyDescent="0.25">
      <c r="A8061" s="3" t="s">
        <v>7424</v>
      </c>
      <c r="B8061">
        <v>143.34854000000001</v>
      </c>
      <c r="C8061">
        <v>0.21718815999999999</v>
      </c>
      <c r="D8061">
        <v>-0.30702558000000002</v>
      </c>
      <c r="E8061">
        <v>15.927614</v>
      </c>
      <c r="F8061">
        <f t="shared" si="250"/>
        <v>2.4132017777777778E-2</v>
      </c>
      <c r="G8061">
        <f t="shared" si="251"/>
        <v>1.7573416962962967</v>
      </c>
    </row>
    <row r="8062" spans="1:7" x14ac:dyDescent="0.25">
      <c r="A8062" s="3" t="s">
        <v>7425</v>
      </c>
      <c r="B8062">
        <v>143.35616999999999</v>
      </c>
      <c r="C8062">
        <v>0.21718815999999999</v>
      </c>
      <c r="D8062">
        <v>-0.33632424</v>
      </c>
      <c r="E8062">
        <v>15.928459999999999</v>
      </c>
      <c r="F8062">
        <f t="shared" si="250"/>
        <v>2.4132017777777778E-2</v>
      </c>
      <c r="G8062">
        <f t="shared" si="251"/>
        <v>1.7574358938271606</v>
      </c>
    </row>
    <row r="8063" spans="1:7" x14ac:dyDescent="0.25">
      <c r="A8063" s="3" t="s">
        <v>7426</v>
      </c>
      <c r="B8063">
        <v>143.29140000000001</v>
      </c>
      <c r="C8063">
        <v>0.21718815999999999</v>
      </c>
      <c r="D8063">
        <v>-0.36562289999999997</v>
      </c>
      <c r="E8063">
        <v>15.921265</v>
      </c>
      <c r="F8063">
        <f t="shared" si="250"/>
        <v>2.4132017777777778E-2</v>
      </c>
      <c r="G8063">
        <f t="shared" si="251"/>
        <v>1.756636264197531</v>
      </c>
    </row>
    <row r="8064" spans="1:7" x14ac:dyDescent="0.25">
      <c r="A8064" s="3" t="s">
        <v>7427</v>
      </c>
      <c r="B8064">
        <v>143.28757999999999</v>
      </c>
      <c r="C8064">
        <v>0.21718815999999999</v>
      </c>
      <c r="D8064">
        <v>-0.39492157</v>
      </c>
      <c r="E8064">
        <v>15.92084</v>
      </c>
      <c r="F8064">
        <f t="shared" si="250"/>
        <v>2.4132017777777778E-2</v>
      </c>
      <c r="G8064">
        <f t="shared" si="251"/>
        <v>1.7565891037037038</v>
      </c>
    </row>
    <row r="8065" spans="1:7" x14ac:dyDescent="0.25">
      <c r="A8065">
        <v>80.599876403808594</v>
      </c>
      <c r="B8065">
        <v>143.26854</v>
      </c>
      <c r="C8065">
        <v>0.21718815999999999</v>
      </c>
      <c r="D8065">
        <v>-0.42422022999999998</v>
      </c>
      <c r="E8065">
        <v>15.918725</v>
      </c>
      <c r="F8065">
        <f t="shared" si="250"/>
        <v>2.4132017777777778E-2</v>
      </c>
      <c r="G8065">
        <f t="shared" si="251"/>
        <v>1.7563540419753088</v>
      </c>
    </row>
    <row r="8066" spans="1:7" x14ac:dyDescent="0.25">
      <c r="A8066" s="3" t="s">
        <v>7428</v>
      </c>
      <c r="B8066">
        <v>143.20758000000001</v>
      </c>
      <c r="C8066">
        <v>0.21718815999999999</v>
      </c>
      <c r="D8066">
        <v>-0.4535189</v>
      </c>
      <c r="E8066">
        <v>15.911951999999999</v>
      </c>
      <c r="F8066">
        <f t="shared" si="250"/>
        <v>2.4132017777777778E-2</v>
      </c>
      <c r="G8066">
        <f t="shared" si="251"/>
        <v>1.7556014493827163</v>
      </c>
    </row>
    <row r="8067" spans="1:7" x14ac:dyDescent="0.25">
      <c r="A8067">
        <v>80.619873046875</v>
      </c>
      <c r="B8067">
        <v>143.20948999999999</v>
      </c>
      <c r="C8067">
        <v>0.21718815999999999</v>
      </c>
      <c r="D8067">
        <v>-0.48281755999999998</v>
      </c>
      <c r="E8067">
        <v>15.912165</v>
      </c>
      <c r="F8067">
        <f t="shared" si="250"/>
        <v>2.4132017777777778E-2</v>
      </c>
      <c r="G8067">
        <f t="shared" si="251"/>
        <v>1.7556250296296296</v>
      </c>
    </row>
    <row r="8068" spans="1:7" x14ac:dyDescent="0.25">
      <c r="A8068" s="3" t="s">
        <v>7429</v>
      </c>
      <c r="B8068">
        <v>143.14662000000001</v>
      </c>
      <c r="C8068">
        <v>0.21734813</v>
      </c>
      <c r="D8068">
        <v>-0.34731123000000003</v>
      </c>
      <c r="E8068">
        <v>15.905179</v>
      </c>
      <c r="F8068">
        <f t="shared" si="250"/>
        <v>2.4149792222222223E-2</v>
      </c>
      <c r="G8068">
        <f t="shared" si="251"/>
        <v>1.7548488567901237</v>
      </c>
    </row>
    <row r="8069" spans="1:7" x14ac:dyDescent="0.25">
      <c r="A8069" s="3" t="s">
        <v>7430</v>
      </c>
      <c r="B8069">
        <v>143.25139999999999</v>
      </c>
      <c r="C8069">
        <v>0.21760141999999999</v>
      </c>
      <c r="D8069">
        <v>-0.10315571</v>
      </c>
      <c r="E8069">
        <v>15.91682</v>
      </c>
      <c r="F8069">
        <f t="shared" si="250"/>
        <v>2.4177935555555554E-2</v>
      </c>
      <c r="G8069">
        <f t="shared" si="251"/>
        <v>1.7561424370370371</v>
      </c>
    </row>
    <row r="8070" spans="1:7" x14ac:dyDescent="0.25">
      <c r="A8070">
        <v>80.650001525878906</v>
      </c>
      <c r="B8070">
        <v>143.46093999999999</v>
      </c>
      <c r="C8070">
        <v>0.21753476999999999</v>
      </c>
      <c r="D8070">
        <v>-0.18983093000000001</v>
      </c>
      <c r="E8070">
        <v>15.940103000000001</v>
      </c>
      <c r="F8070">
        <f t="shared" ref="F8070:F8133" si="252">C8070/9</f>
        <v>2.4170529999999999E-2</v>
      </c>
      <c r="G8070">
        <f t="shared" ref="G8070:G8133" si="253">(B8070-$B$5)/81</f>
        <v>1.7587293506172841</v>
      </c>
    </row>
    <row r="8071" spans="1:7" x14ac:dyDescent="0.25">
      <c r="A8071" s="3" t="s">
        <v>7431</v>
      </c>
      <c r="B8071">
        <v>143.45522</v>
      </c>
      <c r="C8071">
        <v>0.21744145000000001</v>
      </c>
      <c r="D8071">
        <v>-0.33388269999999998</v>
      </c>
      <c r="E8071">
        <v>15.939467</v>
      </c>
      <c r="F8071">
        <f t="shared" si="252"/>
        <v>2.4160161111111113E-2</v>
      </c>
      <c r="G8071">
        <f t="shared" si="253"/>
        <v>1.7586587333333334</v>
      </c>
    </row>
    <row r="8072" spans="1:7" x14ac:dyDescent="0.25">
      <c r="A8072" s="3" t="s">
        <v>7432</v>
      </c>
      <c r="B8072">
        <v>143.47807</v>
      </c>
      <c r="C8072">
        <v>0.21742813</v>
      </c>
      <c r="D8072">
        <v>-0.37783067999999997</v>
      </c>
      <c r="E8072">
        <v>15.942005999999999</v>
      </c>
      <c r="F8072">
        <f t="shared" si="252"/>
        <v>2.4158681111111111E-2</v>
      </c>
      <c r="G8072">
        <f t="shared" si="253"/>
        <v>1.7589408320987656</v>
      </c>
    </row>
    <row r="8073" spans="1:7" x14ac:dyDescent="0.25">
      <c r="A8073" s="3" t="s">
        <v>7433</v>
      </c>
      <c r="B8073">
        <v>143.41522000000001</v>
      </c>
      <c r="C8073">
        <v>0.21744145000000001</v>
      </c>
      <c r="D8073">
        <v>-0.39370077999999997</v>
      </c>
      <c r="E8073">
        <v>15.935022</v>
      </c>
      <c r="F8073">
        <f t="shared" si="252"/>
        <v>2.4160161111111113E-2</v>
      </c>
      <c r="G8073">
        <f t="shared" si="253"/>
        <v>1.7581649061728397</v>
      </c>
    </row>
    <row r="8074" spans="1:7" x14ac:dyDescent="0.25">
      <c r="A8074" s="3" t="s">
        <v>7434</v>
      </c>
      <c r="B8074">
        <v>143.4076</v>
      </c>
      <c r="C8074">
        <v>0.21744145000000001</v>
      </c>
      <c r="D8074">
        <v>-0.42299944</v>
      </c>
      <c r="E8074">
        <v>15.9341755</v>
      </c>
      <c r="F8074">
        <f t="shared" si="252"/>
        <v>2.4160161111111113E-2</v>
      </c>
      <c r="G8074">
        <f t="shared" si="253"/>
        <v>1.7580708320987655</v>
      </c>
    </row>
    <row r="8075" spans="1:7" x14ac:dyDescent="0.25">
      <c r="A8075" s="3" t="s">
        <v>7435</v>
      </c>
      <c r="B8075">
        <v>143.35045</v>
      </c>
      <c r="C8075">
        <v>0.21744145000000001</v>
      </c>
      <c r="D8075">
        <v>-0.45229809999999998</v>
      </c>
      <c r="E8075">
        <v>15.927827000000001</v>
      </c>
      <c r="F8075">
        <f t="shared" si="252"/>
        <v>2.4160161111111113E-2</v>
      </c>
      <c r="G8075">
        <f t="shared" si="253"/>
        <v>1.75736527654321</v>
      </c>
    </row>
    <row r="8076" spans="1:7" x14ac:dyDescent="0.25">
      <c r="A8076" s="3" t="s">
        <v>7436</v>
      </c>
      <c r="B8076">
        <v>143.30855</v>
      </c>
      <c r="C8076">
        <v>0.21744145000000001</v>
      </c>
      <c r="D8076">
        <v>-0.46694743999999999</v>
      </c>
      <c r="E8076">
        <v>15.923170000000001</v>
      </c>
      <c r="F8076">
        <f t="shared" si="252"/>
        <v>2.4160161111111113E-2</v>
      </c>
      <c r="G8076">
        <f t="shared" si="253"/>
        <v>1.7568479925925926</v>
      </c>
    </row>
    <row r="8077" spans="1:7" x14ac:dyDescent="0.25">
      <c r="A8077" s="3" t="s">
        <v>7437</v>
      </c>
      <c r="B8077">
        <v>143.30855</v>
      </c>
      <c r="C8077">
        <v>0.21749477</v>
      </c>
      <c r="D8077">
        <v>-0.45596045000000002</v>
      </c>
      <c r="E8077">
        <v>15.923170000000001</v>
      </c>
      <c r="F8077">
        <f t="shared" si="252"/>
        <v>2.4166085555555557E-2</v>
      </c>
      <c r="G8077">
        <f t="shared" si="253"/>
        <v>1.7568479925925926</v>
      </c>
    </row>
    <row r="8078" spans="1:7" x14ac:dyDescent="0.25">
      <c r="A8078" s="3" t="s">
        <v>7438</v>
      </c>
      <c r="B8078">
        <v>143.27806000000001</v>
      </c>
      <c r="C8078">
        <v>0.21782802000000001</v>
      </c>
      <c r="D8078">
        <v>-0.1422206</v>
      </c>
      <c r="E8078">
        <v>15.919783000000001</v>
      </c>
      <c r="F8078">
        <f t="shared" si="252"/>
        <v>2.4203113333333335E-2</v>
      </c>
      <c r="G8078">
        <f t="shared" si="253"/>
        <v>1.7564715728395064</v>
      </c>
    </row>
    <row r="8079" spans="1:7" x14ac:dyDescent="0.25">
      <c r="A8079" s="3" t="s">
        <v>7439</v>
      </c>
      <c r="B8079">
        <v>143.45330999999999</v>
      </c>
      <c r="C8079">
        <v>0.21789465999999999</v>
      </c>
      <c r="D8079">
        <v>-9.0947929999999996E-2</v>
      </c>
      <c r="E8079">
        <v>15.939254999999999</v>
      </c>
      <c r="F8079">
        <f t="shared" si="252"/>
        <v>2.4210517777777777E-2</v>
      </c>
      <c r="G8079">
        <f t="shared" si="253"/>
        <v>1.7586351530864197</v>
      </c>
    </row>
    <row r="8080" spans="1:7" x14ac:dyDescent="0.25">
      <c r="A8080">
        <v>80.75</v>
      </c>
      <c r="B8080">
        <v>143.58095</v>
      </c>
      <c r="C8080">
        <v>0.21778802999999999</v>
      </c>
      <c r="D8080">
        <v>-0.23499970000000001</v>
      </c>
      <c r="E8080">
        <v>15.953436</v>
      </c>
      <c r="F8080">
        <f t="shared" si="252"/>
        <v>2.4198669999999999E-2</v>
      </c>
      <c r="G8080">
        <f t="shared" si="253"/>
        <v>1.7602109555555556</v>
      </c>
    </row>
    <row r="8081" spans="1:7" x14ac:dyDescent="0.25">
      <c r="A8081" s="3" t="s">
        <v>7440</v>
      </c>
      <c r="B8081">
        <v>143.57903999999999</v>
      </c>
      <c r="C8081">
        <v>0.21774805</v>
      </c>
      <c r="D8081">
        <v>-0.30824634000000001</v>
      </c>
      <c r="E8081">
        <v>15.953222999999999</v>
      </c>
      <c r="F8081">
        <f t="shared" si="252"/>
        <v>2.4194227777777778E-2</v>
      </c>
      <c r="G8081">
        <f t="shared" si="253"/>
        <v>1.7601873753086419</v>
      </c>
    </row>
    <row r="8082" spans="1:7" x14ac:dyDescent="0.25">
      <c r="A8082">
        <v>80.769996643066406</v>
      </c>
      <c r="B8082">
        <v>143.60187999999999</v>
      </c>
      <c r="C8082">
        <v>0.21774805</v>
      </c>
      <c r="D8082">
        <v>-0.33754499999999998</v>
      </c>
      <c r="E8082">
        <v>15.955764</v>
      </c>
      <c r="F8082">
        <f t="shared" si="252"/>
        <v>2.4194227777777778E-2</v>
      </c>
      <c r="G8082">
        <f t="shared" si="253"/>
        <v>1.7604693506172839</v>
      </c>
    </row>
    <row r="8083" spans="1:7" x14ac:dyDescent="0.25">
      <c r="A8083" s="3" t="s">
        <v>7441</v>
      </c>
      <c r="B8083">
        <v>143.54855000000001</v>
      </c>
      <c r="C8083">
        <v>0.21774805</v>
      </c>
      <c r="D8083">
        <v>-0.36684367000000001</v>
      </c>
      <c r="E8083">
        <v>15.949838</v>
      </c>
      <c r="F8083">
        <f t="shared" si="252"/>
        <v>2.4194227777777778E-2</v>
      </c>
      <c r="G8083">
        <f t="shared" si="253"/>
        <v>1.7598109555555557</v>
      </c>
    </row>
    <row r="8084" spans="1:7" x14ac:dyDescent="0.25">
      <c r="A8084" s="3" t="s">
        <v>7442</v>
      </c>
      <c r="B8084">
        <v>143.54474999999999</v>
      </c>
      <c r="C8084">
        <v>0.21774805</v>
      </c>
      <c r="D8084">
        <v>-0.38149300000000003</v>
      </c>
      <c r="E8084">
        <v>15.949415</v>
      </c>
      <c r="F8084">
        <f t="shared" si="252"/>
        <v>2.4194227777777778E-2</v>
      </c>
      <c r="G8084">
        <f t="shared" si="253"/>
        <v>1.7597640419753087</v>
      </c>
    </row>
    <row r="8085" spans="1:7" x14ac:dyDescent="0.25">
      <c r="A8085" s="3" t="s">
        <v>7443</v>
      </c>
      <c r="B8085">
        <v>143.53333000000001</v>
      </c>
      <c r="C8085">
        <v>0.21774805</v>
      </c>
      <c r="D8085">
        <v>-0.41079167</v>
      </c>
      <c r="E8085">
        <v>15.948145</v>
      </c>
      <c r="F8085">
        <f t="shared" si="252"/>
        <v>2.4194227777777778E-2</v>
      </c>
      <c r="G8085">
        <f t="shared" si="253"/>
        <v>1.7596230543209879</v>
      </c>
    </row>
    <row r="8086" spans="1:7" x14ac:dyDescent="0.25">
      <c r="A8086" s="3" t="s">
        <v>7444</v>
      </c>
      <c r="B8086">
        <v>143.47998000000001</v>
      </c>
      <c r="C8086">
        <v>0.21774805</v>
      </c>
      <c r="D8086">
        <v>-0.44009032999999997</v>
      </c>
      <c r="E8086">
        <v>15.942218</v>
      </c>
      <c r="F8086">
        <f t="shared" si="252"/>
        <v>2.4194227777777778E-2</v>
      </c>
      <c r="G8086">
        <f t="shared" si="253"/>
        <v>1.7589644123456794</v>
      </c>
    </row>
    <row r="8087" spans="1:7" x14ac:dyDescent="0.25">
      <c r="A8087" s="3" t="s">
        <v>7445</v>
      </c>
      <c r="B8087">
        <v>143.47237000000001</v>
      </c>
      <c r="C8087">
        <v>0.21776137000000001</v>
      </c>
      <c r="D8087">
        <v>-0.45473965999999999</v>
      </c>
      <c r="E8087">
        <v>15.941371</v>
      </c>
      <c r="F8087">
        <f t="shared" si="252"/>
        <v>2.419570777777778E-2</v>
      </c>
      <c r="G8087">
        <f t="shared" si="253"/>
        <v>1.7588704617283952</v>
      </c>
    </row>
    <row r="8088" spans="1:7" x14ac:dyDescent="0.25">
      <c r="A8088" s="3" t="s">
        <v>7446</v>
      </c>
      <c r="B8088">
        <v>143.39998</v>
      </c>
      <c r="C8088">
        <v>0.21784133999999999</v>
      </c>
      <c r="D8088">
        <v>-0.43032409999999999</v>
      </c>
      <c r="E8088">
        <v>15.933329000000001</v>
      </c>
      <c r="F8088">
        <f t="shared" si="252"/>
        <v>2.4204593333333333E-2</v>
      </c>
      <c r="G8088">
        <f t="shared" si="253"/>
        <v>1.7579767580246914</v>
      </c>
    </row>
    <row r="8089" spans="1:7" x14ac:dyDescent="0.25">
      <c r="A8089" s="3" t="s">
        <v>7447</v>
      </c>
      <c r="B8089">
        <v>143.47046</v>
      </c>
      <c r="C8089">
        <v>0.21818794</v>
      </c>
      <c r="D8089">
        <v>-7.5077824000000001E-2</v>
      </c>
      <c r="E8089">
        <v>15.941159000000001</v>
      </c>
      <c r="F8089">
        <f t="shared" si="252"/>
        <v>2.4243104444444444E-2</v>
      </c>
      <c r="G8089">
        <f t="shared" si="253"/>
        <v>1.7588468814814817</v>
      </c>
    </row>
    <row r="8090" spans="1:7" x14ac:dyDescent="0.25">
      <c r="A8090">
        <v>80.849876403808594</v>
      </c>
      <c r="B8090">
        <v>143.69333</v>
      </c>
      <c r="C8090">
        <v>0.21828125000000001</v>
      </c>
      <c r="D8090">
        <v>-9.1558319999999992E-3</v>
      </c>
      <c r="E8090">
        <v>15.965923</v>
      </c>
      <c r="F8090">
        <f t="shared" si="252"/>
        <v>2.4253472222222225E-2</v>
      </c>
      <c r="G8090">
        <f t="shared" si="253"/>
        <v>1.761598362962963</v>
      </c>
    </row>
    <row r="8091" spans="1:7" x14ac:dyDescent="0.25">
      <c r="A8091" s="3" t="s">
        <v>7448</v>
      </c>
      <c r="B8091">
        <v>143.73903999999999</v>
      </c>
      <c r="C8091">
        <v>0.21820128</v>
      </c>
      <c r="D8091">
        <v>-0.12512971000000001</v>
      </c>
      <c r="E8091">
        <v>15.971003</v>
      </c>
      <c r="F8091">
        <f t="shared" si="252"/>
        <v>2.4244586666666665E-2</v>
      </c>
      <c r="G8091">
        <f t="shared" si="253"/>
        <v>1.7621626839506173</v>
      </c>
    </row>
    <row r="8092" spans="1:7" x14ac:dyDescent="0.25">
      <c r="A8092">
        <v>80.869873046875</v>
      </c>
      <c r="B8092">
        <v>143.85142999999999</v>
      </c>
      <c r="C8092">
        <v>0.21820128</v>
      </c>
      <c r="D8092">
        <v>-0.14099982</v>
      </c>
      <c r="E8092">
        <v>15.983491000000001</v>
      </c>
      <c r="F8092">
        <f t="shared" si="252"/>
        <v>2.4244586666666665E-2</v>
      </c>
      <c r="G8092">
        <f t="shared" si="253"/>
        <v>1.7635502148148148</v>
      </c>
    </row>
    <row r="8093" spans="1:7" x14ac:dyDescent="0.25">
      <c r="A8093" s="3" t="s">
        <v>7449</v>
      </c>
      <c r="B8093">
        <v>143.82285999999999</v>
      </c>
      <c r="C8093">
        <v>0.21820128</v>
      </c>
      <c r="D8093">
        <v>-0.17029849</v>
      </c>
      <c r="E8093">
        <v>15.980314999999999</v>
      </c>
      <c r="F8093">
        <f t="shared" si="252"/>
        <v>2.4244586666666665E-2</v>
      </c>
      <c r="G8093">
        <f t="shared" si="253"/>
        <v>1.7631974987654322</v>
      </c>
    </row>
    <row r="8094" spans="1:7" x14ac:dyDescent="0.25">
      <c r="A8094" s="3" t="s">
        <v>7450</v>
      </c>
      <c r="B8094">
        <v>143.82474999999999</v>
      </c>
      <c r="C8094">
        <v>0.21821460000000001</v>
      </c>
      <c r="D8094">
        <v>-0.18616859999999999</v>
      </c>
      <c r="E8094">
        <v>15.980525999999999</v>
      </c>
      <c r="F8094">
        <f t="shared" si="252"/>
        <v>2.4246066666666666E-2</v>
      </c>
      <c r="G8094">
        <f t="shared" si="253"/>
        <v>1.7632208320987655</v>
      </c>
    </row>
    <row r="8095" spans="1:7" x14ac:dyDescent="0.25">
      <c r="A8095" s="3" t="s">
        <v>7451</v>
      </c>
      <c r="B8095">
        <v>143.81713999999999</v>
      </c>
      <c r="C8095">
        <v>0.21821460000000001</v>
      </c>
      <c r="D8095">
        <v>-0.21546725999999999</v>
      </c>
      <c r="E8095">
        <v>15.979680999999999</v>
      </c>
      <c r="F8095">
        <f t="shared" si="252"/>
        <v>2.4246066666666666E-2</v>
      </c>
      <c r="G8095">
        <f t="shared" si="253"/>
        <v>1.7631268814814816</v>
      </c>
    </row>
    <row r="8096" spans="1:7" x14ac:dyDescent="0.25">
      <c r="A8096" s="3" t="s">
        <v>7452</v>
      </c>
      <c r="B8096">
        <v>143.75237999999999</v>
      </c>
      <c r="C8096">
        <v>0.21821460000000001</v>
      </c>
      <c r="D8096">
        <v>-0.24476592</v>
      </c>
      <c r="E8096">
        <v>15.972485000000001</v>
      </c>
      <c r="F8096">
        <f t="shared" si="252"/>
        <v>2.4246066666666666E-2</v>
      </c>
      <c r="G8096">
        <f t="shared" si="253"/>
        <v>1.7623273753086419</v>
      </c>
    </row>
    <row r="8097" spans="1:7" x14ac:dyDescent="0.25">
      <c r="A8097" s="3" t="s">
        <v>7453</v>
      </c>
      <c r="B8097">
        <v>143.73903999999999</v>
      </c>
      <c r="C8097">
        <v>0.21822794000000001</v>
      </c>
      <c r="D8097">
        <v>-0.26063603000000002</v>
      </c>
      <c r="E8097">
        <v>15.971003</v>
      </c>
      <c r="F8097">
        <f t="shared" si="252"/>
        <v>2.424754888888889E-2</v>
      </c>
      <c r="G8097">
        <f t="shared" si="253"/>
        <v>1.7621626839506173</v>
      </c>
    </row>
    <row r="8098" spans="1:7" x14ac:dyDescent="0.25">
      <c r="A8098" s="3" t="s">
        <v>7454</v>
      </c>
      <c r="B8098">
        <v>143.68</v>
      </c>
      <c r="C8098">
        <v>0.21822794000000001</v>
      </c>
      <c r="D8098">
        <v>-0.28993469999999999</v>
      </c>
      <c r="E8098">
        <v>15.964441000000001</v>
      </c>
      <c r="F8098">
        <f t="shared" si="252"/>
        <v>2.424754888888889E-2</v>
      </c>
      <c r="G8098">
        <f t="shared" si="253"/>
        <v>1.7614337950617287</v>
      </c>
    </row>
    <row r="8099" spans="1:7" x14ac:dyDescent="0.25">
      <c r="A8099" s="3" t="s">
        <v>7455</v>
      </c>
      <c r="B8099">
        <v>143.66283999999999</v>
      </c>
      <c r="C8099">
        <v>0.21822794000000001</v>
      </c>
      <c r="D8099">
        <v>-0.31923336000000002</v>
      </c>
      <c r="E8099">
        <v>15.962538</v>
      </c>
      <c r="F8099">
        <f t="shared" si="252"/>
        <v>2.424754888888889E-2</v>
      </c>
      <c r="G8099">
        <f t="shared" si="253"/>
        <v>1.7612219432098766</v>
      </c>
    </row>
    <row r="8100" spans="1:7" x14ac:dyDescent="0.25">
      <c r="A8100" s="3" t="s">
        <v>7456</v>
      </c>
      <c r="B8100">
        <v>143.64760000000001</v>
      </c>
      <c r="C8100">
        <v>0.21822794000000001</v>
      </c>
      <c r="D8100">
        <v>-0.33388269999999998</v>
      </c>
      <c r="E8100">
        <v>15.960843000000001</v>
      </c>
      <c r="F8100">
        <f t="shared" si="252"/>
        <v>2.424754888888889E-2</v>
      </c>
      <c r="G8100">
        <f t="shared" si="253"/>
        <v>1.7610337950617287</v>
      </c>
    </row>
    <row r="8101" spans="1:7" x14ac:dyDescent="0.25">
      <c r="A8101" s="3" t="s">
        <v>7457</v>
      </c>
      <c r="B8101">
        <v>143.56761</v>
      </c>
      <c r="C8101">
        <v>0.21822794000000001</v>
      </c>
      <c r="D8101">
        <v>-0.36318135000000001</v>
      </c>
      <c r="E8101">
        <v>15.951954000000001</v>
      </c>
      <c r="F8101">
        <f t="shared" si="252"/>
        <v>2.424754888888889E-2</v>
      </c>
      <c r="G8101">
        <f t="shared" si="253"/>
        <v>1.760046264197531</v>
      </c>
    </row>
    <row r="8102" spans="1:7" x14ac:dyDescent="0.25">
      <c r="A8102">
        <v>80.969871520996094</v>
      </c>
      <c r="B8102">
        <v>143.56761</v>
      </c>
      <c r="C8102">
        <v>0.21824125999999999</v>
      </c>
      <c r="D8102">
        <v>-0.37905145000000001</v>
      </c>
      <c r="E8102">
        <v>15.951954000000001</v>
      </c>
      <c r="F8102">
        <f t="shared" si="252"/>
        <v>2.4249028888888888E-2</v>
      </c>
      <c r="G8102">
        <f t="shared" si="253"/>
        <v>1.760046264197531</v>
      </c>
    </row>
    <row r="8103" spans="1:7" x14ac:dyDescent="0.25">
      <c r="A8103" s="3" t="s">
        <v>7458</v>
      </c>
      <c r="B8103">
        <v>143.52378999999999</v>
      </c>
      <c r="C8103">
        <v>0.21825459999999999</v>
      </c>
      <c r="D8103">
        <v>-0.39492157</v>
      </c>
      <c r="E8103">
        <v>15.947085</v>
      </c>
      <c r="F8103">
        <f t="shared" si="252"/>
        <v>2.4250511111111109E-2</v>
      </c>
      <c r="G8103">
        <f t="shared" si="253"/>
        <v>1.75950527654321</v>
      </c>
    </row>
    <row r="8104" spans="1:7" x14ac:dyDescent="0.25">
      <c r="A8104" s="3" t="s">
        <v>7459</v>
      </c>
      <c r="B8104">
        <v>143.49521999999999</v>
      </c>
      <c r="C8104">
        <v>0.21828125000000001</v>
      </c>
      <c r="D8104">
        <v>-0.39736313000000001</v>
      </c>
      <c r="E8104">
        <v>15.943911</v>
      </c>
      <c r="F8104">
        <f t="shared" si="252"/>
        <v>2.4253472222222225E-2</v>
      </c>
      <c r="G8104">
        <f t="shared" si="253"/>
        <v>1.7591525604938272</v>
      </c>
    </row>
    <row r="8105" spans="1:7" x14ac:dyDescent="0.25">
      <c r="A8105" s="3" t="s">
        <v>7460</v>
      </c>
      <c r="B8105">
        <v>143.48949999999999</v>
      </c>
      <c r="C8105">
        <v>0.21830790999999999</v>
      </c>
      <c r="D8105">
        <v>-0.39980468000000002</v>
      </c>
      <c r="E8105">
        <v>15.943275</v>
      </c>
      <c r="F8105">
        <f t="shared" si="252"/>
        <v>2.4256434444444443E-2</v>
      </c>
      <c r="G8105">
        <f t="shared" si="253"/>
        <v>1.7590819432098765</v>
      </c>
    </row>
    <row r="8106" spans="1:7" x14ac:dyDescent="0.25">
      <c r="A8106" s="3" t="s">
        <v>7461</v>
      </c>
      <c r="B8106">
        <v>143.46284</v>
      </c>
      <c r="C8106">
        <v>0.21834788999999999</v>
      </c>
      <c r="D8106">
        <v>-0.38759690000000002</v>
      </c>
      <c r="E8106">
        <v>15.940313</v>
      </c>
      <c r="F8106">
        <f t="shared" si="252"/>
        <v>2.4260876666666667E-2</v>
      </c>
      <c r="G8106">
        <f t="shared" si="253"/>
        <v>1.7587528074074075</v>
      </c>
    </row>
    <row r="8107" spans="1:7" x14ac:dyDescent="0.25">
      <c r="A8107">
        <v>81.019996643066406</v>
      </c>
      <c r="B8107">
        <v>143.50283999999999</v>
      </c>
      <c r="C8107">
        <v>0.21841455000000001</v>
      </c>
      <c r="D8107">
        <v>-0.34853202</v>
      </c>
      <c r="E8107">
        <v>15.944756999999999</v>
      </c>
      <c r="F8107">
        <f t="shared" si="252"/>
        <v>2.4268283333333335E-2</v>
      </c>
      <c r="G8107">
        <f t="shared" si="253"/>
        <v>1.7592466345679012</v>
      </c>
    </row>
    <row r="8108" spans="1:7" x14ac:dyDescent="0.25">
      <c r="A8108" s="3" t="s">
        <v>7462</v>
      </c>
      <c r="B8108">
        <v>143.51047</v>
      </c>
      <c r="C8108">
        <v>0.21849452</v>
      </c>
      <c r="D8108">
        <v>-0.29603857</v>
      </c>
      <c r="E8108">
        <v>15.945605</v>
      </c>
      <c r="F8108">
        <f t="shared" si="252"/>
        <v>2.4277168888888888E-2</v>
      </c>
      <c r="G8108">
        <f t="shared" si="253"/>
        <v>1.7593408320987656</v>
      </c>
    </row>
    <row r="8109" spans="1:7" x14ac:dyDescent="0.25">
      <c r="A8109" s="3" t="s">
        <v>7463</v>
      </c>
      <c r="B8109">
        <v>143.56761</v>
      </c>
      <c r="C8109">
        <v>0.21856117</v>
      </c>
      <c r="D8109">
        <v>-0.24232437000000001</v>
      </c>
      <c r="E8109">
        <v>15.951954000000001</v>
      </c>
      <c r="F8109">
        <f t="shared" si="252"/>
        <v>2.4284574444444443E-2</v>
      </c>
      <c r="G8109">
        <f t="shared" si="253"/>
        <v>1.760046264197531</v>
      </c>
    </row>
    <row r="8110" spans="1:7" x14ac:dyDescent="0.25">
      <c r="A8110" s="3" t="s">
        <v>7464</v>
      </c>
      <c r="B8110">
        <v>143.62474</v>
      </c>
      <c r="C8110">
        <v>0.21860114999999999</v>
      </c>
      <c r="D8110">
        <v>-0.23133736999999999</v>
      </c>
      <c r="E8110">
        <v>15.958303000000001</v>
      </c>
      <c r="F8110">
        <f t="shared" si="252"/>
        <v>2.4289016666666666E-2</v>
      </c>
      <c r="G8110">
        <f t="shared" si="253"/>
        <v>1.7607515728395062</v>
      </c>
    </row>
    <row r="8111" spans="1:7" x14ac:dyDescent="0.25">
      <c r="A8111" s="3" t="s">
        <v>7465</v>
      </c>
      <c r="B8111">
        <v>143.65141</v>
      </c>
      <c r="C8111">
        <v>0.21862783</v>
      </c>
      <c r="D8111">
        <v>-0.23255814999999999</v>
      </c>
      <c r="E8111">
        <v>15.961266999999999</v>
      </c>
      <c r="F8111">
        <f t="shared" si="252"/>
        <v>2.4291981111111111E-2</v>
      </c>
      <c r="G8111">
        <f t="shared" si="253"/>
        <v>1.7610808320987654</v>
      </c>
    </row>
    <row r="8112" spans="1:7" x14ac:dyDescent="0.25">
      <c r="A8112" s="3" t="s">
        <v>7466</v>
      </c>
      <c r="B8112">
        <v>143.71428</v>
      </c>
      <c r="C8112">
        <v>0.21862783</v>
      </c>
      <c r="D8112">
        <v>-0.2618568</v>
      </c>
      <c r="E8112">
        <v>15.968251</v>
      </c>
      <c r="F8112">
        <f t="shared" si="252"/>
        <v>2.4291981111111111E-2</v>
      </c>
      <c r="G8112">
        <f t="shared" si="253"/>
        <v>1.7618570049382718</v>
      </c>
    </row>
    <row r="8113" spans="1:7" x14ac:dyDescent="0.25">
      <c r="A8113" s="3" t="s">
        <v>7467</v>
      </c>
      <c r="B8113">
        <v>143.70475999999999</v>
      </c>
      <c r="C8113">
        <v>0.21862783</v>
      </c>
      <c r="D8113">
        <v>-0.29115545999999998</v>
      </c>
      <c r="E8113">
        <v>15.967193</v>
      </c>
      <c r="F8113">
        <f t="shared" si="252"/>
        <v>2.4291981111111111E-2</v>
      </c>
      <c r="G8113">
        <f t="shared" si="253"/>
        <v>1.7617394740740742</v>
      </c>
    </row>
    <row r="8114" spans="1:7" x14ac:dyDescent="0.25">
      <c r="A8114" s="3" t="s">
        <v>7468</v>
      </c>
      <c r="B8114">
        <v>143.72570999999999</v>
      </c>
      <c r="C8114">
        <v>0.21865451</v>
      </c>
      <c r="D8114">
        <v>-0.293597</v>
      </c>
      <c r="E8114">
        <v>15.969521</v>
      </c>
      <c r="F8114">
        <f t="shared" si="252"/>
        <v>2.4294945555555555E-2</v>
      </c>
      <c r="G8114">
        <f t="shared" si="253"/>
        <v>1.7619981160493827</v>
      </c>
    </row>
    <row r="8115" spans="1:7" x14ac:dyDescent="0.25">
      <c r="A8115">
        <v>81.099998474121094</v>
      </c>
      <c r="B8115">
        <v>143.70856000000001</v>
      </c>
      <c r="C8115">
        <v>0.21868117000000001</v>
      </c>
      <c r="D8115">
        <v>-0.29481780000000002</v>
      </c>
      <c r="E8115">
        <v>15.967616</v>
      </c>
      <c r="F8115">
        <f t="shared" si="252"/>
        <v>2.429790777777778E-2</v>
      </c>
      <c r="G8115">
        <f t="shared" si="253"/>
        <v>1.7617863876543212</v>
      </c>
    </row>
    <row r="8116" spans="1:7" x14ac:dyDescent="0.25">
      <c r="A8116" s="3" t="s">
        <v>7469</v>
      </c>
      <c r="B8116">
        <v>143.69712999999999</v>
      </c>
      <c r="C8116">
        <v>0.21872115</v>
      </c>
      <c r="D8116">
        <v>-0.26918145999999998</v>
      </c>
      <c r="E8116">
        <v>15.966346</v>
      </c>
      <c r="F8116">
        <f t="shared" si="252"/>
        <v>2.430235E-2</v>
      </c>
      <c r="G8116">
        <f t="shared" si="253"/>
        <v>1.7616452765432098</v>
      </c>
    </row>
    <row r="8117" spans="1:7" x14ac:dyDescent="0.25">
      <c r="A8117">
        <v>81.1199951171875</v>
      </c>
      <c r="B8117">
        <v>143.73714000000001</v>
      </c>
      <c r="C8117">
        <v>0.21876114999999999</v>
      </c>
      <c r="D8117">
        <v>-0.25697367999999998</v>
      </c>
      <c r="E8117">
        <v>15.970791</v>
      </c>
      <c r="F8117">
        <f t="shared" si="252"/>
        <v>2.4306794444444443E-2</v>
      </c>
      <c r="G8117">
        <f t="shared" si="253"/>
        <v>1.7621392271604941</v>
      </c>
    </row>
    <row r="8118" spans="1:7" x14ac:dyDescent="0.25">
      <c r="A8118" s="3" t="s">
        <v>7470</v>
      </c>
      <c r="B8118">
        <v>143.71236999999999</v>
      </c>
      <c r="C8118">
        <v>0.2187878</v>
      </c>
      <c r="D8118">
        <v>-0.25941523999999999</v>
      </c>
      <c r="E8118">
        <v>15.968038999999999</v>
      </c>
      <c r="F8118">
        <f t="shared" si="252"/>
        <v>2.4309755555555555E-2</v>
      </c>
      <c r="G8118">
        <f t="shared" si="253"/>
        <v>1.7618334246913581</v>
      </c>
    </row>
    <row r="8119" spans="1:7" x14ac:dyDescent="0.25">
      <c r="A8119" s="3" t="s">
        <v>7471</v>
      </c>
      <c r="B8119">
        <v>143.73141000000001</v>
      </c>
      <c r="C8119">
        <v>0.21880113000000001</v>
      </c>
      <c r="D8119">
        <v>-0.27406457000000001</v>
      </c>
      <c r="E8119">
        <v>15.970155999999999</v>
      </c>
      <c r="F8119">
        <f t="shared" si="252"/>
        <v>2.4311236666666666E-2</v>
      </c>
      <c r="G8119">
        <f t="shared" si="253"/>
        <v>1.7620684864197533</v>
      </c>
    </row>
    <row r="8120" spans="1:7" x14ac:dyDescent="0.25">
      <c r="A8120">
        <v>81.150001525878906</v>
      </c>
      <c r="B8120">
        <v>143.74095</v>
      </c>
      <c r="C8120">
        <v>0.21882778</v>
      </c>
      <c r="D8120">
        <v>-0.27528535999999998</v>
      </c>
      <c r="E8120">
        <v>15.971215000000001</v>
      </c>
      <c r="F8120">
        <f t="shared" si="252"/>
        <v>2.4314197777777779E-2</v>
      </c>
      <c r="G8120">
        <f t="shared" si="253"/>
        <v>1.762186264197531</v>
      </c>
    </row>
    <row r="8121" spans="1:7" x14ac:dyDescent="0.25">
      <c r="A8121" s="3" t="s">
        <v>7472</v>
      </c>
      <c r="B8121">
        <v>143.72190000000001</v>
      </c>
      <c r="C8121">
        <v>0.21885446</v>
      </c>
      <c r="D8121">
        <v>-0.27772691999999999</v>
      </c>
      <c r="E8121">
        <v>15.969098000000001</v>
      </c>
      <c r="F8121">
        <f t="shared" si="252"/>
        <v>2.4317162222222223E-2</v>
      </c>
      <c r="G8121">
        <f t="shared" si="253"/>
        <v>1.7619510790123458</v>
      </c>
    </row>
    <row r="8122" spans="1:7" x14ac:dyDescent="0.25">
      <c r="A8122" s="3" t="s">
        <v>7473</v>
      </c>
      <c r="B8122">
        <v>143.75618</v>
      </c>
      <c r="C8122">
        <v>0.21888112000000001</v>
      </c>
      <c r="D8122">
        <v>-0.28016847</v>
      </c>
      <c r="E8122">
        <v>15.972908</v>
      </c>
      <c r="F8122">
        <f t="shared" si="252"/>
        <v>2.4320124444444445E-2</v>
      </c>
      <c r="G8122">
        <f t="shared" si="253"/>
        <v>1.7623742888888889</v>
      </c>
    </row>
    <row r="8123" spans="1:7" x14ac:dyDescent="0.25">
      <c r="A8123" s="3" t="s">
        <v>7474</v>
      </c>
      <c r="B8123">
        <v>143.72570999999999</v>
      </c>
      <c r="C8123">
        <v>0.21890777</v>
      </c>
      <c r="D8123">
        <v>-0.28138923999999998</v>
      </c>
      <c r="E8123">
        <v>15.969521</v>
      </c>
      <c r="F8123">
        <f t="shared" si="252"/>
        <v>2.4323085555555554E-2</v>
      </c>
      <c r="G8123">
        <f t="shared" si="253"/>
        <v>1.7619981160493827</v>
      </c>
    </row>
    <row r="8124" spans="1:7" x14ac:dyDescent="0.25">
      <c r="A8124" s="3" t="s">
        <v>7475</v>
      </c>
      <c r="B8124">
        <v>143.74475000000001</v>
      </c>
      <c r="C8124">
        <v>0.21890777</v>
      </c>
      <c r="D8124">
        <v>-0.29603857</v>
      </c>
      <c r="E8124">
        <v>15.971638</v>
      </c>
      <c r="F8124">
        <f t="shared" si="252"/>
        <v>2.4323085555555554E-2</v>
      </c>
      <c r="G8124">
        <f t="shared" si="253"/>
        <v>1.762233177777778</v>
      </c>
    </row>
    <row r="8125" spans="1:7" x14ac:dyDescent="0.25">
      <c r="A8125" s="3" t="s">
        <v>7476</v>
      </c>
      <c r="B8125">
        <v>143.73903999999999</v>
      </c>
      <c r="C8125">
        <v>0.21892110000000001</v>
      </c>
      <c r="D8125">
        <v>-0.31190869999999998</v>
      </c>
      <c r="E8125">
        <v>15.971003</v>
      </c>
      <c r="F8125">
        <f t="shared" si="252"/>
        <v>2.4324566666666669E-2</v>
      </c>
      <c r="G8125">
        <f t="shared" si="253"/>
        <v>1.7621626839506173</v>
      </c>
    </row>
    <row r="8126" spans="1:7" x14ac:dyDescent="0.25">
      <c r="A8126" s="3" t="s">
        <v>7477</v>
      </c>
      <c r="B8126">
        <v>143.71236999999999</v>
      </c>
      <c r="C8126">
        <v>0.21893443000000001</v>
      </c>
      <c r="D8126">
        <v>-0.32777879999999998</v>
      </c>
      <c r="E8126">
        <v>15.968038999999999</v>
      </c>
      <c r="F8126">
        <f t="shared" si="252"/>
        <v>2.432604777777778E-2</v>
      </c>
      <c r="G8126">
        <f t="shared" si="253"/>
        <v>1.7618334246913581</v>
      </c>
    </row>
    <row r="8127" spans="1:7" x14ac:dyDescent="0.25">
      <c r="A8127" s="3" t="s">
        <v>7478</v>
      </c>
      <c r="B8127">
        <v>143.73141000000001</v>
      </c>
      <c r="C8127">
        <v>0.21896109</v>
      </c>
      <c r="D8127">
        <v>-0.34364889999999998</v>
      </c>
      <c r="E8127">
        <v>15.970155999999999</v>
      </c>
      <c r="F8127">
        <f t="shared" si="252"/>
        <v>2.4329009999999998E-2</v>
      </c>
      <c r="G8127">
        <f t="shared" si="253"/>
        <v>1.7620684864197533</v>
      </c>
    </row>
    <row r="8128" spans="1:7" x14ac:dyDescent="0.25">
      <c r="A8128" s="3" t="s">
        <v>7479</v>
      </c>
      <c r="B8128">
        <v>143.67809</v>
      </c>
      <c r="C8128">
        <v>0.21897441000000001</v>
      </c>
      <c r="D8128">
        <v>-0.34609046999999998</v>
      </c>
      <c r="E8128">
        <v>15.964229</v>
      </c>
      <c r="F8128">
        <f t="shared" si="252"/>
        <v>2.433049E-2</v>
      </c>
      <c r="G8128">
        <f t="shared" si="253"/>
        <v>1.761410214814815</v>
      </c>
    </row>
    <row r="8129" spans="1:7" x14ac:dyDescent="0.25">
      <c r="A8129" s="3" t="s">
        <v>7480</v>
      </c>
      <c r="B8129">
        <v>143.68190000000001</v>
      </c>
      <c r="C8129">
        <v>0.21900106999999999</v>
      </c>
      <c r="D8129">
        <v>-0.34609046999999998</v>
      </c>
      <c r="E8129">
        <v>15.964653</v>
      </c>
      <c r="F8129">
        <f t="shared" si="252"/>
        <v>2.4333452222222222E-2</v>
      </c>
      <c r="G8129">
        <f t="shared" si="253"/>
        <v>1.7614572518518521</v>
      </c>
    </row>
    <row r="8130" spans="1:7" x14ac:dyDescent="0.25">
      <c r="A8130">
        <v>81.25</v>
      </c>
      <c r="B8130">
        <v>143.68378999999999</v>
      </c>
      <c r="C8130">
        <v>0.2190144</v>
      </c>
      <c r="D8130">
        <v>-0.36196055999999999</v>
      </c>
      <c r="E8130">
        <v>15.964864</v>
      </c>
      <c r="F8130">
        <f t="shared" si="252"/>
        <v>2.4334933333333333E-2</v>
      </c>
      <c r="G8130">
        <f t="shared" si="253"/>
        <v>1.7614805851851851</v>
      </c>
    </row>
    <row r="8131" spans="1:7" x14ac:dyDescent="0.25">
      <c r="A8131" s="3" t="s">
        <v>7481</v>
      </c>
      <c r="B8131">
        <v>143.66093000000001</v>
      </c>
      <c r="C8131">
        <v>0.21902773</v>
      </c>
      <c r="D8131">
        <v>-0.37783067999999997</v>
      </c>
      <c r="E8131">
        <v>15.962325</v>
      </c>
      <c r="F8131">
        <f t="shared" si="252"/>
        <v>2.4336414444444444E-2</v>
      </c>
      <c r="G8131">
        <f t="shared" si="253"/>
        <v>1.7611983629629631</v>
      </c>
    </row>
    <row r="8132" spans="1:7" x14ac:dyDescent="0.25">
      <c r="A8132">
        <v>81.269996643066406</v>
      </c>
      <c r="B8132">
        <v>143.68</v>
      </c>
      <c r="C8132">
        <v>0.21904106000000001</v>
      </c>
      <c r="D8132">
        <v>-0.37783067999999997</v>
      </c>
      <c r="E8132">
        <v>15.964441000000001</v>
      </c>
      <c r="F8132">
        <f t="shared" si="252"/>
        <v>2.4337895555555558E-2</v>
      </c>
      <c r="G8132">
        <f t="shared" si="253"/>
        <v>1.7614337950617287</v>
      </c>
    </row>
    <row r="8133" spans="1:7" x14ac:dyDescent="0.25">
      <c r="A8133" s="3" t="s">
        <v>7482</v>
      </c>
      <c r="B8133">
        <v>143.63808</v>
      </c>
      <c r="C8133">
        <v>0.21905438999999999</v>
      </c>
      <c r="D8133">
        <v>-0.39370077999999997</v>
      </c>
      <c r="E8133">
        <v>15.959785</v>
      </c>
      <c r="F8133">
        <f t="shared" si="252"/>
        <v>2.4339376666666666E-2</v>
      </c>
      <c r="G8133">
        <f t="shared" si="253"/>
        <v>1.7609162641975311</v>
      </c>
    </row>
    <row r="8134" spans="1:7" x14ac:dyDescent="0.25">
      <c r="A8134" s="3" t="s">
        <v>7483</v>
      </c>
      <c r="B8134">
        <v>143.64760000000001</v>
      </c>
      <c r="C8134">
        <v>0.21906771999999999</v>
      </c>
      <c r="D8134">
        <v>-0.40835009999999999</v>
      </c>
      <c r="E8134">
        <v>15.960843000000001</v>
      </c>
      <c r="F8134">
        <f t="shared" ref="F8134:F8197" si="254">C8134/9</f>
        <v>2.4340857777777777E-2</v>
      </c>
      <c r="G8134">
        <f t="shared" ref="G8134:G8197" si="255">(B8134-$B$5)/81</f>
        <v>1.7610337950617287</v>
      </c>
    </row>
    <row r="8135" spans="1:7" x14ac:dyDescent="0.25">
      <c r="A8135" s="3" t="s">
        <v>7484</v>
      </c>
      <c r="B8135">
        <v>143.64760000000001</v>
      </c>
      <c r="C8135">
        <v>0.21908105999999999</v>
      </c>
      <c r="D8135">
        <v>-0.42299944</v>
      </c>
      <c r="E8135">
        <v>15.960843000000001</v>
      </c>
      <c r="F8135">
        <f t="shared" si="254"/>
        <v>2.4342340000000001E-2</v>
      </c>
      <c r="G8135">
        <f t="shared" si="255"/>
        <v>1.7610337950617287</v>
      </c>
    </row>
    <row r="8136" spans="1:7" x14ac:dyDescent="0.25">
      <c r="A8136" s="3" t="s">
        <v>7485</v>
      </c>
      <c r="B8136">
        <v>143.61903000000001</v>
      </c>
      <c r="C8136">
        <v>0.21909438000000001</v>
      </c>
      <c r="D8136">
        <v>-0.43886956999999999</v>
      </c>
      <c r="E8136">
        <v>15.957668</v>
      </c>
      <c r="F8136">
        <f t="shared" si="254"/>
        <v>2.4343820000000002E-2</v>
      </c>
      <c r="G8136">
        <f t="shared" si="255"/>
        <v>1.7606810790123459</v>
      </c>
    </row>
    <row r="8137" spans="1:7" x14ac:dyDescent="0.25">
      <c r="A8137" s="3" t="s">
        <v>7486</v>
      </c>
      <c r="B8137">
        <v>143.63808</v>
      </c>
      <c r="C8137">
        <v>0.21912103999999999</v>
      </c>
      <c r="D8137">
        <v>-0.44131112</v>
      </c>
      <c r="E8137">
        <v>15.959785</v>
      </c>
      <c r="F8137">
        <f t="shared" si="254"/>
        <v>2.4346782222222221E-2</v>
      </c>
      <c r="G8137">
        <f t="shared" si="255"/>
        <v>1.7609162641975311</v>
      </c>
    </row>
    <row r="8138" spans="1:7" x14ac:dyDescent="0.25">
      <c r="A8138" s="3" t="s">
        <v>7487</v>
      </c>
      <c r="B8138">
        <v>143.60570999999999</v>
      </c>
      <c r="C8138">
        <v>0.2191477</v>
      </c>
      <c r="D8138">
        <v>-0.44253187999999999</v>
      </c>
      <c r="E8138">
        <v>15.956187</v>
      </c>
      <c r="F8138">
        <f t="shared" si="254"/>
        <v>2.4349744444444446E-2</v>
      </c>
      <c r="G8138">
        <f t="shared" si="255"/>
        <v>1.7605166345679013</v>
      </c>
    </row>
    <row r="8139" spans="1:7" x14ac:dyDescent="0.25">
      <c r="A8139" s="3" t="s">
        <v>7488</v>
      </c>
      <c r="B8139">
        <v>143.62093999999999</v>
      </c>
      <c r="C8139">
        <v>0.21917436000000001</v>
      </c>
      <c r="D8139">
        <v>-0.44497344</v>
      </c>
      <c r="E8139">
        <v>15.957879999999999</v>
      </c>
      <c r="F8139">
        <f t="shared" si="254"/>
        <v>2.4352706666666668E-2</v>
      </c>
      <c r="G8139">
        <f t="shared" si="255"/>
        <v>1.7607046592592592</v>
      </c>
    </row>
    <row r="8140" spans="1:7" x14ac:dyDescent="0.25">
      <c r="A8140">
        <v>81.349876403808594</v>
      </c>
      <c r="B8140">
        <v>143.62093999999999</v>
      </c>
      <c r="C8140">
        <v>0.21929431999999999</v>
      </c>
      <c r="D8140">
        <v>-0.35219433999999999</v>
      </c>
      <c r="E8140">
        <v>15.957879999999999</v>
      </c>
      <c r="F8140">
        <f t="shared" si="254"/>
        <v>2.4366035555555554E-2</v>
      </c>
      <c r="G8140">
        <f t="shared" si="255"/>
        <v>1.7607046592592592</v>
      </c>
    </row>
    <row r="8141" spans="1:7" x14ac:dyDescent="0.25">
      <c r="A8141" s="3" t="s">
        <v>7489</v>
      </c>
      <c r="B8141">
        <v>143.72380000000001</v>
      </c>
      <c r="C8141">
        <v>0.21960093</v>
      </c>
      <c r="D8141">
        <v>-5.3103826999999999E-2</v>
      </c>
      <c r="E8141">
        <v>15.96931</v>
      </c>
      <c r="F8141">
        <f t="shared" si="254"/>
        <v>2.4400103333333333E-2</v>
      </c>
      <c r="G8141">
        <f t="shared" si="255"/>
        <v>1.7619745358024694</v>
      </c>
    </row>
    <row r="8142" spans="1:7" x14ac:dyDescent="0.25">
      <c r="A8142">
        <v>81.369873046875</v>
      </c>
      <c r="B8142">
        <v>144.02477999999999</v>
      </c>
      <c r="C8142">
        <v>0.21957426999999999</v>
      </c>
      <c r="D8142">
        <v>-0.11292193</v>
      </c>
      <c r="E8142">
        <v>16.002749999999999</v>
      </c>
      <c r="F8142">
        <f t="shared" si="254"/>
        <v>2.4397141111111111E-2</v>
      </c>
      <c r="G8142">
        <f t="shared" si="255"/>
        <v>1.7656903382716049</v>
      </c>
    </row>
    <row r="8143" spans="1:7" x14ac:dyDescent="0.25">
      <c r="A8143" s="3" t="s">
        <v>7490</v>
      </c>
      <c r="B8143">
        <v>144.01906</v>
      </c>
      <c r="C8143">
        <v>0.21948096</v>
      </c>
      <c r="D8143">
        <v>-0.24354513999999999</v>
      </c>
      <c r="E8143">
        <v>16.002115</v>
      </c>
      <c r="F8143">
        <f t="shared" si="254"/>
        <v>2.4386773333333334E-2</v>
      </c>
      <c r="G8143">
        <f t="shared" si="255"/>
        <v>1.7656197209876543</v>
      </c>
    </row>
    <row r="8144" spans="1:7" x14ac:dyDescent="0.25">
      <c r="A8144" s="3" t="s">
        <v>7491</v>
      </c>
      <c r="B8144">
        <v>144.02097000000001</v>
      </c>
      <c r="C8144">
        <v>0.21948096</v>
      </c>
      <c r="D8144">
        <v>-0.27406457000000001</v>
      </c>
      <c r="E8144">
        <v>16.002327000000001</v>
      </c>
      <c r="F8144">
        <f t="shared" si="254"/>
        <v>2.4386773333333334E-2</v>
      </c>
      <c r="G8144">
        <f t="shared" si="255"/>
        <v>1.765643301234568</v>
      </c>
    </row>
    <row r="8145" spans="1:7" x14ac:dyDescent="0.25">
      <c r="A8145">
        <v>81.400001525878906</v>
      </c>
      <c r="B8145">
        <v>144.00572</v>
      </c>
      <c r="C8145">
        <v>0.2194943</v>
      </c>
      <c r="D8145">
        <v>-0.28993469999999999</v>
      </c>
      <c r="E8145">
        <v>16.000633000000001</v>
      </c>
      <c r="F8145">
        <f t="shared" si="254"/>
        <v>2.4388255555555557E-2</v>
      </c>
      <c r="G8145">
        <f t="shared" si="255"/>
        <v>1.7654550296296296</v>
      </c>
    </row>
    <row r="8146" spans="1:7" x14ac:dyDescent="0.25">
      <c r="A8146" s="3" t="s">
        <v>7492</v>
      </c>
      <c r="B8146">
        <v>143.97334000000001</v>
      </c>
      <c r="C8146">
        <v>0.2194943</v>
      </c>
      <c r="D8146">
        <v>-0.31923336000000002</v>
      </c>
      <c r="E8146">
        <v>15.997036</v>
      </c>
      <c r="F8146">
        <f t="shared" si="254"/>
        <v>2.4388255555555557E-2</v>
      </c>
      <c r="G8146">
        <f t="shared" si="255"/>
        <v>1.7650552765432101</v>
      </c>
    </row>
    <row r="8147" spans="1:7" x14ac:dyDescent="0.25">
      <c r="A8147" s="3" t="s">
        <v>7493</v>
      </c>
      <c r="B8147">
        <v>143.97524999999999</v>
      </c>
      <c r="C8147">
        <v>0.2194943</v>
      </c>
      <c r="D8147">
        <v>-0.34853202</v>
      </c>
      <c r="E8147">
        <v>15.997248000000001</v>
      </c>
      <c r="F8147">
        <f t="shared" si="254"/>
        <v>2.4388255555555557E-2</v>
      </c>
      <c r="G8147">
        <f t="shared" si="255"/>
        <v>1.7650788567901234</v>
      </c>
    </row>
    <row r="8148" spans="1:7" x14ac:dyDescent="0.25">
      <c r="A8148" s="3" t="s">
        <v>7494</v>
      </c>
      <c r="B8148">
        <v>143.89904999999999</v>
      </c>
      <c r="C8148">
        <v>0.2194943</v>
      </c>
      <c r="D8148">
        <v>-0.36318135000000001</v>
      </c>
      <c r="E8148">
        <v>15.988780999999999</v>
      </c>
      <c r="F8148">
        <f t="shared" si="254"/>
        <v>2.4388255555555557E-2</v>
      </c>
      <c r="G8148">
        <f t="shared" si="255"/>
        <v>1.7641381160493828</v>
      </c>
    </row>
    <row r="8149" spans="1:7" x14ac:dyDescent="0.25">
      <c r="A8149" s="3" t="s">
        <v>7495</v>
      </c>
      <c r="B8149">
        <v>143.87428</v>
      </c>
      <c r="C8149">
        <v>0.2194943</v>
      </c>
      <c r="D8149">
        <v>-0.39248001999999999</v>
      </c>
      <c r="E8149">
        <v>15.986031000000001</v>
      </c>
      <c r="F8149">
        <f t="shared" si="254"/>
        <v>2.4388255555555557E-2</v>
      </c>
      <c r="G8149">
        <f t="shared" si="255"/>
        <v>1.7638323135802469</v>
      </c>
    </row>
    <row r="8150" spans="1:7" x14ac:dyDescent="0.25">
      <c r="A8150" s="3" t="s">
        <v>7496</v>
      </c>
      <c r="B8150">
        <v>143.85142999999999</v>
      </c>
      <c r="C8150">
        <v>0.2194943</v>
      </c>
      <c r="D8150">
        <v>-0.42177868000000002</v>
      </c>
      <c r="E8150">
        <v>15.983491000000001</v>
      </c>
      <c r="F8150">
        <f t="shared" si="254"/>
        <v>2.4388255555555557E-2</v>
      </c>
      <c r="G8150">
        <f t="shared" si="255"/>
        <v>1.7635502148148148</v>
      </c>
    </row>
    <row r="8151" spans="1:7" x14ac:dyDescent="0.25">
      <c r="A8151" s="3" t="s">
        <v>7497</v>
      </c>
      <c r="B8151">
        <v>143.78093999999999</v>
      </c>
      <c r="C8151">
        <v>0.2194943</v>
      </c>
      <c r="D8151">
        <v>-0.45107733999999999</v>
      </c>
      <c r="E8151">
        <v>15.975657999999999</v>
      </c>
      <c r="F8151">
        <f t="shared" si="254"/>
        <v>2.4388255555555557E-2</v>
      </c>
      <c r="G8151">
        <f t="shared" si="255"/>
        <v>1.7626799679012346</v>
      </c>
    </row>
    <row r="8152" spans="1:7" x14ac:dyDescent="0.25">
      <c r="A8152">
        <v>81.469871520996094</v>
      </c>
      <c r="B8152">
        <v>143.78093999999999</v>
      </c>
      <c r="C8152">
        <v>0.21962759000000001</v>
      </c>
      <c r="D8152">
        <v>-0.35585670000000003</v>
      </c>
      <c r="E8152">
        <v>15.975657999999999</v>
      </c>
      <c r="F8152">
        <f t="shared" si="254"/>
        <v>2.4403065555555558E-2</v>
      </c>
      <c r="G8152">
        <f t="shared" si="255"/>
        <v>1.7626799679012346</v>
      </c>
    </row>
    <row r="8153" spans="1:7" x14ac:dyDescent="0.25">
      <c r="A8153" s="3" t="s">
        <v>7498</v>
      </c>
      <c r="B8153">
        <v>143.80951999999999</v>
      </c>
      <c r="C8153">
        <v>0.21993418000000001</v>
      </c>
      <c r="D8153">
        <v>-5.6766160000000003E-2</v>
      </c>
      <c r="E8153">
        <v>15.978833</v>
      </c>
      <c r="F8153">
        <f t="shared" si="254"/>
        <v>2.4437131111111111E-2</v>
      </c>
      <c r="G8153">
        <f t="shared" si="255"/>
        <v>1.7630328074074075</v>
      </c>
    </row>
    <row r="8154" spans="1:7" x14ac:dyDescent="0.25">
      <c r="A8154" s="3" t="s">
        <v>7499</v>
      </c>
      <c r="B8154">
        <v>143.96952999999999</v>
      </c>
      <c r="C8154">
        <v>0.21994753</v>
      </c>
      <c r="D8154">
        <v>-7.2636270000000003E-2</v>
      </c>
      <c r="E8154">
        <v>15.9966135</v>
      </c>
      <c r="F8154">
        <f t="shared" si="254"/>
        <v>2.4438614444444444E-2</v>
      </c>
      <c r="G8154">
        <f t="shared" si="255"/>
        <v>1.7650082395061728</v>
      </c>
    </row>
    <row r="8155" spans="1:7" x14ac:dyDescent="0.25">
      <c r="A8155">
        <v>81.5</v>
      </c>
      <c r="B8155">
        <v>144.08383000000001</v>
      </c>
      <c r="C8155">
        <v>0.21988084999999999</v>
      </c>
      <c r="D8155">
        <v>-0.15931149</v>
      </c>
      <c r="E8155">
        <v>16.009314</v>
      </c>
      <c r="F8155">
        <f t="shared" si="254"/>
        <v>2.4431205555555554E-2</v>
      </c>
      <c r="G8155">
        <f t="shared" si="255"/>
        <v>1.7664193506172841</v>
      </c>
    </row>
    <row r="8156" spans="1:7" x14ac:dyDescent="0.25">
      <c r="A8156" s="3" t="s">
        <v>7500</v>
      </c>
      <c r="B8156">
        <v>144.05525</v>
      </c>
      <c r="C8156">
        <v>0.21989418999999999</v>
      </c>
      <c r="D8156">
        <v>-0.17518159999999999</v>
      </c>
      <c r="E8156">
        <v>16.006136000000001</v>
      </c>
      <c r="F8156">
        <f t="shared" si="254"/>
        <v>2.4432687777777778E-2</v>
      </c>
      <c r="G8156">
        <f t="shared" si="255"/>
        <v>1.7660665111111111</v>
      </c>
    </row>
    <row r="8157" spans="1:7" x14ac:dyDescent="0.25">
      <c r="A8157">
        <v>81.519874572753906</v>
      </c>
      <c r="B8157">
        <v>144.09906000000001</v>
      </c>
      <c r="C8157">
        <v>0.21989418999999999</v>
      </c>
      <c r="D8157">
        <v>-0.20448026</v>
      </c>
      <c r="E8157">
        <v>16.011002999999999</v>
      </c>
      <c r="F8157">
        <f t="shared" si="254"/>
        <v>2.4432687777777778E-2</v>
      </c>
      <c r="G8157">
        <f t="shared" si="255"/>
        <v>1.7666073753086422</v>
      </c>
    </row>
    <row r="8158" spans="1:7" x14ac:dyDescent="0.25">
      <c r="A8158" s="3" t="s">
        <v>7501</v>
      </c>
      <c r="B8158">
        <v>144.05144000000001</v>
      </c>
      <c r="C8158">
        <v>0.21990750000000001</v>
      </c>
      <c r="D8158">
        <v>-0.23377892</v>
      </c>
      <c r="E8158">
        <v>16.005714000000001</v>
      </c>
      <c r="F8158">
        <f t="shared" si="254"/>
        <v>2.4434166666666667E-2</v>
      </c>
      <c r="G8158">
        <f t="shared" si="255"/>
        <v>1.7660194740740744</v>
      </c>
    </row>
    <row r="8159" spans="1:7" x14ac:dyDescent="0.25">
      <c r="A8159" s="3" t="s">
        <v>7502</v>
      </c>
      <c r="B8159">
        <v>144.04953</v>
      </c>
      <c r="C8159">
        <v>0.21990750000000001</v>
      </c>
      <c r="D8159">
        <v>-0.24964902999999999</v>
      </c>
      <c r="E8159">
        <v>16.005500000000001</v>
      </c>
      <c r="F8159">
        <f t="shared" si="254"/>
        <v>2.4434166666666667E-2</v>
      </c>
      <c r="G8159">
        <f t="shared" si="255"/>
        <v>1.7659958938271607</v>
      </c>
    </row>
    <row r="8160" spans="1:7" x14ac:dyDescent="0.25">
      <c r="A8160" s="3" t="s">
        <v>7503</v>
      </c>
      <c r="B8160">
        <v>144.02858000000001</v>
      </c>
      <c r="C8160">
        <v>0.21990750000000001</v>
      </c>
      <c r="D8160">
        <v>-0.27894767999999998</v>
      </c>
      <c r="E8160">
        <v>16.003174000000001</v>
      </c>
      <c r="F8160">
        <f t="shared" si="254"/>
        <v>2.4434166666666667E-2</v>
      </c>
      <c r="G8160">
        <f t="shared" si="255"/>
        <v>1.7657372518518519</v>
      </c>
    </row>
    <row r="8161" spans="1:7" x14ac:dyDescent="0.25">
      <c r="A8161" s="3" t="s">
        <v>7504</v>
      </c>
      <c r="B8161">
        <v>143.99811</v>
      </c>
      <c r="C8161">
        <v>0.21990750000000001</v>
      </c>
      <c r="D8161">
        <v>-0.30824634000000001</v>
      </c>
      <c r="E8161">
        <v>15.999786</v>
      </c>
      <c r="F8161">
        <f t="shared" si="254"/>
        <v>2.4434166666666667E-2</v>
      </c>
      <c r="G8161">
        <f t="shared" si="255"/>
        <v>1.7653610790123457</v>
      </c>
    </row>
    <row r="8162" spans="1:7" x14ac:dyDescent="0.25">
      <c r="A8162" s="3" t="s">
        <v>7505</v>
      </c>
      <c r="B8162">
        <v>144.00190000000001</v>
      </c>
      <c r="C8162">
        <v>0.21992084000000001</v>
      </c>
      <c r="D8162">
        <v>-0.32411646999999999</v>
      </c>
      <c r="E8162">
        <v>16.000209999999999</v>
      </c>
      <c r="F8162">
        <f t="shared" si="254"/>
        <v>2.443564888888889E-2</v>
      </c>
      <c r="G8162">
        <f t="shared" si="255"/>
        <v>1.7654078691358026</v>
      </c>
    </row>
    <row r="8163" spans="1:7" x14ac:dyDescent="0.25">
      <c r="A8163" s="3" t="s">
        <v>7506</v>
      </c>
      <c r="B8163">
        <v>143.96</v>
      </c>
      <c r="C8163">
        <v>0.21992084000000001</v>
      </c>
      <c r="D8163">
        <v>-0.35341513000000002</v>
      </c>
      <c r="E8163">
        <v>15.995555</v>
      </c>
      <c r="F8163">
        <f t="shared" si="254"/>
        <v>2.443564888888889E-2</v>
      </c>
      <c r="G8163">
        <f t="shared" si="255"/>
        <v>1.7648905851851855</v>
      </c>
    </row>
    <row r="8164" spans="1:7" x14ac:dyDescent="0.25">
      <c r="A8164" s="3" t="s">
        <v>7507</v>
      </c>
      <c r="B8164">
        <v>143.90477000000001</v>
      </c>
      <c r="C8164">
        <v>0.21992084000000001</v>
      </c>
      <c r="D8164">
        <v>-0.36806445999999998</v>
      </c>
      <c r="E8164">
        <v>15.989416</v>
      </c>
      <c r="F8164">
        <f t="shared" si="254"/>
        <v>2.443564888888889E-2</v>
      </c>
      <c r="G8164">
        <f t="shared" si="255"/>
        <v>1.7642087333333336</v>
      </c>
    </row>
    <row r="8165" spans="1:7" x14ac:dyDescent="0.25">
      <c r="A8165">
        <v>81.599998474121094</v>
      </c>
      <c r="B8165">
        <v>143.85333</v>
      </c>
      <c r="C8165">
        <v>0.21993418000000001</v>
      </c>
      <c r="D8165">
        <v>-0.38393455999999998</v>
      </c>
      <c r="E8165">
        <v>15.983703</v>
      </c>
      <c r="F8165">
        <f t="shared" si="254"/>
        <v>2.4437131111111111E-2</v>
      </c>
      <c r="G8165">
        <f t="shared" si="255"/>
        <v>1.7635736716049384</v>
      </c>
    </row>
    <row r="8166" spans="1:7" x14ac:dyDescent="0.25">
      <c r="A8166" s="3" t="s">
        <v>7508</v>
      </c>
      <c r="B8166">
        <v>143.79427999999999</v>
      </c>
      <c r="C8166">
        <v>0.21993418000000001</v>
      </c>
      <c r="D8166">
        <v>-0.41323322000000001</v>
      </c>
      <c r="E8166">
        <v>15.97714</v>
      </c>
      <c r="F8166">
        <f t="shared" si="254"/>
        <v>2.4437131111111111E-2</v>
      </c>
      <c r="G8166">
        <f t="shared" si="255"/>
        <v>1.7628446592592593</v>
      </c>
    </row>
    <row r="8167" spans="1:7" x14ac:dyDescent="0.25">
      <c r="A8167">
        <v>81.6199951171875</v>
      </c>
      <c r="B8167">
        <v>143.80189999999999</v>
      </c>
      <c r="C8167">
        <v>0.21994753</v>
      </c>
      <c r="D8167">
        <v>-0.42788254999999997</v>
      </c>
      <c r="E8167">
        <v>15.977986</v>
      </c>
      <c r="F8167">
        <f t="shared" si="254"/>
        <v>2.4438614444444444E-2</v>
      </c>
      <c r="G8167">
        <f t="shared" si="255"/>
        <v>1.7629387333333333</v>
      </c>
    </row>
    <row r="8168" spans="1:7" x14ac:dyDescent="0.25">
      <c r="A8168" s="3" t="s">
        <v>7509</v>
      </c>
      <c r="B8168">
        <v>143.74475000000001</v>
      </c>
      <c r="C8168">
        <v>0.21997419000000001</v>
      </c>
      <c r="D8168">
        <v>-0.42910334</v>
      </c>
      <c r="E8168">
        <v>15.971638</v>
      </c>
      <c r="F8168">
        <f t="shared" si="254"/>
        <v>2.4441576666666669E-2</v>
      </c>
      <c r="G8168">
        <f t="shared" si="255"/>
        <v>1.762233177777778</v>
      </c>
    </row>
    <row r="8169" spans="1:7" x14ac:dyDescent="0.25">
      <c r="A8169" s="3" t="s">
        <v>7510</v>
      </c>
      <c r="B8169">
        <v>143.73714000000001</v>
      </c>
      <c r="C8169">
        <v>0.22000085</v>
      </c>
      <c r="D8169">
        <v>-0.43032409999999999</v>
      </c>
      <c r="E8169">
        <v>15.970791</v>
      </c>
      <c r="F8169">
        <f t="shared" si="254"/>
        <v>2.4444538888888888E-2</v>
      </c>
      <c r="G8169">
        <f t="shared" si="255"/>
        <v>1.7621392271604941</v>
      </c>
    </row>
    <row r="8170" spans="1:7" x14ac:dyDescent="0.25">
      <c r="A8170">
        <v>81.650001525878906</v>
      </c>
      <c r="B8170">
        <v>143.71428</v>
      </c>
      <c r="C8170">
        <v>0.22004083999999999</v>
      </c>
      <c r="D8170">
        <v>-0.41933712000000001</v>
      </c>
      <c r="E8170">
        <v>15.968251</v>
      </c>
      <c r="F8170">
        <f t="shared" si="254"/>
        <v>2.4448982222222221E-2</v>
      </c>
      <c r="G8170">
        <f t="shared" si="255"/>
        <v>1.7618570049382718</v>
      </c>
    </row>
    <row r="8171" spans="1:7" x14ac:dyDescent="0.25">
      <c r="A8171" s="3" t="s">
        <v>7511</v>
      </c>
      <c r="B8171">
        <v>143.68951000000001</v>
      </c>
      <c r="C8171">
        <v>0.2200675</v>
      </c>
      <c r="D8171">
        <v>-0.42177868000000002</v>
      </c>
      <c r="E8171">
        <v>15.965498999999999</v>
      </c>
      <c r="F8171">
        <f t="shared" si="254"/>
        <v>2.4451944444444443E-2</v>
      </c>
      <c r="G8171">
        <f t="shared" si="255"/>
        <v>1.761551202469136</v>
      </c>
    </row>
    <row r="8172" spans="1:7" x14ac:dyDescent="0.25">
      <c r="A8172" s="3" t="s">
        <v>7512</v>
      </c>
      <c r="B8172">
        <v>143.70475999999999</v>
      </c>
      <c r="C8172">
        <v>0.22009416000000001</v>
      </c>
      <c r="D8172">
        <v>-0.40957090000000002</v>
      </c>
      <c r="E8172">
        <v>15.967193</v>
      </c>
      <c r="F8172">
        <f t="shared" si="254"/>
        <v>2.4454906666666668E-2</v>
      </c>
      <c r="G8172">
        <f t="shared" si="255"/>
        <v>1.7617394740740742</v>
      </c>
    </row>
    <row r="8173" spans="1:7" x14ac:dyDescent="0.25">
      <c r="A8173" s="3" t="s">
        <v>7513</v>
      </c>
      <c r="B8173">
        <v>143.6876</v>
      </c>
      <c r="C8173">
        <v>0.22012081999999999</v>
      </c>
      <c r="D8173">
        <v>-0.41079167</v>
      </c>
      <c r="E8173">
        <v>15.965287999999999</v>
      </c>
      <c r="F8173">
        <f t="shared" si="254"/>
        <v>2.4457868888888887E-2</v>
      </c>
      <c r="G8173">
        <f t="shared" si="255"/>
        <v>1.7615276222222225</v>
      </c>
    </row>
    <row r="8174" spans="1:7" x14ac:dyDescent="0.25">
      <c r="A8174" s="3" t="s">
        <v>7514</v>
      </c>
      <c r="B8174">
        <v>143.70475999999999</v>
      </c>
      <c r="C8174">
        <v>0.22016079999999999</v>
      </c>
      <c r="D8174">
        <v>-0.39858389999999999</v>
      </c>
      <c r="E8174">
        <v>15.967193</v>
      </c>
      <c r="F8174">
        <f t="shared" si="254"/>
        <v>2.446231111111111E-2</v>
      </c>
      <c r="G8174">
        <f t="shared" si="255"/>
        <v>1.7617394740740742</v>
      </c>
    </row>
    <row r="8175" spans="1:7" x14ac:dyDescent="0.25">
      <c r="A8175" s="3" t="s">
        <v>7515</v>
      </c>
      <c r="B8175">
        <v>143.70285000000001</v>
      </c>
      <c r="C8175">
        <v>0.22020079000000001</v>
      </c>
      <c r="D8175">
        <v>-0.38759690000000002</v>
      </c>
      <c r="E8175">
        <v>15.966981000000001</v>
      </c>
      <c r="F8175">
        <f t="shared" si="254"/>
        <v>2.4466754444444447E-2</v>
      </c>
      <c r="G8175">
        <f t="shared" si="255"/>
        <v>1.7617158938271607</v>
      </c>
    </row>
    <row r="8176" spans="1:7" x14ac:dyDescent="0.25">
      <c r="A8176" s="3" t="s">
        <v>7516</v>
      </c>
      <c r="B8176">
        <v>143.70285000000001</v>
      </c>
      <c r="C8176">
        <v>0.22024078999999999</v>
      </c>
      <c r="D8176">
        <v>-0.37416833999999999</v>
      </c>
      <c r="E8176">
        <v>15.966981000000001</v>
      </c>
      <c r="F8176">
        <f t="shared" si="254"/>
        <v>2.4471198888888889E-2</v>
      </c>
      <c r="G8176">
        <f t="shared" si="255"/>
        <v>1.7617158938271607</v>
      </c>
    </row>
    <row r="8177" spans="1:7" x14ac:dyDescent="0.25">
      <c r="A8177" s="3" t="s">
        <v>7517</v>
      </c>
      <c r="B8177">
        <v>143.76</v>
      </c>
      <c r="C8177">
        <v>0.22029409999999999</v>
      </c>
      <c r="D8177">
        <v>-0.34853202</v>
      </c>
      <c r="E8177">
        <v>15.973330499999999</v>
      </c>
      <c r="F8177">
        <f t="shared" si="254"/>
        <v>2.447712222222222E-2</v>
      </c>
      <c r="G8177">
        <f t="shared" si="255"/>
        <v>1.7624214493827159</v>
      </c>
    </row>
    <row r="8178" spans="1:7" x14ac:dyDescent="0.25">
      <c r="A8178" s="3" t="s">
        <v>7518</v>
      </c>
      <c r="B8178">
        <v>143.75809000000001</v>
      </c>
      <c r="C8178">
        <v>0.22034741999999999</v>
      </c>
      <c r="D8178">
        <v>-0.32167489999999999</v>
      </c>
      <c r="E8178">
        <v>15.97312</v>
      </c>
      <c r="F8178">
        <f t="shared" si="254"/>
        <v>2.4483046666666664E-2</v>
      </c>
      <c r="G8178">
        <f t="shared" si="255"/>
        <v>1.7623978691358027</v>
      </c>
    </row>
    <row r="8179" spans="1:7" x14ac:dyDescent="0.25">
      <c r="A8179" s="3" t="s">
        <v>7519</v>
      </c>
      <c r="B8179">
        <v>143.82095000000001</v>
      </c>
      <c r="C8179">
        <v>0.22040074000000001</v>
      </c>
      <c r="D8179">
        <v>-0.29725935999999997</v>
      </c>
      <c r="E8179">
        <v>15.9801035</v>
      </c>
      <c r="F8179">
        <f t="shared" si="254"/>
        <v>2.4488971111111112E-2</v>
      </c>
      <c r="G8179">
        <f t="shared" si="255"/>
        <v>1.7631739185185187</v>
      </c>
    </row>
    <row r="8180" spans="1:7" x14ac:dyDescent="0.25">
      <c r="A8180" s="3" t="s">
        <v>7520</v>
      </c>
      <c r="B8180">
        <v>143.85905</v>
      </c>
      <c r="C8180">
        <v>0.22044073</v>
      </c>
      <c r="D8180">
        <v>-0.27040225000000001</v>
      </c>
      <c r="E8180">
        <v>15.984337999999999</v>
      </c>
      <c r="F8180">
        <f t="shared" si="254"/>
        <v>2.4493414444444445E-2</v>
      </c>
      <c r="G8180">
        <f t="shared" si="255"/>
        <v>1.763644288888889</v>
      </c>
    </row>
    <row r="8181" spans="1:7" x14ac:dyDescent="0.25">
      <c r="A8181" s="3" t="s">
        <v>7521</v>
      </c>
      <c r="B8181">
        <v>143.87237999999999</v>
      </c>
      <c r="C8181">
        <v>0.22046739000000001</v>
      </c>
      <c r="D8181">
        <v>-0.27162301999999999</v>
      </c>
      <c r="E8181">
        <v>15.985818</v>
      </c>
      <c r="F8181">
        <f t="shared" si="254"/>
        <v>2.4496376666666667E-2</v>
      </c>
      <c r="G8181">
        <f t="shared" si="255"/>
        <v>1.7638088567901236</v>
      </c>
    </row>
    <row r="8182" spans="1:7" x14ac:dyDescent="0.25">
      <c r="A8182">
        <v>81.769874572753906</v>
      </c>
      <c r="B8182">
        <v>143.92953</v>
      </c>
      <c r="C8182">
        <v>0.22048071</v>
      </c>
      <c r="D8182">
        <v>-0.28627235000000001</v>
      </c>
      <c r="E8182">
        <v>15.992167999999999</v>
      </c>
      <c r="F8182">
        <f t="shared" si="254"/>
        <v>2.4497856666666665E-2</v>
      </c>
      <c r="G8182">
        <f t="shared" si="255"/>
        <v>1.7645144123456791</v>
      </c>
    </row>
    <row r="8183" spans="1:7" x14ac:dyDescent="0.25">
      <c r="A8183" s="3" t="s">
        <v>7522</v>
      </c>
      <c r="B8183">
        <v>143.91048000000001</v>
      </c>
      <c r="C8183">
        <v>0.22049405</v>
      </c>
      <c r="D8183">
        <v>-0.30214247</v>
      </c>
      <c r="E8183">
        <v>15.990050999999999</v>
      </c>
      <c r="F8183">
        <f t="shared" si="254"/>
        <v>2.4499338888888889E-2</v>
      </c>
      <c r="G8183">
        <f t="shared" si="255"/>
        <v>1.7642792271604941</v>
      </c>
    </row>
    <row r="8184" spans="1:7" x14ac:dyDescent="0.25">
      <c r="A8184" s="3" t="s">
        <v>7523</v>
      </c>
      <c r="B8184">
        <v>143.94286</v>
      </c>
      <c r="C8184">
        <v>0.22050737000000001</v>
      </c>
      <c r="D8184">
        <v>-0.33144112999999997</v>
      </c>
      <c r="E8184">
        <v>15.993649</v>
      </c>
      <c r="F8184">
        <f t="shared" si="254"/>
        <v>2.450081888888889E-2</v>
      </c>
      <c r="G8184">
        <f t="shared" si="255"/>
        <v>1.7646789802469136</v>
      </c>
    </row>
    <row r="8185" spans="1:7" x14ac:dyDescent="0.25">
      <c r="A8185" s="3" t="s">
        <v>7524</v>
      </c>
      <c r="B8185">
        <v>143.91999999999999</v>
      </c>
      <c r="C8185">
        <v>0.22052069999999999</v>
      </c>
      <c r="D8185">
        <v>-0.33266190000000001</v>
      </c>
      <c r="E8185">
        <v>15.991109</v>
      </c>
      <c r="F8185">
        <f t="shared" si="254"/>
        <v>2.4502299999999998E-2</v>
      </c>
      <c r="G8185">
        <f t="shared" si="255"/>
        <v>1.7643967580246913</v>
      </c>
    </row>
    <row r="8186" spans="1:7" x14ac:dyDescent="0.25">
      <c r="A8186" s="3" t="s">
        <v>7525</v>
      </c>
      <c r="B8186">
        <v>143.89904999999999</v>
      </c>
      <c r="C8186">
        <v>0.22053402999999999</v>
      </c>
      <c r="D8186">
        <v>-0.34853202</v>
      </c>
      <c r="E8186">
        <v>15.988780999999999</v>
      </c>
      <c r="F8186">
        <f t="shared" si="254"/>
        <v>2.4503781111111109E-2</v>
      </c>
      <c r="G8186">
        <f t="shared" si="255"/>
        <v>1.7641381160493828</v>
      </c>
    </row>
    <row r="8187" spans="1:7" x14ac:dyDescent="0.25">
      <c r="A8187" s="3" t="s">
        <v>7526</v>
      </c>
      <c r="B8187">
        <v>143.91999999999999</v>
      </c>
      <c r="C8187">
        <v>0.22057402000000001</v>
      </c>
      <c r="D8187">
        <v>-0.33510345000000002</v>
      </c>
      <c r="E8187">
        <v>15.991109</v>
      </c>
      <c r="F8187">
        <f t="shared" si="254"/>
        <v>2.4508224444444445E-2</v>
      </c>
      <c r="G8187">
        <f t="shared" si="255"/>
        <v>1.7643967580246913</v>
      </c>
    </row>
    <row r="8188" spans="1:7" x14ac:dyDescent="0.25">
      <c r="A8188" s="3" t="s">
        <v>7527</v>
      </c>
      <c r="B8188">
        <v>143.90477000000001</v>
      </c>
      <c r="C8188">
        <v>0.22060071000000001</v>
      </c>
      <c r="D8188">
        <v>-0.32289568000000002</v>
      </c>
      <c r="E8188">
        <v>15.989416</v>
      </c>
      <c r="F8188">
        <f t="shared" si="254"/>
        <v>2.4511190000000002E-2</v>
      </c>
      <c r="G8188">
        <f t="shared" si="255"/>
        <v>1.7642087333333336</v>
      </c>
    </row>
    <row r="8189" spans="1:7" x14ac:dyDescent="0.25">
      <c r="A8189" s="3" t="s">
        <v>7528</v>
      </c>
      <c r="B8189">
        <v>143.93333000000001</v>
      </c>
      <c r="C8189">
        <v>0.22062736999999999</v>
      </c>
      <c r="D8189">
        <v>-0.32533722999999998</v>
      </c>
      <c r="E8189">
        <v>15.992590999999999</v>
      </c>
      <c r="F8189">
        <f t="shared" si="254"/>
        <v>2.4514152222222221E-2</v>
      </c>
      <c r="G8189">
        <f t="shared" si="255"/>
        <v>1.7645613259259263</v>
      </c>
    </row>
    <row r="8190" spans="1:7" x14ac:dyDescent="0.25">
      <c r="A8190">
        <v>81.849876403808594</v>
      </c>
      <c r="B8190">
        <v>143.92189999999999</v>
      </c>
      <c r="C8190">
        <v>0.2206407</v>
      </c>
      <c r="D8190">
        <v>-0.34120736000000002</v>
      </c>
      <c r="E8190">
        <v>15.991322</v>
      </c>
      <c r="F8190">
        <f t="shared" si="254"/>
        <v>2.4515633333333332E-2</v>
      </c>
      <c r="G8190">
        <f t="shared" si="255"/>
        <v>1.7644202148148149</v>
      </c>
    </row>
    <row r="8191" spans="1:7" x14ac:dyDescent="0.25">
      <c r="A8191" s="3" t="s">
        <v>7529</v>
      </c>
      <c r="B8191">
        <v>143.90857</v>
      </c>
      <c r="C8191">
        <v>0.2206407</v>
      </c>
      <c r="D8191">
        <v>-0.37050601999999999</v>
      </c>
      <c r="E8191">
        <v>15.989839999999999</v>
      </c>
      <c r="F8191">
        <f t="shared" si="254"/>
        <v>2.4515633333333332E-2</v>
      </c>
      <c r="G8191">
        <f t="shared" si="255"/>
        <v>1.7642556469135804</v>
      </c>
    </row>
    <row r="8192" spans="1:7" x14ac:dyDescent="0.25">
      <c r="A8192">
        <v>81.8699951171875</v>
      </c>
      <c r="B8192">
        <v>143.92762999999999</v>
      </c>
      <c r="C8192">
        <v>0.22065403</v>
      </c>
      <c r="D8192">
        <v>-0.3863761</v>
      </c>
      <c r="E8192">
        <v>15.991956</v>
      </c>
      <c r="F8192">
        <f t="shared" si="254"/>
        <v>2.4517114444444446E-2</v>
      </c>
      <c r="G8192">
        <f t="shared" si="255"/>
        <v>1.7644909555555557</v>
      </c>
    </row>
    <row r="8193" spans="1:7" x14ac:dyDescent="0.25">
      <c r="A8193" s="3" t="s">
        <v>7530</v>
      </c>
      <c r="B8193">
        <v>143.88762</v>
      </c>
      <c r="C8193">
        <v>0.22066736000000001</v>
      </c>
      <c r="D8193">
        <v>-0.40102544000000001</v>
      </c>
      <c r="E8193">
        <v>15.987512000000001</v>
      </c>
      <c r="F8193">
        <f t="shared" si="254"/>
        <v>2.4518595555555557E-2</v>
      </c>
      <c r="G8193">
        <f t="shared" si="255"/>
        <v>1.7639970049382716</v>
      </c>
    </row>
    <row r="8194" spans="1:7" x14ac:dyDescent="0.25">
      <c r="A8194" s="3" t="s">
        <v>7531</v>
      </c>
      <c r="B8194">
        <v>143.88953000000001</v>
      </c>
      <c r="C8194">
        <v>0.22068067999999999</v>
      </c>
      <c r="D8194">
        <v>-0.41689556999999999</v>
      </c>
      <c r="E8194">
        <v>15.987723000000001</v>
      </c>
      <c r="F8194">
        <f t="shared" si="254"/>
        <v>2.4520075555555555E-2</v>
      </c>
      <c r="G8194">
        <f t="shared" si="255"/>
        <v>1.7640205851851853</v>
      </c>
    </row>
    <row r="8195" spans="1:7" x14ac:dyDescent="0.25">
      <c r="A8195" s="3" t="s">
        <v>7532</v>
      </c>
      <c r="B8195">
        <v>143.88191</v>
      </c>
      <c r="C8195">
        <v>0.22070734</v>
      </c>
      <c r="D8195">
        <v>-0.41811632999999998</v>
      </c>
      <c r="E8195">
        <v>15.986876499999999</v>
      </c>
      <c r="F8195">
        <f t="shared" si="254"/>
        <v>2.4523037777777777E-2</v>
      </c>
      <c r="G8195">
        <f t="shared" si="255"/>
        <v>1.7639265111111113</v>
      </c>
    </row>
    <row r="8196" spans="1:7" x14ac:dyDescent="0.25">
      <c r="A8196" s="3" t="s">
        <v>7533</v>
      </c>
      <c r="B8196">
        <v>143.86858000000001</v>
      </c>
      <c r="C8196">
        <v>0.22073400000000001</v>
      </c>
      <c r="D8196">
        <v>-0.40468779999999999</v>
      </c>
      <c r="E8196">
        <v>15.985395</v>
      </c>
      <c r="F8196">
        <f t="shared" si="254"/>
        <v>2.4526000000000003E-2</v>
      </c>
      <c r="G8196">
        <f t="shared" si="255"/>
        <v>1.7637619432098768</v>
      </c>
    </row>
    <row r="8197" spans="1:7" x14ac:dyDescent="0.25">
      <c r="A8197" s="3" t="s">
        <v>7534</v>
      </c>
      <c r="B8197">
        <v>143.88</v>
      </c>
      <c r="C8197">
        <v>0.22076066</v>
      </c>
      <c r="D8197">
        <v>-0.40712935</v>
      </c>
      <c r="E8197">
        <v>15.986666</v>
      </c>
      <c r="F8197">
        <f t="shared" si="254"/>
        <v>2.4528962222222221E-2</v>
      </c>
      <c r="G8197">
        <f t="shared" si="255"/>
        <v>1.7639029308641976</v>
      </c>
    </row>
    <row r="8198" spans="1:7" x14ac:dyDescent="0.25">
      <c r="A8198" s="3" t="s">
        <v>7535</v>
      </c>
      <c r="B8198">
        <v>143.85142999999999</v>
      </c>
      <c r="C8198">
        <v>0.220774</v>
      </c>
      <c r="D8198">
        <v>-0.42177868000000002</v>
      </c>
      <c r="E8198">
        <v>15.983491000000001</v>
      </c>
      <c r="F8198">
        <f t="shared" ref="F8198:F8261" si="256">C8198/9</f>
        <v>2.4530444444444445E-2</v>
      </c>
      <c r="G8198">
        <f t="shared" ref="G8198:G8261" si="257">(B8198-$B$5)/81</f>
        <v>1.7635502148148148</v>
      </c>
    </row>
    <row r="8199" spans="1:7" x14ac:dyDescent="0.25">
      <c r="A8199" s="3" t="s">
        <v>7536</v>
      </c>
      <c r="B8199">
        <v>143.86858000000001</v>
      </c>
      <c r="C8199">
        <v>0.22085397000000001</v>
      </c>
      <c r="D8199">
        <v>-0.37050601999999999</v>
      </c>
      <c r="E8199">
        <v>15.985395</v>
      </c>
      <c r="F8199">
        <f t="shared" si="256"/>
        <v>2.4539330000000002E-2</v>
      </c>
      <c r="G8199">
        <f t="shared" si="257"/>
        <v>1.7637619432098768</v>
      </c>
    </row>
    <row r="8200" spans="1:7" x14ac:dyDescent="0.25">
      <c r="A8200" s="3" t="s">
        <v>7537</v>
      </c>
      <c r="B8200">
        <v>143.95618999999999</v>
      </c>
      <c r="C8200">
        <v>0.2211872</v>
      </c>
      <c r="D8200">
        <v>-7.1415489999999998E-2</v>
      </c>
      <c r="E8200">
        <v>15.995131000000001</v>
      </c>
      <c r="F8200">
        <f t="shared" si="256"/>
        <v>2.4576355555555554E-2</v>
      </c>
      <c r="G8200">
        <f t="shared" si="257"/>
        <v>1.7648435481481481</v>
      </c>
    </row>
    <row r="8201" spans="1:7" x14ac:dyDescent="0.25">
      <c r="A8201" s="3" t="s">
        <v>7538</v>
      </c>
      <c r="B8201">
        <v>144.15431000000001</v>
      </c>
      <c r="C8201">
        <v>0.22117387999999999</v>
      </c>
      <c r="D8201">
        <v>-0.10193493000000001</v>
      </c>
      <c r="E8201">
        <v>16.017143000000001</v>
      </c>
      <c r="F8201">
        <f t="shared" si="256"/>
        <v>2.4574875555555556E-2</v>
      </c>
      <c r="G8201">
        <f t="shared" si="257"/>
        <v>1.7672894740740743</v>
      </c>
    </row>
    <row r="8202" spans="1:7" x14ac:dyDescent="0.25">
      <c r="A8202">
        <v>81.969871520996094</v>
      </c>
      <c r="B8202">
        <v>144.29907</v>
      </c>
      <c r="C8202">
        <v>0.22109391</v>
      </c>
      <c r="D8202">
        <v>-0.21912959000000001</v>
      </c>
      <c r="E8202">
        <v>16.033228000000001</v>
      </c>
      <c r="F8202">
        <f t="shared" si="256"/>
        <v>2.4565989999999999E-2</v>
      </c>
      <c r="G8202">
        <f t="shared" si="257"/>
        <v>1.7690766345679014</v>
      </c>
    </row>
    <row r="8203" spans="1:7" x14ac:dyDescent="0.25">
      <c r="A8203" s="3" t="s">
        <v>7539</v>
      </c>
      <c r="B8203">
        <v>144.26858999999999</v>
      </c>
      <c r="C8203">
        <v>0.22109391</v>
      </c>
      <c r="D8203">
        <v>-0.24842826000000001</v>
      </c>
      <c r="E8203">
        <v>16.029841999999999</v>
      </c>
      <c r="F8203">
        <f t="shared" si="256"/>
        <v>2.4565989999999999E-2</v>
      </c>
      <c r="G8203">
        <f t="shared" si="257"/>
        <v>1.7687003382716049</v>
      </c>
    </row>
    <row r="8204" spans="1:7" x14ac:dyDescent="0.25">
      <c r="A8204" s="3" t="s">
        <v>7540</v>
      </c>
      <c r="B8204">
        <v>144.26858999999999</v>
      </c>
      <c r="C8204">
        <v>0.22109391</v>
      </c>
      <c r="D8204">
        <v>-0.26307760000000002</v>
      </c>
      <c r="E8204">
        <v>16.029841999999999</v>
      </c>
      <c r="F8204">
        <f t="shared" si="256"/>
        <v>2.4565989999999999E-2</v>
      </c>
      <c r="G8204">
        <f t="shared" si="257"/>
        <v>1.7687003382716049</v>
      </c>
    </row>
    <row r="8205" spans="1:7" x14ac:dyDescent="0.25">
      <c r="A8205" s="3" t="s">
        <v>7541</v>
      </c>
      <c r="B8205">
        <v>144.25335999999999</v>
      </c>
      <c r="C8205">
        <v>0.22109391</v>
      </c>
      <c r="D8205">
        <v>-0.29237625</v>
      </c>
      <c r="E8205">
        <v>16.028148999999999</v>
      </c>
      <c r="F8205">
        <f t="shared" si="256"/>
        <v>2.4565989999999999E-2</v>
      </c>
      <c r="G8205">
        <f t="shared" si="257"/>
        <v>1.768512313580247</v>
      </c>
    </row>
    <row r="8206" spans="1:7" x14ac:dyDescent="0.25">
      <c r="A8206" s="3" t="s">
        <v>7542</v>
      </c>
      <c r="B8206">
        <v>144.20383000000001</v>
      </c>
      <c r="C8206">
        <v>0.22110722999999999</v>
      </c>
      <c r="D8206">
        <v>-0.30824634000000001</v>
      </c>
      <c r="E8206">
        <v>16.022646000000002</v>
      </c>
      <c r="F8206">
        <f t="shared" si="256"/>
        <v>2.4567469999999998E-2</v>
      </c>
      <c r="G8206">
        <f t="shared" si="257"/>
        <v>1.7679008320987657</v>
      </c>
    </row>
    <row r="8207" spans="1:7" x14ac:dyDescent="0.25">
      <c r="A8207">
        <v>82.019996643066406</v>
      </c>
      <c r="B8207">
        <v>144.19621000000001</v>
      </c>
      <c r="C8207">
        <v>0.22110722999999999</v>
      </c>
      <c r="D8207">
        <v>-0.33754499999999998</v>
      </c>
      <c r="E8207">
        <v>16.021799999999999</v>
      </c>
      <c r="F8207">
        <f t="shared" si="256"/>
        <v>2.4567469999999998E-2</v>
      </c>
      <c r="G8207">
        <f t="shared" si="257"/>
        <v>1.7678067580246917</v>
      </c>
    </row>
    <row r="8208" spans="1:7" x14ac:dyDescent="0.25">
      <c r="A8208" s="3" t="s">
        <v>7543</v>
      </c>
      <c r="B8208">
        <v>144.12383</v>
      </c>
      <c r="C8208">
        <v>0.22110722999999999</v>
      </c>
      <c r="D8208">
        <v>-0.36684367000000001</v>
      </c>
      <c r="E8208">
        <v>16.013756000000001</v>
      </c>
      <c r="F8208">
        <f t="shared" si="256"/>
        <v>2.4567469999999998E-2</v>
      </c>
      <c r="G8208">
        <f t="shared" si="257"/>
        <v>1.7669131777777778</v>
      </c>
    </row>
    <row r="8209" spans="1:7" x14ac:dyDescent="0.25">
      <c r="A8209" s="3" t="s">
        <v>7544</v>
      </c>
      <c r="B8209">
        <v>144.11621</v>
      </c>
      <c r="C8209">
        <v>0.22110722999999999</v>
      </c>
      <c r="D8209">
        <v>-0.39614232999999999</v>
      </c>
      <c r="E8209">
        <v>16.012909000000001</v>
      </c>
      <c r="F8209">
        <f t="shared" si="256"/>
        <v>2.4567469999999998E-2</v>
      </c>
      <c r="G8209">
        <f t="shared" si="257"/>
        <v>1.7668191037037038</v>
      </c>
    </row>
    <row r="8210" spans="1:7" x14ac:dyDescent="0.25">
      <c r="A8210" s="3" t="s">
        <v>7545</v>
      </c>
      <c r="B8210">
        <v>144.08572000000001</v>
      </c>
      <c r="C8210">
        <v>0.22110722999999999</v>
      </c>
      <c r="D8210">
        <v>-0.42544100000000001</v>
      </c>
      <c r="E8210">
        <v>16.009523000000002</v>
      </c>
      <c r="F8210">
        <f t="shared" si="256"/>
        <v>2.4567469999999998E-2</v>
      </c>
      <c r="G8210">
        <f t="shared" si="257"/>
        <v>1.7664426839506175</v>
      </c>
    </row>
    <row r="8211" spans="1:7" x14ac:dyDescent="0.25">
      <c r="A8211" s="3" t="s">
        <v>7546</v>
      </c>
      <c r="B8211">
        <v>144.04572999999999</v>
      </c>
      <c r="C8211">
        <v>0.22110722999999999</v>
      </c>
      <c r="D8211">
        <v>-0.45473965999999999</v>
      </c>
      <c r="E8211">
        <v>16.00508</v>
      </c>
      <c r="F8211">
        <f t="shared" si="256"/>
        <v>2.4567469999999998E-2</v>
      </c>
      <c r="G8211">
        <f t="shared" si="257"/>
        <v>1.7659489802469135</v>
      </c>
    </row>
    <row r="8212" spans="1:7" x14ac:dyDescent="0.25">
      <c r="A8212" s="3" t="s">
        <v>7547</v>
      </c>
      <c r="B8212">
        <v>144.03621000000001</v>
      </c>
      <c r="C8212">
        <v>0.22122720000000001</v>
      </c>
      <c r="D8212">
        <v>-0.35951899999999998</v>
      </c>
      <c r="E8212">
        <v>16.004020000000001</v>
      </c>
      <c r="F8212">
        <f t="shared" si="256"/>
        <v>2.45808E-2</v>
      </c>
      <c r="G8212">
        <f t="shared" si="257"/>
        <v>1.7658314493827163</v>
      </c>
    </row>
    <row r="8213" spans="1:7" x14ac:dyDescent="0.25">
      <c r="A8213" s="3" t="s">
        <v>7548</v>
      </c>
      <c r="B8213">
        <v>144.08954</v>
      </c>
      <c r="C8213">
        <v>0.2215338</v>
      </c>
      <c r="D8213">
        <v>-7.3857049999999994E-2</v>
      </c>
      <c r="E8213">
        <v>16.009947</v>
      </c>
      <c r="F8213">
        <f t="shared" si="256"/>
        <v>2.4614866666666665E-2</v>
      </c>
      <c r="G8213">
        <f t="shared" si="257"/>
        <v>1.7664898444444446</v>
      </c>
    </row>
    <row r="8214" spans="1:7" x14ac:dyDescent="0.25">
      <c r="A8214" s="3" t="s">
        <v>7549</v>
      </c>
      <c r="B8214">
        <v>144.30287000000001</v>
      </c>
      <c r="C8214">
        <v>0.22150715000000001</v>
      </c>
      <c r="D8214">
        <v>-0.11780504</v>
      </c>
      <c r="E8214">
        <v>16.033650999999999</v>
      </c>
      <c r="F8214">
        <f t="shared" si="256"/>
        <v>2.4611905555555556E-2</v>
      </c>
      <c r="G8214">
        <f t="shared" si="257"/>
        <v>1.7691235481481484</v>
      </c>
    </row>
    <row r="8215" spans="1:7" x14ac:dyDescent="0.25">
      <c r="A8215">
        <v>82.099998474121094</v>
      </c>
      <c r="B8215">
        <v>144.37146000000001</v>
      </c>
      <c r="C8215">
        <v>0.22141384</v>
      </c>
      <c r="D8215">
        <v>-0.24720748000000001</v>
      </c>
      <c r="E8215">
        <v>16.041270999999998</v>
      </c>
      <c r="F8215">
        <f t="shared" si="256"/>
        <v>2.4601537777777779E-2</v>
      </c>
      <c r="G8215">
        <f t="shared" si="257"/>
        <v>1.7699703382716052</v>
      </c>
    </row>
    <row r="8216" spans="1:7" x14ac:dyDescent="0.25">
      <c r="A8216" s="3" t="s">
        <v>7550</v>
      </c>
      <c r="B8216">
        <v>144.35431</v>
      </c>
      <c r="C8216">
        <v>0.22140050999999999</v>
      </c>
      <c r="D8216">
        <v>-0.29115545999999998</v>
      </c>
      <c r="E8216">
        <v>16.039366000000001</v>
      </c>
      <c r="F8216">
        <f t="shared" si="256"/>
        <v>2.4600056666666665E-2</v>
      </c>
      <c r="G8216">
        <f t="shared" si="257"/>
        <v>1.7697586098765432</v>
      </c>
    </row>
    <row r="8217" spans="1:7" x14ac:dyDescent="0.25">
      <c r="A8217">
        <v>82.119873046875</v>
      </c>
      <c r="B8217">
        <v>144.38668999999999</v>
      </c>
      <c r="C8217">
        <v>0.22141384</v>
      </c>
      <c r="D8217">
        <v>-0.30702558000000002</v>
      </c>
      <c r="E8217">
        <v>16.042964999999999</v>
      </c>
      <c r="F8217">
        <f t="shared" si="256"/>
        <v>2.4601537777777779E-2</v>
      </c>
      <c r="G8217">
        <f t="shared" si="257"/>
        <v>1.7701583629629629</v>
      </c>
    </row>
    <row r="8218" spans="1:7" x14ac:dyDescent="0.25">
      <c r="A8218" s="3" t="s">
        <v>7551</v>
      </c>
      <c r="B8218">
        <v>144.33716999999999</v>
      </c>
      <c r="C8218">
        <v>0.22141384</v>
      </c>
      <c r="D8218">
        <v>-0.33632424</v>
      </c>
      <c r="E8218">
        <v>16.037462000000001</v>
      </c>
      <c r="F8218">
        <f t="shared" si="256"/>
        <v>2.4601537777777779E-2</v>
      </c>
      <c r="G8218">
        <f t="shared" si="257"/>
        <v>1.7695470049382716</v>
      </c>
    </row>
    <row r="8219" spans="1:7" x14ac:dyDescent="0.25">
      <c r="A8219" s="3" t="s">
        <v>7552</v>
      </c>
      <c r="B8219">
        <v>144.32193000000001</v>
      </c>
      <c r="C8219">
        <v>0.22141384</v>
      </c>
      <c r="D8219">
        <v>-0.36562289999999997</v>
      </c>
      <c r="E8219">
        <v>16.035767</v>
      </c>
      <c r="F8219">
        <f t="shared" si="256"/>
        <v>2.4601537777777779E-2</v>
      </c>
      <c r="G8219">
        <f t="shared" si="257"/>
        <v>1.7693588567901237</v>
      </c>
    </row>
    <row r="8220" spans="1:7" x14ac:dyDescent="0.25">
      <c r="A8220" s="3" t="s">
        <v>7553</v>
      </c>
      <c r="B8220">
        <v>144.28382999999999</v>
      </c>
      <c r="C8220">
        <v>0.22141384</v>
      </c>
      <c r="D8220">
        <v>-0.38027223999999998</v>
      </c>
      <c r="E8220">
        <v>16.031535999999999</v>
      </c>
      <c r="F8220">
        <f t="shared" si="256"/>
        <v>2.4601537777777779E-2</v>
      </c>
      <c r="G8220">
        <f t="shared" si="257"/>
        <v>1.7688884864197532</v>
      </c>
    </row>
    <row r="8221" spans="1:7" x14ac:dyDescent="0.25">
      <c r="A8221" s="3" t="s">
        <v>7554</v>
      </c>
      <c r="B8221">
        <v>144.21906999999999</v>
      </c>
      <c r="C8221">
        <v>0.22141384</v>
      </c>
      <c r="D8221">
        <v>-0.40957090000000002</v>
      </c>
      <c r="E8221">
        <v>16.024339999999999</v>
      </c>
      <c r="F8221">
        <f t="shared" si="256"/>
        <v>2.4601537777777779E-2</v>
      </c>
      <c r="G8221">
        <f t="shared" si="257"/>
        <v>1.7680889802469135</v>
      </c>
    </row>
    <row r="8222" spans="1:7" x14ac:dyDescent="0.25">
      <c r="A8222" s="3" t="s">
        <v>7555</v>
      </c>
      <c r="B8222">
        <v>144.21526</v>
      </c>
      <c r="C8222">
        <v>0.22141384</v>
      </c>
      <c r="D8222">
        <v>-0.43886956999999999</v>
      </c>
      <c r="E8222">
        <v>16.023914000000001</v>
      </c>
      <c r="F8222">
        <f t="shared" si="256"/>
        <v>2.4601537777777779E-2</v>
      </c>
      <c r="G8222">
        <f t="shared" si="257"/>
        <v>1.7680419432098766</v>
      </c>
    </row>
    <row r="8223" spans="1:7" x14ac:dyDescent="0.25">
      <c r="A8223" s="3" t="s">
        <v>7556</v>
      </c>
      <c r="B8223">
        <v>144.16191000000001</v>
      </c>
      <c r="C8223">
        <v>0.22141384</v>
      </c>
      <c r="D8223">
        <v>-0.46816823000000002</v>
      </c>
      <c r="E8223">
        <v>16.017987999999999</v>
      </c>
      <c r="F8223">
        <f t="shared" si="256"/>
        <v>2.4601537777777779E-2</v>
      </c>
      <c r="G8223">
        <f t="shared" si="257"/>
        <v>1.7673833012345681</v>
      </c>
    </row>
    <row r="8224" spans="1:7" x14ac:dyDescent="0.25">
      <c r="A8224" s="3" t="s">
        <v>7557</v>
      </c>
      <c r="B8224">
        <v>144.1524</v>
      </c>
      <c r="C8224">
        <v>0.22164043999999999</v>
      </c>
      <c r="D8224">
        <v>-0.26429835000000002</v>
      </c>
      <c r="E8224">
        <v>16.016932000000001</v>
      </c>
      <c r="F8224">
        <f t="shared" si="256"/>
        <v>2.4626715555555553E-2</v>
      </c>
      <c r="G8224">
        <f t="shared" si="257"/>
        <v>1.7672658938271606</v>
      </c>
    </row>
    <row r="8225" spans="1:7" x14ac:dyDescent="0.25">
      <c r="A8225" s="3" t="s">
        <v>7558</v>
      </c>
      <c r="B8225">
        <v>144.2724</v>
      </c>
      <c r="C8225">
        <v>0.22190705999999999</v>
      </c>
      <c r="D8225">
        <v>-2.014283E-2</v>
      </c>
      <c r="E8225">
        <v>16.030266000000001</v>
      </c>
      <c r="F8225">
        <f t="shared" si="256"/>
        <v>2.4656339999999999E-2</v>
      </c>
      <c r="G8225">
        <f t="shared" si="257"/>
        <v>1.7687473753086422</v>
      </c>
    </row>
    <row r="8226" spans="1:7" x14ac:dyDescent="0.25">
      <c r="A8226" s="3" t="s">
        <v>7559</v>
      </c>
      <c r="B8226">
        <v>144.42479</v>
      </c>
      <c r="C8226">
        <v>0.22188037999999999</v>
      </c>
      <c r="D8226">
        <v>-7.8740160000000003E-2</v>
      </c>
      <c r="E8226">
        <v>16.047197000000001</v>
      </c>
      <c r="F8226">
        <f t="shared" si="256"/>
        <v>2.4653375555555555E-2</v>
      </c>
      <c r="G8226">
        <f t="shared" si="257"/>
        <v>1.7706287333333335</v>
      </c>
    </row>
    <row r="8227" spans="1:7" x14ac:dyDescent="0.25">
      <c r="A8227" s="3" t="s">
        <v>7560</v>
      </c>
      <c r="B8227">
        <v>144.59242</v>
      </c>
      <c r="C8227">
        <v>0.22182705999999999</v>
      </c>
      <c r="D8227">
        <v>-0.16541538</v>
      </c>
      <c r="E8227">
        <v>16.065823000000002</v>
      </c>
      <c r="F8227">
        <f t="shared" si="256"/>
        <v>2.4647451111111111E-2</v>
      </c>
      <c r="G8227">
        <f t="shared" si="257"/>
        <v>1.772698239506173</v>
      </c>
    </row>
    <row r="8228" spans="1:7" x14ac:dyDescent="0.25">
      <c r="A8228" s="3" t="s">
        <v>7561</v>
      </c>
      <c r="B8228">
        <v>144.55623</v>
      </c>
      <c r="C8228">
        <v>0.22184038</v>
      </c>
      <c r="D8228">
        <v>-0.16663615000000001</v>
      </c>
      <c r="E8228">
        <v>16.061802</v>
      </c>
      <c r="F8228">
        <f t="shared" si="256"/>
        <v>2.4648931111111112E-2</v>
      </c>
      <c r="G8228">
        <f t="shared" si="257"/>
        <v>1.7722514493827162</v>
      </c>
    </row>
    <row r="8229" spans="1:7" x14ac:dyDescent="0.25">
      <c r="A8229" s="3" t="s">
        <v>7562</v>
      </c>
      <c r="B8229">
        <v>144.55241000000001</v>
      </c>
      <c r="C8229">
        <v>0.22184038</v>
      </c>
      <c r="D8229">
        <v>-0.19593482000000001</v>
      </c>
      <c r="E8229">
        <v>16.061377</v>
      </c>
      <c r="F8229">
        <f t="shared" si="256"/>
        <v>2.4648931111111112E-2</v>
      </c>
      <c r="G8229">
        <f t="shared" si="257"/>
        <v>1.7722042888888891</v>
      </c>
    </row>
    <row r="8230" spans="1:7" x14ac:dyDescent="0.25">
      <c r="A8230">
        <v>82.25</v>
      </c>
      <c r="B8230">
        <v>144.53719000000001</v>
      </c>
      <c r="C8230">
        <v>0.22184038</v>
      </c>
      <c r="D8230">
        <v>-0.22523348000000001</v>
      </c>
      <c r="E8230">
        <v>16.059685000000002</v>
      </c>
      <c r="F8230">
        <f t="shared" si="256"/>
        <v>2.4648931111111112E-2</v>
      </c>
      <c r="G8230">
        <f t="shared" si="257"/>
        <v>1.7720163876543211</v>
      </c>
    </row>
    <row r="8231" spans="1:7" x14ac:dyDescent="0.25">
      <c r="A8231" s="3" t="s">
        <v>7563</v>
      </c>
      <c r="B8231">
        <v>144.5067</v>
      </c>
      <c r="C8231">
        <v>0.22184038</v>
      </c>
      <c r="D8231">
        <v>-0.25453213000000002</v>
      </c>
      <c r="E8231">
        <v>16.0563</v>
      </c>
      <c r="F8231">
        <f t="shared" si="256"/>
        <v>2.4648931111111112E-2</v>
      </c>
      <c r="G8231">
        <f t="shared" si="257"/>
        <v>1.7716399679012347</v>
      </c>
    </row>
    <row r="8232" spans="1:7" x14ac:dyDescent="0.25">
      <c r="A8232">
        <v>82.269996643066406</v>
      </c>
      <c r="B8232">
        <v>144.48956000000001</v>
      </c>
      <c r="C8232">
        <v>0.22185372</v>
      </c>
      <c r="D8232">
        <v>-0.27040225000000001</v>
      </c>
      <c r="E8232">
        <v>16.054393999999998</v>
      </c>
      <c r="F8232">
        <f t="shared" si="256"/>
        <v>2.4650413333333333E-2</v>
      </c>
      <c r="G8232">
        <f t="shared" si="257"/>
        <v>1.7714283629629632</v>
      </c>
    </row>
    <row r="8233" spans="1:7" x14ac:dyDescent="0.25">
      <c r="A8233" s="3" t="s">
        <v>7564</v>
      </c>
      <c r="B8233">
        <v>144.41526999999999</v>
      </c>
      <c r="C8233">
        <v>0.22185372</v>
      </c>
      <c r="D8233">
        <v>-0.29970091999999998</v>
      </c>
      <c r="E8233">
        <v>16.046139</v>
      </c>
      <c r="F8233">
        <f t="shared" si="256"/>
        <v>2.4650413333333333E-2</v>
      </c>
      <c r="G8233">
        <f t="shared" si="257"/>
        <v>1.7705112024691358</v>
      </c>
    </row>
    <row r="8234" spans="1:7" x14ac:dyDescent="0.25">
      <c r="A8234" s="3" t="s">
        <v>7565</v>
      </c>
      <c r="B8234">
        <v>144.42670000000001</v>
      </c>
      <c r="C8234">
        <v>0.22185372</v>
      </c>
      <c r="D8234">
        <v>-0.32899958000000001</v>
      </c>
      <c r="E8234">
        <v>16.047407</v>
      </c>
      <c r="F8234">
        <f t="shared" si="256"/>
        <v>2.4650413333333333E-2</v>
      </c>
      <c r="G8234">
        <f t="shared" si="257"/>
        <v>1.7706523135802472</v>
      </c>
    </row>
    <row r="8235" spans="1:7" x14ac:dyDescent="0.25">
      <c r="A8235" s="3" t="s">
        <v>7566</v>
      </c>
      <c r="B8235">
        <v>144.40384</v>
      </c>
      <c r="C8235">
        <v>0.22185372</v>
      </c>
      <c r="D8235">
        <v>-0.35829823999999999</v>
      </c>
      <c r="E8235">
        <v>16.044868000000001</v>
      </c>
      <c r="F8235">
        <f t="shared" si="256"/>
        <v>2.4650413333333333E-2</v>
      </c>
      <c r="G8235">
        <f t="shared" si="257"/>
        <v>1.7703700913580249</v>
      </c>
    </row>
    <row r="8236" spans="1:7" x14ac:dyDescent="0.25">
      <c r="A8236" s="3" t="s">
        <v>7567</v>
      </c>
      <c r="B8236">
        <v>144.35050000000001</v>
      </c>
      <c r="C8236">
        <v>0.22186703999999999</v>
      </c>
      <c r="D8236">
        <v>-0.37416833999999999</v>
      </c>
      <c r="E8236">
        <v>16.038941999999999</v>
      </c>
      <c r="F8236">
        <f t="shared" si="256"/>
        <v>2.4651893333333331E-2</v>
      </c>
      <c r="G8236">
        <f t="shared" si="257"/>
        <v>1.7697115728395065</v>
      </c>
    </row>
    <row r="8237" spans="1:7" x14ac:dyDescent="0.25">
      <c r="A8237" s="3" t="s">
        <v>7568</v>
      </c>
      <c r="B8237">
        <v>144.35050000000001</v>
      </c>
      <c r="C8237">
        <v>0.22186703999999999</v>
      </c>
      <c r="D8237">
        <v>-0.38881767</v>
      </c>
      <c r="E8237">
        <v>16.038941999999999</v>
      </c>
      <c r="F8237">
        <f t="shared" si="256"/>
        <v>2.4651893333333331E-2</v>
      </c>
      <c r="G8237">
        <f t="shared" si="257"/>
        <v>1.7697115728395065</v>
      </c>
    </row>
    <row r="8238" spans="1:7" x14ac:dyDescent="0.25">
      <c r="A8238" s="3" t="s">
        <v>7569</v>
      </c>
      <c r="B8238">
        <v>144.29143999999999</v>
      </c>
      <c r="C8238">
        <v>0.22186703999999999</v>
      </c>
      <c r="D8238">
        <v>-0.41811632999999998</v>
      </c>
      <c r="E8238">
        <v>16.032381000000001</v>
      </c>
      <c r="F8238">
        <f t="shared" si="256"/>
        <v>2.4651893333333331E-2</v>
      </c>
      <c r="G8238">
        <f t="shared" si="257"/>
        <v>1.7689824370370371</v>
      </c>
    </row>
    <row r="8239" spans="1:7" x14ac:dyDescent="0.25">
      <c r="A8239" s="3" t="s">
        <v>7570</v>
      </c>
      <c r="B8239">
        <v>144.28764000000001</v>
      </c>
      <c r="C8239">
        <v>0.22189373000000001</v>
      </c>
      <c r="D8239">
        <v>-0.42055789999999998</v>
      </c>
      <c r="E8239">
        <v>16.031960000000002</v>
      </c>
      <c r="F8239">
        <f t="shared" si="256"/>
        <v>2.4654858888888891E-2</v>
      </c>
      <c r="G8239">
        <f t="shared" si="257"/>
        <v>1.7689355234567903</v>
      </c>
    </row>
    <row r="8240" spans="1:7" x14ac:dyDescent="0.25">
      <c r="A8240">
        <v>82.349998474121094</v>
      </c>
      <c r="B8240">
        <v>144.30860000000001</v>
      </c>
      <c r="C8240">
        <v>0.2222403</v>
      </c>
      <c r="D8240">
        <v>-0.105597265</v>
      </c>
      <c r="E8240">
        <v>16.034286000000002</v>
      </c>
      <c r="F8240">
        <f t="shared" si="256"/>
        <v>2.4693366666666668E-2</v>
      </c>
      <c r="G8240">
        <f t="shared" si="257"/>
        <v>1.7691942888888892</v>
      </c>
    </row>
    <row r="8241" spans="1:7" x14ac:dyDescent="0.25">
      <c r="A8241" s="3" t="s">
        <v>7571</v>
      </c>
      <c r="B8241">
        <v>144.47241</v>
      </c>
      <c r="C8241">
        <v>0.22241358</v>
      </c>
      <c r="D8241">
        <v>5.5545381999999997E-2</v>
      </c>
      <c r="E8241">
        <v>16.052488</v>
      </c>
      <c r="F8241">
        <f t="shared" si="256"/>
        <v>2.4712620000000001E-2</v>
      </c>
      <c r="G8241">
        <f t="shared" si="257"/>
        <v>1.7712166345679012</v>
      </c>
    </row>
    <row r="8242" spans="1:7" x14ac:dyDescent="0.25">
      <c r="A8242">
        <v>82.3699951171875</v>
      </c>
      <c r="B8242">
        <v>144.72767999999999</v>
      </c>
      <c r="C8242">
        <v>0.22236027</v>
      </c>
      <c r="D8242">
        <v>-3.1129830000000001E-2</v>
      </c>
      <c r="E8242">
        <v>16.080850000000002</v>
      </c>
      <c r="F8242">
        <f t="shared" si="256"/>
        <v>2.4706696666666667E-2</v>
      </c>
      <c r="G8242">
        <f t="shared" si="257"/>
        <v>1.7743681160493827</v>
      </c>
    </row>
    <row r="8243" spans="1:7" x14ac:dyDescent="0.25">
      <c r="A8243" s="3" t="s">
        <v>7572</v>
      </c>
      <c r="B8243">
        <v>144.7372</v>
      </c>
      <c r="C8243">
        <v>0.22234693</v>
      </c>
      <c r="D8243">
        <v>-7.5077824000000001E-2</v>
      </c>
      <c r="E8243">
        <v>16.081907000000001</v>
      </c>
      <c r="F8243">
        <f t="shared" si="256"/>
        <v>2.4705214444444443E-2</v>
      </c>
      <c r="G8243">
        <f t="shared" si="257"/>
        <v>1.7744856469135804</v>
      </c>
    </row>
    <row r="8244" spans="1:7" x14ac:dyDescent="0.25">
      <c r="A8244" s="3" t="s">
        <v>7573</v>
      </c>
      <c r="B8244">
        <v>144.77146999999999</v>
      </c>
      <c r="C8244">
        <v>0.22236027</v>
      </c>
      <c r="D8244">
        <v>-9.0947929999999996E-2</v>
      </c>
      <c r="E8244">
        <v>16.085718</v>
      </c>
      <c r="F8244">
        <f t="shared" si="256"/>
        <v>2.4706696666666667E-2</v>
      </c>
      <c r="G8244">
        <f t="shared" si="257"/>
        <v>1.7749087333333333</v>
      </c>
    </row>
    <row r="8245" spans="1:7" x14ac:dyDescent="0.25">
      <c r="A8245">
        <v>82.400001525878906</v>
      </c>
      <c r="B8245">
        <v>144.75433000000001</v>
      </c>
      <c r="C8245">
        <v>0.22236027</v>
      </c>
      <c r="D8245">
        <v>-0.105597265</v>
      </c>
      <c r="E8245">
        <v>16.083812999999999</v>
      </c>
      <c r="F8245">
        <f t="shared" si="256"/>
        <v>2.4706696666666667E-2</v>
      </c>
      <c r="G8245">
        <f t="shared" si="257"/>
        <v>1.7746971283950619</v>
      </c>
    </row>
    <row r="8246" spans="1:7" x14ac:dyDescent="0.25">
      <c r="A8246" s="3" t="s">
        <v>7574</v>
      </c>
      <c r="B8246">
        <v>144.70862</v>
      </c>
      <c r="C8246">
        <v>0.2223736</v>
      </c>
      <c r="D8246">
        <v>-0.121467374</v>
      </c>
      <c r="E8246">
        <v>16.078733</v>
      </c>
      <c r="F8246">
        <f t="shared" si="256"/>
        <v>2.4708177777777778E-2</v>
      </c>
      <c r="G8246">
        <f t="shared" si="257"/>
        <v>1.7741328074074074</v>
      </c>
    </row>
    <row r="8247" spans="1:7" x14ac:dyDescent="0.25">
      <c r="A8247" s="3" t="s">
        <v>7575</v>
      </c>
      <c r="B8247">
        <v>144.70480000000001</v>
      </c>
      <c r="C8247">
        <v>0.2223736</v>
      </c>
      <c r="D8247">
        <v>-0.15076603999999999</v>
      </c>
      <c r="E8247">
        <v>16.078309999999998</v>
      </c>
      <c r="F8247">
        <f t="shared" si="256"/>
        <v>2.4708177777777778E-2</v>
      </c>
      <c r="G8247">
        <f t="shared" si="257"/>
        <v>1.7740856469135804</v>
      </c>
    </row>
    <row r="8248" spans="1:7" x14ac:dyDescent="0.25">
      <c r="A8248" s="3" t="s">
        <v>7576</v>
      </c>
      <c r="B8248">
        <v>144.65146999999999</v>
      </c>
      <c r="C8248">
        <v>0.2223736</v>
      </c>
      <c r="D8248">
        <v>-0.18006470999999999</v>
      </c>
      <c r="E8248">
        <v>16.072382000000001</v>
      </c>
      <c r="F8248">
        <f t="shared" si="256"/>
        <v>2.4708177777777778E-2</v>
      </c>
      <c r="G8248">
        <f t="shared" si="257"/>
        <v>1.7734272518518519</v>
      </c>
    </row>
    <row r="8249" spans="1:7" x14ac:dyDescent="0.25">
      <c r="A8249" s="3" t="s">
        <v>7577</v>
      </c>
      <c r="B8249">
        <v>144.661</v>
      </c>
      <c r="C8249">
        <v>0.22238693000000001</v>
      </c>
      <c r="D8249">
        <v>-0.19593482000000001</v>
      </c>
      <c r="E8249">
        <v>16.073442</v>
      </c>
      <c r="F8249">
        <f t="shared" si="256"/>
        <v>2.4709658888888889E-2</v>
      </c>
      <c r="G8249">
        <f t="shared" si="257"/>
        <v>1.7735449061728397</v>
      </c>
    </row>
    <row r="8250" spans="1:7" x14ac:dyDescent="0.25">
      <c r="A8250" s="3" t="s">
        <v>7578</v>
      </c>
      <c r="B8250">
        <v>144.65908999999999</v>
      </c>
      <c r="C8250">
        <v>0.22240025999999999</v>
      </c>
      <c r="D8250">
        <v>-0.21180493</v>
      </c>
      <c r="E8250">
        <v>16.073229999999999</v>
      </c>
      <c r="F8250">
        <f t="shared" si="256"/>
        <v>2.4711139999999999E-2</v>
      </c>
      <c r="G8250">
        <f t="shared" si="257"/>
        <v>1.7735213259259259</v>
      </c>
    </row>
    <row r="8251" spans="1:7" x14ac:dyDescent="0.25">
      <c r="A8251" s="3" t="s">
        <v>7579</v>
      </c>
      <c r="B8251">
        <v>144.63813999999999</v>
      </c>
      <c r="C8251">
        <v>0.22241358</v>
      </c>
      <c r="D8251">
        <v>-0.22767504</v>
      </c>
      <c r="E8251">
        <v>16.070902</v>
      </c>
      <c r="F8251">
        <f t="shared" si="256"/>
        <v>2.4712620000000001E-2</v>
      </c>
      <c r="G8251">
        <f t="shared" si="257"/>
        <v>1.7732626839506174</v>
      </c>
    </row>
    <row r="8252" spans="1:7" x14ac:dyDescent="0.25">
      <c r="A8252" s="3" t="s">
        <v>7580</v>
      </c>
      <c r="B8252">
        <v>144.66862</v>
      </c>
      <c r="C8252">
        <v>0.22242692</v>
      </c>
      <c r="D8252">
        <v>-0.24232437000000001</v>
      </c>
      <c r="E8252">
        <v>16.074290000000001</v>
      </c>
      <c r="F8252">
        <f t="shared" si="256"/>
        <v>2.4714102222222221E-2</v>
      </c>
      <c r="G8252">
        <f t="shared" si="257"/>
        <v>1.7736389802469137</v>
      </c>
    </row>
    <row r="8253" spans="1:7" x14ac:dyDescent="0.25">
      <c r="A8253" s="3" t="s">
        <v>7581</v>
      </c>
      <c r="B8253">
        <v>144.63432</v>
      </c>
      <c r="C8253">
        <v>0.22245358000000001</v>
      </c>
      <c r="D8253">
        <v>-0.23011659000000001</v>
      </c>
      <c r="E8253">
        <v>16.070478000000001</v>
      </c>
      <c r="F8253">
        <f t="shared" si="256"/>
        <v>2.4717064444444447E-2</v>
      </c>
      <c r="G8253">
        <f t="shared" si="257"/>
        <v>1.7732155234567903</v>
      </c>
    </row>
    <row r="8254" spans="1:7" x14ac:dyDescent="0.25">
      <c r="A8254" s="3" t="s">
        <v>7582</v>
      </c>
      <c r="B8254">
        <v>144.64385999999999</v>
      </c>
      <c r="C8254">
        <v>0.22248024</v>
      </c>
      <c r="D8254">
        <v>-0.23255814999999999</v>
      </c>
      <c r="E8254">
        <v>16.071536999999999</v>
      </c>
      <c r="F8254">
        <f t="shared" si="256"/>
        <v>2.4720026666666665E-2</v>
      </c>
      <c r="G8254">
        <f t="shared" si="257"/>
        <v>1.7733333012345678</v>
      </c>
    </row>
    <row r="8255" spans="1:7" x14ac:dyDescent="0.25">
      <c r="A8255">
        <v>82.5</v>
      </c>
      <c r="B8255">
        <v>144.64385999999999</v>
      </c>
      <c r="C8255">
        <v>0.22250690000000001</v>
      </c>
      <c r="D8255">
        <v>-0.23499970000000001</v>
      </c>
      <c r="E8255">
        <v>16.071536999999999</v>
      </c>
      <c r="F8255">
        <f t="shared" si="256"/>
        <v>2.4722988888888891E-2</v>
      </c>
      <c r="G8255">
        <f t="shared" si="257"/>
        <v>1.7733333012345678</v>
      </c>
    </row>
    <row r="8256" spans="1:7" x14ac:dyDescent="0.25">
      <c r="A8256" s="3" t="s">
        <v>7583</v>
      </c>
      <c r="B8256">
        <v>144.63051999999999</v>
      </c>
      <c r="C8256">
        <v>0.22253355</v>
      </c>
      <c r="D8256">
        <v>-0.23622048000000001</v>
      </c>
      <c r="E8256">
        <v>16.070055</v>
      </c>
      <c r="F8256">
        <f t="shared" si="256"/>
        <v>2.472595E-2</v>
      </c>
      <c r="G8256">
        <f t="shared" si="257"/>
        <v>1.7731686098765431</v>
      </c>
    </row>
    <row r="8257" spans="1:7" x14ac:dyDescent="0.25">
      <c r="A8257">
        <v>82.519874572753906</v>
      </c>
      <c r="B8257">
        <v>144.65338</v>
      </c>
      <c r="C8257">
        <v>0.22256023999999999</v>
      </c>
      <c r="D8257">
        <v>-0.23622048000000001</v>
      </c>
      <c r="E8257">
        <v>16.072596000000001</v>
      </c>
      <c r="F8257">
        <f t="shared" si="256"/>
        <v>2.4728915555555554E-2</v>
      </c>
      <c r="G8257">
        <f t="shared" si="257"/>
        <v>1.7734508320987654</v>
      </c>
    </row>
    <row r="8258" spans="1:7" x14ac:dyDescent="0.25">
      <c r="A8258" s="3" t="s">
        <v>7584</v>
      </c>
      <c r="B8258">
        <v>144.62479999999999</v>
      </c>
      <c r="C8258">
        <v>0.2225869</v>
      </c>
      <c r="D8258">
        <v>-0.23866203</v>
      </c>
      <c r="E8258">
        <v>16.069421999999999</v>
      </c>
      <c r="F8258">
        <f t="shared" si="256"/>
        <v>2.4731877777777779E-2</v>
      </c>
      <c r="G8258">
        <f t="shared" si="257"/>
        <v>1.7730979925925927</v>
      </c>
    </row>
    <row r="8259" spans="1:7" x14ac:dyDescent="0.25">
      <c r="A8259" s="3" t="s">
        <v>7585</v>
      </c>
      <c r="B8259">
        <v>144.63243</v>
      </c>
      <c r="C8259">
        <v>0.22260024</v>
      </c>
      <c r="D8259">
        <v>-0.25453213000000002</v>
      </c>
      <c r="E8259">
        <v>16.070267000000001</v>
      </c>
      <c r="F8259">
        <f t="shared" si="256"/>
        <v>2.4733359999999999E-2</v>
      </c>
      <c r="G8259">
        <f t="shared" si="257"/>
        <v>1.7731921901234569</v>
      </c>
    </row>
    <row r="8260" spans="1:7" x14ac:dyDescent="0.25">
      <c r="A8260" s="3" t="s">
        <v>7586</v>
      </c>
      <c r="B8260">
        <v>144.63051999999999</v>
      </c>
      <c r="C8260">
        <v>0.22262689999999999</v>
      </c>
      <c r="D8260">
        <v>-0.25697367999999998</v>
      </c>
      <c r="E8260">
        <v>16.070055</v>
      </c>
      <c r="F8260">
        <f t="shared" si="256"/>
        <v>2.4736322222222221E-2</v>
      </c>
      <c r="G8260">
        <f t="shared" si="257"/>
        <v>1.7731686098765431</v>
      </c>
    </row>
    <row r="8261" spans="1:7" x14ac:dyDescent="0.25">
      <c r="A8261" s="3" t="s">
        <v>7587</v>
      </c>
      <c r="B8261">
        <v>144.60767000000001</v>
      </c>
      <c r="C8261">
        <v>0.22265355000000001</v>
      </c>
      <c r="D8261">
        <v>-0.24476592</v>
      </c>
      <c r="E8261">
        <v>16.067516000000001</v>
      </c>
      <c r="F8261">
        <f t="shared" si="256"/>
        <v>2.4739283333333334E-2</v>
      </c>
      <c r="G8261">
        <f t="shared" si="257"/>
        <v>1.7728865111111114</v>
      </c>
    </row>
    <row r="8262" spans="1:7" x14ac:dyDescent="0.25">
      <c r="A8262" s="3" t="s">
        <v>7588</v>
      </c>
      <c r="B8262">
        <v>144.62862000000001</v>
      </c>
      <c r="C8262">
        <v>0.22266686999999999</v>
      </c>
      <c r="D8262">
        <v>-0.26063603000000002</v>
      </c>
      <c r="E8262">
        <v>16.069842999999999</v>
      </c>
      <c r="F8262">
        <f t="shared" ref="F8262:F8325" si="258">C8262/9</f>
        <v>2.4740763333333332E-2</v>
      </c>
      <c r="G8262">
        <f t="shared" ref="G8262:G8325" si="259">(B8262-$B$5)/81</f>
        <v>1.77314515308642</v>
      </c>
    </row>
    <row r="8263" spans="1:7" x14ac:dyDescent="0.25">
      <c r="A8263" s="3" t="s">
        <v>7589</v>
      </c>
      <c r="B8263">
        <v>144.57337999999999</v>
      </c>
      <c r="C8263">
        <v>0.22268020999999999</v>
      </c>
      <c r="D8263">
        <v>-0.27650613000000002</v>
      </c>
      <c r="E8263">
        <v>16.063707000000001</v>
      </c>
      <c r="F8263">
        <f t="shared" si="258"/>
        <v>2.4742245555555556E-2</v>
      </c>
      <c r="G8263">
        <f t="shared" si="259"/>
        <v>1.7724631777777777</v>
      </c>
    </row>
    <row r="8264" spans="1:7" x14ac:dyDescent="0.25">
      <c r="A8264" s="3" t="s">
        <v>7590</v>
      </c>
      <c r="B8264">
        <v>144.56765999999999</v>
      </c>
      <c r="C8264">
        <v>0.22269353</v>
      </c>
      <c r="D8264">
        <v>-0.29237625</v>
      </c>
      <c r="E8264">
        <v>16.063071999999998</v>
      </c>
      <c r="F8264">
        <f t="shared" si="258"/>
        <v>2.4743725555555554E-2</v>
      </c>
      <c r="G8264">
        <f t="shared" si="259"/>
        <v>1.7723925604938271</v>
      </c>
    </row>
    <row r="8265" spans="1:7" x14ac:dyDescent="0.25">
      <c r="A8265">
        <v>82.599876403808594</v>
      </c>
      <c r="B8265">
        <v>144.55623</v>
      </c>
      <c r="C8265">
        <v>0.22270687</v>
      </c>
      <c r="D8265">
        <v>-0.30824634000000001</v>
      </c>
      <c r="E8265">
        <v>16.061802</v>
      </c>
      <c r="F8265">
        <f t="shared" si="258"/>
        <v>2.4745207777777778E-2</v>
      </c>
      <c r="G8265">
        <f t="shared" si="259"/>
        <v>1.7722514493827162</v>
      </c>
    </row>
    <row r="8266" spans="1:7" x14ac:dyDescent="0.25">
      <c r="A8266" s="3" t="s">
        <v>7591</v>
      </c>
      <c r="B8266">
        <v>144.50290000000001</v>
      </c>
      <c r="C8266">
        <v>0.22272019000000001</v>
      </c>
      <c r="D8266">
        <v>-0.32411646999999999</v>
      </c>
      <c r="E8266">
        <v>16.055876000000001</v>
      </c>
      <c r="F8266">
        <f t="shared" si="258"/>
        <v>2.474668777777778E-2</v>
      </c>
      <c r="G8266">
        <f t="shared" si="259"/>
        <v>1.7715930543209879</v>
      </c>
    </row>
    <row r="8267" spans="1:7" x14ac:dyDescent="0.25">
      <c r="A8267">
        <v>82.619873046875</v>
      </c>
      <c r="B8267">
        <v>144.49527</v>
      </c>
      <c r="C8267">
        <v>0.22274685</v>
      </c>
      <c r="D8267">
        <v>-0.32655802</v>
      </c>
      <c r="E8267">
        <v>16.055029000000001</v>
      </c>
      <c r="F8267">
        <f t="shared" si="258"/>
        <v>2.4749649999999998E-2</v>
      </c>
      <c r="G8267">
        <f t="shared" si="259"/>
        <v>1.7714988567901235</v>
      </c>
    </row>
    <row r="8268" spans="1:7" x14ac:dyDescent="0.25">
      <c r="A8268" s="3" t="s">
        <v>7592</v>
      </c>
      <c r="B8268">
        <v>144.45716999999999</v>
      </c>
      <c r="C8268">
        <v>0.22276019</v>
      </c>
      <c r="D8268">
        <v>-0.34120736000000002</v>
      </c>
      <c r="E8268">
        <v>16.050795000000001</v>
      </c>
      <c r="F8268">
        <f t="shared" si="258"/>
        <v>2.4751132222222222E-2</v>
      </c>
      <c r="G8268">
        <f t="shared" si="259"/>
        <v>1.7710284864197532</v>
      </c>
    </row>
    <row r="8269" spans="1:7" x14ac:dyDescent="0.25">
      <c r="A8269" s="3" t="s">
        <v>7593</v>
      </c>
      <c r="B8269">
        <v>144.47049999999999</v>
      </c>
      <c r="C8269">
        <v>0.22278684000000001</v>
      </c>
      <c r="D8269">
        <v>-0.32777879999999998</v>
      </c>
      <c r="E8269">
        <v>16.052277</v>
      </c>
      <c r="F8269">
        <f t="shared" si="258"/>
        <v>2.4754093333333334E-2</v>
      </c>
      <c r="G8269">
        <f t="shared" si="259"/>
        <v>1.7711930543209875</v>
      </c>
    </row>
    <row r="8270" spans="1:7" x14ac:dyDescent="0.25">
      <c r="A8270" s="3" t="s">
        <v>7594</v>
      </c>
      <c r="B8270">
        <v>144.48575</v>
      </c>
      <c r="C8270">
        <v>0.2228135</v>
      </c>
      <c r="D8270">
        <v>-0.32777879999999998</v>
      </c>
      <c r="E8270">
        <v>16.05397</v>
      </c>
      <c r="F8270">
        <f t="shared" si="258"/>
        <v>2.4757055555555556E-2</v>
      </c>
      <c r="G8270">
        <f t="shared" si="259"/>
        <v>1.7713813259259259</v>
      </c>
    </row>
    <row r="8271" spans="1:7" x14ac:dyDescent="0.25">
      <c r="A8271" s="3" t="s">
        <v>7595</v>
      </c>
      <c r="B8271">
        <v>144.44954999999999</v>
      </c>
      <c r="C8271">
        <v>0.22282684</v>
      </c>
      <c r="D8271">
        <v>-0.34364889999999998</v>
      </c>
      <c r="E8271">
        <v>16.049949999999999</v>
      </c>
      <c r="F8271">
        <f t="shared" si="258"/>
        <v>2.4758537777777777E-2</v>
      </c>
      <c r="G8271">
        <f t="shared" si="259"/>
        <v>1.7709344123456789</v>
      </c>
    </row>
    <row r="8272" spans="1:7" x14ac:dyDescent="0.25">
      <c r="A8272" s="3" t="s">
        <v>7596</v>
      </c>
      <c r="B8272">
        <v>144.4648</v>
      </c>
      <c r="C8272">
        <v>0.22282684</v>
      </c>
      <c r="D8272">
        <v>-0.37294757000000001</v>
      </c>
      <c r="E8272">
        <v>16.051641</v>
      </c>
      <c r="F8272">
        <f t="shared" si="258"/>
        <v>2.4758537777777777E-2</v>
      </c>
      <c r="G8272">
        <f t="shared" si="259"/>
        <v>1.7711226839506173</v>
      </c>
    </row>
    <row r="8273" spans="1:7" x14ac:dyDescent="0.25">
      <c r="A8273" s="3" t="s">
        <v>7597</v>
      </c>
      <c r="B8273">
        <v>144.42479</v>
      </c>
      <c r="C8273">
        <v>0.22282684</v>
      </c>
      <c r="D8273">
        <v>-0.40224623999999998</v>
      </c>
      <c r="E8273">
        <v>16.047197000000001</v>
      </c>
      <c r="F8273">
        <f t="shared" si="258"/>
        <v>2.4758537777777777E-2</v>
      </c>
      <c r="G8273">
        <f t="shared" si="259"/>
        <v>1.7706287333333335</v>
      </c>
    </row>
    <row r="8274" spans="1:7" x14ac:dyDescent="0.25">
      <c r="A8274" s="3" t="s">
        <v>7598</v>
      </c>
      <c r="B8274">
        <v>144.43621999999999</v>
      </c>
      <c r="C8274">
        <v>0.22284016000000001</v>
      </c>
      <c r="D8274">
        <v>-0.41689556999999999</v>
      </c>
      <c r="E8274">
        <v>16.048468</v>
      </c>
      <c r="F8274">
        <f t="shared" si="258"/>
        <v>2.4760017777777778E-2</v>
      </c>
      <c r="G8274">
        <f t="shared" si="259"/>
        <v>1.7707698444444444</v>
      </c>
    </row>
    <row r="8275" spans="1:7" x14ac:dyDescent="0.25">
      <c r="A8275" s="3" t="s">
        <v>7599</v>
      </c>
      <c r="B8275">
        <v>144.44193999999999</v>
      </c>
      <c r="C8275">
        <v>0.22285350000000001</v>
      </c>
      <c r="D8275">
        <v>-0.43154490000000001</v>
      </c>
      <c r="E8275">
        <v>16.049102999999999</v>
      </c>
      <c r="F8275">
        <f t="shared" si="258"/>
        <v>2.4761500000000002E-2</v>
      </c>
      <c r="G8275">
        <f t="shared" si="259"/>
        <v>1.770840461728395</v>
      </c>
    </row>
    <row r="8276" spans="1:7" x14ac:dyDescent="0.25">
      <c r="A8276" s="3" t="s">
        <v>7600</v>
      </c>
      <c r="B8276">
        <v>144.44003000000001</v>
      </c>
      <c r="C8276">
        <v>0.22313341</v>
      </c>
      <c r="D8276">
        <v>-0.19959715</v>
      </c>
      <c r="E8276">
        <v>16.04889</v>
      </c>
      <c r="F8276">
        <f t="shared" si="258"/>
        <v>2.4792601111111111E-2</v>
      </c>
      <c r="G8276">
        <f t="shared" si="259"/>
        <v>1.7708168814814818</v>
      </c>
    </row>
    <row r="8277" spans="1:7" x14ac:dyDescent="0.25">
      <c r="A8277" s="3" t="s">
        <v>7601</v>
      </c>
      <c r="B8277">
        <v>144.69528</v>
      </c>
      <c r="C8277">
        <v>0.22332004999999999</v>
      </c>
      <c r="D8277">
        <v>5.4934993000000003E-3</v>
      </c>
      <c r="E8277">
        <v>16.077251</v>
      </c>
      <c r="F8277">
        <f t="shared" si="258"/>
        <v>2.4813338888888887E-2</v>
      </c>
      <c r="G8277">
        <f t="shared" si="259"/>
        <v>1.7739681160493828</v>
      </c>
    </row>
    <row r="8278" spans="1:7" x14ac:dyDescent="0.25">
      <c r="A8278" s="3" t="s">
        <v>7602</v>
      </c>
      <c r="B8278">
        <v>144.81147999999999</v>
      </c>
      <c r="C8278">
        <v>0.22321342</v>
      </c>
      <c r="D8278">
        <v>-0.13855827000000001</v>
      </c>
      <c r="E8278">
        <v>16.090161999999999</v>
      </c>
      <c r="F8278">
        <f t="shared" si="258"/>
        <v>2.4801491111111112E-2</v>
      </c>
      <c r="G8278">
        <f t="shared" si="259"/>
        <v>1.7754026839506172</v>
      </c>
    </row>
    <row r="8279" spans="1:7" x14ac:dyDescent="0.25">
      <c r="A8279" s="3" t="s">
        <v>7603</v>
      </c>
      <c r="B8279">
        <v>144.90862999999999</v>
      </c>
      <c r="C8279">
        <v>0.22314674000000001</v>
      </c>
      <c r="D8279">
        <v>-0.23866203</v>
      </c>
      <c r="E8279">
        <v>16.100957999999999</v>
      </c>
      <c r="F8279">
        <f t="shared" si="258"/>
        <v>2.4794082222222222E-2</v>
      </c>
      <c r="G8279">
        <f t="shared" si="259"/>
        <v>1.7766020666666666</v>
      </c>
    </row>
    <row r="8280" spans="1:7" x14ac:dyDescent="0.25">
      <c r="A8280">
        <v>82.75</v>
      </c>
      <c r="B8280">
        <v>144.90100000000001</v>
      </c>
      <c r="C8280">
        <v>0.22316006999999999</v>
      </c>
      <c r="D8280">
        <v>-0.25453213000000002</v>
      </c>
      <c r="E8280">
        <v>16.100110000000001</v>
      </c>
      <c r="F8280">
        <f t="shared" si="258"/>
        <v>2.4795563333333333E-2</v>
      </c>
      <c r="G8280">
        <f t="shared" si="259"/>
        <v>1.7765078691358027</v>
      </c>
    </row>
    <row r="8281" spans="1:7" x14ac:dyDescent="0.25">
      <c r="A8281" s="3" t="s">
        <v>7604</v>
      </c>
      <c r="B8281">
        <v>144.84386000000001</v>
      </c>
      <c r="C8281">
        <v>0.22316006999999999</v>
      </c>
      <c r="D8281">
        <v>-0.28383079999999999</v>
      </c>
      <c r="E8281">
        <v>16.09376</v>
      </c>
      <c r="F8281">
        <f t="shared" si="258"/>
        <v>2.4795563333333333E-2</v>
      </c>
      <c r="G8281">
        <f t="shared" si="259"/>
        <v>1.7758024370370373</v>
      </c>
    </row>
    <row r="8282" spans="1:7" x14ac:dyDescent="0.25">
      <c r="A8282">
        <v>82.769996643066406</v>
      </c>
      <c r="B8282">
        <v>144.84958</v>
      </c>
      <c r="C8282">
        <v>0.22317339999999999</v>
      </c>
      <c r="D8282">
        <v>-0.29970091999999998</v>
      </c>
      <c r="E8282">
        <v>16.094394999999999</v>
      </c>
      <c r="F8282">
        <f t="shared" si="258"/>
        <v>2.4797044444444444E-2</v>
      </c>
      <c r="G8282">
        <f t="shared" si="259"/>
        <v>1.7758730543209877</v>
      </c>
    </row>
    <row r="8283" spans="1:7" x14ac:dyDescent="0.25">
      <c r="A8283" s="3" t="s">
        <v>7605</v>
      </c>
      <c r="B8283">
        <v>144.80385999999999</v>
      </c>
      <c r="C8283">
        <v>0.22317339999999999</v>
      </c>
      <c r="D8283">
        <v>-0.32899958000000001</v>
      </c>
      <c r="E8283">
        <v>16.089317000000001</v>
      </c>
      <c r="F8283">
        <f t="shared" si="258"/>
        <v>2.4797044444444444E-2</v>
      </c>
      <c r="G8283">
        <f t="shared" si="259"/>
        <v>1.7753086098765432</v>
      </c>
    </row>
    <row r="8284" spans="1:7" x14ac:dyDescent="0.25">
      <c r="A8284" s="3" t="s">
        <v>7606</v>
      </c>
      <c r="B8284">
        <v>144.78099</v>
      </c>
      <c r="C8284">
        <v>0.22317339999999999</v>
      </c>
      <c r="D8284">
        <v>-0.35829823999999999</v>
      </c>
      <c r="E8284">
        <v>16.086774999999999</v>
      </c>
      <c r="F8284">
        <f t="shared" si="258"/>
        <v>2.4797044444444444E-2</v>
      </c>
      <c r="G8284">
        <f t="shared" si="259"/>
        <v>1.775026264197531</v>
      </c>
    </row>
    <row r="8285" spans="1:7" x14ac:dyDescent="0.25">
      <c r="A8285" s="3" t="s">
        <v>7607</v>
      </c>
      <c r="B8285">
        <v>144.7372</v>
      </c>
      <c r="C8285">
        <v>0.22317339999999999</v>
      </c>
      <c r="D8285">
        <v>-0.37294757000000001</v>
      </c>
      <c r="E8285">
        <v>16.081907000000001</v>
      </c>
      <c r="F8285">
        <f t="shared" si="258"/>
        <v>2.4797044444444444E-2</v>
      </c>
      <c r="G8285">
        <f t="shared" si="259"/>
        <v>1.7744856469135804</v>
      </c>
    </row>
    <row r="8286" spans="1:7" x14ac:dyDescent="0.25">
      <c r="A8286" s="3" t="s">
        <v>7608</v>
      </c>
      <c r="B8286">
        <v>144.67433</v>
      </c>
      <c r="C8286">
        <v>0.22317339999999999</v>
      </c>
      <c r="D8286">
        <v>-0.40224623999999998</v>
      </c>
      <c r="E8286">
        <v>16.074923999999999</v>
      </c>
      <c r="F8286">
        <f t="shared" si="258"/>
        <v>2.4797044444444444E-2</v>
      </c>
      <c r="G8286">
        <f t="shared" si="259"/>
        <v>1.7737094740740742</v>
      </c>
    </row>
    <row r="8287" spans="1:7" x14ac:dyDescent="0.25">
      <c r="A8287" s="3" t="s">
        <v>7609</v>
      </c>
      <c r="B8287">
        <v>144.661</v>
      </c>
      <c r="C8287">
        <v>0.22317339999999999</v>
      </c>
      <c r="D8287">
        <v>-0.43154490000000001</v>
      </c>
      <c r="E8287">
        <v>16.073442</v>
      </c>
      <c r="F8287">
        <f t="shared" si="258"/>
        <v>2.4797044444444444E-2</v>
      </c>
      <c r="G8287">
        <f t="shared" si="259"/>
        <v>1.7735449061728397</v>
      </c>
    </row>
    <row r="8288" spans="1:7" x14ac:dyDescent="0.25">
      <c r="A8288" s="3" t="s">
        <v>7610</v>
      </c>
      <c r="B8288">
        <v>144.60576</v>
      </c>
      <c r="C8288">
        <v>0.22344001999999999</v>
      </c>
      <c r="D8288">
        <v>-0.21302570000000001</v>
      </c>
      <c r="E8288">
        <v>16.067305000000001</v>
      </c>
      <c r="F8288">
        <f t="shared" si="258"/>
        <v>2.4826668888888889E-2</v>
      </c>
      <c r="G8288">
        <f t="shared" si="259"/>
        <v>1.7728629308641977</v>
      </c>
    </row>
    <row r="8289" spans="1:7" x14ac:dyDescent="0.25">
      <c r="A8289" s="3" t="s">
        <v>7611</v>
      </c>
      <c r="B8289">
        <v>144.77146999999999</v>
      </c>
      <c r="C8289">
        <v>0.22367993999999999</v>
      </c>
      <c r="D8289">
        <v>3.2350607000000003E-2</v>
      </c>
      <c r="E8289">
        <v>16.085718</v>
      </c>
      <c r="F8289">
        <f t="shared" si="258"/>
        <v>2.4853326666666665E-2</v>
      </c>
      <c r="G8289">
        <f t="shared" si="259"/>
        <v>1.7749087333333333</v>
      </c>
    </row>
    <row r="8290" spans="1:7" x14ac:dyDescent="0.25">
      <c r="A8290">
        <v>82.849998474121094</v>
      </c>
      <c r="B8290">
        <v>144.95435000000001</v>
      </c>
      <c r="C8290">
        <v>0.22358665</v>
      </c>
      <c r="D8290">
        <v>-9.8272600000000002E-2</v>
      </c>
      <c r="E8290">
        <v>16.106034999999999</v>
      </c>
      <c r="F8290">
        <f t="shared" si="258"/>
        <v>2.484296111111111E-2</v>
      </c>
      <c r="G8290">
        <f t="shared" si="259"/>
        <v>1.7771665111111112</v>
      </c>
    </row>
    <row r="8291" spans="1:7" x14ac:dyDescent="0.25">
      <c r="A8291" s="3" t="s">
        <v>7612</v>
      </c>
      <c r="B8291">
        <v>144.98102</v>
      </c>
      <c r="C8291">
        <v>0.22350666999999999</v>
      </c>
      <c r="D8291">
        <v>-0.21302570000000001</v>
      </c>
      <c r="E8291">
        <v>16.109000000000002</v>
      </c>
      <c r="F8291">
        <f t="shared" si="258"/>
        <v>2.4834074444444444E-2</v>
      </c>
      <c r="G8291">
        <f t="shared" si="259"/>
        <v>1.7774957703703704</v>
      </c>
    </row>
    <row r="8292" spans="1:7" x14ac:dyDescent="0.25">
      <c r="A8292">
        <v>82.869873046875</v>
      </c>
      <c r="B8292">
        <v>144.97720000000001</v>
      </c>
      <c r="C8292">
        <v>0.22352</v>
      </c>
      <c r="D8292">
        <v>-0.22767504</v>
      </c>
      <c r="E8292">
        <v>16.108575999999999</v>
      </c>
      <c r="F8292">
        <f t="shared" si="258"/>
        <v>2.4835555555555555E-2</v>
      </c>
      <c r="G8292">
        <f t="shared" si="259"/>
        <v>1.7774486098765434</v>
      </c>
    </row>
    <row r="8293" spans="1:7" x14ac:dyDescent="0.25">
      <c r="A8293" s="3" t="s">
        <v>7613</v>
      </c>
      <c r="B8293">
        <v>144.90100000000001</v>
      </c>
      <c r="C8293">
        <v>0.22352</v>
      </c>
      <c r="D8293">
        <v>-0.24232437000000001</v>
      </c>
      <c r="E8293">
        <v>16.100110000000001</v>
      </c>
      <c r="F8293">
        <f t="shared" si="258"/>
        <v>2.4835555555555555E-2</v>
      </c>
      <c r="G8293">
        <f t="shared" si="259"/>
        <v>1.7765078691358027</v>
      </c>
    </row>
    <row r="8294" spans="1:7" x14ac:dyDescent="0.25">
      <c r="A8294" s="3" t="s">
        <v>7614</v>
      </c>
      <c r="B8294">
        <v>144.89339000000001</v>
      </c>
      <c r="C8294">
        <v>0.22353333</v>
      </c>
      <c r="D8294">
        <v>-0.25819448</v>
      </c>
      <c r="E8294">
        <v>16.099262</v>
      </c>
      <c r="F8294">
        <f t="shared" si="258"/>
        <v>2.4837036666666666E-2</v>
      </c>
      <c r="G8294">
        <f t="shared" si="259"/>
        <v>1.7764139185185188</v>
      </c>
    </row>
    <row r="8295" spans="1:7" x14ac:dyDescent="0.25">
      <c r="A8295" s="3" t="s">
        <v>7615</v>
      </c>
      <c r="B8295">
        <v>144.85529</v>
      </c>
      <c r="C8295">
        <v>0.22353333</v>
      </c>
      <c r="D8295">
        <v>-0.28749313999999998</v>
      </c>
      <c r="E8295">
        <v>16.095030000000001</v>
      </c>
      <c r="F8295">
        <f t="shared" si="258"/>
        <v>2.4837036666666666E-2</v>
      </c>
      <c r="G8295">
        <f t="shared" si="259"/>
        <v>1.7759435481481483</v>
      </c>
    </row>
    <row r="8296" spans="1:7" x14ac:dyDescent="0.25">
      <c r="A8296" s="3" t="s">
        <v>7616</v>
      </c>
      <c r="B8296">
        <v>144.80196000000001</v>
      </c>
      <c r="C8296">
        <v>0.22353333</v>
      </c>
      <c r="D8296">
        <v>-0.31679180000000001</v>
      </c>
      <c r="E8296">
        <v>16.089103999999999</v>
      </c>
      <c r="F8296">
        <f t="shared" si="258"/>
        <v>2.4837036666666666E-2</v>
      </c>
      <c r="G8296">
        <f t="shared" si="259"/>
        <v>1.77528515308642</v>
      </c>
    </row>
    <row r="8297" spans="1:7" x14ac:dyDescent="0.25">
      <c r="A8297" s="3" t="s">
        <v>7617</v>
      </c>
      <c r="B8297">
        <v>144.80005</v>
      </c>
      <c r="C8297">
        <v>0.22353333</v>
      </c>
      <c r="D8297">
        <v>-0.34609046999999998</v>
      </c>
      <c r="E8297">
        <v>16.088892000000001</v>
      </c>
      <c r="F8297">
        <f t="shared" si="258"/>
        <v>2.4837036666666666E-2</v>
      </c>
      <c r="G8297">
        <f t="shared" si="259"/>
        <v>1.7752615728395063</v>
      </c>
    </row>
    <row r="8298" spans="1:7" x14ac:dyDescent="0.25">
      <c r="A8298" s="3" t="s">
        <v>7618</v>
      </c>
      <c r="B8298">
        <v>144.72004999999999</v>
      </c>
      <c r="C8298">
        <v>0.22353333</v>
      </c>
      <c r="D8298">
        <v>-0.37538913000000002</v>
      </c>
      <c r="E8298">
        <v>16.080003999999999</v>
      </c>
      <c r="F8298">
        <f t="shared" si="258"/>
        <v>2.4837036666666666E-2</v>
      </c>
      <c r="G8298">
        <f t="shared" si="259"/>
        <v>1.7742739185185186</v>
      </c>
    </row>
    <row r="8299" spans="1:7" x14ac:dyDescent="0.25">
      <c r="A8299" s="3" t="s">
        <v>7619</v>
      </c>
      <c r="B8299">
        <v>144.70670999999999</v>
      </c>
      <c r="C8299">
        <v>0.22353333</v>
      </c>
      <c r="D8299">
        <v>-0.40468779999999999</v>
      </c>
      <c r="E8299">
        <v>16.078522</v>
      </c>
      <c r="F8299">
        <f t="shared" si="258"/>
        <v>2.4837036666666666E-2</v>
      </c>
      <c r="G8299">
        <f t="shared" si="259"/>
        <v>1.7741092271604937</v>
      </c>
    </row>
    <row r="8300" spans="1:7" x14ac:dyDescent="0.25">
      <c r="A8300" s="3" t="s">
        <v>7620</v>
      </c>
      <c r="B8300">
        <v>144.67433</v>
      </c>
      <c r="C8300">
        <v>0.22354665000000001</v>
      </c>
      <c r="D8300">
        <v>-0.42055789999999998</v>
      </c>
      <c r="E8300">
        <v>16.074923999999999</v>
      </c>
      <c r="F8300">
        <f t="shared" si="258"/>
        <v>2.4838516666666668E-2</v>
      </c>
      <c r="G8300">
        <f t="shared" si="259"/>
        <v>1.7737094740740742</v>
      </c>
    </row>
    <row r="8301" spans="1:7" x14ac:dyDescent="0.25">
      <c r="A8301" s="3" t="s">
        <v>7621</v>
      </c>
      <c r="B8301">
        <v>144.64574999999999</v>
      </c>
      <c r="C8301">
        <v>0.22355998999999999</v>
      </c>
      <c r="D8301">
        <v>-0.42177868000000002</v>
      </c>
      <c r="E8301">
        <v>16.071749000000001</v>
      </c>
      <c r="F8301">
        <f t="shared" si="258"/>
        <v>2.4839998888888888E-2</v>
      </c>
      <c r="G8301">
        <f t="shared" si="259"/>
        <v>1.7733566345679013</v>
      </c>
    </row>
    <row r="8302" spans="1:7" x14ac:dyDescent="0.25">
      <c r="A8302" s="3" t="s">
        <v>7622</v>
      </c>
      <c r="B8302">
        <v>144.69336999999999</v>
      </c>
      <c r="C8302">
        <v>0.22391991</v>
      </c>
      <c r="D8302">
        <v>-9.3389490000000006E-2</v>
      </c>
      <c r="E8302">
        <v>16.07704</v>
      </c>
      <c r="F8302">
        <f t="shared" si="258"/>
        <v>2.4879990000000001E-2</v>
      </c>
      <c r="G8302">
        <f t="shared" si="259"/>
        <v>1.773944535802469</v>
      </c>
    </row>
    <row r="8303" spans="1:7" x14ac:dyDescent="0.25">
      <c r="A8303" s="3" t="s">
        <v>7623</v>
      </c>
      <c r="B8303">
        <v>144.8991</v>
      </c>
      <c r="C8303">
        <v>0.22410652</v>
      </c>
      <c r="D8303">
        <v>8.2402489999999995E-2</v>
      </c>
      <c r="E8303">
        <v>16.099896999999999</v>
      </c>
      <c r="F8303">
        <f t="shared" si="258"/>
        <v>2.4900724444444446E-2</v>
      </c>
      <c r="G8303">
        <f t="shared" si="259"/>
        <v>1.7764844123456791</v>
      </c>
    </row>
    <row r="8304" spans="1:7" x14ac:dyDescent="0.25">
      <c r="A8304" s="3" t="s">
        <v>7624</v>
      </c>
      <c r="B8304">
        <v>145.10482999999999</v>
      </c>
      <c r="C8304">
        <v>0.22402654999999999</v>
      </c>
      <c r="D8304">
        <v>-3.2350607000000003E-2</v>
      </c>
      <c r="E8304">
        <v>16.122757</v>
      </c>
      <c r="F8304">
        <f t="shared" si="258"/>
        <v>2.4891838888888889E-2</v>
      </c>
      <c r="G8304">
        <f t="shared" si="259"/>
        <v>1.779024288888889</v>
      </c>
    </row>
    <row r="8305" spans="1:7" x14ac:dyDescent="0.25">
      <c r="A8305">
        <v>83</v>
      </c>
      <c r="B8305">
        <v>145.16005999999999</v>
      </c>
      <c r="C8305">
        <v>0.22399989000000001</v>
      </c>
      <c r="D8305">
        <v>-9.0947929999999996E-2</v>
      </c>
      <c r="E8305">
        <v>16.128895</v>
      </c>
      <c r="F8305">
        <f t="shared" si="258"/>
        <v>2.4888876666666667E-2</v>
      </c>
      <c r="G8305">
        <f t="shared" si="259"/>
        <v>1.7797061407407406</v>
      </c>
    </row>
    <row r="8306" spans="1:7" x14ac:dyDescent="0.25">
      <c r="A8306" s="3" t="s">
        <v>7625</v>
      </c>
      <c r="B8306">
        <v>145.16197</v>
      </c>
      <c r="C8306">
        <v>0.22401322000000001</v>
      </c>
      <c r="D8306">
        <v>-0.10681804</v>
      </c>
      <c r="E8306">
        <v>16.129107000000001</v>
      </c>
      <c r="F8306">
        <f t="shared" si="258"/>
        <v>2.4890357777777778E-2</v>
      </c>
      <c r="G8306">
        <f t="shared" si="259"/>
        <v>1.7797297209876544</v>
      </c>
    </row>
    <row r="8307" spans="1:7" x14ac:dyDescent="0.25">
      <c r="A8307">
        <v>83.019996643066406</v>
      </c>
      <c r="B8307">
        <v>145.15817000000001</v>
      </c>
      <c r="C8307">
        <v>0.22401322000000001</v>
      </c>
      <c r="D8307">
        <v>-0.13611671</v>
      </c>
      <c r="E8307">
        <v>16.128682999999999</v>
      </c>
      <c r="F8307">
        <f t="shared" si="258"/>
        <v>2.4890357777777778E-2</v>
      </c>
      <c r="G8307">
        <f t="shared" si="259"/>
        <v>1.7796828074074076</v>
      </c>
    </row>
    <row r="8308" spans="1:7" x14ac:dyDescent="0.25">
      <c r="A8308" s="3" t="s">
        <v>7626</v>
      </c>
      <c r="B8308">
        <v>145.14864</v>
      </c>
      <c r="C8308">
        <v>0.22402654999999999</v>
      </c>
      <c r="D8308">
        <v>-0.15198681999999999</v>
      </c>
      <c r="E8308">
        <v>16.127624999999998</v>
      </c>
      <c r="F8308">
        <f t="shared" si="258"/>
        <v>2.4891838888888889E-2</v>
      </c>
      <c r="G8308">
        <f t="shared" si="259"/>
        <v>1.7795651530864198</v>
      </c>
    </row>
    <row r="8309" spans="1:7" x14ac:dyDescent="0.25">
      <c r="A8309" s="3" t="s">
        <v>7627</v>
      </c>
      <c r="B8309">
        <v>145.14293000000001</v>
      </c>
      <c r="C8309">
        <v>0.22402654999999999</v>
      </c>
      <c r="D8309">
        <v>-0.16663615000000001</v>
      </c>
      <c r="E8309">
        <v>16.126989999999999</v>
      </c>
      <c r="F8309">
        <f t="shared" si="258"/>
        <v>2.4891838888888889E-2</v>
      </c>
      <c r="G8309">
        <f t="shared" si="259"/>
        <v>1.7794946592592595</v>
      </c>
    </row>
    <row r="8310" spans="1:7" x14ac:dyDescent="0.25">
      <c r="A8310" s="3" t="s">
        <v>7628</v>
      </c>
      <c r="B8310">
        <v>145.0934</v>
      </c>
      <c r="C8310">
        <v>0.22402654999999999</v>
      </c>
      <c r="D8310">
        <v>-0.19593482000000001</v>
      </c>
      <c r="E8310">
        <v>16.121486999999998</v>
      </c>
      <c r="F8310">
        <f t="shared" si="258"/>
        <v>2.4891838888888889E-2</v>
      </c>
      <c r="G8310">
        <f t="shared" si="259"/>
        <v>1.7788831777777778</v>
      </c>
    </row>
    <row r="8311" spans="1:7" x14ac:dyDescent="0.25">
      <c r="A8311" s="3" t="s">
        <v>7629</v>
      </c>
      <c r="B8311">
        <v>145.05719999999999</v>
      </c>
      <c r="C8311">
        <v>0.22403988</v>
      </c>
      <c r="D8311">
        <v>-0.21180493</v>
      </c>
      <c r="E8311">
        <v>16.117466</v>
      </c>
      <c r="F8311">
        <f t="shared" si="258"/>
        <v>2.489332E-2</v>
      </c>
      <c r="G8311">
        <f t="shared" si="259"/>
        <v>1.7784362641975309</v>
      </c>
    </row>
    <row r="8312" spans="1:7" x14ac:dyDescent="0.25">
      <c r="A8312" s="3" t="s">
        <v>7630</v>
      </c>
      <c r="B8312">
        <v>145.06673000000001</v>
      </c>
      <c r="C8312">
        <v>0.22405320000000001</v>
      </c>
      <c r="D8312">
        <v>-0.22767504</v>
      </c>
      <c r="E8312">
        <v>16.118523</v>
      </c>
      <c r="F8312">
        <f t="shared" si="258"/>
        <v>2.4894800000000002E-2</v>
      </c>
      <c r="G8312">
        <f t="shared" si="259"/>
        <v>1.7785539185185186</v>
      </c>
    </row>
    <row r="8313" spans="1:7" x14ac:dyDescent="0.25">
      <c r="A8313" s="3" t="s">
        <v>7631</v>
      </c>
      <c r="B8313">
        <v>145.00388000000001</v>
      </c>
      <c r="C8313">
        <v>0.22406654000000001</v>
      </c>
      <c r="D8313">
        <v>-0.24232437000000001</v>
      </c>
      <c r="E8313">
        <v>16.111540000000002</v>
      </c>
      <c r="F8313">
        <f t="shared" si="258"/>
        <v>2.4896282222222222E-2</v>
      </c>
      <c r="G8313">
        <f t="shared" si="259"/>
        <v>1.7777779925925927</v>
      </c>
    </row>
    <row r="8314" spans="1:7" x14ac:dyDescent="0.25">
      <c r="A8314" s="3" t="s">
        <v>7632</v>
      </c>
      <c r="B8314">
        <v>144.99054000000001</v>
      </c>
      <c r="C8314">
        <v>0.22409319999999999</v>
      </c>
      <c r="D8314">
        <v>-0.24354513999999999</v>
      </c>
      <c r="E8314">
        <v>16.110057999999999</v>
      </c>
      <c r="F8314">
        <f t="shared" si="258"/>
        <v>2.4899244444444444E-2</v>
      </c>
      <c r="G8314">
        <f t="shared" si="259"/>
        <v>1.7776133012345681</v>
      </c>
    </row>
    <row r="8315" spans="1:7" x14ac:dyDescent="0.25">
      <c r="A8315">
        <v>83.099876403808594</v>
      </c>
      <c r="B8315">
        <v>144.93340000000001</v>
      </c>
      <c r="C8315">
        <v>0.22411986</v>
      </c>
      <c r="D8315">
        <v>-0.24476592</v>
      </c>
      <c r="E8315">
        <v>16.103708000000001</v>
      </c>
      <c r="F8315">
        <f t="shared" si="258"/>
        <v>2.4902206666666666E-2</v>
      </c>
      <c r="G8315">
        <f t="shared" si="259"/>
        <v>1.7769078691358027</v>
      </c>
    </row>
    <row r="8316" spans="1:7" x14ac:dyDescent="0.25">
      <c r="A8316" s="3" t="s">
        <v>7633</v>
      </c>
      <c r="B8316">
        <v>144.8991</v>
      </c>
      <c r="C8316">
        <v>0.22414651999999999</v>
      </c>
      <c r="D8316">
        <v>-0.2459867</v>
      </c>
      <c r="E8316">
        <v>16.099896999999999</v>
      </c>
      <c r="F8316">
        <f t="shared" si="258"/>
        <v>2.4905168888888888E-2</v>
      </c>
      <c r="G8316">
        <f t="shared" si="259"/>
        <v>1.7764844123456791</v>
      </c>
    </row>
    <row r="8317" spans="1:7" x14ac:dyDescent="0.25">
      <c r="A8317">
        <v>83.119873046875</v>
      </c>
      <c r="B8317">
        <v>144.91623999999999</v>
      </c>
      <c r="C8317">
        <v>0.22418651000000001</v>
      </c>
      <c r="D8317">
        <v>-0.22035036999999999</v>
      </c>
      <c r="E8317">
        <v>16.101804999999999</v>
      </c>
      <c r="F8317">
        <f t="shared" si="258"/>
        <v>2.4909612222222224E-2</v>
      </c>
      <c r="G8317">
        <f t="shared" si="259"/>
        <v>1.7766960172839505</v>
      </c>
    </row>
    <row r="8318" spans="1:7" x14ac:dyDescent="0.25">
      <c r="A8318" s="3" t="s">
        <v>7634</v>
      </c>
      <c r="B8318">
        <v>144.88766000000001</v>
      </c>
      <c r="C8318">
        <v>0.22422649</v>
      </c>
      <c r="D8318">
        <v>-0.20936336999999999</v>
      </c>
      <c r="E8318">
        <v>16.098627</v>
      </c>
      <c r="F8318">
        <f t="shared" si="258"/>
        <v>2.4914054444444445E-2</v>
      </c>
      <c r="G8318">
        <f t="shared" si="259"/>
        <v>1.7763431777777781</v>
      </c>
    </row>
    <row r="8319" spans="1:7" x14ac:dyDescent="0.25">
      <c r="A8319" s="3" t="s">
        <v>7635</v>
      </c>
      <c r="B8319">
        <v>144.92006000000001</v>
      </c>
      <c r="C8319">
        <v>0.22426647999999999</v>
      </c>
      <c r="D8319">
        <v>-0.19715559999999999</v>
      </c>
      <c r="E8319">
        <v>16.102226000000002</v>
      </c>
      <c r="F8319">
        <f t="shared" si="258"/>
        <v>2.4918497777777777E-2</v>
      </c>
      <c r="G8319">
        <f t="shared" si="259"/>
        <v>1.776743177777778</v>
      </c>
    </row>
    <row r="8320" spans="1:7" x14ac:dyDescent="0.25">
      <c r="A8320" s="3" t="s">
        <v>7636</v>
      </c>
      <c r="B8320">
        <v>144.93529000000001</v>
      </c>
      <c r="C8320">
        <v>0.22429314</v>
      </c>
      <c r="D8320">
        <v>-0.19959715</v>
      </c>
      <c r="E8320">
        <v>16.103919999999999</v>
      </c>
      <c r="F8320">
        <f t="shared" si="258"/>
        <v>2.4921459999999999E-2</v>
      </c>
      <c r="G8320">
        <f t="shared" si="259"/>
        <v>1.7769312024691359</v>
      </c>
    </row>
    <row r="8321" spans="1:7" x14ac:dyDescent="0.25">
      <c r="A8321" s="3" t="s">
        <v>7637</v>
      </c>
      <c r="B8321">
        <v>144.93340000000001</v>
      </c>
      <c r="C8321">
        <v>0.22430646000000001</v>
      </c>
      <c r="D8321">
        <v>-0.21424647999999999</v>
      </c>
      <c r="E8321">
        <v>16.103708000000001</v>
      </c>
      <c r="F8321">
        <f t="shared" si="258"/>
        <v>2.4922940000000001E-2</v>
      </c>
      <c r="G8321">
        <f t="shared" si="259"/>
        <v>1.7769078691358027</v>
      </c>
    </row>
    <row r="8322" spans="1:7" x14ac:dyDescent="0.25">
      <c r="A8322" s="3" t="s">
        <v>7638</v>
      </c>
      <c r="B8322">
        <v>144.96196</v>
      </c>
      <c r="C8322">
        <v>0.22431980000000001</v>
      </c>
      <c r="D8322">
        <v>-0.23011659000000001</v>
      </c>
      <c r="E8322">
        <v>16.106881999999999</v>
      </c>
      <c r="F8322">
        <f t="shared" si="258"/>
        <v>2.4924422222222225E-2</v>
      </c>
      <c r="G8322">
        <f t="shared" si="259"/>
        <v>1.7772604617283951</v>
      </c>
    </row>
    <row r="8323" spans="1:7" x14ac:dyDescent="0.25">
      <c r="A8323" s="3" t="s">
        <v>7639</v>
      </c>
      <c r="B8323">
        <v>144.92385999999999</v>
      </c>
      <c r="C8323">
        <v>0.22433312</v>
      </c>
      <c r="D8323">
        <v>-0.2459867</v>
      </c>
      <c r="E8323">
        <v>16.102650000000001</v>
      </c>
      <c r="F8323">
        <f t="shared" si="258"/>
        <v>2.4925902222222223E-2</v>
      </c>
      <c r="G8323">
        <f t="shared" si="259"/>
        <v>1.7767900913580248</v>
      </c>
    </row>
    <row r="8324" spans="1:7" x14ac:dyDescent="0.25">
      <c r="A8324" s="3" t="s">
        <v>7640</v>
      </c>
      <c r="B8324">
        <v>144.95435000000001</v>
      </c>
      <c r="C8324">
        <v>0.22434646</v>
      </c>
      <c r="D8324">
        <v>-0.2618568</v>
      </c>
      <c r="E8324">
        <v>16.106034999999999</v>
      </c>
      <c r="F8324">
        <f t="shared" si="258"/>
        <v>2.4927384444444443E-2</v>
      </c>
      <c r="G8324">
        <f t="shared" si="259"/>
        <v>1.7771665111111112</v>
      </c>
    </row>
    <row r="8325" spans="1:7" x14ac:dyDescent="0.25">
      <c r="A8325" s="3" t="s">
        <v>7641</v>
      </c>
      <c r="B8325">
        <v>144.94291999999999</v>
      </c>
      <c r="C8325">
        <v>0.22437312000000001</v>
      </c>
      <c r="D8325">
        <v>-0.24964902999999999</v>
      </c>
      <c r="E8325">
        <v>16.104766999999999</v>
      </c>
      <c r="F8325">
        <f t="shared" si="258"/>
        <v>2.4930346666666669E-2</v>
      </c>
      <c r="G8325">
        <f t="shared" si="259"/>
        <v>1.7770253999999999</v>
      </c>
    </row>
    <row r="8326" spans="1:7" x14ac:dyDescent="0.25">
      <c r="A8326" s="3" t="s">
        <v>7642</v>
      </c>
      <c r="B8326">
        <v>144.92577</v>
      </c>
      <c r="C8326">
        <v>0.22439977999999999</v>
      </c>
      <c r="D8326">
        <v>-0.25209057000000001</v>
      </c>
      <c r="E8326">
        <v>16.102861000000001</v>
      </c>
      <c r="F8326">
        <f t="shared" ref="F8326:F8389" si="260">C8326/9</f>
        <v>2.4933308888888887E-2</v>
      </c>
      <c r="G8326">
        <f t="shared" ref="G8326:G8389" si="261">(B8326-$B$5)/81</f>
        <v>1.7768136716049383</v>
      </c>
    </row>
    <row r="8327" spans="1:7" x14ac:dyDescent="0.25">
      <c r="A8327" s="3" t="s">
        <v>7643</v>
      </c>
      <c r="B8327">
        <v>144.9753</v>
      </c>
      <c r="C8327">
        <v>0.22443977000000001</v>
      </c>
      <c r="D8327">
        <v>-0.25209057000000001</v>
      </c>
      <c r="E8327">
        <v>16.108364000000002</v>
      </c>
      <c r="F8327">
        <f t="shared" si="260"/>
        <v>2.4937752222222224E-2</v>
      </c>
      <c r="G8327">
        <f t="shared" si="261"/>
        <v>1.77742515308642</v>
      </c>
    </row>
    <row r="8328" spans="1:7" x14ac:dyDescent="0.25">
      <c r="A8328" s="3" t="s">
        <v>7644</v>
      </c>
      <c r="B8328">
        <v>144.96386999999999</v>
      </c>
      <c r="C8328">
        <v>0.22445308999999999</v>
      </c>
      <c r="D8328">
        <v>-0.25453213000000002</v>
      </c>
      <c r="E8328">
        <v>16.107094</v>
      </c>
      <c r="F8328">
        <f t="shared" si="260"/>
        <v>2.4939232222222222E-2</v>
      </c>
      <c r="G8328">
        <f t="shared" si="261"/>
        <v>1.7772840419753086</v>
      </c>
    </row>
    <row r="8329" spans="1:7" x14ac:dyDescent="0.25">
      <c r="A8329" s="3" t="s">
        <v>7645</v>
      </c>
      <c r="B8329">
        <v>144.99815000000001</v>
      </c>
      <c r="C8329">
        <v>0.22447975000000001</v>
      </c>
      <c r="D8329">
        <v>-0.25575291999999999</v>
      </c>
      <c r="E8329">
        <v>16.110904999999999</v>
      </c>
      <c r="F8329">
        <f t="shared" si="260"/>
        <v>2.4942194444444444E-2</v>
      </c>
      <c r="G8329">
        <f t="shared" si="261"/>
        <v>1.7777072518518522</v>
      </c>
    </row>
    <row r="8330" spans="1:7" x14ac:dyDescent="0.25">
      <c r="A8330">
        <v>83.25</v>
      </c>
      <c r="B8330">
        <v>144.99815000000001</v>
      </c>
      <c r="C8330">
        <v>0.22449311999999999</v>
      </c>
      <c r="D8330">
        <v>-0.27040225000000001</v>
      </c>
      <c r="E8330">
        <v>16.110904999999999</v>
      </c>
      <c r="F8330">
        <f t="shared" si="260"/>
        <v>2.4943679999999999E-2</v>
      </c>
      <c r="G8330">
        <f t="shared" si="261"/>
        <v>1.7777072518518522</v>
      </c>
    </row>
    <row r="8331" spans="1:7" x14ac:dyDescent="0.25">
      <c r="A8331" s="3" t="s">
        <v>7646</v>
      </c>
      <c r="B8331">
        <v>144.98671999999999</v>
      </c>
      <c r="C8331">
        <v>0.22451977000000001</v>
      </c>
      <c r="D8331">
        <v>-0.27284380000000003</v>
      </c>
      <c r="E8331">
        <v>16.109634</v>
      </c>
      <c r="F8331">
        <f t="shared" si="260"/>
        <v>2.4946641111111112E-2</v>
      </c>
      <c r="G8331">
        <f t="shared" si="261"/>
        <v>1.7775661407407408</v>
      </c>
    </row>
    <row r="8332" spans="1:7" x14ac:dyDescent="0.25">
      <c r="A8332">
        <v>83.269874572753906</v>
      </c>
      <c r="B8332">
        <v>145.03244000000001</v>
      </c>
      <c r="C8332">
        <v>0.22453310000000001</v>
      </c>
      <c r="D8332">
        <v>-0.28871390000000002</v>
      </c>
      <c r="E8332">
        <v>16.114713999999999</v>
      </c>
      <c r="F8332">
        <f t="shared" si="260"/>
        <v>2.4948122222222223E-2</v>
      </c>
      <c r="G8332">
        <f t="shared" si="261"/>
        <v>1.7781305851851854</v>
      </c>
    </row>
    <row r="8333" spans="1:7" x14ac:dyDescent="0.25">
      <c r="A8333" s="3" t="s">
        <v>7647</v>
      </c>
      <c r="B8333">
        <v>144.99054000000001</v>
      </c>
      <c r="C8333">
        <v>0.22454642999999999</v>
      </c>
      <c r="D8333">
        <v>-0.28993469999999999</v>
      </c>
      <c r="E8333">
        <v>16.110057999999999</v>
      </c>
      <c r="F8333">
        <f t="shared" si="260"/>
        <v>2.4949603333333334E-2</v>
      </c>
      <c r="G8333">
        <f t="shared" si="261"/>
        <v>1.7776133012345681</v>
      </c>
    </row>
    <row r="8334" spans="1:7" x14ac:dyDescent="0.25">
      <c r="A8334" s="3" t="s">
        <v>7648</v>
      </c>
      <c r="B8334">
        <v>145.02672999999999</v>
      </c>
      <c r="C8334">
        <v>0.22457309</v>
      </c>
      <c r="D8334">
        <v>-0.29237625</v>
      </c>
      <c r="E8334">
        <v>16.114080000000001</v>
      </c>
      <c r="F8334">
        <f t="shared" si="260"/>
        <v>2.4952565555555556E-2</v>
      </c>
      <c r="G8334">
        <f t="shared" si="261"/>
        <v>1.7780600913580247</v>
      </c>
    </row>
    <row r="8335" spans="1:7" x14ac:dyDescent="0.25">
      <c r="A8335" s="3" t="s">
        <v>7649</v>
      </c>
      <c r="B8335">
        <v>145.02292</v>
      </c>
      <c r="C8335">
        <v>0.22458643</v>
      </c>
      <c r="D8335">
        <v>-0.30824634000000001</v>
      </c>
      <c r="E8335">
        <v>16.113657</v>
      </c>
      <c r="F8335">
        <f t="shared" si="260"/>
        <v>2.495404777777778E-2</v>
      </c>
      <c r="G8335">
        <f t="shared" si="261"/>
        <v>1.7780130543209878</v>
      </c>
    </row>
    <row r="8336" spans="1:7" x14ac:dyDescent="0.25">
      <c r="A8336" s="3" t="s">
        <v>7650</v>
      </c>
      <c r="B8336">
        <v>145.00197</v>
      </c>
      <c r="C8336">
        <v>0.22461308999999999</v>
      </c>
      <c r="D8336">
        <v>-0.30946713999999997</v>
      </c>
      <c r="E8336">
        <v>16.111328</v>
      </c>
      <c r="F8336">
        <f t="shared" si="260"/>
        <v>2.4957009999999998E-2</v>
      </c>
      <c r="G8336">
        <f t="shared" si="261"/>
        <v>1.7777544123456792</v>
      </c>
    </row>
    <row r="8337" spans="1:7" x14ac:dyDescent="0.25">
      <c r="A8337" s="3" t="s">
        <v>7651</v>
      </c>
      <c r="B8337">
        <v>145.01339999999999</v>
      </c>
      <c r="C8337">
        <v>0.2246264</v>
      </c>
      <c r="D8337">
        <v>-0.32533722999999998</v>
      </c>
      <c r="E8337">
        <v>16.112597999999998</v>
      </c>
      <c r="F8337">
        <f t="shared" si="260"/>
        <v>2.495848888888889E-2</v>
      </c>
      <c r="G8337">
        <f t="shared" si="261"/>
        <v>1.7778955234567901</v>
      </c>
    </row>
    <row r="8338" spans="1:7" x14ac:dyDescent="0.25">
      <c r="A8338" s="3" t="s">
        <v>7652</v>
      </c>
      <c r="B8338">
        <v>144.97148000000001</v>
      </c>
      <c r="C8338">
        <v>0.22463974</v>
      </c>
      <c r="D8338">
        <v>-0.34120736000000002</v>
      </c>
      <c r="E8338">
        <v>16.107939999999999</v>
      </c>
      <c r="F8338">
        <f t="shared" si="260"/>
        <v>2.4959971111111111E-2</v>
      </c>
      <c r="G8338">
        <f t="shared" si="261"/>
        <v>1.7773779925925928</v>
      </c>
    </row>
    <row r="8339" spans="1:7" x14ac:dyDescent="0.25">
      <c r="A8339" s="3" t="s">
        <v>7653</v>
      </c>
      <c r="B8339">
        <v>144.97910999999999</v>
      </c>
      <c r="C8339">
        <v>0.22465307000000001</v>
      </c>
      <c r="D8339">
        <v>-0.35585670000000003</v>
      </c>
      <c r="E8339">
        <v>16.108788000000001</v>
      </c>
      <c r="F8339">
        <f t="shared" si="260"/>
        <v>2.4961452222222222E-2</v>
      </c>
      <c r="G8339">
        <f t="shared" si="261"/>
        <v>1.7774721901234567</v>
      </c>
    </row>
    <row r="8340" spans="1:7" x14ac:dyDescent="0.25">
      <c r="A8340">
        <v>83.349876403808594</v>
      </c>
      <c r="B8340">
        <v>144.94672</v>
      </c>
      <c r="C8340">
        <v>0.22467972</v>
      </c>
      <c r="D8340">
        <v>-0.35829823999999999</v>
      </c>
      <c r="E8340">
        <v>16.10519</v>
      </c>
      <c r="F8340">
        <f t="shared" si="260"/>
        <v>2.4964413333333334E-2</v>
      </c>
      <c r="G8340">
        <f t="shared" si="261"/>
        <v>1.7770723135802471</v>
      </c>
    </row>
    <row r="8341" spans="1:7" x14ac:dyDescent="0.25">
      <c r="A8341" s="3" t="s">
        <v>7654</v>
      </c>
      <c r="B8341">
        <v>144.91434000000001</v>
      </c>
      <c r="C8341">
        <v>0.22469306</v>
      </c>
      <c r="D8341">
        <v>-0.35951899999999998</v>
      </c>
      <c r="E8341">
        <v>16.101590999999999</v>
      </c>
      <c r="F8341">
        <f t="shared" si="260"/>
        <v>2.4965895555555555E-2</v>
      </c>
      <c r="G8341">
        <f t="shared" si="261"/>
        <v>1.7766725604938274</v>
      </c>
    </row>
    <row r="8342" spans="1:7" x14ac:dyDescent="0.25">
      <c r="A8342">
        <v>83.369873046875</v>
      </c>
      <c r="B8342">
        <v>144.92577</v>
      </c>
      <c r="C8342">
        <v>0.22470638000000001</v>
      </c>
      <c r="D8342">
        <v>-0.37538913000000002</v>
      </c>
      <c r="E8342">
        <v>16.102861000000001</v>
      </c>
      <c r="F8342">
        <f t="shared" si="260"/>
        <v>2.4967375555555556E-2</v>
      </c>
      <c r="G8342">
        <f t="shared" si="261"/>
        <v>1.7768136716049383</v>
      </c>
    </row>
    <row r="8343" spans="1:7" x14ac:dyDescent="0.25">
      <c r="A8343" s="3" t="s">
        <v>7655</v>
      </c>
      <c r="B8343">
        <v>144.87624</v>
      </c>
      <c r="C8343">
        <v>0.22471972000000001</v>
      </c>
      <c r="D8343">
        <v>-0.39125922000000002</v>
      </c>
      <c r="E8343">
        <v>16.097359000000001</v>
      </c>
      <c r="F8343">
        <f t="shared" si="260"/>
        <v>2.496885777777778E-2</v>
      </c>
      <c r="G8343">
        <f t="shared" si="261"/>
        <v>1.7762021901234568</v>
      </c>
    </row>
    <row r="8344" spans="1:7" x14ac:dyDescent="0.25">
      <c r="A8344" s="3" t="s">
        <v>7656</v>
      </c>
      <c r="B8344">
        <v>144.89529999999999</v>
      </c>
      <c r="C8344">
        <v>0.22475970000000001</v>
      </c>
      <c r="D8344">
        <v>-0.39370077999999997</v>
      </c>
      <c r="E8344">
        <v>16.099475999999999</v>
      </c>
      <c r="F8344">
        <f t="shared" si="260"/>
        <v>2.49733E-2</v>
      </c>
      <c r="G8344">
        <f t="shared" si="261"/>
        <v>1.7764374987654321</v>
      </c>
    </row>
    <row r="8345" spans="1:7" x14ac:dyDescent="0.25">
      <c r="A8345" s="3" t="s">
        <v>7657</v>
      </c>
      <c r="B8345">
        <v>144.87244000000001</v>
      </c>
      <c r="C8345">
        <v>0.22478635999999999</v>
      </c>
      <c r="D8345">
        <v>-0.38271379999999999</v>
      </c>
      <c r="E8345">
        <v>16.096934999999998</v>
      </c>
      <c r="F8345">
        <f t="shared" si="260"/>
        <v>2.4976262222222222E-2</v>
      </c>
      <c r="G8345">
        <f t="shared" si="261"/>
        <v>1.77615527654321</v>
      </c>
    </row>
    <row r="8346" spans="1:7" x14ac:dyDescent="0.25">
      <c r="A8346" s="3" t="s">
        <v>7658</v>
      </c>
      <c r="B8346">
        <v>144.85910000000001</v>
      </c>
      <c r="C8346">
        <v>0.22481303</v>
      </c>
      <c r="D8346">
        <v>-0.38515535000000001</v>
      </c>
      <c r="E8346">
        <v>16.095452999999999</v>
      </c>
      <c r="F8346">
        <f t="shared" si="260"/>
        <v>2.4979225555555554E-2</v>
      </c>
      <c r="G8346">
        <f t="shared" si="261"/>
        <v>1.7759905851851854</v>
      </c>
    </row>
    <row r="8347" spans="1:7" x14ac:dyDescent="0.25">
      <c r="A8347" s="3" t="s">
        <v>7659</v>
      </c>
      <c r="B8347">
        <v>144.88577000000001</v>
      </c>
      <c r="C8347">
        <v>0.22483969000000001</v>
      </c>
      <c r="D8347">
        <v>-0.38759690000000002</v>
      </c>
      <c r="E8347">
        <v>16.098417000000001</v>
      </c>
      <c r="F8347">
        <f t="shared" si="260"/>
        <v>2.4982187777777779E-2</v>
      </c>
      <c r="G8347">
        <f t="shared" si="261"/>
        <v>1.7763198444444446</v>
      </c>
    </row>
    <row r="8348" spans="1:7" x14ac:dyDescent="0.25">
      <c r="A8348" s="3" t="s">
        <v>7660</v>
      </c>
      <c r="B8348">
        <v>144.84958</v>
      </c>
      <c r="C8348">
        <v>0.22483969000000001</v>
      </c>
      <c r="D8348">
        <v>-0.41689556999999999</v>
      </c>
      <c r="E8348">
        <v>16.094394999999999</v>
      </c>
      <c r="F8348">
        <f t="shared" si="260"/>
        <v>2.4982187777777779E-2</v>
      </c>
      <c r="G8348">
        <f t="shared" si="261"/>
        <v>1.7758730543209877</v>
      </c>
    </row>
    <row r="8349" spans="1:7" x14ac:dyDescent="0.25">
      <c r="A8349" s="3" t="s">
        <v>7661</v>
      </c>
      <c r="B8349">
        <v>144.8648</v>
      </c>
      <c r="C8349">
        <v>0.22485300999999999</v>
      </c>
      <c r="D8349">
        <v>-0.41811632999999998</v>
      </c>
      <c r="E8349">
        <v>16.096088000000002</v>
      </c>
      <c r="F8349">
        <f t="shared" si="260"/>
        <v>2.4983667777777777E-2</v>
      </c>
      <c r="G8349">
        <f t="shared" si="261"/>
        <v>1.7760609555555558</v>
      </c>
    </row>
    <row r="8350" spans="1:7" x14ac:dyDescent="0.25">
      <c r="A8350" s="3" t="s">
        <v>7662</v>
      </c>
      <c r="B8350">
        <v>144.84958</v>
      </c>
      <c r="C8350">
        <v>0.22486634999999999</v>
      </c>
      <c r="D8350">
        <v>-0.43398646000000002</v>
      </c>
      <c r="E8350">
        <v>16.094394999999999</v>
      </c>
      <c r="F8350">
        <f t="shared" si="260"/>
        <v>2.4985149999999998E-2</v>
      </c>
      <c r="G8350">
        <f t="shared" si="261"/>
        <v>1.7758730543209877</v>
      </c>
    </row>
    <row r="8351" spans="1:7" x14ac:dyDescent="0.25">
      <c r="A8351" s="3" t="s">
        <v>7663</v>
      </c>
      <c r="B8351">
        <v>144.82481000000001</v>
      </c>
      <c r="C8351">
        <v>0.22493298</v>
      </c>
      <c r="D8351">
        <v>-0.39614232999999999</v>
      </c>
      <c r="E8351">
        <v>16.091643999999999</v>
      </c>
      <c r="F8351">
        <f t="shared" si="260"/>
        <v>2.4992553333333334E-2</v>
      </c>
      <c r="G8351">
        <f t="shared" si="261"/>
        <v>1.7755672518518522</v>
      </c>
    </row>
    <row r="8352" spans="1:7" x14ac:dyDescent="0.25">
      <c r="A8352">
        <v>83.469871520996094</v>
      </c>
      <c r="B8352">
        <v>144.96576999999999</v>
      </c>
      <c r="C8352">
        <v>0.22527958000000001</v>
      </c>
      <c r="D8352">
        <v>-6.8973936E-2</v>
      </c>
      <c r="E8352">
        <v>16.107306000000001</v>
      </c>
      <c r="F8352">
        <f t="shared" si="260"/>
        <v>2.5031064444444445E-2</v>
      </c>
      <c r="G8352">
        <f t="shared" si="261"/>
        <v>1.777307498765432</v>
      </c>
    </row>
    <row r="8353" spans="1:7" x14ac:dyDescent="0.25">
      <c r="A8353" s="3" t="s">
        <v>7664</v>
      </c>
      <c r="B8353">
        <v>145.17722000000001</v>
      </c>
      <c r="C8353">
        <v>0.22531957999999999</v>
      </c>
      <c r="D8353">
        <v>-5.7986937000000002E-2</v>
      </c>
      <c r="E8353">
        <v>16.130797999999999</v>
      </c>
      <c r="F8353">
        <f t="shared" si="260"/>
        <v>2.5035508888888888E-2</v>
      </c>
      <c r="G8353">
        <f t="shared" si="261"/>
        <v>1.7799179925925928</v>
      </c>
    </row>
    <row r="8354" spans="1:7" x14ac:dyDescent="0.25">
      <c r="A8354" s="3" t="s">
        <v>7665</v>
      </c>
      <c r="B8354">
        <v>145.32390000000001</v>
      </c>
      <c r="C8354">
        <v>0.22522627000000001</v>
      </c>
      <c r="D8354">
        <v>-0.18738937</v>
      </c>
      <c r="E8354">
        <v>16.147096999999999</v>
      </c>
      <c r="F8354">
        <f t="shared" si="260"/>
        <v>2.5025141111111111E-2</v>
      </c>
      <c r="G8354">
        <f t="shared" si="261"/>
        <v>1.7817288567901237</v>
      </c>
    </row>
    <row r="8355" spans="1:7" x14ac:dyDescent="0.25">
      <c r="A8355" s="3" t="s">
        <v>7666</v>
      </c>
      <c r="B8355">
        <v>145.33722</v>
      </c>
      <c r="C8355">
        <v>0.22521293000000001</v>
      </c>
      <c r="D8355">
        <v>-0.23133736999999999</v>
      </c>
      <c r="E8355">
        <v>16.148579000000002</v>
      </c>
      <c r="F8355">
        <f t="shared" si="260"/>
        <v>2.502365888888889E-2</v>
      </c>
      <c r="G8355">
        <f t="shared" si="261"/>
        <v>1.7818933012345681</v>
      </c>
    </row>
    <row r="8356" spans="1:7" x14ac:dyDescent="0.25">
      <c r="A8356" s="3" t="s">
        <v>7667</v>
      </c>
      <c r="B8356">
        <v>145.30672999999999</v>
      </c>
      <c r="C8356">
        <v>0.22521293000000001</v>
      </c>
      <c r="D8356">
        <v>-0.26063603000000002</v>
      </c>
      <c r="E8356">
        <v>16.145191000000001</v>
      </c>
      <c r="F8356">
        <f t="shared" si="260"/>
        <v>2.502365888888889E-2</v>
      </c>
      <c r="G8356">
        <f t="shared" si="261"/>
        <v>1.7815168814814815</v>
      </c>
    </row>
    <row r="8357" spans="1:7" x14ac:dyDescent="0.25">
      <c r="A8357">
        <v>83.519996643066406</v>
      </c>
      <c r="B8357">
        <v>145.31245000000001</v>
      </c>
      <c r="C8357">
        <v>0.22521293000000001</v>
      </c>
      <c r="D8357">
        <v>-0.27528535999999998</v>
      </c>
      <c r="E8357">
        <v>16.145826</v>
      </c>
      <c r="F8357">
        <f t="shared" si="260"/>
        <v>2.502365888888889E-2</v>
      </c>
      <c r="G8357">
        <f t="shared" si="261"/>
        <v>1.7815874987654323</v>
      </c>
    </row>
    <row r="8358" spans="1:7" x14ac:dyDescent="0.25">
      <c r="A8358" s="3" t="s">
        <v>7668</v>
      </c>
      <c r="B8358">
        <v>145.24959999999999</v>
      </c>
      <c r="C8358">
        <v>0.22521293000000001</v>
      </c>
      <c r="D8358">
        <v>-0.30458403000000001</v>
      </c>
      <c r="E8358">
        <v>16.138842</v>
      </c>
      <c r="F8358">
        <f t="shared" si="260"/>
        <v>2.502365888888889E-2</v>
      </c>
      <c r="G8358">
        <f t="shared" si="261"/>
        <v>1.7808115728395062</v>
      </c>
    </row>
    <row r="8359" spans="1:7" x14ac:dyDescent="0.25">
      <c r="A8359" s="3" t="s">
        <v>7669</v>
      </c>
      <c r="B8359">
        <v>145.25531000000001</v>
      </c>
      <c r="C8359">
        <v>0.22521293000000001</v>
      </c>
      <c r="D8359">
        <v>-0.33388269999999998</v>
      </c>
      <c r="E8359">
        <v>16.139476999999999</v>
      </c>
      <c r="F8359">
        <f t="shared" si="260"/>
        <v>2.502365888888889E-2</v>
      </c>
      <c r="G8359">
        <f t="shared" si="261"/>
        <v>1.7808820666666669</v>
      </c>
    </row>
    <row r="8360" spans="1:7" x14ac:dyDescent="0.25">
      <c r="A8360" s="3" t="s">
        <v>7670</v>
      </c>
      <c r="B8360">
        <v>145.21531999999999</v>
      </c>
      <c r="C8360">
        <v>0.22522627000000001</v>
      </c>
      <c r="D8360">
        <v>-0.34975277999999999</v>
      </c>
      <c r="E8360">
        <v>16.135033</v>
      </c>
      <c r="F8360">
        <f t="shared" si="260"/>
        <v>2.5025141111111111E-2</v>
      </c>
      <c r="G8360">
        <f t="shared" si="261"/>
        <v>1.7803883629629629</v>
      </c>
    </row>
    <row r="8361" spans="1:7" x14ac:dyDescent="0.25">
      <c r="A8361" s="3" t="s">
        <v>7671</v>
      </c>
      <c r="B8361">
        <v>145.1677</v>
      </c>
      <c r="C8361">
        <v>0.22522627000000001</v>
      </c>
      <c r="D8361">
        <v>-0.37905145000000001</v>
      </c>
      <c r="E8361">
        <v>16.129742</v>
      </c>
      <c r="F8361">
        <f t="shared" si="260"/>
        <v>2.5025141111111111E-2</v>
      </c>
      <c r="G8361">
        <f t="shared" si="261"/>
        <v>1.7798004617283951</v>
      </c>
    </row>
    <row r="8362" spans="1:7" x14ac:dyDescent="0.25">
      <c r="A8362" s="3" t="s">
        <v>7672</v>
      </c>
      <c r="B8362">
        <v>145.16578999999999</v>
      </c>
      <c r="C8362">
        <v>0.22522627000000001</v>
      </c>
      <c r="D8362">
        <v>-0.40835009999999999</v>
      </c>
      <c r="E8362">
        <v>16.129528000000001</v>
      </c>
      <c r="F8362">
        <f t="shared" si="260"/>
        <v>2.5025141111111111E-2</v>
      </c>
      <c r="G8362">
        <f t="shared" si="261"/>
        <v>1.7797768814814814</v>
      </c>
    </row>
    <row r="8363" spans="1:7" x14ac:dyDescent="0.25">
      <c r="A8363" s="3" t="s">
        <v>7673</v>
      </c>
      <c r="B8363">
        <v>145.10674</v>
      </c>
      <c r="C8363">
        <v>0.22522627000000001</v>
      </c>
      <c r="D8363">
        <v>-0.43764877000000002</v>
      </c>
      <c r="E8363">
        <v>16.122969000000001</v>
      </c>
      <c r="F8363">
        <f t="shared" si="260"/>
        <v>2.5025141111111111E-2</v>
      </c>
      <c r="G8363">
        <f t="shared" si="261"/>
        <v>1.7790478691358027</v>
      </c>
    </row>
    <row r="8364" spans="1:7" x14ac:dyDescent="0.25">
      <c r="A8364" s="3" t="s">
        <v>7674</v>
      </c>
      <c r="B8364">
        <v>145.09148999999999</v>
      </c>
      <c r="C8364">
        <v>0.22539955</v>
      </c>
      <c r="D8364">
        <v>-0.28871390000000002</v>
      </c>
      <c r="E8364">
        <v>16.121275000000001</v>
      </c>
      <c r="F8364">
        <f t="shared" si="260"/>
        <v>2.5044394444444444E-2</v>
      </c>
      <c r="G8364">
        <f t="shared" si="261"/>
        <v>1.7788595975308643</v>
      </c>
    </row>
    <row r="8365" spans="1:7" x14ac:dyDescent="0.25">
      <c r="A8365">
        <v>83.599998474121094</v>
      </c>
      <c r="B8365">
        <v>145.22484</v>
      </c>
      <c r="C8365">
        <v>0.22574611999999999</v>
      </c>
      <c r="D8365">
        <v>3.8454494999999998E-2</v>
      </c>
      <c r="E8365">
        <v>16.136091</v>
      </c>
      <c r="F8365">
        <f t="shared" si="260"/>
        <v>2.508290222222222E-2</v>
      </c>
      <c r="G8365">
        <f t="shared" si="261"/>
        <v>1.7805058938271605</v>
      </c>
    </row>
    <row r="8366" spans="1:7" x14ac:dyDescent="0.25">
      <c r="A8366" s="3" t="s">
        <v>7675</v>
      </c>
      <c r="B8366">
        <v>145.41150999999999</v>
      </c>
      <c r="C8366">
        <v>0.22573278999999999</v>
      </c>
      <c r="D8366">
        <v>6.7142770000000003E-3</v>
      </c>
      <c r="E8366">
        <v>16.156834</v>
      </c>
      <c r="F8366">
        <f t="shared" si="260"/>
        <v>2.5081421111111109E-2</v>
      </c>
      <c r="G8366">
        <f t="shared" si="261"/>
        <v>1.7828104617283951</v>
      </c>
    </row>
    <row r="8367" spans="1:7" x14ac:dyDescent="0.25">
      <c r="A8367">
        <v>83.6199951171875</v>
      </c>
      <c r="B8367">
        <v>145.53151</v>
      </c>
      <c r="C8367">
        <v>0.22566613999999999</v>
      </c>
      <c r="D8367">
        <v>-9.4610269999999996E-2</v>
      </c>
      <c r="E8367">
        <v>16.170165999999998</v>
      </c>
      <c r="F8367">
        <f t="shared" si="260"/>
        <v>2.5074015555555555E-2</v>
      </c>
      <c r="G8367">
        <f t="shared" si="261"/>
        <v>1.7842919432098767</v>
      </c>
    </row>
    <row r="8368" spans="1:7" x14ac:dyDescent="0.25">
      <c r="A8368" s="3" t="s">
        <v>7676</v>
      </c>
      <c r="B8368">
        <v>145.5239</v>
      </c>
      <c r="C8368">
        <v>0.22567946999999999</v>
      </c>
      <c r="D8368">
        <v>-0.11048037600000001</v>
      </c>
      <c r="E8368">
        <v>16.169321</v>
      </c>
      <c r="F8368">
        <f t="shared" si="260"/>
        <v>2.5075496666666666E-2</v>
      </c>
      <c r="G8368">
        <f t="shared" si="261"/>
        <v>1.7841979925925926</v>
      </c>
    </row>
    <row r="8369" spans="1:7" x14ac:dyDescent="0.25">
      <c r="A8369" s="3" t="s">
        <v>7677</v>
      </c>
      <c r="B8369">
        <v>145.53532000000001</v>
      </c>
      <c r="C8369">
        <v>0.22567946999999999</v>
      </c>
      <c r="D8369">
        <v>-0.13977904999999999</v>
      </c>
      <c r="E8369">
        <v>16.170590000000001</v>
      </c>
      <c r="F8369">
        <f t="shared" si="260"/>
        <v>2.5075496666666666E-2</v>
      </c>
      <c r="G8369">
        <f t="shared" si="261"/>
        <v>1.7843389802469138</v>
      </c>
    </row>
    <row r="8370" spans="1:7" x14ac:dyDescent="0.25">
      <c r="A8370">
        <v>83.650001525878906</v>
      </c>
      <c r="B8370">
        <v>145.52008000000001</v>
      </c>
      <c r="C8370">
        <v>0.22567946999999999</v>
      </c>
      <c r="D8370">
        <v>-0.16907770999999999</v>
      </c>
      <c r="E8370">
        <v>16.168896</v>
      </c>
      <c r="F8370">
        <f t="shared" si="260"/>
        <v>2.5075496666666666E-2</v>
      </c>
      <c r="G8370">
        <f t="shared" si="261"/>
        <v>1.7841508320987656</v>
      </c>
    </row>
    <row r="8371" spans="1:7" x14ac:dyDescent="0.25">
      <c r="A8371" s="3" t="s">
        <v>7678</v>
      </c>
      <c r="B8371">
        <v>145.45150000000001</v>
      </c>
      <c r="C8371">
        <v>0.22567946999999999</v>
      </c>
      <c r="D8371">
        <v>-0.19837637</v>
      </c>
      <c r="E8371">
        <v>16.161277999999999</v>
      </c>
      <c r="F8371">
        <f t="shared" si="260"/>
        <v>2.5075496666666666E-2</v>
      </c>
      <c r="G8371">
        <f t="shared" si="261"/>
        <v>1.7833041654320989</v>
      </c>
    </row>
    <row r="8372" spans="1:7" x14ac:dyDescent="0.25">
      <c r="A8372" s="3" t="s">
        <v>7679</v>
      </c>
      <c r="B8372">
        <v>145.4496</v>
      </c>
      <c r="C8372">
        <v>0.22569280999999999</v>
      </c>
      <c r="D8372">
        <v>-0.21424647999999999</v>
      </c>
      <c r="E8372">
        <v>16.161066000000002</v>
      </c>
      <c r="F8372">
        <f t="shared" si="260"/>
        <v>2.5076978888888889E-2</v>
      </c>
      <c r="G8372">
        <f t="shared" si="261"/>
        <v>1.7832807086419755</v>
      </c>
    </row>
    <row r="8373" spans="1:7" x14ac:dyDescent="0.25">
      <c r="A8373" s="3" t="s">
        <v>7680</v>
      </c>
      <c r="B8373">
        <v>145.38675000000001</v>
      </c>
      <c r="C8373">
        <v>0.22569280999999999</v>
      </c>
      <c r="D8373">
        <v>-0.22889581000000001</v>
      </c>
      <c r="E8373">
        <v>16.154081000000001</v>
      </c>
      <c r="F8373">
        <f t="shared" si="260"/>
        <v>2.5076978888888889E-2</v>
      </c>
      <c r="G8373">
        <f t="shared" si="261"/>
        <v>1.7825047827160496</v>
      </c>
    </row>
    <row r="8374" spans="1:7" x14ac:dyDescent="0.25">
      <c r="A8374" s="3" t="s">
        <v>7681</v>
      </c>
      <c r="B8374">
        <v>145.36008000000001</v>
      </c>
      <c r="C8374">
        <v>0.22570613</v>
      </c>
      <c r="D8374">
        <v>-0.24476592</v>
      </c>
      <c r="E8374">
        <v>16.151116999999999</v>
      </c>
      <c r="F8374">
        <f t="shared" si="260"/>
        <v>2.5078458888888891E-2</v>
      </c>
      <c r="G8374">
        <f t="shared" si="261"/>
        <v>1.7821755234567904</v>
      </c>
    </row>
    <row r="8375" spans="1:7" x14ac:dyDescent="0.25">
      <c r="A8375" s="3" t="s">
        <v>7682</v>
      </c>
      <c r="B8375">
        <v>145.33722</v>
      </c>
      <c r="C8375">
        <v>0.22571947000000001</v>
      </c>
      <c r="D8375">
        <v>-0.26063603000000002</v>
      </c>
      <c r="E8375">
        <v>16.148579000000002</v>
      </c>
      <c r="F8375">
        <f t="shared" si="260"/>
        <v>2.5079941111111111E-2</v>
      </c>
      <c r="G8375">
        <f t="shared" si="261"/>
        <v>1.7818933012345681</v>
      </c>
    </row>
    <row r="8376" spans="1:7" x14ac:dyDescent="0.25">
      <c r="A8376" s="3" t="s">
        <v>7683</v>
      </c>
      <c r="B8376">
        <v>145.29723000000001</v>
      </c>
      <c r="C8376">
        <v>0.22573278999999999</v>
      </c>
      <c r="D8376">
        <v>-0.27650613000000002</v>
      </c>
      <c r="E8376">
        <v>16.144133</v>
      </c>
      <c r="F8376">
        <f t="shared" si="260"/>
        <v>2.5081421111111109E-2</v>
      </c>
      <c r="G8376">
        <f t="shared" si="261"/>
        <v>1.7813995975308645</v>
      </c>
    </row>
    <row r="8377" spans="1:7" x14ac:dyDescent="0.25">
      <c r="A8377" s="3" t="s">
        <v>7684</v>
      </c>
      <c r="B8377">
        <v>145.30865</v>
      </c>
      <c r="C8377">
        <v>0.22575945</v>
      </c>
      <c r="D8377">
        <v>-0.27772691999999999</v>
      </c>
      <c r="E8377">
        <v>16.145403000000002</v>
      </c>
      <c r="F8377">
        <f t="shared" si="260"/>
        <v>2.5084383333333335E-2</v>
      </c>
      <c r="G8377">
        <f t="shared" si="261"/>
        <v>1.7815405851851853</v>
      </c>
    </row>
    <row r="8378" spans="1:7" x14ac:dyDescent="0.25">
      <c r="A8378" s="3" t="s">
        <v>7685</v>
      </c>
      <c r="B8378">
        <v>145.25531000000001</v>
      </c>
      <c r="C8378">
        <v>0.22579947</v>
      </c>
      <c r="D8378">
        <v>-0.26551913999999999</v>
      </c>
      <c r="E8378">
        <v>16.139476999999999</v>
      </c>
      <c r="F8378">
        <f t="shared" si="260"/>
        <v>2.5088829999999999E-2</v>
      </c>
      <c r="G8378">
        <f t="shared" si="261"/>
        <v>1.7808820666666669</v>
      </c>
    </row>
    <row r="8379" spans="1:7" x14ac:dyDescent="0.25">
      <c r="A8379" s="3" t="s">
        <v>7686</v>
      </c>
      <c r="B8379">
        <v>145.28960000000001</v>
      </c>
      <c r="C8379">
        <v>0.22585279</v>
      </c>
      <c r="D8379">
        <v>-0.24110359000000001</v>
      </c>
      <c r="E8379">
        <v>16.143286</v>
      </c>
      <c r="F8379">
        <f t="shared" si="260"/>
        <v>2.5094754444444443E-2</v>
      </c>
      <c r="G8379">
        <f t="shared" si="261"/>
        <v>1.7813054000000001</v>
      </c>
    </row>
    <row r="8380" spans="1:7" x14ac:dyDescent="0.25">
      <c r="A8380" s="3" t="s">
        <v>7687</v>
      </c>
      <c r="B8380">
        <v>145.31818000000001</v>
      </c>
      <c r="C8380">
        <v>0.2259061</v>
      </c>
      <c r="D8380">
        <v>-0.21546725999999999</v>
      </c>
      <c r="E8380">
        <v>16.146460999999999</v>
      </c>
      <c r="F8380">
        <f t="shared" si="260"/>
        <v>2.5100677777777778E-2</v>
      </c>
      <c r="G8380">
        <f t="shared" si="261"/>
        <v>1.7816582395061731</v>
      </c>
    </row>
    <row r="8381" spans="1:7" x14ac:dyDescent="0.25">
      <c r="A8381" s="3" t="s">
        <v>7688</v>
      </c>
      <c r="B8381">
        <v>145.35818</v>
      </c>
      <c r="C8381">
        <v>0.22597275999999999</v>
      </c>
      <c r="D8381">
        <v>-0.16297381999999999</v>
      </c>
      <c r="E8381">
        <v>16.150908000000001</v>
      </c>
      <c r="F8381">
        <f t="shared" si="260"/>
        <v>2.5108084444444442E-2</v>
      </c>
      <c r="G8381">
        <f t="shared" si="261"/>
        <v>1.7821520666666668</v>
      </c>
    </row>
    <row r="8382" spans="1:7" x14ac:dyDescent="0.25">
      <c r="A8382">
        <v>83.769874572753906</v>
      </c>
      <c r="B8382">
        <v>145.44390000000001</v>
      </c>
      <c r="C8382">
        <v>0.22602607</v>
      </c>
      <c r="D8382">
        <v>-0.13855827000000001</v>
      </c>
      <c r="E8382">
        <v>16.160430000000002</v>
      </c>
      <c r="F8382">
        <f t="shared" si="260"/>
        <v>2.5114007777777777E-2</v>
      </c>
      <c r="G8382">
        <f t="shared" si="261"/>
        <v>1.7832103382716051</v>
      </c>
    </row>
    <row r="8383" spans="1:7" x14ac:dyDescent="0.25">
      <c r="A8383" s="3" t="s">
        <v>7689</v>
      </c>
      <c r="B8383">
        <v>145.45532</v>
      </c>
      <c r="C8383">
        <v>0.22605273000000001</v>
      </c>
      <c r="D8383">
        <v>-0.13977904999999999</v>
      </c>
      <c r="E8383">
        <v>16.161701000000001</v>
      </c>
      <c r="F8383">
        <f t="shared" si="260"/>
        <v>2.5116970000000002E-2</v>
      </c>
      <c r="G8383">
        <f t="shared" si="261"/>
        <v>1.7833513259259259</v>
      </c>
    </row>
    <row r="8384" spans="1:7" x14ac:dyDescent="0.25">
      <c r="A8384" s="3" t="s">
        <v>7690</v>
      </c>
      <c r="B8384">
        <v>145.50294</v>
      </c>
      <c r="C8384">
        <v>0.22606604999999999</v>
      </c>
      <c r="D8384">
        <v>-0.15564916000000001</v>
      </c>
      <c r="E8384">
        <v>16.166992</v>
      </c>
      <c r="F8384">
        <f t="shared" si="260"/>
        <v>2.511845E-2</v>
      </c>
      <c r="G8384">
        <f t="shared" si="261"/>
        <v>1.7839392271604939</v>
      </c>
    </row>
    <row r="8385" spans="1:7" x14ac:dyDescent="0.25">
      <c r="A8385" s="3" t="s">
        <v>7691</v>
      </c>
      <c r="B8385">
        <v>145.51247000000001</v>
      </c>
      <c r="C8385">
        <v>0.22607938999999999</v>
      </c>
      <c r="D8385">
        <v>-0.17151926000000001</v>
      </c>
      <c r="E8385">
        <v>16.168050000000001</v>
      </c>
      <c r="F8385">
        <f t="shared" si="260"/>
        <v>2.5119932222222221E-2</v>
      </c>
      <c r="G8385">
        <f t="shared" si="261"/>
        <v>1.7840568814814817</v>
      </c>
    </row>
    <row r="8386" spans="1:7" x14ac:dyDescent="0.25">
      <c r="A8386" s="3" t="s">
        <v>7692</v>
      </c>
      <c r="B8386">
        <v>145.50676000000001</v>
      </c>
      <c r="C8386">
        <v>0.22610605</v>
      </c>
      <c r="D8386">
        <v>-0.17151926000000001</v>
      </c>
      <c r="E8386">
        <v>16.167415999999999</v>
      </c>
      <c r="F8386">
        <f t="shared" si="260"/>
        <v>2.5122894444444446E-2</v>
      </c>
      <c r="G8386">
        <f t="shared" si="261"/>
        <v>1.7839863876543214</v>
      </c>
    </row>
    <row r="8387" spans="1:7" x14ac:dyDescent="0.25">
      <c r="A8387" s="3" t="s">
        <v>7693</v>
      </c>
      <c r="B8387">
        <v>145.55247</v>
      </c>
      <c r="C8387">
        <v>0.22614603999999999</v>
      </c>
      <c r="D8387">
        <v>-0.16053227</v>
      </c>
      <c r="E8387">
        <v>16.172495000000001</v>
      </c>
      <c r="F8387">
        <f t="shared" si="260"/>
        <v>2.5127337777777776E-2</v>
      </c>
      <c r="G8387">
        <f t="shared" si="261"/>
        <v>1.7845507086419754</v>
      </c>
    </row>
    <row r="8388" spans="1:7" x14ac:dyDescent="0.25">
      <c r="A8388" s="3" t="s">
        <v>7694</v>
      </c>
      <c r="B8388">
        <v>145.53342000000001</v>
      </c>
      <c r="C8388">
        <v>0.22618601999999999</v>
      </c>
      <c r="D8388">
        <v>-0.14954527000000001</v>
      </c>
      <c r="E8388">
        <v>16.170377999999999</v>
      </c>
      <c r="F8388">
        <f t="shared" si="260"/>
        <v>2.5131779999999999E-2</v>
      </c>
      <c r="G8388">
        <f t="shared" si="261"/>
        <v>1.7843155234567902</v>
      </c>
    </row>
    <row r="8389" spans="1:7" x14ac:dyDescent="0.25">
      <c r="A8389" s="3" t="s">
        <v>7695</v>
      </c>
      <c r="B8389">
        <v>145.57151999999999</v>
      </c>
      <c r="C8389">
        <v>0.22622602</v>
      </c>
      <c r="D8389">
        <v>-0.12390893</v>
      </c>
      <c r="E8389">
        <v>16.174612</v>
      </c>
      <c r="F8389">
        <f t="shared" si="260"/>
        <v>2.5136224444444445E-2</v>
      </c>
      <c r="G8389">
        <f t="shared" si="261"/>
        <v>1.7847858938271606</v>
      </c>
    </row>
    <row r="8390" spans="1:7" x14ac:dyDescent="0.25">
      <c r="A8390">
        <v>83.849876403808594</v>
      </c>
      <c r="B8390">
        <v>145.55817999999999</v>
      </c>
      <c r="C8390">
        <v>0.22625268000000001</v>
      </c>
      <c r="D8390">
        <v>-0.12635049000000001</v>
      </c>
      <c r="E8390">
        <v>16.17313</v>
      </c>
      <c r="F8390">
        <f t="shared" ref="F8390:F8453" si="262">C8390/9</f>
        <v>2.5139186666666667E-2</v>
      </c>
      <c r="G8390">
        <f t="shared" ref="G8390:G8453" si="263">(B8390-$B$5)/81</f>
        <v>1.7846212024691359</v>
      </c>
    </row>
    <row r="8391" spans="1:7" x14ac:dyDescent="0.25">
      <c r="A8391" s="3" t="s">
        <v>7696</v>
      </c>
      <c r="B8391">
        <v>145.54485</v>
      </c>
      <c r="C8391">
        <v>0.22626599999999999</v>
      </c>
      <c r="D8391">
        <v>-0.1422206</v>
      </c>
      <c r="E8391">
        <v>16.171648000000001</v>
      </c>
      <c r="F8391">
        <f t="shared" si="262"/>
        <v>2.5140666666666665E-2</v>
      </c>
      <c r="G8391">
        <f t="shared" si="263"/>
        <v>1.7844566345679014</v>
      </c>
    </row>
    <row r="8392" spans="1:7" x14ac:dyDescent="0.25">
      <c r="A8392">
        <v>83.869873046875</v>
      </c>
      <c r="B8392">
        <v>145.57723999999999</v>
      </c>
      <c r="C8392">
        <v>0.22627933</v>
      </c>
      <c r="D8392">
        <v>-0.15809071</v>
      </c>
      <c r="E8392">
        <v>16.175246999999999</v>
      </c>
      <c r="F8392">
        <f t="shared" si="262"/>
        <v>2.5142147777777776E-2</v>
      </c>
      <c r="G8392">
        <f t="shared" si="263"/>
        <v>1.784856511111111</v>
      </c>
    </row>
    <row r="8393" spans="1:7" x14ac:dyDescent="0.25">
      <c r="A8393" s="3" t="s">
        <v>7697</v>
      </c>
      <c r="B8393">
        <v>145.54675</v>
      </c>
      <c r="C8393">
        <v>0.22630599000000001</v>
      </c>
      <c r="D8393">
        <v>-0.16053227</v>
      </c>
      <c r="E8393">
        <v>16.171859999999999</v>
      </c>
      <c r="F8393">
        <f t="shared" si="262"/>
        <v>2.5145110000000002E-2</v>
      </c>
      <c r="G8393">
        <f t="shared" si="263"/>
        <v>1.7844800913580248</v>
      </c>
    </row>
    <row r="8394" spans="1:7" x14ac:dyDescent="0.25">
      <c r="A8394" s="3" t="s">
        <v>7698</v>
      </c>
      <c r="B8394">
        <v>145.56200000000001</v>
      </c>
      <c r="C8394">
        <v>0.22634599</v>
      </c>
      <c r="D8394">
        <v>-0.14954527000000001</v>
      </c>
      <c r="E8394">
        <v>16.173552999999998</v>
      </c>
      <c r="F8394">
        <f t="shared" si="262"/>
        <v>2.5149554444444444E-2</v>
      </c>
      <c r="G8394">
        <f t="shared" si="263"/>
        <v>1.7846683629629632</v>
      </c>
    </row>
    <row r="8395" spans="1:7" x14ac:dyDescent="0.25">
      <c r="A8395">
        <v>83.900001525878906</v>
      </c>
      <c r="B8395">
        <v>145.55627000000001</v>
      </c>
      <c r="C8395">
        <v>0.22637264000000001</v>
      </c>
      <c r="D8395">
        <v>-0.15198681999999999</v>
      </c>
      <c r="E8395">
        <v>16.172917999999999</v>
      </c>
      <c r="F8395">
        <f t="shared" si="262"/>
        <v>2.5152515555555557E-2</v>
      </c>
      <c r="G8395">
        <f t="shared" si="263"/>
        <v>1.7845976222222224</v>
      </c>
    </row>
    <row r="8396" spans="1:7" x14ac:dyDescent="0.25">
      <c r="A8396" s="3" t="s">
        <v>7699</v>
      </c>
      <c r="B8396">
        <v>145.54293999999999</v>
      </c>
      <c r="C8396">
        <v>0.22638596999999999</v>
      </c>
      <c r="D8396">
        <v>-0.16663615000000001</v>
      </c>
      <c r="E8396">
        <v>16.171436</v>
      </c>
      <c r="F8396">
        <f t="shared" si="262"/>
        <v>2.5153996666666664E-2</v>
      </c>
      <c r="G8396">
        <f t="shared" si="263"/>
        <v>1.7844330543209876</v>
      </c>
    </row>
    <row r="8397" spans="1:7" x14ac:dyDescent="0.25">
      <c r="A8397" s="3" t="s">
        <v>7700</v>
      </c>
      <c r="B8397">
        <v>145.56581</v>
      </c>
      <c r="C8397">
        <v>0.2263993</v>
      </c>
      <c r="D8397">
        <v>-0.16663615000000001</v>
      </c>
      <c r="E8397">
        <v>16.173977000000001</v>
      </c>
      <c r="F8397">
        <f t="shared" si="262"/>
        <v>2.5155477777777779E-2</v>
      </c>
      <c r="G8397">
        <f t="shared" si="263"/>
        <v>1.7847154000000001</v>
      </c>
    </row>
    <row r="8398" spans="1:7" x14ac:dyDescent="0.25">
      <c r="A8398" s="3" t="s">
        <v>7701</v>
      </c>
      <c r="B8398">
        <v>145.53342000000001</v>
      </c>
      <c r="C8398">
        <v>0.22642596000000001</v>
      </c>
      <c r="D8398">
        <v>-0.18250626</v>
      </c>
      <c r="E8398">
        <v>16.170377999999999</v>
      </c>
      <c r="F8398">
        <f t="shared" si="262"/>
        <v>2.5158440000000001E-2</v>
      </c>
      <c r="G8398">
        <f t="shared" si="263"/>
        <v>1.7843155234567902</v>
      </c>
    </row>
    <row r="8399" spans="1:7" x14ac:dyDescent="0.25">
      <c r="A8399" s="3" t="s">
        <v>7702</v>
      </c>
      <c r="B8399">
        <v>145.54105000000001</v>
      </c>
      <c r="C8399">
        <v>0.22643931</v>
      </c>
      <c r="D8399">
        <v>-0.18250626</v>
      </c>
      <c r="E8399">
        <v>16.171225</v>
      </c>
      <c r="F8399">
        <f t="shared" si="262"/>
        <v>2.5159923333333334E-2</v>
      </c>
      <c r="G8399">
        <f t="shared" si="263"/>
        <v>1.7844097209876546</v>
      </c>
    </row>
    <row r="8400" spans="1:7" x14ac:dyDescent="0.25">
      <c r="A8400" s="3" t="s">
        <v>7703</v>
      </c>
      <c r="B8400">
        <v>145.52008000000001</v>
      </c>
      <c r="C8400">
        <v>0.22646596999999999</v>
      </c>
      <c r="D8400">
        <v>-0.18494782000000001</v>
      </c>
      <c r="E8400">
        <v>16.168896</v>
      </c>
      <c r="F8400">
        <f t="shared" si="262"/>
        <v>2.5162885555555556E-2</v>
      </c>
      <c r="G8400">
        <f t="shared" si="263"/>
        <v>1.7841508320987656</v>
      </c>
    </row>
    <row r="8401" spans="1:7" x14ac:dyDescent="0.25">
      <c r="A8401" s="3" t="s">
        <v>7704</v>
      </c>
      <c r="B8401">
        <v>145.49533</v>
      </c>
      <c r="C8401">
        <v>0.22647929999999999</v>
      </c>
      <c r="D8401">
        <v>-0.20081793000000001</v>
      </c>
      <c r="E8401">
        <v>16.166145</v>
      </c>
      <c r="F8401">
        <f t="shared" si="262"/>
        <v>2.5164366666666667E-2</v>
      </c>
      <c r="G8401">
        <f t="shared" si="263"/>
        <v>1.78384527654321</v>
      </c>
    </row>
    <row r="8402" spans="1:7" x14ac:dyDescent="0.25">
      <c r="A8402">
        <v>83.969871520996094</v>
      </c>
      <c r="B8402">
        <v>145.52008000000001</v>
      </c>
      <c r="C8402">
        <v>0.22649263</v>
      </c>
      <c r="D8402">
        <v>-0.21668804</v>
      </c>
      <c r="E8402">
        <v>16.168896</v>
      </c>
      <c r="F8402">
        <f t="shared" si="262"/>
        <v>2.5165847777777778E-2</v>
      </c>
      <c r="G8402">
        <f t="shared" si="263"/>
        <v>1.7841508320987656</v>
      </c>
    </row>
    <row r="8403" spans="1:7" x14ac:dyDescent="0.25">
      <c r="A8403" s="3" t="s">
        <v>7705</v>
      </c>
      <c r="B8403">
        <v>145.50864999999999</v>
      </c>
      <c r="C8403">
        <v>0.22651929000000001</v>
      </c>
      <c r="D8403">
        <v>-0.21912959000000001</v>
      </c>
      <c r="E8403">
        <v>16.167625000000001</v>
      </c>
      <c r="F8403">
        <f t="shared" si="262"/>
        <v>2.516881E-2</v>
      </c>
      <c r="G8403">
        <f t="shared" si="263"/>
        <v>1.7840097209876542</v>
      </c>
    </row>
    <row r="8404" spans="1:7" x14ac:dyDescent="0.25">
      <c r="A8404" s="3" t="s">
        <v>7706</v>
      </c>
      <c r="B8404">
        <v>145.51247000000001</v>
      </c>
      <c r="C8404">
        <v>0.22653261999999999</v>
      </c>
      <c r="D8404">
        <v>-0.23499970000000001</v>
      </c>
      <c r="E8404">
        <v>16.168050000000001</v>
      </c>
      <c r="F8404">
        <f t="shared" si="262"/>
        <v>2.5170291111111111E-2</v>
      </c>
      <c r="G8404">
        <f t="shared" si="263"/>
        <v>1.7840568814814817</v>
      </c>
    </row>
    <row r="8405" spans="1:7" x14ac:dyDescent="0.25">
      <c r="A8405">
        <v>84</v>
      </c>
      <c r="B8405">
        <v>145.48769999999999</v>
      </c>
      <c r="C8405">
        <v>0.22655928</v>
      </c>
      <c r="D8405">
        <v>-0.22279193</v>
      </c>
      <c r="E8405">
        <v>16.165298</v>
      </c>
      <c r="F8405">
        <f t="shared" si="262"/>
        <v>2.5173253333333333E-2</v>
      </c>
      <c r="G8405">
        <f t="shared" si="263"/>
        <v>1.7837510790123456</v>
      </c>
    </row>
    <row r="8406" spans="1:7" x14ac:dyDescent="0.25">
      <c r="A8406" s="3" t="s">
        <v>7707</v>
      </c>
      <c r="B8406">
        <v>145.49152000000001</v>
      </c>
      <c r="C8406">
        <v>0.22658594000000001</v>
      </c>
      <c r="D8406">
        <v>-0.22523348000000001</v>
      </c>
      <c r="E8406">
        <v>16.165721999999999</v>
      </c>
      <c r="F8406">
        <f t="shared" si="262"/>
        <v>2.5176215555555558E-2</v>
      </c>
      <c r="G8406">
        <f t="shared" si="263"/>
        <v>1.7837982395061731</v>
      </c>
    </row>
    <row r="8407" spans="1:7" x14ac:dyDescent="0.25">
      <c r="A8407">
        <v>84.019996643066406</v>
      </c>
      <c r="B8407">
        <v>145.52008000000001</v>
      </c>
      <c r="C8407">
        <v>0.22659927999999999</v>
      </c>
      <c r="D8407">
        <v>-0.24110359000000001</v>
      </c>
      <c r="E8407">
        <v>16.168896</v>
      </c>
      <c r="F8407">
        <f t="shared" si="262"/>
        <v>2.5177697777777775E-2</v>
      </c>
      <c r="G8407">
        <f t="shared" si="263"/>
        <v>1.7841508320987656</v>
      </c>
    </row>
    <row r="8408" spans="1:7" x14ac:dyDescent="0.25">
      <c r="A8408" s="3" t="s">
        <v>7708</v>
      </c>
      <c r="B8408">
        <v>145.49341999999999</v>
      </c>
      <c r="C8408">
        <v>0.22659927999999999</v>
      </c>
      <c r="D8408">
        <v>-0.27040225000000001</v>
      </c>
      <c r="E8408">
        <v>16.165934</v>
      </c>
      <c r="F8408">
        <f t="shared" si="262"/>
        <v>2.5177697777777775E-2</v>
      </c>
      <c r="G8408">
        <f t="shared" si="263"/>
        <v>1.7838216962962963</v>
      </c>
    </row>
    <row r="8409" spans="1:7" x14ac:dyDescent="0.25">
      <c r="A8409" s="3" t="s">
        <v>7709</v>
      </c>
      <c r="B8409">
        <v>145.50485</v>
      </c>
      <c r="C8409">
        <v>0.2266126</v>
      </c>
      <c r="D8409">
        <v>-0.28627235000000001</v>
      </c>
      <c r="E8409">
        <v>16.167204000000002</v>
      </c>
      <c r="F8409">
        <f t="shared" si="262"/>
        <v>2.5179177777777777E-2</v>
      </c>
      <c r="G8409">
        <f t="shared" si="263"/>
        <v>1.7839628074074076</v>
      </c>
    </row>
    <row r="8410" spans="1:7" x14ac:dyDescent="0.25">
      <c r="A8410" s="3" t="s">
        <v>7710</v>
      </c>
      <c r="B8410">
        <v>145.50294</v>
      </c>
      <c r="C8410">
        <v>0.22663926000000001</v>
      </c>
      <c r="D8410">
        <v>-0.28871390000000002</v>
      </c>
      <c r="E8410">
        <v>16.166992</v>
      </c>
      <c r="F8410">
        <f t="shared" si="262"/>
        <v>2.5182140000000002E-2</v>
      </c>
      <c r="G8410">
        <f t="shared" si="263"/>
        <v>1.7839392271604939</v>
      </c>
    </row>
    <row r="8411" spans="1:7" x14ac:dyDescent="0.25">
      <c r="A8411" s="3" t="s">
        <v>7711</v>
      </c>
      <c r="B8411">
        <v>145.47057000000001</v>
      </c>
      <c r="C8411">
        <v>0.22665258999999999</v>
      </c>
      <c r="D8411">
        <v>-0.30458403000000001</v>
      </c>
      <c r="E8411">
        <v>16.163395000000001</v>
      </c>
      <c r="F8411">
        <f t="shared" si="262"/>
        <v>2.518362111111111E-2</v>
      </c>
      <c r="G8411">
        <f t="shared" si="263"/>
        <v>1.7835395975308643</v>
      </c>
    </row>
    <row r="8412" spans="1:7" x14ac:dyDescent="0.25">
      <c r="A8412" s="3" t="s">
        <v>7712</v>
      </c>
      <c r="B8412">
        <v>145.49913000000001</v>
      </c>
      <c r="C8412">
        <v>0.22667925</v>
      </c>
      <c r="D8412">
        <v>-0.30702558000000002</v>
      </c>
      <c r="E8412">
        <v>16.166568999999999</v>
      </c>
      <c r="F8412">
        <f t="shared" si="262"/>
        <v>2.5186583333333332E-2</v>
      </c>
      <c r="G8412">
        <f t="shared" si="263"/>
        <v>1.783892190123457</v>
      </c>
    </row>
    <row r="8413" spans="1:7" x14ac:dyDescent="0.25">
      <c r="A8413" s="3" t="s">
        <v>7713</v>
      </c>
      <c r="B8413">
        <v>145.46484000000001</v>
      </c>
      <c r="C8413">
        <v>0.22669257000000001</v>
      </c>
      <c r="D8413">
        <v>-0.30824634000000001</v>
      </c>
      <c r="E8413">
        <v>16.162759999999999</v>
      </c>
      <c r="F8413">
        <f t="shared" si="262"/>
        <v>2.5188063333333333E-2</v>
      </c>
      <c r="G8413">
        <f t="shared" si="263"/>
        <v>1.7834688567901238</v>
      </c>
    </row>
    <row r="8414" spans="1:7" x14ac:dyDescent="0.25">
      <c r="A8414" s="3" t="s">
        <v>7714</v>
      </c>
      <c r="B8414">
        <v>145.47627</v>
      </c>
      <c r="C8414">
        <v>0.22670591000000001</v>
      </c>
      <c r="D8414">
        <v>-0.32411646999999999</v>
      </c>
      <c r="E8414">
        <v>16.164027999999998</v>
      </c>
      <c r="F8414">
        <f t="shared" si="262"/>
        <v>2.5189545555555557E-2</v>
      </c>
      <c r="G8414">
        <f t="shared" si="263"/>
        <v>1.7836099679012347</v>
      </c>
    </row>
    <row r="8415" spans="1:7" x14ac:dyDescent="0.25">
      <c r="A8415">
        <v>84.099998474121094</v>
      </c>
      <c r="B8415">
        <v>145.45150000000001</v>
      </c>
      <c r="C8415">
        <v>0.22671922999999999</v>
      </c>
      <c r="D8415">
        <v>-0.33998655999999999</v>
      </c>
      <c r="E8415">
        <v>16.161277999999999</v>
      </c>
      <c r="F8415">
        <f t="shared" si="262"/>
        <v>2.5191025555555555E-2</v>
      </c>
      <c r="G8415">
        <f t="shared" si="263"/>
        <v>1.7833041654320989</v>
      </c>
    </row>
    <row r="8416" spans="1:7" x14ac:dyDescent="0.25">
      <c r="A8416" s="3" t="s">
        <v>7715</v>
      </c>
      <c r="B8416">
        <v>145.43056000000001</v>
      </c>
      <c r="C8416">
        <v>0.22673256999999999</v>
      </c>
      <c r="D8416">
        <v>-0.35585670000000003</v>
      </c>
      <c r="E8416">
        <v>16.158949</v>
      </c>
      <c r="F8416">
        <f t="shared" si="262"/>
        <v>2.5192507777777776E-2</v>
      </c>
      <c r="G8416">
        <f t="shared" si="263"/>
        <v>1.7830456469135805</v>
      </c>
    </row>
    <row r="8417" spans="1:7" x14ac:dyDescent="0.25">
      <c r="A8417">
        <v>84.1199951171875</v>
      </c>
      <c r="B8417">
        <v>145.43817000000001</v>
      </c>
      <c r="C8417">
        <v>0.22677254999999999</v>
      </c>
      <c r="D8417">
        <v>-0.34486967000000002</v>
      </c>
      <c r="E8417">
        <v>16.159796</v>
      </c>
      <c r="F8417">
        <f t="shared" si="262"/>
        <v>2.5196949999999999E-2</v>
      </c>
      <c r="G8417">
        <f t="shared" si="263"/>
        <v>1.7831395975308644</v>
      </c>
    </row>
    <row r="8418" spans="1:7" x14ac:dyDescent="0.25">
      <c r="A8418" s="3" t="s">
        <v>7716</v>
      </c>
      <c r="B8418">
        <v>145.39818</v>
      </c>
      <c r="C8418">
        <v>0.22681254000000001</v>
      </c>
      <c r="D8418">
        <v>-0.33266190000000001</v>
      </c>
      <c r="E8418">
        <v>16.155352000000001</v>
      </c>
      <c r="F8418">
        <f t="shared" si="262"/>
        <v>2.5201393333333336E-2</v>
      </c>
      <c r="G8418">
        <f t="shared" si="263"/>
        <v>1.7826458938271605</v>
      </c>
    </row>
    <row r="8419" spans="1:7" x14ac:dyDescent="0.25">
      <c r="A8419" s="3" t="s">
        <v>7717</v>
      </c>
      <c r="B8419">
        <v>145.40770000000001</v>
      </c>
      <c r="C8419">
        <v>0.22683919999999999</v>
      </c>
      <c r="D8419">
        <v>-0.33510345000000002</v>
      </c>
      <c r="E8419">
        <v>16.156407999999999</v>
      </c>
      <c r="F8419">
        <f t="shared" si="262"/>
        <v>2.5204355555555554E-2</v>
      </c>
      <c r="G8419">
        <f t="shared" si="263"/>
        <v>1.7827634246913582</v>
      </c>
    </row>
    <row r="8420" spans="1:7" x14ac:dyDescent="0.25">
      <c r="A8420" s="3" t="s">
        <v>7718</v>
      </c>
      <c r="B8420">
        <v>145.40579</v>
      </c>
      <c r="C8420">
        <v>0.22686586</v>
      </c>
      <c r="D8420">
        <v>-0.33754499999999998</v>
      </c>
      <c r="E8420">
        <v>16.156199000000001</v>
      </c>
      <c r="F8420">
        <f t="shared" si="262"/>
        <v>2.520731777777778E-2</v>
      </c>
      <c r="G8420">
        <f t="shared" si="263"/>
        <v>1.7827398444444444</v>
      </c>
    </row>
    <row r="8421" spans="1:7" x14ac:dyDescent="0.25">
      <c r="A8421" s="3" t="s">
        <v>7719</v>
      </c>
      <c r="B8421">
        <v>145.38484</v>
      </c>
      <c r="C8421">
        <v>0.22686586</v>
      </c>
      <c r="D8421">
        <v>-0.35219433999999999</v>
      </c>
      <c r="E8421">
        <v>16.153870000000001</v>
      </c>
      <c r="F8421">
        <f t="shared" si="262"/>
        <v>2.520731777777778E-2</v>
      </c>
      <c r="G8421">
        <f t="shared" si="263"/>
        <v>1.7824812024691359</v>
      </c>
    </row>
    <row r="8422" spans="1:7" x14ac:dyDescent="0.25">
      <c r="A8422" s="3" t="s">
        <v>7720</v>
      </c>
      <c r="B8422">
        <v>145.40198000000001</v>
      </c>
      <c r="C8422">
        <v>0.22686586</v>
      </c>
      <c r="D8422">
        <v>-0.38149300000000003</v>
      </c>
      <c r="E8422">
        <v>16.155773</v>
      </c>
      <c r="F8422">
        <f t="shared" si="262"/>
        <v>2.520731777777778E-2</v>
      </c>
      <c r="G8422">
        <f t="shared" si="263"/>
        <v>1.7826928074074075</v>
      </c>
    </row>
    <row r="8423" spans="1:7" x14ac:dyDescent="0.25">
      <c r="A8423" s="3" t="s">
        <v>7721</v>
      </c>
      <c r="B8423">
        <v>145.34485000000001</v>
      </c>
      <c r="C8423">
        <v>0.2268792</v>
      </c>
      <c r="D8423">
        <v>-0.39614232999999999</v>
      </c>
      <c r="E8423">
        <v>16.149425999999998</v>
      </c>
      <c r="F8423">
        <f t="shared" si="262"/>
        <v>2.52088E-2</v>
      </c>
      <c r="G8423">
        <f t="shared" si="263"/>
        <v>1.7819874987654323</v>
      </c>
    </row>
    <row r="8424" spans="1:7" x14ac:dyDescent="0.25">
      <c r="A8424" s="3" t="s">
        <v>7722</v>
      </c>
      <c r="B8424">
        <v>145.35625999999999</v>
      </c>
      <c r="C8424">
        <v>0.22689251999999999</v>
      </c>
      <c r="D8424">
        <v>-0.41079167</v>
      </c>
      <c r="E8424">
        <v>16.150696</v>
      </c>
      <c r="F8424">
        <f t="shared" si="262"/>
        <v>2.5210279999999998E-2</v>
      </c>
      <c r="G8424">
        <f t="shared" si="263"/>
        <v>1.782128362962963</v>
      </c>
    </row>
    <row r="8425" spans="1:7" x14ac:dyDescent="0.25">
      <c r="A8425" s="3" t="s">
        <v>7723</v>
      </c>
      <c r="B8425">
        <v>145.34102999999999</v>
      </c>
      <c r="C8425">
        <v>0.22691917</v>
      </c>
      <c r="D8425">
        <v>-0.41201246000000002</v>
      </c>
      <c r="E8425">
        <v>16.149001999999999</v>
      </c>
      <c r="F8425">
        <f t="shared" si="262"/>
        <v>2.5213241111111111E-2</v>
      </c>
      <c r="G8425">
        <f t="shared" si="263"/>
        <v>1.781940338271605</v>
      </c>
    </row>
    <row r="8426" spans="1:7" x14ac:dyDescent="0.25">
      <c r="A8426" s="3" t="s">
        <v>7724</v>
      </c>
      <c r="B8426">
        <v>145.31435999999999</v>
      </c>
      <c r="C8426">
        <v>0.22701249000000001</v>
      </c>
      <c r="D8426">
        <v>-0.37294757000000001</v>
      </c>
      <c r="E8426">
        <v>16.146038000000001</v>
      </c>
      <c r="F8426">
        <f t="shared" si="262"/>
        <v>2.522361E-2</v>
      </c>
      <c r="G8426">
        <f t="shared" si="263"/>
        <v>1.7816110790123456</v>
      </c>
    </row>
    <row r="8427" spans="1:7" x14ac:dyDescent="0.25">
      <c r="A8427" s="3" t="s">
        <v>7725</v>
      </c>
      <c r="B8427">
        <v>145.43817000000001</v>
      </c>
      <c r="C8427">
        <v>0.22735909000000001</v>
      </c>
      <c r="D8427">
        <v>-2.9909051999999998E-2</v>
      </c>
      <c r="E8427">
        <v>16.159796</v>
      </c>
      <c r="F8427">
        <f t="shared" si="262"/>
        <v>2.5262121111111112E-2</v>
      </c>
      <c r="G8427">
        <f t="shared" si="263"/>
        <v>1.7831395975308644</v>
      </c>
    </row>
    <row r="8428" spans="1:7" x14ac:dyDescent="0.25">
      <c r="A8428" s="3" t="s">
        <v>7726</v>
      </c>
      <c r="B8428">
        <v>145.60390000000001</v>
      </c>
      <c r="C8428">
        <v>0.22735909000000001</v>
      </c>
      <c r="D8428">
        <v>-4.8220715999999997E-2</v>
      </c>
      <c r="E8428">
        <v>16.17821</v>
      </c>
      <c r="F8428">
        <f t="shared" si="262"/>
        <v>2.5262121111111112E-2</v>
      </c>
      <c r="G8428">
        <f t="shared" si="263"/>
        <v>1.7851856469135805</v>
      </c>
    </row>
    <row r="8429" spans="1:7" x14ac:dyDescent="0.25">
      <c r="A8429" s="3" t="s">
        <v>7727</v>
      </c>
      <c r="B8429">
        <v>145.70105000000001</v>
      </c>
      <c r="C8429">
        <v>0.22726578</v>
      </c>
      <c r="D8429">
        <v>-0.1641946</v>
      </c>
      <c r="E8429">
        <v>16.189003</v>
      </c>
      <c r="F8429">
        <f t="shared" si="262"/>
        <v>2.5251753333333335E-2</v>
      </c>
      <c r="G8429">
        <f t="shared" si="263"/>
        <v>1.7863850296296298</v>
      </c>
    </row>
    <row r="8430" spans="1:7" x14ac:dyDescent="0.25">
      <c r="A8430">
        <v>84.25</v>
      </c>
      <c r="B8430">
        <v>145.77153000000001</v>
      </c>
      <c r="C8430">
        <v>0.22725244999999999</v>
      </c>
      <c r="D8430">
        <v>-0.20814260000000001</v>
      </c>
      <c r="E8430">
        <v>16.196835</v>
      </c>
      <c r="F8430">
        <f t="shared" si="262"/>
        <v>2.525027222222222E-2</v>
      </c>
      <c r="G8430">
        <f t="shared" si="263"/>
        <v>1.78725515308642</v>
      </c>
    </row>
    <row r="8431" spans="1:7" x14ac:dyDescent="0.25">
      <c r="A8431" s="3" t="s">
        <v>7728</v>
      </c>
      <c r="B8431">
        <v>145.7182</v>
      </c>
      <c r="C8431">
        <v>0.22725244999999999</v>
      </c>
      <c r="D8431">
        <v>-0.23744125999999999</v>
      </c>
      <c r="E8431">
        <v>16.190908</v>
      </c>
      <c r="F8431">
        <f t="shared" si="262"/>
        <v>2.525027222222222E-2</v>
      </c>
      <c r="G8431">
        <f t="shared" si="263"/>
        <v>1.7865967580246913</v>
      </c>
    </row>
    <row r="8432" spans="1:7" x14ac:dyDescent="0.25">
      <c r="A8432">
        <v>84.269874572753906</v>
      </c>
      <c r="B8432">
        <v>145.73343</v>
      </c>
      <c r="C8432">
        <v>0.22725244999999999</v>
      </c>
      <c r="D8432">
        <v>-0.26673989999999997</v>
      </c>
      <c r="E8432">
        <v>16.192602000000001</v>
      </c>
      <c r="F8432">
        <f t="shared" si="262"/>
        <v>2.525027222222222E-2</v>
      </c>
      <c r="G8432">
        <f t="shared" si="263"/>
        <v>1.7867847827160495</v>
      </c>
    </row>
    <row r="8433" spans="1:7" x14ac:dyDescent="0.25">
      <c r="A8433" s="3" t="s">
        <v>7729</v>
      </c>
      <c r="B8433">
        <v>145.67438000000001</v>
      </c>
      <c r="C8433">
        <v>0.22725244999999999</v>
      </c>
      <c r="D8433">
        <v>-0.29603857</v>
      </c>
      <c r="E8433">
        <v>16.186039999999998</v>
      </c>
      <c r="F8433">
        <f t="shared" si="262"/>
        <v>2.525027222222222E-2</v>
      </c>
      <c r="G8433">
        <f t="shared" si="263"/>
        <v>1.7860557703703706</v>
      </c>
    </row>
    <row r="8434" spans="1:7" x14ac:dyDescent="0.25">
      <c r="A8434" s="3" t="s">
        <v>7730</v>
      </c>
      <c r="B8434">
        <v>145.66866999999999</v>
      </c>
      <c r="C8434">
        <v>0.22726578</v>
      </c>
      <c r="D8434">
        <v>-0.31190869999999998</v>
      </c>
      <c r="E8434">
        <v>16.185406</v>
      </c>
      <c r="F8434">
        <f t="shared" si="262"/>
        <v>2.5251753333333335E-2</v>
      </c>
      <c r="G8434">
        <f t="shared" si="263"/>
        <v>1.7859852765432098</v>
      </c>
    </row>
    <row r="8435" spans="1:7" x14ac:dyDescent="0.25">
      <c r="A8435" s="3" t="s">
        <v>7731</v>
      </c>
      <c r="B8435">
        <v>145.64008999999999</v>
      </c>
      <c r="C8435">
        <v>0.22726578</v>
      </c>
      <c r="D8435">
        <v>-0.34120736000000002</v>
      </c>
      <c r="E8435">
        <v>16.182230000000001</v>
      </c>
      <c r="F8435">
        <f t="shared" si="262"/>
        <v>2.5251753333333335E-2</v>
      </c>
      <c r="G8435">
        <f t="shared" si="263"/>
        <v>1.7856324370370369</v>
      </c>
    </row>
    <row r="8436" spans="1:7" x14ac:dyDescent="0.25">
      <c r="A8436" s="3" t="s">
        <v>7732</v>
      </c>
      <c r="B8436">
        <v>145.5677</v>
      </c>
      <c r="C8436">
        <v>0.22726578</v>
      </c>
      <c r="D8436">
        <v>-0.37050601999999999</v>
      </c>
      <c r="E8436">
        <v>16.174188999999998</v>
      </c>
      <c r="F8436">
        <f t="shared" si="262"/>
        <v>2.5251753333333335E-2</v>
      </c>
      <c r="G8436">
        <f t="shared" si="263"/>
        <v>1.7847387333333335</v>
      </c>
    </row>
    <row r="8437" spans="1:7" x14ac:dyDescent="0.25">
      <c r="A8437" s="3" t="s">
        <v>7733</v>
      </c>
      <c r="B8437">
        <v>145.57151999999999</v>
      </c>
      <c r="C8437">
        <v>0.22726578</v>
      </c>
      <c r="D8437">
        <v>-0.38515535000000001</v>
      </c>
      <c r="E8437">
        <v>16.174612</v>
      </c>
      <c r="F8437">
        <f t="shared" si="262"/>
        <v>2.5251753333333335E-2</v>
      </c>
      <c r="G8437">
        <f t="shared" si="263"/>
        <v>1.7847858938271606</v>
      </c>
    </row>
    <row r="8438" spans="1:7" x14ac:dyDescent="0.25">
      <c r="A8438" s="3" t="s">
        <v>7734</v>
      </c>
      <c r="B8438">
        <v>145.50676000000001</v>
      </c>
      <c r="C8438">
        <v>0.22727911000000001</v>
      </c>
      <c r="D8438">
        <v>-0.39980468000000002</v>
      </c>
      <c r="E8438">
        <v>16.167415999999999</v>
      </c>
      <c r="F8438">
        <f t="shared" si="262"/>
        <v>2.5253234444444446E-2</v>
      </c>
      <c r="G8438">
        <f t="shared" si="263"/>
        <v>1.7839863876543214</v>
      </c>
    </row>
    <row r="8439" spans="1:7" x14ac:dyDescent="0.25">
      <c r="A8439" s="3" t="s">
        <v>7735</v>
      </c>
      <c r="B8439">
        <v>145.51056</v>
      </c>
      <c r="C8439">
        <v>0.22734575000000001</v>
      </c>
      <c r="D8439">
        <v>-0.36196055999999999</v>
      </c>
      <c r="E8439">
        <v>16.167840000000002</v>
      </c>
      <c r="F8439">
        <f t="shared" si="262"/>
        <v>2.5260638888888892E-2</v>
      </c>
      <c r="G8439">
        <f t="shared" si="263"/>
        <v>1.7840333012345679</v>
      </c>
    </row>
    <row r="8440" spans="1:7" x14ac:dyDescent="0.25">
      <c r="A8440">
        <v>84.349876403808594</v>
      </c>
      <c r="B8440">
        <v>145.56200000000001</v>
      </c>
      <c r="C8440">
        <v>0.22773235</v>
      </c>
      <c r="D8440">
        <v>7.9350549999999999E-3</v>
      </c>
      <c r="E8440">
        <v>16.173552999999998</v>
      </c>
      <c r="F8440">
        <f t="shared" si="262"/>
        <v>2.5303594444444445E-2</v>
      </c>
      <c r="G8440">
        <f t="shared" si="263"/>
        <v>1.7846683629629632</v>
      </c>
    </row>
    <row r="8441" spans="1:7" x14ac:dyDescent="0.25">
      <c r="A8441" s="3" t="s">
        <v>7736</v>
      </c>
      <c r="B8441">
        <v>145.7544</v>
      </c>
      <c r="C8441">
        <v>0.22779898000000001</v>
      </c>
      <c r="D8441">
        <v>4.5779159999999999E-2</v>
      </c>
      <c r="E8441">
        <v>16.194931</v>
      </c>
      <c r="F8441">
        <f t="shared" si="262"/>
        <v>2.5310997777777778E-2</v>
      </c>
      <c r="G8441">
        <f t="shared" si="263"/>
        <v>1.7870436716049385</v>
      </c>
    </row>
    <row r="8442" spans="1:7" x14ac:dyDescent="0.25">
      <c r="A8442">
        <v>84.3699951171875</v>
      </c>
      <c r="B8442">
        <v>145.95820000000001</v>
      </c>
      <c r="C8442">
        <v>0.22769232</v>
      </c>
      <c r="D8442">
        <v>-9.8272600000000002E-2</v>
      </c>
      <c r="E8442">
        <v>16.217576999999999</v>
      </c>
      <c r="F8442">
        <f t="shared" si="262"/>
        <v>2.5299146666666668E-2</v>
      </c>
      <c r="G8442">
        <f t="shared" si="263"/>
        <v>1.7895597209876546</v>
      </c>
    </row>
    <row r="8443" spans="1:7" x14ac:dyDescent="0.25">
      <c r="A8443" s="3" t="s">
        <v>7737</v>
      </c>
      <c r="B8443">
        <v>145.97725</v>
      </c>
      <c r="C8443">
        <v>0.22767899999999999</v>
      </c>
      <c r="D8443">
        <v>-0.1422206</v>
      </c>
      <c r="E8443">
        <v>16.219694</v>
      </c>
      <c r="F8443">
        <f t="shared" si="262"/>
        <v>2.5297666666666666E-2</v>
      </c>
      <c r="G8443">
        <f t="shared" si="263"/>
        <v>1.7897949061728395</v>
      </c>
    </row>
    <row r="8444" spans="1:7" x14ac:dyDescent="0.25">
      <c r="A8444" s="3" t="s">
        <v>7738</v>
      </c>
      <c r="B8444">
        <v>145.95820000000001</v>
      </c>
      <c r="C8444">
        <v>0.22769232</v>
      </c>
      <c r="D8444">
        <v>-0.15809071</v>
      </c>
      <c r="E8444">
        <v>16.217576999999999</v>
      </c>
      <c r="F8444">
        <f t="shared" si="262"/>
        <v>2.5299146666666668E-2</v>
      </c>
      <c r="G8444">
        <f t="shared" si="263"/>
        <v>1.7895597209876546</v>
      </c>
    </row>
    <row r="8445" spans="1:7" x14ac:dyDescent="0.25">
      <c r="A8445" s="3" t="s">
        <v>7739</v>
      </c>
      <c r="B8445">
        <v>145.92582999999999</v>
      </c>
      <c r="C8445">
        <v>0.22769232</v>
      </c>
      <c r="D8445">
        <v>-0.17274004000000001</v>
      </c>
      <c r="E8445">
        <v>16.213978000000001</v>
      </c>
      <c r="F8445">
        <f t="shared" si="262"/>
        <v>2.5299146666666668E-2</v>
      </c>
      <c r="G8445">
        <f t="shared" si="263"/>
        <v>1.7891600913580248</v>
      </c>
    </row>
    <row r="8446" spans="1:7" x14ac:dyDescent="0.25">
      <c r="A8446" s="3" t="s">
        <v>7740</v>
      </c>
      <c r="B8446">
        <v>145.86678000000001</v>
      </c>
      <c r="C8446">
        <v>0.22769232</v>
      </c>
      <c r="D8446">
        <v>-0.20203869999999999</v>
      </c>
      <c r="E8446">
        <v>16.207418000000001</v>
      </c>
      <c r="F8446">
        <f t="shared" si="262"/>
        <v>2.5299146666666668E-2</v>
      </c>
      <c r="G8446">
        <f t="shared" si="263"/>
        <v>1.7884310790123459</v>
      </c>
    </row>
    <row r="8447" spans="1:7" x14ac:dyDescent="0.25">
      <c r="A8447" s="3" t="s">
        <v>7741</v>
      </c>
      <c r="B8447">
        <v>145.84963999999999</v>
      </c>
      <c r="C8447">
        <v>0.22769232</v>
      </c>
      <c r="D8447">
        <v>-0.23133736999999999</v>
      </c>
      <c r="E8447">
        <v>16.205513</v>
      </c>
      <c r="F8447">
        <f t="shared" si="262"/>
        <v>2.5299146666666668E-2</v>
      </c>
      <c r="G8447">
        <f t="shared" si="263"/>
        <v>1.788219474074074</v>
      </c>
    </row>
    <row r="8448" spans="1:7" x14ac:dyDescent="0.25">
      <c r="A8448" s="3" t="s">
        <v>7742</v>
      </c>
      <c r="B8448">
        <v>145.77343999999999</v>
      </c>
      <c r="C8448">
        <v>0.22769232</v>
      </c>
      <c r="D8448">
        <v>-0.26063603000000002</v>
      </c>
      <c r="E8448">
        <v>16.197046</v>
      </c>
      <c r="F8448">
        <f t="shared" si="262"/>
        <v>2.5299146666666668E-2</v>
      </c>
      <c r="G8448">
        <f t="shared" si="263"/>
        <v>1.7872787333333333</v>
      </c>
    </row>
    <row r="8449" spans="1:7" x14ac:dyDescent="0.25">
      <c r="A8449" s="3" t="s">
        <v>7743</v>
      </c>
      <c r="B8449">
        <v>145.75248999999999</v>
      </c>
      <c r="C8449">
        <v>0.22770566</v>
      </c>
      <c r="D8449">
        <v>-0.27650613000000002</v>
      </c>
      <c r="E8449">
        <v>16.19472</v>
      </c>
      <c r="F8449">
        <f t="shared" si="262"/>
        <v>2.5300628888888888E-2</v>
      </c>
      <c r="G8449">
        <f t="shared" si="263"/>
        <v>1.7870200913580248</v>
      </c>
    </row>
    <row r="8450" spans="1:7" x14ac:dyDescent="0.25">
      <c r="A8450" s="3" t="s">
        <v>7744</v>
      </c>
      <c r="B8450">
        <v>145.69344000000001</v>
      </c>
      <c r="C8450">
        <v>0.22773235</v>
      </c>
      <c r="D8450">
        <v>-0.27894767999999998</v>
      </c>
      <c r="E8450">
        <v>16.188155999999999</v>
      </c>
      <c r="F8450">
        <f t="shared" si="262"/>
        <v>2.5303594444444445E-2</v>
      </c>
      <c r="G8450">
        <f t="shared" si="263"/>
        <v>1.7862910790123459</v>
      </c>
    </row>
    <row r="8451" spans="1:7" x14ac:dyDescent="0.25">
      <c r="A8451" s="3" t="s">
        <v>7745</v>
      </c>
      <c r="B8451">
        <v>145.66295</v>
      </c>
      <c r="C8451">
        <v>0.22774567000000001</v>
      </c>
      <c r="D8451">
        <v>-0.293597</v>
      </c>
      <c r="E8451">
        <v>16.18477</v>
      </c>
      <c r="F8451">
        <f t="shared" si="262"/>
        <v>2.5305074444444447E-2</v>
      </c>
      <c r="G8451">
        <f t="shared" si="263"/>
        <v>1.7859146592592594</v>
      </c>
    </row>
    <row r="8452" spans="1:7" x14ac:dyDescent="0.25">
      <c r="A8452" s="3" t="s">
        <v>7746</v>
      </c>
      <c r="B8452">
        <v>145.67627999999999</v>
      </c>
      <c r="C8452">
        <v>0.22777233</v>
      </c>
      <c r="D8452">
        <v>-0.29603857</v>
      </c>
      <c r="E8452">
        <v>16.186253000000001</v>
      </c>
      <c r="F8452">
        <f t="shared" si="262"/>
        <v>2.5308036666666665E-2</v>
      </c>
      <c r="G8452">
        <f t="shared" si="263"/>
        <v>1.7860792271604939</v>
      </c>
    </row>
    <row r="8453" spans="1:7" x14ac:dyDescent="0.25">
      <c r="A8453" s="3" t="s">
        <v>7747</v>
      </c>
      <c r="B8453">
        <v>145.63247999999999</v>
      </c>
      <c r="C8453">
        <v>0.22778566</v>
      </c>
      <c r="D8453">
        <v>-0.29725935999999997</v>
      </c>
      <c r="E8453">
        <v>16.181383</v>
      </c>
      <c r="F8453">
        <f t="shared" si="262"/>
        <v>2.5309517777777776E-2</v>
      </c>
      <c r="G8453">
        <f t="shared" si="263"/>
        <v>1.785538486419753</v>
      </c>
    </row>
    <row r="8454" spans="1:7" x14ac:dyDescent="0.25">
      <c r="A8454" s="3" t="s">
        <v>7748</v>
      </c>
      <c r="B8454">
        <v>145.64961</v>
      </c>
      <c r="C8454">
        <v>0.22778566</v>
      </c>
      <c r="D8454">
        <v>-0.32655802</v>
      </c>
      <c r="E8454">
        <v>16.183288999999998</v>
      </c>
      <c r="F8454">
        <f t="shared" ref="F8454:F8517" si="264">C8454/9</f>
        <v>2.5309517777777776E-2</v>
      </c>
      <c r="G8454">
        <f t="shared" ref="G8454:G8517" si="265">(B8454-$B$5)/81</f>
        <v>1.7857499679012345</v>
      </c>
    </row>
    <row r="8455" spans="1:7" x14ac:dyDescent="0.25">
      <c r="A8455" s="3" t="s">
        <v>7749</v>
      </c>
      <c r="B8455">
        <v>145.60199</v>
      </c>
      <c r="C8455">
        <v>0.22779898000000001</v>
      </c>
      <c r="D8455">
        <v>-0.34120736000000002</v>
      </c>
      <c r="E8455">
        <v>16.177997999999999</v>
      </c>
      <c r="F8455">
        <f t="shared" si="264"/>
        <v>2.5310997777777778E-2</v>
      </c>
      <c r="G8455">
        <f t="shared" si="265"/>
        <v>1.7851620666666668</v>
      </c>
    </row>
    <row r="8456" spans="1:7" x14ac:dyDescent="0.25">
      <c r="A8456" s="3" t="s">
        <v>7750</v>
      </c>
      <c r="B8456">
        <v>145.57151999999999</v>
      </c>
      <c r="C8456">
        <v>0.22781232000000001</v>
      </c>
      <c r="D8456">
        <v>-0.35585670000000003</v>
      </c>
      <c r="E8456">
        <v>16.174612</v>
      </c>
      <c r="F8456">
        <f t="shared" si="264"/>
        <v>2.5312480000000002E-2</v>
      </c>
      <c r="G8456">
        <f t="shared" si="265"/>
        <v>1.7847858938271606</v>
      </c>
    </row>
    <row r="8457" spans="1:7" x14ac:dyDescent="0.25">
      <c r="A8457">
        <v>84.519996643066406</v>
      </c>
      <c r="B8457">
        <v>145.60199</v>
      </c>
      <c r="C8457">
        <v>0.22783898</v>
      </c>
      <c r="D8457">
        <v>-0.35707745000000002</v>
      </c>
      <c r="E8457">
        <v>16.177997999999999</v>
      </c>
      <c r="F8457">
        <f t="shared" si="264"/>
        <v>2.531544222222222E-2</v>
      </c>
      <c r="G8457">
        <f t="shared" si="265"/>
        <v>1.7851620666666668</v>
      </c>
    </row>
    <row r="8458" spans="1:7" x14ac:dyDescent="0.25">
      <c r="A8458" s="3" t="s">
        <v>7751</v>
      </c>
      <c r="B8458">
        <v>145.56581</v>
      </c>
      <c r="C8458">
        <v>0.22786564000000001</v>
      </c>
      <c r="D8458">
        <v>-0.35951899999999998</v>
      </c>
      <c r="E8458">
        <v>16.173977000000001</v>
      </c>
      <c r="F8458">
        <f t="shared" si="264"/>
        <v>2.5318404444444446E-2</v>
      </c>
      <c r="G8458">
        <f t="shared" si="265"/>
        <v>1.7847154000000001</v>
      </c>
    </row>
    <row r="8459" spans="1:7" x14ac:dyDescent="0.25">
      <c r="A8459" s="3" t="s">
        <v>7752</v>
      </c>
      <c r="B8459">
        <v>145.58676</v>
      </c>
      <c r="C8459">
        <v>0.22791895000000001</v>
      </c>
      <c r="D8459">
        <v>-0.33388269999999998</v>
      </c>
      <c r="E8459">
        <v>16.176303999999998</v>
      </c>
      <c r="F8459">
        <f t="shared" si="264"/>
        <v>2.532432777777778E-2</v>
      </c>
      <c r="G8459">
        <f t="shared" si="265"/>
        <v>1.7849740419753086</v>
      </c>
    </row>
    <row r="8460" spans="1:7" x14ac:dyDescent="0.25">
      <c r="A8460" s="3" t="s">
        <v>7753</v>
      </c>
      <c r="B8460">
        <v>145.59818999999999</v>
      </c>
      <c r="C8460">
        <v>0.22795894999999999</v>
      </c>
      <c r="D8460">
        <v>-0.32289568000000002</v>
      </c>
      <c r="E8460">
        <v>16.177574</v>
      </c>
      <c r="F8460">
        <f t="shared" si="264"/>
        <v>2.5328772222222223E-2</v>
      </c>
      <c r="G8460">
        <f t="shared" si="265"/>
        <v>1.7851151530864198</v>
      </c>
    </row>
    <row r="8461" spans="1:7" x14ac:dyDescent="0.25">
      <c r="A8461" s="3" t="s">
        <v>7754</v>
      </c>
      <c r="B8461">
        <v>145.62105</v>
      </c>
      <c r="C8461">
        <v>0.22801225999999999</v>
      </c>
      <c r="D8461">
        <v>-0.28383079999999999</v>
      </c>
      <c r="E8461">
        <v>16.180115000000001</v>
      </c>
      <c r="F8461">
        <f t="shared" si="264"/>
        <v>2.5334695555555554E-2</v>
      </c>
      <c r="G8461">
        <f t="shared" si="265"/>
        <v>1.7853973753086421</v>
      </c>
    </row>
    <row r="8462" spans="1:7" x14ac:dyDescent="0.25">
      <c r="A8462" s="3" t="s">
        <v>7755</v>
      </c>
      <c r="B8462">
        <v>145.67819</v>
      </c>
      <c r="C8462">
        <v>0.22803892000000001</v>
      </c>
      <c r="D8462">
        <v>-0.28627235000000001</v>
      </c>
      <c r="E8462">
        <v>16.186464000000001</v>
      </c>
      <c r="F8462">
        <f t="shared" si="264"/>
        <v>2.5337657777777779E-2</v>
      </c>
      <c r="G8462">
        <f t="shared" si="265"/>
        <v>1.7861028074074075</v>
      </c>
    </row>
    <row r="8463" spans="1:7" x14ac:dyDescent="0.25">
      <c r="A8463" s="3" t="s">
        <v>7756</v>
      </c>
      <c r="B8463">
        <v>145.67058</v>
      </c>
      <c r="C8463">
        <v>0.22806557999999999</v>
      </c>
      <c r="D8463">
        <v>-0.28871390000000002</v>
      </c>
      <c r="E8463">
        <v>16.185617000000001</v>
      </c>
      <c r="F8463">
        <f t="shared" si="264"/>
        <v>2.5340619999999998E-2</v>
      </c>
      <c r="G8463">
        <f t="shared" si="265"/>
        <v>1.7860088567901236</v>
      </c>
    </row>
    <row r="8464" spans="1:7" x14ac:dyDescent="0.25">
      <c r="A8464" s="3" t="s">
        <v>7757</v>
      </c>
      <c r="B8464">
        <v>145.7182</v>
      </c>
      <c r="C8464">
        <v>0.22806557999999999</v>
      </c>
      <c r="D8464">
        <v>-0.31801256999999999</v>
      </c>
      <c r="E8464">
        <v>16.190908</v>
      </c>
      <c r="F8464">
        <f t="shared" si="264"/>
        <v>2.5340619999999998E-2</v>
      </c>
      <c r="G8464">
        <f t="shared" si="265"/>
        <v>1.7865967580246913</v>
      </c>
    </row>
    <row r="8465" spans="1:7" x14ac:dyDescent="0.25">
      <c r="A8465">
        <v>84.599998474121094</v>
      </c>
      <c r="B8465">
        <v>145.69723999999999</v>
      </c>
      <c r="C8465">
        <v>0.2280789</v>
      </c>
      <c r="D8465">
        <v>-0.33388269999999998</v>
      </c>
      <c r="E8465">
        <v>16.188580000000002</v>
      </c>
      <c r="F8465">
        <f t="shared" si="264"/>
        <v>2.5342099999999999E-2</v>
      </c>
      <c r="G8465">
        <f t="shared" si="265"/>
        <v>1.7863379925925926</v>
      </c>
    </row>
    <row r="8466" spans="1:7" x14ac:dyDescent="0.25">
      <c r="A8466" s="3" t="s">
        <v>7758</v>
      </c>
      <c r="B8466">
        <v>145.67438000000001</v>
      </c>
      <c r="C8466">
        <v>0.22809224</v>
      </c>
      <c r="D8466">
        <v>-0.34975277999999999</v>
      </c>
      <c r="E8466">
        <v>16.186039999999998</v>
      </c>
      <c r="F8466">
        <f t="shared" si="264"/>
        <v>2.5343582222222223E-2</v>
      </c>
      <c r="G8466">
        <f t="shared" si="265"/>
        <v>1.7860557703703706</v>
      </c>
    </row>
    <row r="8467" spans="1:7" x14ac:dyDescent="0.25">
      <c r="A8467">
        <v>84.619873046875</v>
      </c>
      <c r="B8467">
        <v>145.69533999999999</v>
      </c>
      <c r="C8467">
        <v>0.22811890000000001</v>
      </c>
      <c r="D8467">
        <v>-0.35219433999999999</v>
      </c>
      <c r="E8467">
        <v>16.188368000000001</v>
      </c>
      <c r="F8467">
        <f t="shared" si="264"/>
        <v>2.5346544444444445E-2</v>
      </c>
      <c r="G8467">
        <f t="shared" si="265"/>
        <v>1.786314535802469</v>
      </c>
    </row>
    <row r="8468" spans="1:7" x14ac:dyDescent="0.25">
      <c r="A8468" s="3" t="s">
        <v>7759</v>
      </c>
      <c r="B8468">
        <v>145.64771999999999</v>
      </c>
      <c r="C8468">
        <v>0.22814555</v>
      </c>
      <c r="D8468">
        <v>-0.3546359</v>
      </c>
      <c r="E8468">
        <v>16.183078999999999</v>
      </c>
      <c r="F8468">
        <f t="shared" si="264"/>
        <v>2.5349505555555554E-2</v>
      </c>
      <c r="G8468">
        <f t="shared" si="265"/>
        <v>1.7857266345679013</v>
      </c>
    </row>
    <row r="8469" spans="1:7" x14ac:dyDescent="0.25">
      <c r="A8469" s="3" t="s">
        <v>7760</v>
      </c>
      <c r="B8469">
        <v>145.68771000000001</v>
      </c>
      <c r="C8469">
        <v>0.22818554999999999</v>
      </c>
      <c r="D8469">
        <v>-0.32777879999999998</v>
      </c>
      <c r="E8469">
        <v>16.187522999999999</v>
      </c>
      <c r="F8469">
        <f t="shared" si="264"/>
        <v>2.535395E-2</v>
      </c>
      <c r="G8469">
        <f t="shared" si="265"/>
        <v>1.7862203382716051</v>
      </c>
    </row>
    <row r="8470" spans="1:7" x14ac:dyDescent="0.25">
      <c r="A8470" s="3" t="s">
        <v>7761</v>
      </c>
      <c r="B8470">
        <v>145.67058</v>
      </c>
      <c r="C8470">
        <v>0.22819887</v>
      </c>
      <c r="D8470">
        <v>-0.34364889999999998</v>
      </c>
      <c r="E8470">
        <v>16.185617000000001</v>
      </c>
      <c r="F8470">
        <f t="shared" si="264"/>
        <v>2.5355429999999998E-2</v>
      </c>
      <c r="G8470">
        <f t="shared" si="265"/>
        <v>1.7860088567901236</v>
      </c>
    </row>
    <row r="8471" spans="1:7" x14ac:dyDescent="0.25">
      <c r="A8471" s="3" t="s">
        <v>7762</v>
      </c>
      <c r="B8471">
        <v>145.63818000000001</v>
      </c>
      <c r="C8471">
        <v>0.22821221</v>
      </c>
      <c r="D8471">
        <v>-0.35951899999999998</v>
      </c>
      <c r="E8471">
        <v>16.182017999999999</v>
      </c>
      <c r="F8471">
        <f t="shared" si="264"/>
        <v>2.5356912222222222E-2</v>
      </c>
      <c r="G8471">
        <f t="shared" si="265"/>
        <v>1.7856088567901236</v>
      </c>
    </row>
    <row r="8472" spans="1:7" x14ac:dyDescent="0.25">
      <c r="A8472" s="3" t="s">
        <v>7763</v>
      </c>
      <c r="B8472">
        <v>145.66676000000001</v>
      </c>
      <c r="C8472">
        <v>0.22821221</v>
      </c>
      <c r="D8472">
        <v>-0.38881767</v>
      </c>
      <c r="E8472">
        <v>16.185193999999999</v>
      </c>
      <c r="F8472">
        <f t="shared" si="264"/>
        <v>2.5356912222222222E-2</v>
      </c>
      <c r="G8472">
        <f t="shared" si="265"/>
        <v>1.7859616962962965</v>
      </c>
    </row>
    <row r="8473" spans="1:7" x14ac:dyDescent="0.25">
      <c r="A8473" s="3" t="s">
        <v>7764</v>
      </c>
      <c r="B8473">
        <v>145.63818000000001</v>
      </c>
      <c r="C8473">
        <v>0.22822553000000001</v>
      </c>
      <c r="D8473">
        <v>-0.40468779999999999</v>
      </c>
      <c r="E8473">
        <v>16.182017999999999</v>
      </c>
      <c r="F8473">
        <f t="shared" si="264"/>
        <v>2.5358392222222224E-2</v>
      </c>
      <c r="G8473">
        <f t="shared" si="265"/>
        <v>1.7856088567901236</v>
      </c>
    </row>
    <row r="8474" spans="1:7" x14ac:dyDescent="0.25">
      <c r="A8474" s="3" t="s">
        <v>7765</v>
      </c>
      <c r="B8474">
        <v>145.642</v>
      </c>
      <c r="C8474">
        <v>0.22823887000000001</v>
      </c>
      <c r="D8474">
        <v>-0.42055789999999998</v>
      </c>
      <c r="E8474">
        <v>16.182444</v>
      </c>
      <c r="F8474">
        <f t="shared" si="264"/>
        <v>2.5359874444444444E-2</v>
      </c>
      <c r="G8474">
        <f t="shared" si="265"/>
        <v>1.7856560172839506</v>
      </c>
    </row>
    <row r="8475" spans="1:7" x14ac:dyDescent="0.25">
      <c r="A8475" s="3" t="s">
        <v>7766</v>
      </c>
      <c r="B8475">
        <v>145.59438</v>
      </c>
      <c r="C8475">
        <v>0.22826552</v>
      </c>
      <c r="D8475">
        <v>-0.42299944</v>
      </c>
      <c r="E8475">
        <v>16.177150000000001</v>
      </c>
      <c r="F8475">
        <f t="shared" si="264"/>
        <v>2.5362835555555557E-2</v>
      </c>
      <c r="G8475">
        <f t="shared" si="265"/>
        <v>1.7850681160493829</v>
      </c>
    </row>
    <row r="8476" spans="1:7" x14ac:dyDescent="0.25">
      <c r="A8476" s="3" t="s">
        <v>7767</v>
      </c>
      <c r="B8476">
        <v>145.58295000000001</v>
      </c>
      <c r="C8476">
        <v>0.22830549999999999</v>
      </c>
      <c r="D8476">
        <v>-0.40957090000000002</v>
      </c>
      <c r="E8476">
        <v>16.175879999999999</v>
      </c>
      <c r="F8476">
        <f t="shared" si="264"/>
        <v>2.5367277777777777E-2</v>
      </c>
      <c r="G8476">
        <f t="shared" si="265"/>
        <v>1.7849270049382719</v>
      </c>
    </row>
    <row r="8477" spans="1:7" x14ac:dyDescent="0.25">
      <c r="A8477">
        <v>84.719871520996094</v>
      </c>
      <c r="B8477">
        <v>145.61913999999999</v>
      </c>
      <c r="C8477">
        <v>0.22831884</v>
      </c>
      <c r="D8477">
        <v>-0.40957090000000002</v>
      </c>
      <c r="E8477">
        <v>16.179902999999999</v>
      </c>
      <c r="F8477">
        <f t="shared" si="264"/>
        <v>2.5368760000000001E-2</v>
      </c>
      <c r="G8477">
        <f t="shared" si="265"/>
        <v>1.7853737950617283</v>
      </c>
    </row>
    <row r="8478" spans="1:7" x14ac:dyDescent="0.25">
      <c r="A8478" s="3" t="s">
        <v>7768</v>
      </c>
      <c r="B8478">
        <v>145.57723999999999</v>
      </c>
      <c r="C8478">
        <v>0.22833218</v>
      </c>
      <c r="D8478">
        <v>-0.42544100000000001</v>
      </c>
      <c r="E8478">
        <v>16.175246999999999</v>
      </c>
      <c r="F8478">
        <f t="shared" si="264"/>
        <v>2.5370242222222221E-2</v>
      </c>
      <c r="G8478">
        <f t="shared" si="265"/>
        <v>1.784856511111111</v>
      </c>
    </row>
    <row r="8479" spans="1:7" x14ac:dyDescent="0.25">
      <c r="A8479" s="3" t="s">
        <v>7769</v>
      </c>
      <c r="B8479">
        <v>145.59818999999999</v>
      </c>
      <c r="C8479">
        <v>0.22843884</v>
      </c>
      <c r="D8479">
        <v>-0.35951899999999998</v>
      </c>
      <c r="E8479">
        <v>16.177574</v>
      </c>
      <c r="F8479">
        <f t="shared" si="264"/>
        <v>2.5382093333333335E-2</v>
      </c>
      <c r="G8479">
        <f t="shared" si="265"/>
        <v>1.7851151530864198</v>
      </c>
    </row>
    <row r="8480" spans="1:7" x14ac:dyDescent="0.25">
      <c r="A8480">
        <v>84.75</v>
      </c>
      <c r="B8480">
        <v>145.71439000000001</v>
      </c>
      <c r="C8480">
        <v>0.22873208</v>
      </c>
      <c r="D8480">
        <v>-7.5077824000000001E-2</v>
      </c>
      <c r="E8480">
        <v>16.190484999999999</v>
      </c>
      <c r="F8480">
        <f t="shared" si="264"/>
        <v>2.5414675555555558E-2</v>
      </c>
      <c r="G8480">
        <f t="shared" si="265"/>
        <v>1.7865497209876546</v>
      </c>
    </row>
    <row r="8481" spans="1:7" x14ac:dyDescent="0.25">
      <c r="A8481" s="3" t="s">
        <v>7770</v>
      </c>
      <c r="B8481">
        <v>145.92771999999999</v>
      </c>
      <c r="C8481">
        <v>0.22870541999999999</v>
      </c>
      <c r="D8481">
        <v>-0.11902582</v>
      </c>
      <c r="E8481">
        <v>16.214189999999999</v>
      </c>
      <c r="F8481">
        <f t="shared" si="264"/>
        <v>2.5411713333333332E-2</v>
      </c>
      <c r="G8481">
        <f t="shared" si="265"/>
        <v>1.789183424691358</v>
      </c>
    </row>
    <row r="8482" spans="1:7" x14ac:dyDescent="0.25">
      <c r="A8482">
        <v>84.769996643066406</v>
      </c>
      <c r="B8482">
        <v>146.00201000000001</v>
      </c>
      <c r="C8482">
        <v>0.22863878000000001</v>
      </c>
      <c r="D8482">
        <v>-0.23377892</v>
      </c>
      <c r="E8482">
        <v>16.222445</v>
      </c>
      <c r="F8482">
        <f t="shared" si="264"/>
        <v>2.540430888888889E-2</v>
      </c>
      <c r="G8482">
        <f t="shared" si="265"/>
        <v>1.7901005851851854</v>
      </c>
    </row>
    <row r="8483" spans="1:7" x14ac:dyDescent="0.25">
      <c r="A8483" s="3" t="s">
        <v>7771</v>
      </c>
      <c r="B8483">
        <v>145.97725</v>
      </c>
      <c r="C8483">
        <v>0.2286521</v>
      </c>
      <c r="D8483">
        <v>-0.24964902999999999</v>
      </c>
      <c r="E8483">
        <v>16.219694</v>
      </c>
      <c r="F8483">
        <f t="shared" si="264"/>
        <v>2.5405788888888888E-2</v>
      </c>
      <c r="G8483">
        <f t="shared" si="265"/>
        <v>1.7897949061728395</v>
      </c>
    </row>
    <row r="8484" spans="1:7" x14ac:dyDescent="0.25">
      <c r="A8484" s="3" t="s">
        <v>7772</v>
      </c>
      <c r="B8484">
        <v>145.98488</v>
      </c>
      <c r="C8484">
        <v>0.2286521</v>
      </c>
      <c r="D8484">
        <v>-0.27894767999999998</v>
      </c>
      <c r="E8484">
        <v>16.220541000000001</v>
      </c>
      <c r="F8484">
        <f t="shared" si="264"/>
        <v>2.5405788888888888E-2</v>
      </c>
      <c r="G8484">
        <f t="shared" si="265"/>
        <v>1.7898891037037039</v>
      </c>
    </row>
    <row r="8485" spans="1:7" x14ac:dyDescent="0.25">
      <c r="A8485" s="3" t="s">
        <v>7773</v>
      </c>
      <c r="B8485">
        <v>145.94105999999999</v>
      </c>
      <c r="C8485">
        <v>0.2286521</v>
      </c>
      <c r="D8485">
        <v>-0.293597</v>
      </c>
      <c r="E8485">
        <v>16.215672000000001</v>
      </c>
      <c r="F8485">
        <f t="shared" si="264"/>
        <v>2.5405788888888888E-2</v>
      </c>
      <c r="G8485">
        <f t="shared" si="265"/>
        <v>1.7893481160493827</v>
      </c>
    </row>
    <row r="8486" spans="1:7" x14ac:dyDescent="0.25">
      <c r="A8486" s="3" t="s">
        <v>7774</v>
      </c>
      <c r="B8486">
        <v>145.89345</v>
      </c>
      <c r="C8486">
        <v>0.2286521</v>
      </c>
      <c r="D8486">
        <v>-0.32289568000000002</v>
      </c>
      <c r="E8486">
        <v>16.210380000000001</v>
      </c>
      <c r="F8486">
        <f t="shared" si="264"/>
        <v>2.5405788888888888E-2</v>
      </c>
      <c r="G8486">
        <f t="shared" si="265"/>
        <v>1.7887603382716051</v>
      </c>
    </row>
    <row r="8487" spans="1:7" x14ac:dyDescent="0.25">
      <c r="A8487" s="3" t="s">
        <v>7775</v>
      </c>
      <c r="B8487">
        <v>145.88202000000001</v>
      </c>
      <c r="C8487">
        <v>0.2286521</v>
      </c>
      <c r="D8487">
        <v>-0.35219433999999999</v>
      </c>
      <c r="E8487">
        <v>16.209109999999999</v>
      </c>
      <c r="F8487">
        <f t="shared" si="264"/>
        <v>2.5405788888888888E-2</v>
      </c>
      <c r="G8487">
        <f t="shared" si="265"/>
        <v>1.7886192271604942</v>
      </c>
    </row>
    <row r="8488" spans="1:7" x14ac:dyDescent="0.25">
      <c r="A8488" s="3" t="s">
        <v>7776</v>
      </c>
      <c r="B8488">
        <v>145.81915000000001</v>
      </c>
      <c r="C8488">
        <v>0.2286521</v>
      </c>
      <c r="D8488">
        <v>-0.38149300000000003</v>
      </c>
      <c r="E8488">
        <v>16.202126</v>
      </c>
      <c r="F8488">
        <f t="shared" si="264"/>
        <v>2.5405788888888888E-2</v>
      </c>
      <c r="G8488">
        <f t="shared" si="265"/>
        <v>1.7878430543209878</v>
      </c>
    </row>
    <row r="8489" spans="1:7" x14ac:dyDescent="0.25">
      <c r="A8489" s="3" t="s">
        <v>7777</v>
      </c>
      <c r="B8489">
        <v>145.82105999999999</v>
      </c>
      <c r="C8489">
        <v>0.2286521</v>
      </c>
      <c r="D8489">
        <v>-0.41079167</v>
      </c>
      <c r="E8489">
        <v>16.202337</v>
      </c>
      <c r="F8489">
        <f t="shared" si="264"/>
        <v>2.5405788888888888E-2</v>
      </c>
      <c r="G8489">
        <f t="shared" si="265"/>
        <v>1.7878666345679013</v>
      </c>
    </row>
    <row r="8490" spans="1:7" x14ac:dyDescent="0.25">
      <c r="A8490">
        <v>84.849998474121094</v>
      </c>
      <c r="B8490">
        <v>145.78676999999999</v>
      </c>
      <c r="C8490">
        <v>0.22866544</v>
      </c>
      <c r="D8490">
        <v>-0.42666179999999998</v>
      </c>
      <c r="E8490">
        <v>16.198528</v>
      </c>
      <c r="F8490">
        <f t="shared" si="264"/>
        <v>2.5407271111111112E-2</v>
      </c>
      <c r="G8490">
        <f t="shared" si="265"/>
        <v>1.7874433012345678</v>
      </c>
    </row>
    <row r="8491" spans="1:7" x14ac:dyDescent="0.25">
      <c r="A8491" s="3" t="s">
        <v>7778</v>
      </c>
      <c r="B8491">
        <v>145.74297000000001</v>
      </c>
      <c r="C8491">
        <v>0.22866544</v>
      </c>
      <c r="D8491">
        <v>-0.45596045000000002</v>
      </c>
      <c r="E8491">
        <v>16.193660000000001</v>
      </c>
      <c r="F8491">
        <f t="shared" si="264"/>
        <v>2.5407271111111112E-2</v>
      </c>
      <c r="G8491">
        <f t="shared" si="265"/>
        <v>1.7869025604938273</v>
      </c>
    </row>
    <row r="8492" spans="1:7" x14ac:dyDescent="0.25">
      <c r="A8492">
        <v>84.8699951171875</v>
      </c>
      <c r="B8492">
        <v>145.75248999999999</v>
      </c>
      <c r="C8492">
        <v>0.22879873000000001</v>
      </c>
      <c r="D8492">
        <v>-0.36318135000000001</v>
      </c>
      <c r="E8492">
        <v>16.19472</v>
      </c>
      <c r="F8492">
        <f t="shared" si="264"/>
        <v>2.5422081111111113E-2</v>
      </c>
      <c r="G8492">
        <f t="shared" si="265"/>
        <v>1.7870200913580248</v>
      </c>
    </row>
    <row r="8493" spans="1:7" x14ac:dyDescent="0.25">
      <c r="A8493" s="3" t="s">
        <v>7779</v>
      </c>
      <c r="B8493">
        <v>145.82487</v>
      </c>
      <c r="C8493">
        <v>0.22909202000000001</v>
      </c>
      <c r="D8493">
        <v>-6.2870049999999997E-2</v>
      </c>
      <c r="E8493">
        <v>16.202760000000001</v>
      </c>
      <c r="F8493">
        <f t="shared" si="264"/>
        <v>2.5454668888888889E-2</v>
      </c>
      <c r="G8493">
        <f t="shared" si="265"/>
        <v>1.7879136716049384</v>
      </c>
    </row>
    <row r="8494" spans="1:7" x14ac:dyDescent="0.25">
      <c r="A8494" s="3" t="s">
        <v>7780</v>
      </c>
      <c r="B8494">
        <v>146.03630000000001</v>
      </c>
      <c r="C8494">
        <v>0.22903870000000001</v>
      </c>
      <c r="D8494">
        <v>-0.15076603999999999</v>
      </c>
      <c r="E8494">
        <v>16.226254000000001</v>
      </c>
      <c r="F8494">
        <f t="shared" si="264"/>
        <v>2.5448744444444445E-2</v>
      </c>
      <c r="G8494">
        <f t="shared" si="265"/>
        <v>1.7905239185185187</v>
      </c>
    </row>
    <row r="8495" spans="1:7" x14ac:dyDescent="0.25">
      <c r="A8495">
        <v>84.900001525878906</v>
      </c>
      <c r="B8495">
        <v>146.09155000000001</v>
      </c>
      <c r="C8495">
        <v>0.22893202000000001</v>
      </c>
      <c r="D8495">
        <v>-0.29481780000000002</v>
      </c>
      <c r="E8495">
        <v>16.232392999999998</v>
      </c>
      <c r="F8495">
        <f t="shared" si="264"/>
        <v>2.5436891111111113E-2</v>
      </c>
      <c r="G8495">
        <f t="shared" si="265"/>
        <v>1.7912060172839508</v>
      </c>
    </row>
    <row r="8496" spans="1:7" x14ac:dyDescent="0.25">
      <c r="A8496" s="3" t="s">
        <v>7781</v>
      </c>
      <c r="B8496">
        <v>146.08392000000001</v>
      </c>
      <c r="C8496">
        <v>0.22893202000000001</v>
      </c>
      <c r="D8496">
        <v>-0.32533722999999998</v>
      </c>
      <c r="E8496">
        <v>16.231546000000002</v>
      </c>
      <c r="F8496">
        <f t="shared" si="264"/>
        <v>2.5436891111111113E-2</v>
      </c>
      <c r="G8496">
        <f t="shared" si="265"/>
        <v>1.7911118197530866</v>
      </c>
    </row>
    <row r="8497" spans="1:7" x14ac:dyDescent="0.25">
      <c r="A8497" s="3" t="s">
        <v>7782</v>
      </c>
      <c r="B8497">
        <v>146.05915999999999</v>
      </c>
      <c r="C8497">
        <v>0.22893202000000001</v>
      </c>
      <c r="D8497">
        <v>-0.3546359</v>
      </c>
      <c r="E8497">
        <v>16.228794000000001</v>
      </c>
      <c r="F8497">
        <f t="shared" si="264"/>
        <v>2.5436891111111113E-2</v>
      </c>
      <c r="G8497">
        <f t="shared" si="265"/>
        <v>1.7908061407407407</v>
      </c>
    </row>
    <row r="8498" spans="1:7" x14ac:dyDescent="0.25">
      <c r="A8498" s="3" t="s">
        <v>7783</v>
      </c>
      <c r="B8498">
        <v>145.99440000000001</v>
      </c>
      <c r="C8498">
        <v>0.22893202000000001</v>
      </c>
      <c r="D8498">
        <v>-0.38393455999999998</v>
      </c>
      <c r="E8498">
        <v>16.221598</v>
      </c>
      <c r="F8498">
        <f t="shared" si="264"/>
        <v>2.5436891111111113E-2</v>
      </c>
      <c r="G8498">
        <f t="shared" si="265"/>
        <v>1.7900066345679015</v>
      </c>
    </row>
    <row r="8499" spans="1:7" x14ac:dyDescent="0.25">
      <c r="A8499" s="3" t="s">
        <v>7784</v>
      </c>
      <c r="B8499">
        <v>145.98106000000001</v>
      </c>
      <c r="C8499">
        <v>0.22893202000000001</v>
      </c>
      <c r="D8499">
        <v>-0.41323322000000001</v>
      </c>
      <c r="E8499">
        <v>16.220116000000001</v>
      </c>
      <c r="F8499">
        <f t="shared" si="264"/>
        <v>2.5436891111111113E-2</v>
      </c>
      <c r="G8499">
        <f t="shared" si="265"/>
        <v>1.7898419432098769</v>
      </c>
    </row>
    <row r="8500" spans="1:7" x14ac:dyDescent="0.25">
      <c r="A8500" s="3" t="s">
        <v>7785</v>
      </c>
      <c r="B8500">
        <v>145.92771999999999</v>
      </c>
      <c r="C8500">
        <v>0.22893202000000001</v>
      </c>
      <c r="D8500">
        <v>-0.44253187999999999</v>
      </c>
      <c r="E8500">
        <v>16.214189999999999</v>
      </c>
      <c r="F8500">
        <f t="shared" si="264"/>
        <v>2.5436891111111113E-2</v>
      </c>
      <c r="G8500">
        <f t="shared" si="265"/>
        <v>1.789183424691358</v>
      </c>
    </row>
    <row r="8501" spans="1:7" x14ac:dyDescent="0.25">
      <c r="A8501" s="3" t="s">
        <v>7786</v>
      </c>
      <c r="B8501">
        <v>145.86678000000001</v>
      </c>
      <c r="C8501">
        <v>0.22901200999999999</v>
      </c>
      <c r="D8501">
        <v>-0.3766099</v>
      </c>
      <c r="E8501">
        <v>16.207418000000001</v>
      </c>
      <c r="F8501">
        <f t="shared" si="264"/>
        <v>2.5445778888888888E-2</v>
      </c>
      <c r="G8501">
        <f t="shared" si="265"/>
        <v>1.7884310790123459</v>
      </c>
    </row>
    <row r="8502" spans="1:7" x14ac:dyDescent="0.25">
      <c r="A8502">
        <v>84.969871520996094</v>
      </c>
      <c r="B8502">
        <v>145.93535</v>
      </c>
      <c r="C8502">
        <v>0.22929195999999999</v>
      </c>
      <c r="D8502">
        <v>-0.1202466</v>
      </c>
      <c r="E8502">
        <v>16.215036000000001</v>
      </c>
      <c r="F8502">
        <f t="shared" si="264"/>
        <v>2.5476884444444445E-2</v>
      </c>
      <c r="G8502">
        <f t="shared" si="265"/>
        <v>1.7892776222222224</v>
      </c>
    </row>
    <row r="8503" spans="1:7" x14ac:dyDescent="0.25">
      <c r="A8503" s="3" t="s">
        <v>7787</v>
      </c>
      <c r="B8503">
        <v>145.98867999999999</v>
      </c>
      <c r="C8503">
        <v>0.22929195999999999</v>
      </c>
      <c r="D8503">
        <v>-0.15076603999999999</v>
      </c>
      <c r="E8503">
        <v>16.220963000000001</v>
      </c>
      <c r="F8503">
        <f t="shared" si="264"/>
        <v>2.5476884444444445E-2</v>
      </c>
      <c r="G8503">
        <f t="shared" si="265"/>
        <v>1.7899360172839507</v>
      </c>
    </row>
    <row r="8504" spans="1:7" x14ac:dyDescent="0.25">
      <c r="A8504" s="3" t="s">
        <v>7788</v>
      </c>
      <c r="B8504">
        <v>146.08011999999999</v>
      </c>
      <c r="C8504">
        <v>0.22925197</v>
      </c>
      <c r="D8504">
        <v>-0.22279193</v>
      </c>
      <c r="E8504">
        <v>16.231123</v>
      </c>
      <c r="F8504">
        <f t="shared" si="264"/>
        <v>2.5472441111111112E-2</v>
      </c>
      <c r="G8504">
        <f t="shared" si="265"/>
        <v>1.7910649061728396</v>
      </c>
    </row>
    <row r="8505" spans="1:7" x14ac:dyDescent="0.25">
      <c r="A8505" s="3" t="s">
        <v>7789</v>
      </c>
      <c r="B8505">
        <v>146.08202</v>
      </c>
      <c r="C8505">
        <v>0.22925197</v>
      </c>
      <c r="D8505">
        <v>-0.25331136999999998</v>
      </c>
      <c r="E8505">
        <v>16.231335000000001</v>
      </c>
      <c r="F8505">
        <f t="shared" si="264"/>
        <v>2.5472441111111112E-2</v>
      </c>
      <c r="G8505">
        <f t="shared" si="265"/>
        <v>1.791088362962963</v>
      </c>
    </row>
    <row r="8506" spans="1:7" x14ac:dyDescent="0.25">
      <c r="A8506" s="3" t="s">
        <v>7790</v>
      </c>
      <c r="B8506">
        <v>146.0744</v>
      </c>
      <c r="C8506">
        <v>0.22925197</v>
      </c>
      <c r="D8506">
        <v>-0.28261003000000001</v>
      </c>
      <c r="E8506">
        <v>16.230488000000001</v>
      </c>
      <c r="F8506">
        <f t="shared" si="264"/>
        <v>2.5472441111111112E-2</v>
      </c>
      <c r="G8506">
        <f t="shared" si="265"/>
        <v>1.790994288888889</v>
      </c>
    </row>
    <row r="8507" spans="1:7" x14ac:dyDescent="0.25">
      <c r="A8507">
        <v>85.019874572753906</v>
      </c>
      <c r="B8507">
        <v>146.07631000000001</v>
      </c>
      <c r="C8507">
        <v>0.22925197</v>
      </c>
      <c r="D8507">
        <v>-0.31190869999999998</v>
      </c>
      <c r="E8507">
        <v>16.230699999999999</v>
      </c>
      <c r="F8507">
        <f t="shared" si="264"/>
        <v>2.5472441111111112E-2</v>
      </c>
      <c r="G8507">
        <f t="shared" si="265"/>
        <v>1.7910178691358027</v>
      </c>
    </row>
    <row r="8508" spans="1:7" x14ac:dyDescent="0.25">
      <c r="A8508" s="3" t="s">
        <v>7791</v>
      </c>
      <c r="B8508">
        <v>146.00962999999999</v>
      </c>
      <c r="C8508">
        <v>0.22925197</v>
      </c>
      <c r="D8508">
        <v>-0.34120736000000002</v>
      </c>
      <c r="E8508">
        <v>16.223291</v>
      </c>
      <c r="F8508">
        <f t="shared" si="264"/>
        <v>2.5472441111111112E-2</v>
      </c>
      <c r="G8508">
        <f t="shared" si="265"/>
        <v>1.7901946592592592</v>
      </c>
    </row>
    <row r="8509" spans="1:7" x14ac:dyDescent="0.25">
      <c r="A8509" s="3" t="s">
        <v>7792</v>
      </c>
      <c r="B8509">
        <v>145.99629999999999</v>
      </c>
      <c r="C8509">
        <v>0.22925197</v>
      </c>
      <c r="D8509">
        <v>-0.35585670000000003</v>
      </c>
      <c r="E8509">
        <v>16.221810999999999</v>
      </c>
      <c r="F8509">
        <f t="shared" si="264"/>
        <v>2.5472441111111112E-2</v>
      </c>
      <c r="G8509">
        <f t="shared" si="265"/>
        <v>1.7900300913580247</v>
      </c>
    </row>
    <row r="8510" spans="1:7" x14ac:dyDescent="0.25">
      <c r="A8510" s="3" t="s">
        <v>7793</v>
      </c>
      <c r="B8510">
        <v>145.94105999999999</v>
      </c>
      <c r="C8510">
        <v>0.22925197</v>
      </c>
      <c r="D8510">
        <v>-0.38515535000000001</v>
      </c>
      <c r="E8510">
        <v>16.215672000000001</v>
      </c>
      <c r="F8510">
        <f t="shared" si="264"/>
        <v>2.5472441111111112E-2</v>
      </c>
      <c r="G8510">
        <f t="shared" si="265"/>
        <v>1.7893481160493827</v>
      </c>
    </row>
    <row r="8511" spans="1:7" x14ac:dyDescent="0.25">
      <c r="A8511" s="3" t="s">
        <v>7794</v>
      </c>
      <c r="B8511">
        <v>145.9144</v>
      </c>
      <c r="C8511">
        <v>0.22925197</v>
      </c>
      <c r="D8511">
        <v>-0.41445399999999999</v>
      </c>
      <c r="E8511">
        <v>16.212710000000001</v>
      </c>
      <c r="F8511">
        <f t="shared" si="264"/>
        <v>2.5472441111111112E-2</v>
      </c>
      <c r="G8511">
        <f t="shared" si="265"/>
        <v>1.7890189802469136</v>
      </c>
    </row>
    <row r="8512" spans="1:7" x14ac:dyDescent="0.25">
      <c r="A8512" s="3" t="s">
        <v>7795</v>
      </c>
      <c r="B8512">
        <v>145.90106</v>
      </c>
      <c r="C8512">
        <v>0.22925197</v>
      </c>
      <c r="D8512">
        <v>-0.44375268000000001</v>
      </c>
      <c r="E8512">
        <v>16.211227000000001</v>
      </c>
      <c r="F8512">
        <f t="shared" si="264"/>
        <v>2.5472441111111112E-2</v>
      </c>
      <c r="G8512">
        <f t="shared" si="265"/>
        <v>1.788854288888889</v>
      </c>
    </row>
    <row r="8513" spans="1:7" x14ac:dyDescent="0.25">
      <c r="A8513" s="3" t="s">
        <v>7796</v>
      </c>
      <c r="B8513">
        <v>145.85724999999999</v>
      </c>
      <c r="C8513">
        <v>0.22946525000000001</v>
      </c>
      <c r="D8513">
        <v>-0.26673989999999997</v>
      </c>
      <c r="E8513">
        <v>16.206358000000002</v>
      </c>
      <c r="F8513">
        <f t="shared" si="264"/>
        <v>2.5496138888888891E-2</v>
      </c>
      <c r="G8513">
        <f t="shared" si="265"/>
        <v>1.7883134246913581</v>
      </c>
    </row>
    <row r="8514" spans="1:7" x14ac:dyDescent="0.25">
      <c r="A8514" s="3" t="s">
        <v>7797</v>
      </c>
      <c r="B8514">
        <v>146.0001</v>
      </c>
      <c r="C8514">
        <v>0.2297052</v>
      </c>
      <c r="D8514">
        <v>-3.601294E-2</v>
      </c>
      <c r="E8514">
        <v>16.222232999999999</v>
      </c>
      <c r="F8514">
        <f t="shared" si="264"/>
        <v>2.5522799999999998E-2</v>
      </c>
      <c r="G8514">
        <f t="shared" si="265"/>
        <v>1.7900770049382717</v>
      </c>
    </row>
    <row r="8515" spans="1:7" x14ac:dyDescent="0.25">
      <c r="A8515">
        <v>85.099876403808594</v>
      </c>
      <c r="B8515">
        <v>146.15630999999999</v>
      </c>
      <c r="C8515">
        <v>0.22969187999999999</v>
      </c>
      <c r="D8515">
        <v>-7.9960934999999997E-2</v>
      </c>
      <c r="E8515">
        <v>16.239588000000001</v>
      </c>
      <c r="F8515">
        <f t="shared" si="264"/>
        <v>2.552132E-2</v>
      </c>
      <c r="G8515">
        <f t="shared" si="265"/>
        <v>1.7920055234567902</v>
      </c>
    </row>
    <row r="8516" spans="1:7" x14ac:dyDescent="0.25">
      <c r="A8516" s="3" t="s">
        <v>7798</v>
      </c>
      <c r="B8516">
        <v>146.24583000000001</v>
      </c>
      <c r="C8516">
        <v>0.22967853999999999</v>
      </c>
      <c r="D8516">
        <v>-0.12512971000000001</v>
      </c>
      <c r="E8516">
        <v>16.249535000000002</v>
      </c>
      <c r="F8516">
        <f t="shared" si="264"/>
        <v>2.5519837777777776E-2</v>
      </c>
      <c r="G8516">
        <f t="shared" si="265"/>
        <v>1.7931107086419755</v>
      </c>
    </row>
    <row r="8517" spans="1:7" x14ac:dyDescent="0.25">
      <c r="A8517">
        <v>85.119873046875</v>
      </c>
      <c r="B8517">
        <v>146.32013000000001</v>
      </c>
      <c r="C8517">
        <v>0.22967853999999999</v>
      </c>
      <c r="D8517">
        <v>-0.15442838</v>
      </c>
      <c r="E8517">
        <v>16.257791999999998</v>
      </c>
      <c r="F8517">
        <f t="shared" si="264"/>
        <v>2.5519837777777776E-2</v>
      </c>
      <c r="G8517">
        <f t="shared" si="265"/>
        <v>1.7940279925925928</v>
      </c>
    </row>
    <row r="8518" spans="1:7" x14ac:dyDescent="0.25">
      <c r="A8518" s="3" t="s">
        <v>7799</v>
      </c>
      <c r="B8518">
        <v>146.28394</v>
      </c>
      <c r="C8518">
        <v>0.22967853999999999</v>
      </c>
      <c r="D8518">
        <v>-0.16907770999999999</v>
      </c>
      <c r="E8518">
        <v>16.253768999999998</v>
      </c>
      <c r="F8518">
        <f t="shared" ref="F8518:F8581" si="266">C8518/9</f>
        <v>2.5519837777777776E-2</v>
      </c>
      <c r="G8518">
        <f t="shared" ref="G8518:G8581" si="267">(B8518-$B$5)/81</f>
        <v>1.793581202469136</v>
      </c>
    </row>
    <row r="8519" spans="1:7" x14ac:dyDescent="0.25">
      <c r="A8519" s="3" t="s">
        <v>7800</v>
      </c>
      <c r="B8519">
        <v>146.27823000000001</v>
      </c>
      <c r="C8519">
        <v>0.22967853999999999</v>
      </c>
      <c r="D8519">
        <v>-0.19837637</v>
      </c>
      <c r="E8519">
        <v>16.253133999999999</v>
      </c>
      <c r="F8519">
        <f t="shared" si="266"/>
        <v>2.5519837777777776E-2</v>
      </c>
      <c r="G8519">
        <f t="shared" si="267"/>
        <v>1.7935107086419755</v>
      </c>
    </row>
    <row r="8520" spans="1:7" x14ac:dyDescent="0.25">
      <c r="A8520" s="3" t="s">
        <v>7801</v>
      </c>
      <c r="B8520">
        <v>146.24012999999999</v>
      </c>
      <c r="C8520">
        <v>0.22969187999999999</v>
      </c>
      <c r="D8520">
        <v>-0.21424647999999999</v>
      </c>
      <c r="E8520">
        <v>16.248899999999999</v>
      </c>
      <c r="F8520">
        <f t="shared" si="266"/>
        <v>2.552132E-2</v>
      </c>
      <c r="G8520">
        <f t="shared" si="267"/>
        <v>1.7930403382716049</v>
      </c>
    </row>
    <row r="8521" spans="1:7" x14ac:dyDescent="0.25">
      <c r="A8521" s="3" t="s">
        <v>7802</v>
      </c>
      <c r="B8521">
        <v>146.19441</v>
      </c>
      <c r="C8521">
        <v>0.22969187999999999</v>
      </c>
      <c r="D8521">
        <v>-0.24354513999999999</v>
      </c>
      <c r="E8521">
        <v>16.243822000000002</v>
      </c>
      <c r="F8521">
        <f t="shared" si="266"/>
        <v>2.552132E-2</v>
      </c>
      <c r="G8521">
        <f t="shared" si="267"/>
        <v>1.7924758938271608</v>
      </c>
    </row>
    <row r="8522" spans="1:7" x14ac:dyDescent="0.25">
      <c r="A8522" s="3" t="s">
        <v>7803</v>
      </c>
      <c r="B8522">
        <v>146.19631999999999</v>
      </c>
      <c r="C8522">
        <v>0.22969187999999999</v>
      </c>
      <c r="D8522">
        <v>-0.27284380000000003</v>
      </c>
      <c r="E8522">
        <v>16.244033999999999</v>
      </c>
      <c r="F8522">
        <f t="shared" si="266"/>
        <v>2.552132E-2</v>
      </c>
      <c r="G8522">
        <f t="shared" si="267"/>
        <v>1.7924994740740741</v>
      </c>
    </row>
    <row r="8523" spans="1:7" x14ac:dyDescent="0.25">
      <c r="A8523" s="3" t="s">
        <v>7804</v>
      </c>
      <c r="B8523">
        <v>146.14869999999999</v>
      </c>
      <c r="C8523">
        <v>0.22969187999999999</v>
      </c>
      <c r="D8523">
        <v>-0.30214247</v>
      </c>
      <c r="E8523">
        <v>16.23874</v>
      </c>
      <c r="F8523">
        <f t="shared" si="266"/>
        <v>2.552132E-2</v>
      </c>
      <c r="G8523">
        <f t="shared" si="267"/>
        <v>1.7919115728395061</v>
      </c>
    </row>
    <row r="8524" spans="1:7" x14ac:dyDescent="0.25">
      <c r="A8524" s="3" t="s">
        <v>7805</v>
      </c>
      <c r="B8524">
        <v>146.13535999999999</v>
      </c>
      <c r="C8524">
        <v>0.22969187999999999</v>
      </c>
      <c r="D8524">
        <v>-0.33144112999999997</v>
      </c>
      <c r="E8524">
        <v>16.237259000000002</v>
      </c>
      <c r="F8524">
        <f t="shared" si="266"/>
        <v>2.552132E-2</v>
      </c>
      <c r="G8524">
        <f t="shared" si="267"/>
        <v>1.7917468814814814</v>
      </c>
    </row>
    <row r="8525" spans="1:7" x14ac:dyDescent="0.25">
      <c r="A8525" s="3" t="s">
        <v>7806</v>
      </c>
      <c r="B8525">
        <v>146.08011999999999</v>
      </c>
      <c r="C8525">
        <v>0.2297052</v>
      </c>
      <c r="D8525">
        <v>-0.34731123000000003</v>
      </c>
      <c r="E8525">
        <v>16.231123</v>
      </c>
      <c r="F8525">
        <f t="shared" si="266"/>
        <v>2.5522799999999998E-2</v>
      </c>
      <c r="G8525">
        <f t="shared" si="267"/>
        <v>1.7910649061728396</v>
      </c>
    </row>
    <row r="8526" spans="1:7" x14ac:dyDescent="0.25">
      <c r="A8526" s="3" t="s">
        <v>7807</v>
      </c>
      <c r="B8526">
        <v>146.04202000000001</v>
      </c>
      <c r="C8526">
        <v>0.22971854</v>
      </c>
      <c r="D8526">
        <v>-0.34731123000000003</v>
      </c>
      <c r="E8526">
        <v>16.226889</v>
      </c>
      <c r="F8526">
        <f t="shared" si="266"/>
        <v>2.5524282222222222E-2</v>
      </c>
      <c r="G8526">
        <f t="shared" si="267"/>
        <v>1.7905945358024693</v>
      </c>
    </row>
    <row r="8527" spans="1:7" x14ac:dyDescent="0.25">
      <c r="A8527" s="3" t="s">
        <v>7808</v>
      </c>
      <c r="B8527">
        <v>146.04581999999999</v>
      </c>
      <c r="C8527">
        <v>0.22973186000000001</v>
      </c>
      <c r="D8527">
        <v>-0.36318135000000001</v>
      </c>
      <c r="E8527">
        <v>16.227312000000001</v>
      </c>
      <c r="F8527">
        <f t="shared" si="266"/>
        <v>2.5525762222222224E-2</v>
      </c>
      <c r="G8527">
        <f t="shared" si="267"/>
        <v>1.7906414493827161</v>
      </c>
    </row>
    <row r="8528" spans="1:7" x14ac:dyDescent="0.25">
      <c r="A8528" s="3" t="s">
        <v>7809</v>
      </c>
      <c r="B8528">
        <v>145.98677000000001</v>
      </c>
      <c r="C8528">
        <v>0.22975851999999999</v>
      </c>
      <c r="D8528">
        <v>-0.36562289999999997</v>
      </c>
      <c r="E8528">
        <v>16.220749999999999</v>
      </c>
      <c r="F8528">
        <f t="shared" si="266"/>
        <v>2.5528724444444442E-2</v>
      </c>
      <c r="G8528">
        <f t="shared" si="267"/>
        <v>1.7899124370370372</v>
      </c>
    </row>
    <row r="8529" spans="1:7" x14ac:dyDescent="0.25">
      <c r="A8529" s="3" t="s">
        <v>7810</v>
      </c>
      <c r="B8529">
        <v>146.0001</v>
      </c>
      <c r="C8529">
        <v>0.22979851000000001</v>
      </c>
      <c r="D8529">
        <v>-0.3546359</v>
      </c>
      <c r="E8529">
        <v>16.222232999999999</v>
      </c>
      <c r="F8529">
        <f t="shared" si="266"/>
        <v>2.5533167777777779E-2</v>
      </c>
      <c r="G8529">
        <f t="shared" si="267"/>
        <v>1.7900770049382717</v>
      </c>
    </row>
    <row r="8530" spans="1:7" x14ac:dyDescent="0.25">
      <c r="A8530" s="3" t="s">
        <v>7811</v>
      </c>
      <c r="B8530">
        <v>145.98867999999999</v>
      </c>
      <c r="C8530">
        <v>0.22985183000000001</v>
      </c>
      <c r="D8530">
        <v>-0.32777879999999998</v>
      </c>
      <c r="E8530">
        <v>16.220963000000001</v>
      </c>
      <c r="F8530">
        <f t="shared" si="266"/>
        <v>2.5539092222222223E-2</v>
      </c>
      <c r="G8530">
        <f t="shared" si="267"/>
        <v>1.7899360172839507</v>
      </c>
    </row>
    <row r="8531" spans="1:7" x14ac:dyDescent="0.25">
      <c r="A8531" s="3" t="s">
        <v>7812</v>
      </c>
      <c r="B8531">
        <v>146.00201000000001</v>
      </c>
      <c r="C8531">
        <v>0.22990514000000001</v>
      </c>
      <c r="D8531">
        <v>-0.30214247</v>
      </c>
      <c r="E8531">
        <v>16.222445</v>
      </c>
      <c r="F8531">
        <f t="shared" si="266"/>
        <v>2.5545015555555557E-2</v>
      </c>
      <c r="G8531">
        <f t="shared" si="267"/>
        <v>1.7901005851851854</v>
      </c>
    </row>
    <row r="8532" spans="1:7" x14ac:dyDescent="0.25">
      <c r="A8532">
        <v>85.269996643066406</v>
      </c>
      <c r="B8532">
        <v>146.04202000000001</v>
      </c>
      <c r="C8532">
        <v>0.22998511999999999</v>
      </c>
      <c r="D8532">
        <v>-0.24964902999999999</v>
      </c>
      <c r="E8532">
        <v>16.226889</v>
      </c>
      <c r="F8532">
        <f t="shared" si="266"/>
        <v>2.555390222222222E-2</v>
      </c>
      <c r="G8532">
        <f t="shared" si="267"/>
        <v>1.7905945358024693</v>
      </c>
    </row>
    <row r="8533" spans="1:7" x14ac:dyDescent="0.25">
      <c r="A8533" s="3" t="s">
        <v>7813</v>
      </c>
      <c r="B8533">
        <v>146.05536000000001</v>
      </c>
      <c r="C8533">
        <v>0.23002511</v>
      </c>
      <c r="D8533">
        <v>-0.23866203</v>
      </c>
      <c r="E8533">
        <v>16.228370000000002</v>
      </c>
      <c r="F8533">
        <f t="shared" si="266"/>
        <v>2.5558345555555556E-2</v>
      </c>
      <c r="G8533">
        <f t="shared" si="267"/>
        <v>1.790759227160494</v>
      </c>
    </row>
    <row r="8534" spans="1:7" x14ac:dyDescent="0.25">
      <c r="A8534" s="3" t="s">
        <v>7814</v>
      </c>
      <c r="B8534">
        <v>146.12393</v>
      </c>
      <c r="C8534">
        <v>0.23005176999999999</v>
      </c>
      <c r="D8534">
        <v>-0.22523348000000001</v>
      </c>
      <c r="E8534">
        <v>16.235990000000001</v>
      </c>
      <c r="F8534">
        <f t="shared" si="266"/>
        <v>2.5561307777777778E-2</v>
      </c>
      <c r="G8534">
        <f t="shared" si="267"/>
        <v>1.7916057703703705</v>
      </c>
    </row>
    <row r="8535" spans="1:7" x14ac:dyDescent="0.25">
      <c r="A8535" s="3" t="s">
        <v>7815</v>
      </c>
      <c r="B8535">
        <v>146.14296999999999</v>
      </c>
      <c r="C8535">
        <v>0.23006509</v>
      </c>
      <c r="D8535">
        <v>-0.24110359000000001</v>
      </c>
      <c r="E8535">
        <v>16.238105999999998</v>
      </c>
      <c r="F8535">
        <f t="shared" si="266"/>
        <v>2.5562787777777776E-2</v>
      </c>
      <c r="G8535">
        <f t="shared" si="267"/>
        <v>1.7918408320987655</v>
      </c>
    </row>
    <row r="8536" spans="1:7" x14ac:dyDescent="0.25">
      <c r="A8536" s="3" t="s">
        <v>7816</v>
      </c>
      <c r="B8536">
        <v>146.13918000000001</v>
      </c>
      <c r="C8536">
        <v>0.23006509</v>
      </c>
      <c r="D8536">
        <v>-0.27040225000000001</v>
      </c>
      <c r="E8536">
        <v>16.237684000000002</v>
      </c>
      <c r="F8536">
        <f t="shared" si="266"/>
        <v>2.5562787777777776E-2</v>
      </c>
      <c r="G8536">
        <f t="shared" si="267"/>
        <v>1.7917940419753089</v>
      </c>
    </row>
    <row r="8537" spans="1:7" x14ac:dyDescent="0.25">
      <c r="A8537" s="3" t="s">
        <v>7817</v>
      </c>
      <c r="B8537">
        <v>146.15630999999999</v>
      </c>
      <c r="C8537">
        <v>0.23007843</v>
      </c>
      <c r="D8537">
        <v>-0.28627235000000001</v>
      </c>
      <c r="E8537">
        <v>16.239588000000001</v>
      </c>
      <c r="F8537">
        <f t="shared" si="266"/>
        <v>2.556427E-2</v>
      </c>
      <c r="G8537">
        <f t="shared" si="267"/>
        <v>1.7920055234567902</v>
      </c>
    </row>
    <row r="8538" spans="1:7" x14ac:dyDescent="0.25">
      <c r="A8538" s="3" t="s">
        <v>7818</v>
      </c>
      <c r="B8538">
        <v>146.12963999999999</v>
      </c>
      <c r="C8538">
        <v>0.23010509000000001</v>
      </c>
      <c r="D8538">
        <v>-0.28871390000000002</v>
      </c>
      <c r="E8538">
        <v>16.236623999999999</v>
      </c>
      <c r="F8538">
        <f t="shared" si="266"/>
        <v>2.5567232222222222E-2</v>
      </c>
      <c r="G8538">
        <f t="shared" si="267"/>
        <v>1.791676264197531</v>
      </c>
    </row>
    <row r="8539" spans="1:7" x14ac:dyDescent="0.25">
      <c r="A8539" s="3" t="s">
        <v>7819</v>
      </c>
      <c r="B8539">
        <v>146.14869999999999</v>
      </c>
      <c r="C8539">
        <v>0.23013175</v>
      </c>
      <c r="D8539">
        <v>-0.28993469999999999</v>
      </c>
      <c r="E8539">
        <v>16.23874</v>
      </c>
      <c r="F8539">
        <f t="shared" si="266"/>
        <v>2.5570194444444444E-2</v>
      </c>
      <c r="G8539">
        <f t="shared" si="267"/>
        <v>1.7919115728395061</v>
      </c>
    </row>
    <row r="8540" spans="1:7" x14ac:dyDescent="0.25">
      <c r="A8540">
        <v>85.349876403808594</v>
      </c>
      <c r="B8540">
        <v>146.1506</v>
      </c>
      <c r="C8540">
        <v>0.23017174000000001</v>
      </c>
      <c r="D8540">
        <v>-0.27894767999999998</v>
      </c>
      <c r="E8540">
        <v>16.238955000000001</v>
      </c>
      <c r="F8540">
        <f t="shared" si="266"/>
        <v>2.557463777777778E-2</v>
      </c>
      <c r="G8540">
        <f t="shared" si="267"/>
        <v>1.7919350296296297</v>
      </c>
    </row>
    <row r="8541" spans="1:7" x14ac:dyDescent="0.25">
      <c r="A8541" s="3" t="s">
        <v>7820</v>
      </c>
      <c r="B8541">
        <v>146.15440000000001</v>
      </c>
      <c r="C8541">
        <v>0.2301984</v>
      </c>
      <c r="D8541">
        <v>-0.28138923999999998</v>
      </c>
      <c r="E8541">
        <v>16.239376</v>
      </c>
      <c r="F8541">
        <f t="shared" si="266"/>
        <v>2.5577599999999999E-2</v>
      </c>
      <c r="G8541">
        <f t="shared" si="267"/>
        <v>1.7919819432098767</v>
      </c>
    </row>
    <row r="8542" spans="1:7" x14ac:dyDescent="0.25">
      <c r="A8542">
        <v>85.3699951171875</v>
      </c>
      <c r="B8542">
        <v>146.19059999999999</v>
      </c>
      <c r="C8542">
        <v>0.23021172000000001</v>
      </c>
      <c r="D8542">
        <v>-0.28261003000000001</v>
      </c>
      <c r="E8542">
        <v>16.243399</v>
      </c>
      <c r="F8542">
        <f t="shared" si="266"/>
        <v>2.5579080000000001E-2</v>
      </c>
      <c r="G8542">
        <f t="shared" si="267"/>
        <v>1.7924288567901234</v>
      </c>
    </row>
    <row r="8543" spans="1:7" x14ac:dyDescent="0.25">
      <c r="A8543" s="3" t="s">
        <v>7821</v>
      </c>
      <c r="B8543">
        <v>146.14869999999999</v>
      </c>
      <c r="C8543">
        <v>0.23021172000000001</v>
      </c>
      <c r="D8543">
        <v>-0.31190869999999998</v>
      </c>
      <c r="E8543">
        <v>16.23874</v>
      </c>
      <c r="F8543">
        <f t="shared" si="266"/>
        <v>2.5579080000000001E-2</v>
      </c>
      <c r="G8543">
        <f t="shared" si="267"/>
        <v>1.7919115728395061</v>
      </c>
    </row>
    <row r="8544" spans="1:7" x14ac:dyDescent="0.25">
      <c r="A8544" s="3" t="s">
        <v>7822</v>
      </c>
      <c r="B8544">
        <v>146.16202999999999</v>
      </c>
      <c r="C8544">
        <v>0.23022506000000001</v>
      </c>
      <c r="D8544">
        <v>-0.32777879999999998</v>
      </c>
      <c r="E8544">
        <v>16.240223</v>
      </c>
      <c r="F8544">
        <f t="shared" si="266"/>
        <v>2.5580562222222224E-2</v>
      </c>
      <c r="G8544">
        <f t="shared" si="267"/>
        <v>1.7920761407407406</v>
      </c>
    </row>
    <row r="8545" spans="1:7" x14ac:dyDescent="0.25">
      <c r="A8545">
        <v>85.400001525878906</v>
      </c>
      <c r="B8545">
        <v>146.1506</v>
      </c>
      <c r="C8545">
        <v>0.23025171</v>
      </c>
      <c r="D8545">
        <v>-0.33022034</v>
      </c>
      <c r="E8545">
        <v>16.238955000000001</v>
      </c>
      <c r="F8545">
        <f t="shared" si="266"/>
        <v>2.5583523333333334E-2</v>
      </c>
      <c r="G8545">
        <f t="shared" si="267"/>
        <v>1.7919350296296297</v>
      </c>
    </row>
    <row r="8546" spans="1:7" x14ac:dyDescent="0.25">
      <c r="A8546" s="3" t="s">
        <v>7823</v>
      </c>
      <c r="B8546">
        <v>146.13155</v>
      </c>
      <c r="C8546">
        <v>0.23026504</v>
      </c>
      <c r="D8546">
        <v>-0.34609046999999998</v>
      </c>
      <c r="E8546">
        <v>16.236837000000001</v>
      </c>
      <c r="F8546">
        <f t="shared" si="266"/>
        <v>2.5585004444444445E-2</v>
      </c>
      <c r="G8546">
        <f t="shared" si="267"/>
        <v>1.7916998444444445</v>
      </c>
    </row>
    <row r="8547" spans="1:7" x14ac:dyDescent="0.25">
      <c r="A8547" s="3" t="s">
        <v>7824</v>
      </c>
      <c r="B8547">
        <v>146.14107000000001</v>
      </c>
      <c r="C8547">
        <v>0.23029171000000001</v>
      </c>
      <c r="D8547">
        <v>-0.36196055999999999</v>
      </c>
      <c r="E8547">
        <v>16.237894000000001</v>
      </c>
      <c r="F8547">
        <f t="shared" si="266"/>
        <v>2.5587967777777779E-2</v>
      </c>
      <c r="G8547">
        <f t="shared" si="267"/>
        <v>1.7918173753086422</v>
      </c>
    </row>
    <row r="8548" spans="1:7" x14ac:dyDescent="0.25">
      <c r="A8548" s="3" t="s">
        <v>7825</v>
      </c>
      <c r="B8548">
        <v>146.10487000000001</v>
      </c>
      <c r="C8548">
        <v>0.23030502999999999</v>
      </c>
      <c r="D8548">
        <v>-0.36440212</v>
      </c>
      <c r="E8548">
        <v>16.233872999999999</v>
      </c>
      <c r="F8548">
        <f t="shared" si="266"/>
        <v>2.5589447777777777E-2</v>
      </c>
      <c r="G8548">
        <f t="shared" si="267"/>
        <v>1.7913704617283952</v>
      </c>
    </row>
    <row r="8549" spans="1:7" x14ac:dyDescent="0.25">
      <c r="A8549" s="3" t="s">
        <v>7826</v>
      </c>
      <c r="B8549">
        <v>146.10298</v>
      </c>
      <c r="C8549">
        <v>0.23031836999999999</v>
      </c>
      <c r="D8549">
        <v>-0.38027223999999998</v>
      </c>
      <c r="E8549">
        <v>16.233664000000001</v>
      </c>
      <c r="F8549">
        <f t="shared" si="266"/>
        <v>2.5590929999999998E-2</v>
      </c>
      <c r="G8549">
        <f t="shared" si="267"/>
        <v>1.7913471283950619</v>
      </c>
    </row>
    <row r="8550" spans="1:7" x14ac:dyDescent="0.25">
      <c r="A8550" s="3" t="s">
        <v>7827</v>
      </c>
      <c r="B8550">
        <v>146.08774</v>
      </c>
      <c r="C8550">
        <v>0.23033171999999999</v>
      </c>
      <c r="D8550">
        <v>-0.38149300000000003</v>
      </c>
      <c r="E8550">
        <v>16.23197</v>
      </c>
      <c r="F8550">
        <f t="shared" si="266"/>
        <v>2.5592413333333331E-2</v>
      </c>
      <c r="G8550">
        <f t="shared" si="267"/>
        <v>1.7911589802469137</v>
      </c>
    </row>
    <row r="8551" spans="1:7" x14ac:dyDescent="0.25">
      <c r="A8551" s="3" t="s">
        <v>7828</v>
      </c>
      <c r="B8551">
        <v>146.04964000000001</v>
      </c>
      <c r="C8551">
        <v>0.23033171999999999</v>
      </c>
      <c r="D8551">
        <v>-0.41079167</v>
      </c>
      <c r="E8551">
        <v>16.227736</v>
      </c>
      <c r="F8551">
        <f t="shared" si="266"/>
        <v>2.5592413333333331E-2</v>
      </c>
      <c r="G8551">
        <f t="shared" si="267"/>
        <v>1.7906886098765435</v>
      </c>
    </row>
    <row r="8552" spans="1:7" x14ac:dyDescent="0.25">
      <c r="A8552">
        <v>85.469871520996094</v>
      </c>
      <c r="B8552">
        <v>146.05536000000001</v>
      </c>
      <c r="C8552">
        <v>0.23035838</v>
      </c>
      <c r="D8552">
        <v>-0.41201246000000002</v>
      </c>
      <c r="E8552">
        <v>16.228370000000002</v>
      </c>
      <c r="F8552">
        <f t="shared" si="266"/>
        <v>2.5595375555555556E-2</v>
      </c>
      <c r="G8552">
        <f t="shared" si="267"/>
        <v>1.790759227160494</v>
      </c>
    </row>
    <row r="8553" spans="1:7" x14ac:dyDescent="0.25">
      <c r="A8553" s="3" t="s">
        <v>7829</v>
      </c>
      <c r="B8553">
        <v>146.00201000000001</v>
      </c>
      <c r="C8553">
        <v>0.23037171000000001</v>
      </c>
      <c r="D8553">
        <v>-0.42788254999999997</v>
      </c>
      <c r="E8553">
        <v>16.222445</v>
      </c>
      <c r="F8553">
        <f t="shared" si="266"/>
        <v>2.5596856666666667E-2</v>
      </c>
      <c r="G8553">
        <f t="shared" si="267"/>
        <v>1.7901005851851854</v>
      </c>
    </row>
    <row r="8554" spans="1:7" x14ac:dyDescent="0.25">
      <c r="A8554" s="3" t="s">
        <v>7830</v>
      </c>
      <c r="B8554">
        <v>146.06487999999999</v>
      </c>
      <c r="C8554">
        <v>0.23067829000000001</v>
      </c>
      <c r="D8554">
        <v>-0.15442838</v>
      </c>
      <c r="E8554">
        <v>16.229430000000001</v>
      </c>
      <c r="F8554">
        <f t="shared" si="266"/>
        <v>2.5630921111111111E-2</v>
      </c>
      <c r="G8554">
        <f t="shared" si="267"/>
        <v>1.7908767580246914</v>
      </c>
    </row>
    <row r="8555" spans="1:7" x14ac:dyDescent="0.25">
      <c r="A8555" s="3" t="s">
        <v>7831</v>
      </c>
      <c r="B8555">
        <v>146.22678999999999</v>
      </c>
      <c r="C8555">
        <v>0.23079826000000001</v>
      </c>
      <c r="D8555">
        <v>-4.6999939999999997E-2</v>
      </c>
      <c r="E8555">
        <v>16.247420000000002</v>
      </c>
      <c r="F8555">
        <f t="shared" si="266"/>
        <v>2.5644251111111113E-2</v>
      </c>
      <c r="G8555">
        <f t="shared" si="267"/>
        <v>1.7928756469135803</v>
      </c>
    </row>
    <row r="8556" spans="1:7" x14ac:dyDescent="0.25">
      <c r="A8556" s="3" t="s">
        <v>7832</v>
      </c>
      <c r="B8556">
        <v>146.303</v>
      </c>
      <c r="C8556">
        <v>0.23067829000000001</v>
      </c>
      <c r="D8556">
        <v>-0.20570104</v>
      </c>
      <c r="E8556">
        <v>16.255886</v>
      </c>
      <c r="F8556">
        <f t="shared" si="266"/>
        <v>2.5630921111111111E-2</v>
      </c>
      <c r="G8556">
        <f t="shared" si="267"/>
        <v>1.7938165111111113</v>
      </c>
    </row>
    <row r="8557" spans="1:7" x14ac:dyDescent="0.25">
      <c r="A8557">
        <v>85.519996643066406</v>
      </c>
      <c r="B8557">
        <v>146.40204</v>
      </c>
      <c r="C8557">
        <v>0.23065163</v>
      </c>
      <c r="D8557">
        <v>-0.26429835000000002</v>
      </c>
      <c r="E8557">
        <v>16.266891000000001</v>
      </c>
      <c r="F8557">
        <f t="shared" si="266"/>
        <v>2.5627958888888889E-2</v>
      </c>
      <c r="G8557">
        <f t="shared" si="267"/>
        <v>1.795039227160494</v>
      </c>
    </row>
    <row r="8558" spans="1:7" x14ac:dyDescent="0.25">
      <c r="A8558" s="3" t="s">
        <v>7833</v>
      </c>
      <c r="B8558">
        <v>146.36205000000001</v>
      </c>
      <c r="C8558">
        <v>0.23065163</v>
      </c>
      <c r="D8558">
        <v>-0.27894767999999998</v>
      </c>
      <c r="E8558">
        <v>16.262447000000002</v>
      </c>
      <c r="F8558">
        <f t="shared" si="266"/>
        <v>2.5627958888888889E-2</v>
      </c>
      <c r="G8558">
        <f t="shared" si="267"/>
        <v>1.7945455234567904</v>
      </c>
    </row>
    <row r="8559" spans="1:7" x14ac:dyDescent="0.25">
      <c r="A8559" s="3" t="s">
        <v>7834</v>
      </c>
      <c r="B8559">
        <v>146.34108000000001</v>
      </c>
      <c r="C8559">
        <v>0.23065163</v>
      </c>
      <c r="D8559">
        <v>-0.30824634000000001</v>
      </c>
      <c r="E8559">
        <v>16.260117999999999</v>
      </c>
      <c r="F8559">
        <f t="shared" si="266"/>
        <v>2.5627958888888889E-2</v>
      </c>
      <c r="G8559">
        <f t="shared" si="267"/>
        <v>1.7942866345679014</v>
      </c>
    </row>
    <row r="8560" spans="1:7" x14ac:dyDescent="0.25">
      <c r="A8560" s="3" t="s">
        <v>7835</v>
      </c>
      <c r="B8560">
        <v>146.29535999999999</v>
      </c>
      <c r="C8560">
        <v>0.23065163</v>
      </c>
      <c r="D8560">
        <v>-0.33754499999999998</v>
      </c>
      <c r="E8560">
        <v>16.255040000000001</v>
      </c>
      <c r="F8560">
        <f t="shared" si="266"/>
        <v>2.5627958888888889E-2</v>
      </c>
      <c r="G8560">
        <f t="shared" si="267"/>
        <v>1.7937221901234568</v>
      </c>
    </row>
    <row r="8561" spans="1:7" x14ac:dyDescent="0.25">
      <c r="A8561" s="3" t="s">
        <v>7836</v>
      </c>
      <c r="B8561">
        <v>146.25917000000001</v>
      </c>
      <c r="C8561">
        <v>0.23066495000000001</v>
      </c>
      <c r="D8561">
        <v>-0.35341513000000002</v>
      </c>
      <c r="E8561">
        <v>16.251017000000001</v>
      </c>
      <c r="F8561">
        <f t="shared" si="266"/>
        <v>2.562943888888889E-2</v>
      </c>
      <c r="G8561">
        <f t="shared" si="267"/>
        <v>1.7932754000000002</v>
      </c>
    </row>
    <row r="8562" spans="1:7" x14ac:dyDescent="0.25">
      <c r="A8562" s="3" t="s">
        <v>7837</v>
      </c>
      <c r="B8562">
        <v>146.24773999999999</v>
      </c>
      <c r="C8562">
        <v>0.23066495000000001</v>
      </c>
      <c r="D8562">
        <v>-0.38271379999999999</v>
      </c>
      <c r="E8562">
        <v>16.249745999999998</v>
      </c>
      <c r="F8562">
        <f t="shared" si="266"/>
        <v>2.562943888888889E-2</v>
      </c>
      <c r="G8562">
        <f t="shared" si="267"/>
        <v>1.7931342888888888</v>
      </c>
    </row>
    <row r="8563" spans="1:7" x14ac:dyDescent="0.25">
      <c r="A8563" s="3" t="s">
        <v>7838</v>
      </c>
      <c r="B8563">
        <v>146.17725999999999</v>
      </c>
      <c r="C8563">
        <v>0.23066495000000001</v>
      </c>
      <c r="D8563">
        <v>-0.41201246000000002</v>
      </c>
      <c r="E8563">
        <v>16.241917000000001</v>
      </c>
      <c r="F8563">
        <f t="shared" si="266"/>
        <v>2.562943888888889E-2</v>
      </c>
      <c r="G8563">
        <f t="shared" si="267"/>
        <v>1.7922641654320988</v>
      </c>
    </row>
    <row r="8564" spans="1:7" x14ac:dyDescent="0.25">
      <c r="A8564" s="3" t="s">
        <v>7839</v>
      </c>
      <c r="B8564">
        <v>146.17155</v>
      </c>
      <c r="C8564">
        <v>0.23066495000000001</v>
      </c>
      <c r="D8564">
        <v>-0.44131112</v>
      </c>
      <c r="E8564">
        <v>16.241282000000002</v>
      </c>
      <c r="F8564">
        <f t="shared" si="266"/>
        <v>2.562943888888889E-2</v>
      </c>
      <c r="G8564">
        <f t="shared" si="267"/>
        <v>1.7921936716049383</v>
      </c>
    </row>
    <row r="8565" spans="1:7" x14ac:dyDescent="0.25">
      <c r="A8565">
        <v>85.599876403808594</v>
      </c>
      <c r="B8565">
        <v>146.14869999999999</v>
      </c>
      <c r="C8565">
        <v>0.23066495000000001</v>
      </c>
      <c r="D8565">
        <v>-0.47060977999999998</v>
      </c>
      <c r="E8565">
        <v>16.23874</v>
      </c>
      <c r="F8565">
        <f t="shared" si="266"/>
        <v>2.562943888888889E-2</v>
      </c>
      <c r="G8565">
        <f t="shared" si="267"/>
        <v>1.7919115728395061</v>
      </c>
    </row>
    <row r="8566" spans="1:7" x14ac:dyDescent="0.25">
      <c r="A8566" s="3" t="s">
        <v>7840</v>
      </c>
      <c r="B8566">
        <v>146.12773000000001</v>
      </c>
      <c r="C8566">
        <v>0.23097155999999999</v>
      </c>
      <c r="D8566">
        <v>-0.17151926000000001</v>
      </c>
      <c r="E8566">
        <v>16.236412000000001</v>
      </c>
      <c r="F8566">
        <f t="shared" si="266"/>
        <v>2.5663506666666665E-2</v>
      </c>
      <c r="G8566">
        <f t="shared" si="267"/>
        <v>1.7916526839506175</v>
      </c>
    </row>
    <row r="8567" spans="1:7" x14ac:dyDescent="0.25">
      <c r="A8567">
        <v>85.6199951171875</v>
      </c>
      <c r="B8567">
        <v>146.31252000000001</v>
      </c>
      <c r="C8567">
        <v>0.23114485000000001</v>
      </c>
      <c r="D8567">
        <v>-2.3805164E-2</v>
      </c>
      <c r="E8567">
        <v>16.256945000000002</v>
      </c>
      <c r="F8567">
        <f t="shared" si="266"/>
        <v>2.5682761111111112E-2</v>
      </c>
      <c r="G8567">
        <f t="shared" si="267"/>
        <v>1.7939340419753089</v>
      </c>
    </row>
    <row r="8568" spans="1:7" x14ac:dyDescent="0.25">
      <c r="A8568" s="3" t="s">
        <v>7841</v>
      </c>
      <c r="B8568">
        <v>146.42871</v>
      </c>
      <c r="C8568">
        <v>0.23102489000000001</v>
      </c>
      <c r="D8568">
        <v>-0.16785692999999999</v>
      </c>
      <c r="E8568">
        <v>16.269853999999999</v>
      </c>
      <c r="F8568">
        <f t="shared" si="266"/>
        <v>2.5669432222222222E-2</v>
      </c>
      <c r="G8568">
        <f t="shared" si="267"/>
        <v>1.7953684864197532</v>
      </c>
    </row>
    <row r="8569" spans="1:7" x14ac:dyDescent="0.25">
      <c r="A8569" s="3" t="s">
        <v>7842</v>
      </c>
      <c r="B8569">
        <v>146.49727999999999</v>
      </c>
      <c r="C8569">
        <v>0.23097155999999999</v>
      </c>
      <c r="D8569">
        <v>-0.26918145999999998</v>
      </c>
      <c r="E8569">
        <v>16.277473000000001</v>
      </c>
      <c r="F8569">
        <f t="shared" si="266"/>
        <v>2.5663506666666665E-2</v>
      </c>
      <c r="G8569">
        <f t="shared" si="267"/>
        <v>1.7962150296296295</v>
      </c>
    </row>
    <row r="8570" spans="1:7" x14ac:dyDescent="0.25">
      <c r="A8570">
        <v>85.650001525878906</v>
      </c>
      <c r="B8570">
        <v>146.45157</v>
      </c>
      <c r="C8570">
        <v>0.23097155999999999</v>
      </c>
      <c r="D8570">
        <v>-0.29848012000000002</v>
      </c>
      <c r="E8570">
        <v>16.272393999999998</v>
      </c>
      <c r="F8570">
        <f t="shared" si="266"/>
        <v>2.5663506666666665E-2</v>
      </c>
      <c r="G8570">
        <f t="shared" si="267"/>
        <v>1.7956507086419755</v>
      </c>
    </row>
    <row r="8571" spans="1:7" x14ac:dyDescent="0.25">
      <c r="A8571" s="3" t="s">
        <v>7843</v>
      </c>
      <c r="B8571">
        <v>146.40584999999999</v>
      </c>
      <c r="C8571">
        <v>0.23097155999999999</v>
      </c>
      <c r="D8571">
        <v>-0.32777879999999998</v>
      </c>
      <c r="E8571">
        <v>16.267315</v>
      </c>
      <c r="F8571">
        <f t="shared" si="266"/>
        <v>2.5663506666666665E-2</v>
      </c>
      <c r="G8571">
        <f t="shared" si="267"/>
        <v>1.7950862641975309</v>
      </c>
    </row>
    <row r="8572" spans="1:7" x14ac:dyDescent="0.25">
      <c r="A8572" s="3" t="s">
        <v>7844</v>
      </c>
      <c r="B8572">
        <v>146.41346999999999</v>
      </c>
      <c r="C8572">
        <v>0.23098489999999999</v>
      </c>
      <c r="D8572">
        <v>-0.34364889999999998</v>
      </c>
      <c r="E8572">
        <v>16.268162</v>
      </c>
      <c r="F8572">
        <f t="shared" si="266"/>
        <v>2.5664988888888889E-2</v>
      </c>
      <c r="G8572">
        <f t="shared" si="267"/>
        <v>1.7951803382716049</v>
      </c>
    </row>
    <row r="8573" spans="1:7" x14ac:dyDescent="0.25">
      <c r="A8573" s="3" t="s">
        <v>7845</v>
      </c>
      <c r="B8573">
        <v>146.33156</v>
      </c>
      <c r="C8573">
        <v>0.23098489999999999</v>
      </c>
      <c r="D8573">
        <v>-0.37294757000000001</v>
      </c>
      <c r="E8573">
        <v>16.259060000000002</v>
      </c>
      <c r="F8573">
        <f t="shared" si="266"/>
        <v>2.5664988888888889E-2</v>
      </c>
      <c r="G8573">
        <f t="shared" si="267"/>
        <v>1.7941691037037037</v>
      </c>
    </row>
    <row r="8574" spans="1:7" x14ac:dyDescent="0.25">
      <c r="A8574" s="3" t="s">
        <v>7846</v>
      </c>
      <c r="B8574">
        <v>146.33347000000001</v>
      </c>
      <c r="C8574">
        <v>0.23098489999999999</v>
      </c>
      <c r="D8574">
        <v>-0.38759690000000002</v>
      </c>
      <c r="E8574">
        <v>16.259271999999999</v>
      </c>
      <c r="F8574">
        <f t="shared" si="266"/>
        <v>2.5664988888888889E-2</v>
      </c>
      <c r="G8574">
        <f t="shared" si="267"/>
        <v>1.7941926839506175</v>
      </c>
    </row>
    <row r="8575" spans="1:7" x14ac:dyDescent="0.25">
      <c r="A8575" s="3" t="s">
        <v>7847</v>
      </c>
      <c r="B8575">
        <v>146.27823000000001</v>
      </c>
      <c r="C8575">
        <v>0.23098489999999999</v>
      </c>
      <c r="D8575">
        <v>-0.41689556999999999</v>
      </c>
      <c r="E8575">
        <v>16.253133999999999</v>
      </c>
      <c r="F8575">
        <f t="shared" si="266"/>
        <v>2.5664988888888889E-2</v>
      </c>
      <c r="G8575">
        <f t="shared" si="267"/>
        <v>1.7935107086419755</v>
      </c>
    </row>
    <row r="8576" spans="1:7" x14ac:dyDescent="0.25">
      <c r="A8576" s="3" t="s">
        <v>7848</v>
      </c>
      <c r="B8576">
        <v>146.23060000000001</v>
      </c>
      <c r="C8576">
        <v>0.23098489999999999</v>
      </c>
      <c r="D8576">
        <v>-0.44619423000000002</v>
      </c>
      <c r="E8576">
        <v>16.247843</v>
      </c>
      <c r="F8576">
        <f t="shared" si="266"/>
        <v>2.5664988888888889E-2</v>
      </c>
      <c r="G8576">
        <f t="shared" si="267"/>
        <v>1.7929226839506176</v>
      </c>
    </row>
    <row r="8577" spans="1:7" x14ac:dyDescent="0.25">
      <c r="A8577">
        <v>85.719871520996094</v>
      </c>
      <c r="B8577">
        <v>146.22108</v>
      </c>
      <c r="C8577">
        <v>0.23105154999999999</v>
      </c>
      <c r="D8577">
        <v>-0.40712935</v>
      </c>
      <c r="E8577">
        <v>16.246784000000002</v>
      </c>
      <c r="F8577">
        <f t="shared" si="266"/>
        <v>2.5672394444444444E-2</v>
      </c>
      <c r="G8577">
        <f t="shared" si="267"/>
        <v>1.79280515308642</v>
      </c>
    </row>
    <row r="8578" spans="1:7" x14ac:dyDescent="0.25">
      <c r="A8578" s="3" t="s">
        <v>7849</v>
      </c>
      <c r="B8578">
        <v>146.22678999999999</v>
      </c>
      <c r="C8578">
        <v>0.23143810000000001</v>
      </c>
      <c r="D8578">
        <v>-3.601294E-2</v>
      </c>
      <c r="E8578">
        <v>16.247420000000002</v>
      </c>
      <c r="F8578">
        <f t="shared" si="266"/>
        <v>2.5715344444444444E-2</v>
      </c>
      <c r="G8578">
        <f t="shared" si="267"/>
        <v>1.7928756469135803</v>
      </c>
    </row>
    <row r="8579" spans="1:7" x14ac:dyDescent="0.25">
      <c r="A8579" s="3" t="s">
        <v>7850</v>
      </c>
      <c r="B8579">
        <v>146.45537999999999</v>
      </c>
      <c r="C8579">
        <v>0.23150475000000001</v>
      </c>
      <c r="D8579" s="3" t="s">
        <v>3788</v>
      </c>
      <c r="E8579">
        <v>16.272818000000001</v>
      </c>
      <c r="F8579">
        <f t="shared" si="266"/>
        <v>2.5722750000000003E-2</v>
      </c>
      <c r="G8579">
        <f t="shared" si="267"/>
        <v>1.7956977456790124</v>
      </c>
    </row>
    <row r="8580" spans="1:7" x14ac:dyDescent="0.25">
      <c r="A8580" s="3" t="s">
        <v>7851</v>
      </c>
      <c r="B8580">
        <v>146.55253999999999</v>
      </c>
      <c r="C8580">
        <v>0.23141144</v>
      </c>
      <c r="D8580">
        <v>-0.13001283</v>
      </c>
      <c r="E8580">
        <v>16.283611000000001</v>
      </c>
      <c r="F8580">
        <f t="shared" si="266"/>
        <v>2.5712382222222222E-2</v>
      </c>
      <c r="G8580">
        <f t="shared" si="267"/>
        <v>1.7968972518518518</v>
      </c>
    </row>
    <row r="8581" spans="1:7" x14ac:dyDescent="0.25">
      <c r="A8581" s="3" t="s">
        <v>7852</v>
      </c>
      <c r="B8581">
        <v>146.59253000000001</v>
      </c>
      <c r="C8581">
        <v>0.2313981</v>
      </c>
      <c r="D8581">
        <v>-0.17518159999999999</v>
      </c>
      <c r="E8581">
        <v>16.288056999999998</v>
      </c>
      <c r="F8581">
        <f t="shared" si="266"/>
        <v>2.5710899999999998E-2</v>
      </c>
      <c r="G8581">
        <f t="shared" si="267"/>
        <v>1.7973909555555558</v>
      </c>
    </row>
    <row r="8582" spans="1:7" x14ac:dyDescent="0.25">
      <c r="A8582">
        <v>85.769996643066406</v>
      </c>
      <c r="B8582">
        <v>146.59062</v>
      </c>
      <c r="C8582">
        <v>0.2313981</v>
      </c>
      <c r="D8582">
        <v>-0.18983093000000001</v>
      </c>
      <c r="E8582">
        <v>16.287845999999998</v>
      </c>
      <c r="F8582">
        <f t="shared" ref="F8582:F8645" si="268">C8582/9</f>
        <v>2.5710899999999998E-2</v>
      </c>
      <c r="G8582">
        <f t="shared" ref="G8582:G8645" si="269">(B8582-$B$5)/81</f>
        <v>1.7973673753086421</v>
      </c>
    </row>
    <row r="8583" spans="1:7" x14ac:dyDescent="0.25">
      <c r="A8583" s="3" t="s">
        <v>7853</v>
      </c>
      <c r="B8583">
        <v>146.52205000000001</v>
      </c>
      <c r="C8583">
        <v>0.2313981</v>
      </c>
      <c r="D8583">
        <v>-0.21912959000000001</v>
      </c>
      <c r="E8583">
        <v>16.280225999999999</v>
      </c>
      <c r="F8583">
        <f t="shared" si="268"/>
        <v>2.5710899999999998E-2</v>
      </c>
      <c r="G8583">
        <f t="shared" si="269"/>
        <v>1.7965208320987656</v>
      </c>
    </row>
    <row r="8584" spans="1:7" x14ac:dyDescent="0.25">
      <c r="A8584" s="3" t="s">
        <v>7854</v>
      </c>
      <c r="B8584">
        <v>146.52777</v>
      </c>
      <c r="C8584">
        <v>0.2313981</v>
      </c>
      <c r="D8584">
        <v>-0.24842826000000001</v>
      </c>
      <c r="E8584">
        <v>16.280860000000001</v>
      </c>
      <c r="F8584">
        <f t="shared" si="268"/>
        <v>2.5710899999999998E-2</v>
      </c>
      <c r="G8584">
        <f t="shared" si="269"/>
        <v>1.7965914493827162</v>
      </c>
    </row>
    <row r="8585" spans="1:7" x14ac:dyDescent="0.25">
      <c r="A8585" s="3" t="s">
        <v>7855</v>
      </c>
      <c r="B8585">
        <v>146.47252</v>
      </c>
      <c r="C8585">
        <v>0.2313981</v>
      </c>
      <c r="D8585">
        <v>-0.27772691999999999</v>
      </c>
      <c r="E8585">
        <v>16.274723000000002</v>
      </c>
      <c r="F8585">
        <f t="shared" si="268"/>
        <v>2.5710899999999998E-2</v>
      </c>
      <c r="G8585">
        <f t="shared" si="269"/>
        <v>1.7959093506172841</v>
      </c>
    </row>
    <row r="8586" spans="1:7" x14ac:dyDescent="0.25">
      <c r="A8586" s="3" t="s">
        <v>7856</v>
      </c>
      <c r="B8586">
        <v>146.41728000000001</v>
      </c>
      <c r="C8586">
        <v>0.2313981</v>
      </c>
      <c r="D8586">
        <v>-0.30702558000000002</v>
      </c>
      <c r="E8586">
        <v>16.268585000000002</v>
      </c>
      <c r="F8586">
        <f t="shared" si="268"/>
        <v>2.5710899999999998E-2</v>
      </c>
      <c r="G8586">
        <f t="shared" si="269"/>
        <v>1.7952273753086421</v>
      </c>
    </row>
    <row r="8587" spans="1:7" x14ac:dyDescent="0.25">
      <c r="A8587" s="3" t="s">
        <v>7857</v>
      </c>
      <c r="B8587">
        <v>146.40584999999999</v>
      </c>
      <c r="C8587">
        <v>0.23141144</v>
      </c>
      <c r="D8587">
        <v>-0.32289568000000002</v>
      </c>
      <c r="E8587">
        <v>16.267315</v>
      </c>
      <c r="F8587">
        <f t="shared" si="268"/>
        <v>2.5712382222222222E-2</v>
      </c>
      <c r="G8587">
        <f t="shared" si="269"/>
        <v>1.7950862641975309</v>
      </c>
    </row>
    <row r="8588" spans="1:7" x14ac:dyDescent="0.25">
      <c r="A8588" s="3" t="s">
        <v>7858</v>
      </c>
      <c r="B8588">
        <v>146.33919</v>
      </c>
      <c r="C8588">
        <v>0.23141144</v>
      </c>
      <c r="D8588">
        <v>-0.35219433999999999</v>
      </c>
      <c r="E8588">
        <v>16.259906999999998</v>
      </c>
      <c r="F8588">
        <f t="shared" si="268"/>
        <v>2.5712382222222222E-2</v>
      </c>
      <c r="G8588">
        <f t="shared" si="269"/>
        <v>1.7942633012345681</v>
      </c>
    </row>
    <row r="8589" spans="1:7" x14ac:dyDescent="0.25">
      <c r="A8589" s="3" t="s">
        <v>7859</v>
      </c>
      <c r="B8589">
        <v>146.32964999999999</v>
      </c>
      <c r="C8589">
        <v>0.23142478</v>
      </c>
      <c r="D8589">
        <v>-0.36806445999999998</v>
      </c>
      <c r="E8589">
        <v>16.258848</v>
      </c>
      <c r="F8589">
        <f t="shared" si="268"/>
        <v>2.5713864444444443E-2</v>
      </c>
      <c r="G8589">
        <f t="shared" si="269"/>
        <v>1.79414552345679</v>
      </c>
    </row>
    <row r="8590" spans="1:7" x14ac:dyDescent="0.25">
      <c r="A8590">
        <v>85.849998474121094</v>
      </c>
      <c r="B8590">
        <v>146.29156</v>
      </c>
      <c r="C8590">
        <v>0.23143810000000001</v>
      </c>
      <c r="D8590">
        <v>-0.36928523000000002</v>
      </c>
      <c r="E8590">
        <v>16.254615999999999</v>
      </c>
      <c r="F8590">
        <f t="shared" si="268"/>
        <v>2.5715344444444444E-2</v>
      </c>
      <c r="G8590">
        <f t="shared" si="269"/>
        <v>1.79367527654321</v>
      </c>
    </row>
    <row r="8591" spans="1:7" x14ac:dyDescent="0.25">
      <c r="A8591" s="3" t="s">
        <v>7860</v>
      </c>
      <c r="B8591">
        <v>146.25345999999999</v>
      </c>
      <c r="C8591">
        <v>0.23145144000000001</v>
      </c>
      <c r="D8591">
        <v>-0.38515535000000001</v>
      </c>
      <c r="E8591">
        <v>16.250381000000001</v>
      </c>
      <c r="F8591">
        <f t="shared" si="268"/>
        <v>2.5716826666666668E-2</v>
      </c>
      <c r="G8591">
        <f t="shared" si="269"/>
        <v>1.7932049061728395</v>
      </c>
    </row>
    <row r="8592" spans="1:7" x14ac:dyDescent="0.25">
      <c r="A8592">
        <v>85.869873046875</v>
      </c>
      <c r="B8592">
        <v>146.25917000000001</v>
      </c>
      <c r="C8592">
        <v>0.23146475999999999</v>
      </c>
      <c r="D8592">
        <v>-0.39980468000000002</v>
      </c>
      <c r="E8592">
        <v>16.251017000000001</v>
      </c>
      <c r="F8592">
        <f t="shared" si="268"/>
        <v>2.5718306666666666E-2</v>
      </c>
      <c r="G8592">
        <f t="shared" si="269"/>
        <v>1.7932754000000002</v>
      </c>
    </row>
    <row r="8593" spans="1:7" x14ac:dyDescent="0.25">
      <c r="A8593" s="3" t="s">
        <v>7861</v>
      </c>
      <c r="B8593">
        <v>146.20966000000001</v>
      </c>
      <c r="C8593">
        <v>0.23147809999999999</v>
      </c>
      <c r="D8593">
        <v>-0.41445399999999999</v>
      </c>
      <c r="E8593">
        <v>16.245515999999999</v>
      </c>
      <c r="F8593">
        <f t="shared" si="268"/>
        <v>2.5719788888888886E-2</v>
      </c>
      <c r="G8593">
        <f t="shared" si="269"/>
        <v>1.7926641654320989</v>
      </c>
    </row>
    <row r="8594" spans="1:7" x14ac:dyDescent="0.25">
      <c r="A8594" s="3" t="s">
        <v>7862</v>
      </c>
      <c r="B8594">
        <v>146.22108</v>
      </c>
      <c r="C8594">
        <v>0.23150475000000001</v>
      </c>
      <c r="D8594">
        <v>-0.41689556999999999</v>
      </c>
      <c r="E8594">
        <v>16.246784000000002</v>
      </c>
      <c r="F8594">
        <f t="shared" si="268"/>
        <v>2.5722750000000003E-2</v>
      </c>
      <c r="G8594">
        <f t="shared" si="269"/>
        <v>1.79280515308642</v>
      </c>
    </row>
    <row r="8595" spans="1:7" x14ac:dyDescent="0.25">
      <c r="A8595" s="3" t="s">
        <v>7863</v>
      </c>
      <c r="B8595">
        <v>146.19631999999999</v>
      </c>
      <c r="C8595">
        <v>0.23167807000000001</v>
      </c>
      <c r="D8595">
        <v>-0.2679607</v>
      </c>
      <c r="E8595">
        <v>16.244033999999999</v>
      </c>
      <c r="F8595">
        <f t="shared" si="268"/>
        <v>2.574200777777778E-2</v>
      </c>
      <c r="G8595">
        <f t="shared" si="269"/>
        <v>1.7924994740740741</v>
      </c>
    </row>
    <row r="8596" spans="1:7" x14ac:dyDescent="0.25">
      <c r="A8596" s="3" t="s">
        <v>7864</v>
      </c>
      <c r="B8596">
        <v>146.39633000000001</v>
      </c>
      <c r="C8596">
        <v>0.2320113</v>
      </c>
      <c r="D8596">
        <v>4.5779159999999999E-2</v>
      </c>
      <c r="E8596">
        <v>16.266255999999998</v>
      </c>
      <c r="F8596">
        <f t="shared" si="268"/>
        <v>2.5779033333333333E-2</v>
      </c>
      <c r="G8596">
        <f t="shared" si="269"/>
        <v>1.7949687333333335</v>
      </c>
    </row>
    <row r="8597" spans="1:7" x14ac:dyDescent="0.25">
      <c r="A8597" s="3" t="s">
        <v>7865</v>
      </c>
      <c r="B8597">
        <v>146.67823999999999</v>
      </c>
      <c r="C8597">
        <v>0.23197130999999999</v>
      </c>
      <c r="D8597">
        <v>-2.7467497E-2</v>
      </c>
      <c r="E8597">
        <v>16.29758</v>
      </c>
      <c r="F8597">
        <f t="shared" si="268"/>
        <v>2.577459E-2</v>
      </c>
      <c r="G8597">
        <f t="shared" si="269"/>
        <v>1.7984491037037036</v>
      </c>
    </row>
    <row r="8598" spans="1:7" x14ac:dyDescent="0.25">
      <c r="A8598" s="3" t="s">
        <v>7866</v>
      </c>
      <c r="B8598">
        <v>146.703</v>
      </c>
      <c r="C8598">
        <v>0.23190467000000001</v>
      </c>
      <c r="D8598">
        <v>-0.115363486</v>
      </c>
      <c r="E8598">
        <v>16.300332999999998</v>
      </c>
      <c r="F8598">
        <f t="shared" si="268"/>
        <v>2.5767185555555558E-2</v>
      </c>
      <c r="G8598">
        <f t="shared" si="269"/>
        <v>1.7987547827160495</v>
      </c>
    </row>
    <row r="8599" spans="1:7" x14ac:dyDescent="0.25">
      <c r="A8599" s="3" t="s">
        <v>7867</v>
      </c>
      <c r="B8599">
        <v>146.71634</v>
      </c>
      <c r="C8599">
        <v>0.23191798999999999</v>
      </c>
      <c r="D8599">
        <v>-0.13123360000000001</v>
      </c>
      <c r="E8599">
        <v>16.301815000000001</v>
      </c>
      <c r="F8599">
        <f t="shared" si="268"/>
        <v>2.5768665555555556E-2</v>
      </c>
      <c r="G8599">
        <f t="shared" si="269"/>
        <v>1.7989194740740742</v>
      </c>
    </row>
    <row r="8600" spans="1:7" x14ac:dyDescent="0.25">
      <c r="A8600" s="3" t="s">
        <v>7868</v>
      </c>
      <c r="B8600">
        <v>146.703</v>
      </c>
      <c r="C8600">
        <v>0.23191798999999999</v>
      </c>
      <c r="D8600">
        <v>-0.16053227</v>
      </c>
      <c r="E8600">
        <v>16.300332999999998</v>
      </c>
      <c r="F8600">
        <f t="shared" si="268"/>
        <v>2.5768665555555556E-2</v>
      </c>
      <c r="G8600">
        <f t="shared" si="269"/>
        <v>1.7987547827160495</v>
      </c>
    </row>
    <row r="8601" spans="1:7" x14ac:dyDescent="0.25">
      <c r="A8601" s="3" t="s">
        <v>7869</v>
      </c>
      <c r="B8601">
        <v>146.66489999999999</v>
      </c>
      <c r="C8601">
        <v>0.23191798999999999</v>
      </c>
      <c r="D8601">
        <v>-0.18983093000000001</v>
      </c>
      <c r="E8601">
        <v>16.296099000000002</v>
      </c>
      <c r="F8601">
        <f t="shared" si="268"/>
        <v>2.5768665555555556E-2</v>
      </c>
      <c r="G8601">
        <f t="shared" si="269"/>
        <v>1.7982844123456789</v>
      </c>
    </row>
    <row r="8602" spans="1:7" x14ac:dyDescent="0.25">
      <c r="A8602">
        <v>85.969871520996094</v>
      </c>
      <c r="B8602">
        <v>146.64394999999999</v>
      </c>
      <c r="C8602">
        <v>0.23191798999999999</v>
      </c>
      <c r="D8602">
        <v>-0.21912959000000001</v>
      </c>
      <c r="E8602">
        <v>16.293772000000001</v>
      </c>
      <c r="F8602">
        <f t="shared" si="268"/>
        <v>2.5768665555555556E-2</v>
      </c>
      <c r="G8602">
        <f t="shared" si="269"/>
        <v>1.7980257703703704</v>
      </c>
    </row>
    <row r="8603" spans="1:7" x14ac:dyDescent="0.25">
      <c r="A8603" s="3" t="s">
        <v>7870</v>
      </c>
      <c r="B8603">
        <v>146.56585999999999</v>
      </c>
      <c r="C8603">
        <v>0.23193132999999999</v>
      </c>
      <c r="D8603">
        <v>-0.23499970000000001</v>
      </c>
      <c r="E8603">
        <v>16.285093</v>
      </c>
      <c r="F8603">
        <f t="shared" si="268"/>
        <v>2.5770147777777776E-2</v>
      </c>
      <c r="G8603">
        <f t="shared" si="269"/>
        <v>1.7970616962962962</v>
      </c>
    </row>
    <row r="8604" spans="1:7" x14ac:dyDescent="0.25">
      <c r="A8604" s="3" t="s">
        <v>7871</v>
      </c>
      <c r="B8604">
        <v>146.55634000000001</v>
      </c>
      <c r="C8604">
        <v>0.23193132999999999</v>
      </c>
      <c r="D8604">
        <v>-0.26429835000000002</v>
      </c>
      <c r="E8604">
        <v>16.284034999999999</v>
      </c>
      <c r="F8604">
        <f t="shared" si="268"/>
        <v>2.5770147777777776E-2</v>
      </c>
      <c r="G8604">
        <f t="shared" si="269"/>
        <v>1.796944165432099</v>
      </c>
    </row>
    <row r="8605" spans="1:7" x14ac:dyDescent="0.25">
      <c r="A8605">
        <v>86</v>
      </c>
      <c r="B8605">
        <v>146.50871000000001</v>
      </c>
      <c r="C8605">
        <v>0.23193132999999999</v>
      </c>
      <c r="D8605">
        <v>-0.293597</v>
      </c>
      <c r="E8605">
        <v>16.278744</v>
      </c>
      <c r="F8605">
        <f t="shared" si="268"/>
        <v>2.5770147777777776E-2</v>
      </c>
      <c r="G8605">
        <f t="shared" si="269"/>
        <v>1.7963561407407409</v>
      </c>
    </row>
    <row r="8606" spans="1:7" x14ac:dyDescent="0.25">
      <c r="A8606" s="3" t="s">
        <v>7872</v>
      </c>
      <c r="B8606">
        <v>146.48394999999999</v>
      </c>
      <c r="C8606">
        <v>0.23194465</v>
      </c>
      <c r="D8606">
        <v>-0.29481780000000002</v>
      </c>
      <c r="E8606">
        <v>16.275991000000001</v>
      </c>
      <c r="F8606">
        <f t="shared" si="268"/>
        <v>2.5771627777777778E-2</v>
      </c>
      <c r="G8606">
        <f t="shared" si="269"/>
        <v>1.796050461728395</v>
      </c>
    </row>
    <row r="8607" spans="1:7" x14ac:dyDescent="0.25">
      <c r="A8607">
        <v>86.019996643066406</v>
      </c>
      <c r="B8607">
        <v>146.46871999999999</v>
      </c>
      <c r="C8607">
        <v>0.23197130999999999</v>
      </c>
      <c r="D8607">
        <v>-0.29725935999999997</v>
      </c>
      <c r="E8607">
        <v>16.2743</v>
      </c>
      <c r="F8607">
        <f t="shared" si="268"/>
        <v>2.577459E-2</v>
      </c>
      <c r="G8607">
        <f t="shared" si="269"/>
        <v>1.7958624370370371</v>
      </c>
    </row>
    <row r="8608" spans="1:7" x14ac:dyDescent="0.25">
      <c r="A8608" s="3" t="s">
        <v>7873</v>
      </c>
      <c r="B8608">
        <v>146.41156000000001</v>
      </c>
      <c r="C8608">
        <v>0.23197130999999999</v>
      </c>
      <c r="D8608">
        <v>-0.32655802</v>
      </c>
      <c r="E8608">
        <v>16.267949999999999</v>
      </c>
      <c r="F8608">
        <f t="shared" si="268"/>
        <v>2.577459E-2</v>
      </c>
      <c r="G8608">
        <f t="shared" si="269"/>
        <v>1.7951567580246917</v>
      </c>
    </row>
    <row r="8609" spans="1:7" x14ac:dyDescent="0.25">
      <c r="A8609" s="3" t="s">
        <v>7874</v>
      </c>
      <c r="B8609">
        <v>146.41156000000001</v>
      </c>
      <c r="C8609">
        <v>0.23198464999999999</v>
      </c>
      <c r="D8609">
        <v>-0.34242812</v>
      </c>
      <c r="E8609">
        <v>16.267949999999999</v>
      </c>
      <c r="F8609">
        <f t="shared" si="268"/>
        <v>2.577607222222222E-2</v>
      </c>
      <c r="G8609">
        <f t="shared" si="269"/>
        <v>1.7951567580246917</v>
      </c>
    </row>
    <row r="8610" spans="1:7" x14ac:dyDescent="0.25">
      <c r="A8610" s="3" t="s">
        <v>7875</v>
      </c>
      <c r="B8610">
        <v>146.38489999999999</v>
      </c>
      <c r="C8610">
        <v>0.23199797</v>
      </c>
      <c r="D8610">
        <v>-0.35829823999999999</v>
      </c>
      <c r="E8610">
        <v>16.264986</v>
      </c>
      <c r="F8610">
        <f t="shared" si="268"/>
        <v>2.5777552222222222E-2</v>
      </c>
      <c r="G8610">
        <f t="shared" si="269"/>
        <v>1.7948276222222221</v>
      </c>
    </row>
    <row r="8611" spans="1:7" x14ac:dyDescent="0.25">
      <c r="A8611" s="3" t="s">
        <v>7876</v>
      </c>
      <c r="B8611">
        <v>146.35442</v>
      </c>
      <c r="C8611">
        <v>0.2320113</v>
      </c>
      <c r="D8611">
        <v>-0.37416833999999999</v>
      </c>
      <c r="E8611">
        <v>16.261600000000001</v>
      </c>
      <c r="F8611">
        <f t="shared" si="268"/>
        <v>2.5779033333333333E-2</v>
      </c>
      <c r="G8611">
        <f t="shared" si="269"/>
        <v>1.794451325925926</v>
      </c>
    </row>
    <row r="8612" spans="1:7" x14ac:dyDescent="0.25">
      <c r="A8612" s="3" t="s">
        <v>7877</v>
      </c>
      <c r="B8612">
        <v>146.35822999999999</v>
      </c>
      <c r="C8612">
        <v>0.23202461999999999</v>
      </c>
      <c r="D8612">
        <v>-0.39003845999999998</v>
      </c>
      <c r="E8612">
        <v>16.262022000000002</v>
      </c>
      <c r="F8612">
        <f t="shared" si="268"/>
        <v>2.5780513333333331E-2</v>
      </c>
      <c r="G8612">
        <f t="shared" si="269"/>
        <v>1.7944983629629629</v>
      </c>
    </row>
    <row r="8613" spans="1:7" x14ac:dyDescent="0.25">
      <c r="A8613" s="3" t="s">
        <v>7878</v>
      </c>
      <c r="B8613">
        <v>146.29156</v>
      </c>
      <c r="C8613">
        <v>0.23205128</v>
      </c>
      <c r="D8613">
        <v>-0.39125922000000002</v>
      </c>
      <c r="E8613">
        <v>16.254615999999999</v>
      </c>
      <c r="F8613">
        <f t="shared" si="268"/>
        <v>2.5783475555555557E-2</v>
      </c>
      <c r="G8613">
        <f t="shared" si="269"/>
        <v>1.79367527654321</v>
      </c>
    </row>
    <row r="8614" spans="1:7" x14ac:dyDescent="0.25">
      <c r="A8614" s="3" t="s">
        <v>7879</v>
      </c>
      <c r="B8614">
        <v>146.31252000000001</v>
      </c>
      <c r="C8614">
        <v>0.23207796</v>
      </c>
      <c r="D8614">
        <v>-0.37905145000000001</v>
      </c>
      <c r="E8614">
        <v>16.256945000000002</v>
      </c>
      <c r="F8614">
        <f t="shared" si="268"/>
        <v>2.5786440000000001E-2</v>
      </c>
      <c r="G8614">
        <f t="shared" si="269"/>
        <v>1.7939340419753089</v>
      </c>
    </row>
    <row r="8615" spans="1:7" x14ac:dyDescent="0.25">
      <c r="A8615">
        <v>86.099998474121094</v>
      </c>
      <c r="B8615">
        <v>146.303</v>
      </c>
      <c r="C8615">
        <v>0.23210460999999999</v>
      </c>
      <c r="D8615">
        <v>-0.38149300000000003</v>
      </c>
      <c r="E8615">
        <v>16.255886</v>
      </c>
      <c r="F8615">
        <f t="shared" si="268"/>
        <v>2.578940111111111E-2</v>
      </c>
      <c r="G8615">
        <f t="shared" si="269"/>
        <v>1.7938165111111113</v>
      </c>
    </row>
    <row r="8616" spans="1:7" x14ac:dyDescent="0.25">
      <c r="A8616" s="3" t="s">
        <v>7880</v>
      </c>
      <c r="B8616">
        <v>146.303</v>
      </c>
      <c r="C8616">
        <v>0.23213127</v>
      </c>
      <c r="D8616">
        <v>-0.38271379999999999</v>
      </c>
      <c r="E8616">
        <v>16.255886</v>
      </c>
      <c r="F8616">
        <f t="shared" si="268"/>
        <v>2.5792363333333332E-2</v>
      </c>
      <c r="G8616">
        <f t="shared" si="269"/>
        <v>1.7938165111111113</v>
      </c>
    </row>
    <row r="8617" spans="1:7" x14ac:dyDescent="0.25">
      <c r="A8617">
        <v>86.119873046875</v>
      </c>
      <c r="B8617">
        <v>146.33347000000001</v>
      </c>
      <c r="C8617">
        <v>0.23214460000000001</v>
      </c>
      <c r="D8617">
        <v>-0.39858389999999999</v>
      </c>
      <c r="E8617">
        <v>16.259271999999999</v>
      </c>
      <c r="F8617">
        <f t="shared" si="268"/>
        <v>2.5793844444444446E-2</v>
      </c>
      <c r="G8617">
        <f t="shared" si="269"/>
        <v>1.7941926839506175</v>
      </c>
    </row>
    <row r="8618" spans="1:7" x14ac:dyDescent="0.25">
      <c r="A8618" s="3" t="s">
        <v>7881</v>
      </c>
      <c r="B8618">
        <v>146.28966</v>
      </c>
      <c r="C8618">
        <v>0.23221125000000001</v>
      </c>
      <c r="D8618">
        <v>-0.3607398</v>
      </c>
      <c r="E8618">
        <v>16.254404000000001</v>
      </c>
      <c r="F8618">
        <f t="shared" si="268"/>
        <v>2.5801250000000001E-2</v>
      </c>
      <c r="G8618">
        <f t="shared" si="269"/>
        <v>1.7936518197530864</v>
      </c>
    </row>
    <row r="8619" spans="1:7" x14ac:dyDescent="0.25">
      <c r="A8619" s="3" t="s">
        <v>7882</v>
      </c>
      <c r="B8619">
        <v>146.40584999999999</v>
      </c>
      <c r="C8619">
        <v>0.23254451000000001</v>
      </c>
      <c r="D8619">
        <v>-6.0428493E-2</v>
      </c>
      <c r="E8619">
        <v>16.267315</v>
      </c>
      <c r="F8619">
        <f t="shared" si="268"/>
        <v>2.5838278888888889E-2</v>
      </c>
      <c r="G8619">
        <f t="shared" si="269"/>
        <v>1.7950862641975309</v>
      </c>
    </row>
    <row r="8620" spans="1:7" x14ac:dyDescent="0.25">
      <c r="A8620" s="3" t="s">
        <v>7883</v>
      </c>
      <c r="B8620">
        <v>146.62871999999999</v>
      </c>
      <c r="C8620">
        <v>0.23251785</v>
      </c>
      <c r="D8620">
        <v>-0.10681804</v>
      </c>
      <c r="E8620">
        <v>16.292078</v>
      </c>
      <c r="F8620">
        <f t="shared" si="268"/>
        <v>2.5835316666666667E-2</v>
      </c>
      <c r="G8620">
        <f t="shared" si="269"/>
        <v>1.7978377456790122</v>
      </c>
    </row>
    <row r="8621" spans="1:7" x14ac:dyDescent="0.25">
      <c r="A8621" s="3" t="s">
        <v>7884</v>
      </c>
      <c r="B8621">
        <v>146.69347999999999</v>
      </c>
      <c r="C8621">
        <v>0.23243788000000001</v>
      </c>
      <c r="D8621">
        <v>-0.22279193</v>
      </c>
      <c r="E8621">
        <v>16.299274</v>
      </c>
      <c r="F8621">
        <f t="shared" si="268"/>
        <v>2.5826431111111114E-2</v>
      </c>
      <c r="G8621">
        <f t="shared" si="269"/>
        <v>1.7986372518518519</v>
      </c>
    </row>
    <row r="8622" spans="1:7" x14ac:dyDescent="0.25">
      <c r="A8622" s="3" t="s">
        <v>7885</v>
      </c>
      <c r="B8622">
        <v>146.72776999999999</v>
      </c>
      <c r="C8622">
        <v>0.2324512</v>
      </c>
      <c r="D8622">
        <v>-0.22401270000000001</v>
      </c>
      <c r="E8622">
        <v>16.303083000000001</v>
      </c>
      <c r="F8622">
        <f t="shared" si="268"/>
        <v>2.5827911111111112E-2</v>
      </c>
      <c r="G8622">
        <f t="shared" si="269"/>
        <v>1.7990605851851853</v>
      </c>
    </row>
    <row r="8623" spans="1:7" x14ac:dyDescent="0.25">
      <c r="A8623" s="3" t="s">
        <v>7886</v>
      </c>
      <c r="B8623">
        <v>146.68967000000001</v>
      </c>
      <c r="C8623">
        <v>0.2324512</v>
      </c>
      <c r="D8623">
        <v>-0.25331136999999998</v>
      </c>
      <c r="E8623">
        <v>16.298850999999999</v>
      </c>
      <c r="F8623">
        <f t="shared" si="268"/>
        <v>2.5827911111111112E-2</v>
      </c>
      <c r="G8623">
        <f t="shared" si="269"/>
        <v>1.798590214814815</v>
      </c>
    </row>
    <row r="8624" spans="1:7" x14ac:dyDescent="0.25">
      <c r="A8624" s="3" t="s">
        <v>7887</v>
      </c>
      <c r="B8624">
        <v>146.71442999999999</v>
      </c>
      <c r="C8624">
        <v>0.2324512</v>
      </c>
      <c r="D8624">
        <v>-0.28261003000000001</v>
      </c>
      <c r="E8624">
        <v>16.301601000000002</v>
      </c>
      <c r="F8624">
        <f t="shared" si="268"/>
        <v>2.5827911111111112E-2</v>
      </c>
      <c r="G8624">
        <f t="shared" si="269"/>
        <v>1.7988958938271604</v>
      </c>
    </row>
    <row r="8625" spans="1:7" x14ac:dyDescent="0.25">
      <c r="A8625" s="3" t="s">
        <v>7888</v>
      </c>
      <c r="B8625">
        <v>146.65538000000001</v>
      </c>
      <c r="C8625">
        <v>0.2324512</v>
      </c>
      <c r="D8625">
        <v>-0.31190869999999998</v>
      </c>
      <c r="E8625">
        <v>16.29504</v>
      </c>
      <c r="F8625">
        <f t="shared" si="268"/>
        <v>2.5827911111111112E-2</v>
      </c>
      <c r="G8625">
        <f t="shared" si="269"/>
        <v>1.7981668814814817</v>
      </c>
    </row>
    <row r="8626" spans="1:7" x14ac:dyDescent="0.25">
      <c r="A8626" s="3" t="s">
        <v>7889</v>
      </c>
      <c r="B8626">
        <v>146.60396</v>
      </c>
      <c r="C8626">
        <v>0.2324512</v>
      </c>
      <c r="D8626">
        <v>-0.34120736000000002</v>
      </c>
      <c r="E8626">
        <v>16.289328000000001</v>
      </c>
      <c r="F8626">
        <f t="shared" si="268"/>
        <v>2.5827911111111112E-2</v>
      </c>
      <c r="G8626">
        <f t="shared" si="269"/>
        <v>1.7975320666666668</v>
      </c>
    </row>
    <row r="8627" spans="1:7" x14ac:dyDescent="0.25">
      <c r="A8627">
        <v>86.219871520996094</v>
      </c>
      <c r="B8627">
        <v>146.60014000000001</v>
      </c>
      <c r="C8627">
        <v>0.2324512</v>
      </c>
      <c r="D8627">
        <v>-0.37050601999999999</v>
      </c>
      <c r="E8627">
        <v>16.288902</v>
      </c>
      <c r="F8627">
        <f t="shared" si="268"/>
        <v>2.5827911111111112E-2</v>
      </c>
      <c r="G8627">
        <f t="shared" si="269"/>
        <v>1.7974849061728397</v>
      </c>
    </row>
    <row r="8628" spans="1:7" x14ac:dyDescent="0.25">
      <c r="A8628" s="3" t="s">
        <v>7890</v>
      </c>
      <c r="B8628">
        <v>146.52777</v>
      </c>
      <c r="C8628">
        <v>0.2324512</v>
      </c>
      <c r="D8628">
        <v>-0.39980468000000002</v>
      </c>
      <c r="E8628">
        <v>16.280860000000001</v>
      </c>
      <c r="F8628">
        <f t="shared" si="268"/>
        <v>2.5827911111111112E-2</v>
      </c>
      <c r="G8628">
        <f t="shared" si="269"/>
        <v>1.7965914493827162</v>
      </c>
    </row>
    <row r="8629" spans="1:7" x14ac:dyDescent="0.25">
      <c r="A8629" s="3" t="s">
        <v>7891</v>
      </c>
      <c r="B8629">
        <v>146.50108</v>
      </c>
      <c r="C8629">
        <v>0.2324512</v>
      </c>
      <c r="D8629">
        <v>-0.42910334</v>
      </c>
      <c r="E8629">
        <v>16.277896999999999</v>
      </c>
      <c r="F8629">
        <f t="shared" si="268"/>
        <v>2.5827911111111112E-2</v>
      </c>
      <c r="G8629">
        <f t="shared" si="269"/>
        <v>1.7962619432098768</v>
      </c>
    </row>
    <row r="8630" spans="1:7" x14ac:dyDescent="0.25">
      <c r="A8630" s="3" t="s">
        <v>7892</v>
      </c>
      <c r="B8630">
        <v>146.46299999999999</v>
      </c>
      <c r="C8630">
        <v>0.2324512</v>
      </c>
      <c r="D8630">
        <v>-0.44375268000000001</v>
      </c>
      <c r="E8630">
        <v>16.273664</v>
      </c>
      <c r="F8630">
        <f t="shared" si="268"/>
        <v>2.5827911111111112E-2</v>
      </c>
      <c r="G8630">
        <f t="shared" si="269"/>
        <v>1.7957918197530864</v>
      </c>
    </row>
    <row r="8631" spans="1:7" x14ac:dyDescent="0.25">
      <c r="A8631" s="3" t="s">
        <v>7893</v>
      </c>
      <c r="B8631">
        <v>146.40776</v>
      </c>
      <c r="C8631">
        <v>0.2324512</v>
      </c>
      <c r="D8631">
        <v>-0.47305133999999999</v>
      </c>
      <c r="E8631">
        <v>16.267527000000001</v>
      </c>
      <c r="F8631">
        <f t="shared" si="268"/>
        <v>2.5827911111111112E-2</v>
      </c>
      <c r="G8631">
        <f t="shared" si="269"/>
        <v>1.7951098444444444</v>
      </c>
    </row>
    <row r="8632" spans="1:7" x14ac:dyDescent="0.25">
      <c r="A8632">
        <v>86.269874572753906</v>
      </c>
      <c r="B8632">
        <v>146.39442</v>
      </c>
      <c r="C8632">
        <v>0.23255785000000001</v>
      </c>
      <c r="D8632">
        <v>-0.40590854999999998</v>
      </c>
      <c r="E8632">
        <v>16.266044999999998</v>
      </c>
      <c r="F8632">
        <f t="shared" si="268"/>
        <v>2.5839761111111113E-2</v>
      </c>
      <c r="G8632">
        <f t="shared" si="269"/>
        <v>1.7949451530864198</v>
      </c>
    </row>
    <row r="8633" spans="1:7" x14ac:dyDescent="0.25">
      <c r="A8633" s="3" t="s">
        <v>7894</v>
      </c>
      <c r="B8633">
        <v>146.4649</v>
      </c>
      <c r="C8633">
        <v>0.23293109000000001</v>
      </c>
      <c r="D8633">
        <v>-3.601294E-2</v>
      </c>
      <c r="E8633">
        <v>16.273873999999999</v>
      </c>
      <c r="F8633">
        <f t="shared" si="268"/>
        <v>2.5881232222222224E-2</v>
      </c>
      <c r="G8633">
        <f t="shared" si="269"/>
        <v>1.79581527654321</v>
      </c>
    </row>
    <row r="8634" spans="1:7" x14ac:dyDescent="0.25">
      <c r="A8634" s="3" t="s">
        <v>7895</v>
      </c>
      <c r="B8634">
        <v>146.68396000000001</v>
      </c>
      <c r="C8634">
        <v>0.23291777</v>
      </c>
      <c r="D8634">
        <v>-6.6532380000000002E-2</v>
      </c>
      <c r="E8634">
        <v>16.298216</v>
      </c>
      <c r="F8634">
        <f t="shared" si="268"/>
        <v>2.5879752222222222E-2</v>
      </c>
      <c r="G8634">
        <f t="shared" si="269"/>
        <v>1.7985197209876547</v>
      </c>
    </row>
    <row r="8635" spans="1:7" x14ac:dyDescent="0.25">
      <c r="A8635" s="3" t="s">
        <v>7896</v>
      </c>
      <c r="B8635">
        <v>146.80016000000001</v>
      </c>
      <c r="C8635">
        <v>0.23278445</v>
      </c>
      <c r="D8635">
        <v>-0.25331136999999998</v>
      </c>
      <c r="E8635">
        <v>16.311126999999999</v>
      </c>
      <c r="F8635">
        <f t="shared" si="268"/>
        <v>2.586493888888889E-2</v>
      </c>
      <c r="G8635">
        <f t="shared" si="269"/>
        <v>1.7999542888888891</v>
      </c>
    </row>
    <row r="8636" spans="1:7" x14ac:dyDescent="0.25">
      <c r="A8636" s="3" t="s">
        <v>7897</v>
      </c>
      <c r="B8636">
        <v>146.80588</v>
      </c>
      <c r="C8636">
        <v>0.23274445999999999</v>
      </c>
      <c r="D8636">
        <v>-0.32655802</v>
      </c>
      <c r="E8636">
        <v>16.311762000000002</v>
      </c>
      <c r="F8636">
        <f t="shared" si="268"/>
        <v>2.5860495555555554E-2</v>
      </c>
      <c r="G8636">
        <f t="shared" si="269"/>
        <v>1.8000249061728397</v>
      </c>
    </row>
    <row r="8637" spans="1:7" x14ac:dyDescent="0.25">
      <c r="A8637" s="3" t="s">
        <v>7898</v>
      </c>
      <c r="B8637">
        <v>146.79254</v>
      </c>
      <c r="C8637">
        <v>0.23275778999999999</v>
      </c>
      <c r="D8637">
        <v>-0.34242812</v>
      </c>
      <c r="E8637">
        <v>16.310279999999999</v>
      </c>
      <c r="F8637">
        <f t="shared" si="268"/>
        <v>2.5861976666666665E-2</v>
      </c>
      <c r="G8637">
        <f t="shared" si="269"/>
        <v>1.7998602148148151</v>
      </c>
    </row>
    <row r="8638" spans="1:7" x14ac:dyDescent="0.25">
      <c r="A8638" s="3" t="s">
        <v>7899</v>
      </c>
      <c r="B8638">
        <v>146.74109999999999</v>
      </c>
      <c r="C8638">
        <v>0.23275778999999999</v>
      </c>
      <c r="D8638">
        <v>-0.35707745000000002</v>
      </c>
      <c r="E8638">
        <v>16.304565</v>
      </c>
      <c r="F8638">
        <f t="shared" si="268"/>
        <v>2.5861976666666665E-2</v>
      </c>
      <c r="G8638">
        <f t="shared" si="269"/>
        <v>1.7992251530864198</v>
      </c>
    </row>
    <row r="8639" spans="1:7" x14ac:dyDescent="0.25">
      <c r="A8639" s="3" t="s">
        <v>7900</v>
      </c>
      <c r="B8639">
        <v>146.7354</v>
      </c>
      <c r="C8639">
        <v>0.23275778999999999</v>
      </c>
      <c r="D8639">
        <v>-0.3863761</v>
      </c>
      <c r="E8639">
        <v>16.303932</v>
      </c>
      <c r="F8639">
        <f t="shared" si="268"/>
        <v>2.5861976666666665E-2</v>
      </c>
      <c r="G8639">
        <f t="shared" si="269"/>
        <v>1.7991547827160494</v>
      </c>
    </row>
    <row r="8640" spans="1:7" x14ac:dyDescent="0.25">
      <c r="A8640">
        <v>86.349998474121094</v>
      </c>
      <c r="B8640">
        <v>146.66489999999999</v>
      </c>
      <c r="C8640">
        <v>0.23275778999999999</v>
      </c>
      <c r="D8640">
        <v>-0.41567478000000002</v>
      </c>
      <c r="E8640">
        <v>16.296099000000002</v>
      </c>
      <c r="F8640">
        <f t="shared" si="268"/>
        <v>2.5861976666666665E-2</v>
      </c>
      <c r="G8640">
        <f t="shared" si="269"/>
        <v>1.7982844123456789</v>
      </c>
    </row>
    <row r="8641" spans="1:7" x14ac:dyDescent="0.25">
      <c r="A8641" s="3" t="s">
        <v>7901</v>
      </c>
      <c r="B8641">
        <v>146.62491</v>
      </c>
      <c r="C8641">
        <v>0.23275778999999999</v>
      </c>
      <c r="D8641">
        <v>-0.44497344</v>
      </c>
      <c r="E8641">
        <v>16.291654999999999</v>
      </c>
      <c r="F8641">
        <f t="shared" si="268"/>
        <v>2.5861976666666665E-2</v>
      </c>
      <c r="G8641">
        <f t="shared" si="269"/>
        <v>1.7977907086419753</v>
      </c>
    </row>
    <row r="8642" spans="1:7" x14ac:dyDescent="0.25">
      <c r="A8642">
        <v>86.369873046875</v>
      </c>
      <c r="B8642">
        <v>146.60965999999999</v>
      </c>
      <c r="C8642">
        <v>0.23297108999999999</v>
      </c>
      <c r="D8642">
        <v>-0.25331136999999998</v>
      </c>
      <c r="E8642">
        <v>16.289960000000001</v>
      </c>
      <c r="F8642">
        <f t="shared" si="268"/>
        <v>2.5885676666666666E-2</v>
      </c>
      <c r="G8642">
        <f t="shared" si="269"/>
        <v>1.7976024370370371</v>
      </c>
    </row>
    <row r="8643" spans="1:7" x14ac:dyDescent="0.25">
      <c r="A8643" s="3" t="s">
        <v>7902</v>
      </c>
      <c r="B8643">
        <v>146.67062000000001</v>
      </c>
      <c r="C8643">
        <v>0.23323768</v>
      </c>
      <c r="D8643">
        <v>-7.9350549999999999E-3</v>
      </c>
      <c r="E8643">
        <v>16.296734000000001</v>
      </c>
      <c r="F8643">
        <f t="shared" si="268"/>
        <v>2.5915297777777777E-2</v>
      </c>
      <c r="G8643">
        <f t="shared" si="269"/>
        <v>1.79835502962963</v>
      </c>
    </row>
    <row r="8644" spans="1:7" x14ac:dyDescent="0.25">
      <c r="A8644" s="3" t="s">
        <v>7903</v>
      </c>
      <c r="B8644">
        <v>146.8954</v>
      </c>
      <c r="C8644">
        <v>0.23317103</v>
      </c>
      <c r="D8644">
        <v>-0.1092596</v>
      </c>
      <c r="E8644">
        <v>16.321708999999998</v>
      </c>
      <c r="F8644">
        <f t="shared" si="268"/>
        <v>2.5907892222222222E-2</v>
      </c>
      <c r="G8644">
        <f t="shared" si="269"/>
        <v>1.8011300913580248</v>
      </c>
    </row>
    <row r="8645" spans="1:7" x14ac:dyDescent="0.25">
      <c r="A8645">
        <v>86.400001525878906</v>
      </c>
      <c r="B8645">
        <v>146.92206999999999</v>
      </c>
      <c r="C8645">
        <v>0.23311771000000001</v>
      </c>
      <c r="D8645">
        <v>-0.19593482000000001</v>
      </c>
      <c r="E8645">
        <v>16.324673000000001</v>
      </c>
      <c r="F8645">
        <f t="shared" si="268"/>
        <v>2.5901967777777778E-2</v>
      </c>
      <c r="G8645">
        <f t="shared" si="269"/>
        <v>1.801459350617284</v>
      </c>
    </row>
    <row r="8646" spans="1:7" x14ac:dyDescent="0.25">
      <c r="A8646" s="3" t="s">
        <v>7904</v>
      </c>
      <c r="B8646">
        <v>146.91634999999999</v>
      </c>
      <c r="C8646">
        <v>0.23311771000000001</v>
      </c>
      <c r="D8646">
        <v>-0.21180493</v>
      </c>
      <c r="E8646">
        <v>16.324038000000002</v>
      </c>
      <c r="F8646">
        <f t="shared" ref="F8646:F8709" si="270">C8646/9</f>
        <v>2.5901967777777778E-2</v>
      </c>
      <c r="G8646">
        <f t="shared" ref="G8646:G8709" si="271">(B8646-$B$5)/81</f>
        <v>1.8013887333333334</v>
      </c>
    </row>
    <row r="8647" spans="1:7" x14ac:dyDescent="0.25">
      <c r="A8647" s="3" t="s">
        <v>7905</v>
      </c>
      <c r="B8647">
        <v>146.90302</v>
      </c>
      <c r="C8647">
        <v>0.23311771000000001</v>
      </c>
      <c r="D8647">
        <v>-0.24110359000000001</v>
      </c>
      <c r="E8647">
        <v>16.322555999999999</v>
      </c>
      <c r="F8647">
        <f t="shared" si="270"/>
        <v>2.5901967777777778E-2</v>
      </c>
      <c r="G8647">
        <f t="shared" si="271"/>
        <v>1.8012241654320988</v>
      </c>
    </row>
    <row r="8648" spans="1:7" x14ac:dyDescent="0.25">
      <c r="A8648" s="3" t="s">
        <v>7906</v>
      </c>
      <c r="B8648">
        <v>146.83825999999999</v>
      </c>
      <c r="C8648">
        <v>0.23311771000000001</v>
      </c>
      <c r="D8648">
        <v>-0.27040225000000001</v>
      </c>
      <c r="E8648">
        <v>16.315359999999998</v>
      </c>
      <c r="F8648">
        <f t="shared" si="270"/>
        <v>2.5901967777777778E-2</v>
      </c>
      <c r="G8648">
        <f t="shared" si="271"/>
        <v>1.8004246592592592</v>
      </c>
    </row>
    <row r="8649" spans="1:7" x14ac:dyDescent="0.25">
      <c r="A8649" s="3" t="s">
        <v>7907</v>
      </c>
      <c r="B8649">
        <v>146.8211</v>
      </c>
      <c r="C8649">
        <v>0.23311771000000001</v>
      </c>
      <c r="D8649">
        <v>-0.29970091999999998</v>
      </c>
      <c r="E8649">
        <v>16.313455999999999</v>
      </c>
      <c r="F8649">
        <f t="shared" si="270"/>
        <v>2.5901967777777778E-2</v>
      </c>
      <c r="G8649">
        <f t="shared" si="271"/>
        <v>1.8002128074074075</v>
      </c>
    </row>
    <row r="8650" spans="1:7" x14ac:dyDescent="0.25">
      <c r="A8650" s="3" t="s">
        <v>7908</v>
      </c>
      <c r="B8650">
        <v>146.76967999999999</v>
      </c>
      <c r="C8650">
        <v>0.23311771000000001</v>
      </c>
      <c r="D8650">
        <v>-0.32899958000000001</v>
      </c>
      <c r="E8650">
        <v>16.307739999999999</v>
      </c>
      <c r="F8650">
        <f t="shared" si="270"/>
        <v>2.5901967777777778E-2</v>
      </c>
      <c r="G8650">
        <f t="shared" si="271"/>
        <v>1.7995779925925925</v>
      </c>
    </row>
    <row r="8651" spans="1:7" x14ac:dyDescent="0.25">
      <c r="A8651" s="3" t="s">
        <v>7909</v>
      </c>
      <c r="B8651">
        <v>146.72776999999999</v>
      </c>
      <c r="C8651">
        <v>0.23313104000000001</v>
      </c>
      <c r="D8651">
        <v>-0.34364889999999998</v>
      </c>
      <c r="E8651">
        <v>16.303083000000001</v>
      </c>
      <c r="F8651">
        <f t="shared" si="270"/>
        <v>2.5903448888888889E-2</v>
      </c>
      <c r="G8651">
        <f t="shared" si="271"/>
        <v>1.7990605851851853</v>
      </c>
    </row>
    <row r="8652" spans="1:7" x14ac:dyDescent="0.25">
      <c r="A8652">
        <v>86.469871520996094</v>
      </c>
      <c r="B8652">
        <v>146.72586000000001</v>
      </c>
      <c r="C8652">
        <v>0.23313104000000001</v>
      </c>
      <c r="D8652">
        <v>-0.37294757000000001</v>
      </c>
      <c r="E8652">
        <v>16.302872000000001</v>
      </c>
      <c r="F8652">
        <f t="shared" si="270"/>
        <v>2.5903448888888889E-2</v>
      </c>
      <c r="G8652">
        <f t="shared" si="271"/>
        <v>1.7990370049382718</v>
      </c>
    </row>
    <row r="8653" spans="1:7" x14ac:dyDescent="0.25">
      <c r="A8653" s="3" t="s">
        <v>7910</v>
      </c>
      <c r="B8653">
        <v>146.65158</v>
      </c>
      <c r="C8653">
        <v>0.23313104000000001</v>
      </c>
      <c r="D8653">
        <v>-0.40224623999999998</v>
      </c>
      <c r="E8653">
        <v>16.294616999999999</v>
      </c>
      <c r="F8653">
        <f t="shared" si="270"/>
        <v>2.5903448888888889E-2</v>
      </c>
      <c r="G8653">
        <f t="shared" si="271"/>
        <v>1.7981199679012345</v>
      </c>
    </row>
    <row r="8654" spans="1:7" x14ac:dyDescent="0.25">
      <c r="A8654" s="3" t="s">
        <v>7911</v>
      </c>
      <c r="B8654">
        <v>146.64204000000001</v>
      </c>
      <c r="C8654">
        <v>0.23313104000000001</v>
      </c>
      <c r="D8654">
        <v>-0.41689556999999999</v>
      </c>
      <c r="E8654">
        <v>16.293559999999999</v>
      </c>
      <c r="F8654">
        <f t="shared" si="270"/>
        <v>2.5903448888888889E-2</v>
      </c>
      <c r="G8654">
        <f t="shared" si="271"/>
        <v>1.7980021901234571</v>
      </c>
    </row>
    <row r="8655" spans="1:7" x14ac:dyDescent="0.25">
      <c r="A8655">
        <v>86.5</v>
      </c>
      <c r="B8655">
        <v>146.583</v>
      </c>
      <c r="C8655">
        <v>0.23314436999999999</v>
      </c>
      <c r="D8655">
        <v>-0.44619423000000002</v>
      </c>
      <c r="E8655">
        <v>16.286997</v>
      </c>
      <c r="F8655">
        <f t="shared" si="270"/>
        <v>2.590493E-2</v>
      </c>
      <c r="G8655">
        <f t="shared" si="271"/>
        <v>1.7972733012345681</v>
      </c>
    </row>
    <row r="8656" spans="1:7" x14ac:dyDescent="0.25">
      <c r="A8656" s="3" t="s">
        <v>7912</v>
      </c>
      <c r="B8656">
        <v>146.583</v>
      </c>
      <c r="C8656">
        <v>0.23342429000000001</v>
      </c>
      <c r="D8656">
        <v>-0.17518159999999999</v>
      </c>
      <c r="E8656">
        <v>16.286997</v>
      </c>
      <c r="F8656">
        <f t="shared" si="270"/>
        <v>2.5936032222222224E-2</v>
      </c>
      <c r="G8656">
        <f t="shared" si="271"/>
        <v>1.7972733012345681</v>
      </c>
    </row>
    <row r="8657" spans="1:7" x14ac:dyDescent="0.25">
      <c r="A8657">
        <v>86.519874572753906</v>
      </c>
      <c r="B8657">
        <v>146.82301000000001</v>
      </c>
      <c r="C8657">
        <v>0.23371758000000001</v>
      </c>
      <c r="D8657">
        <v>9.7051819999999997E-2</v>
      </c>
      <c r="E8657">
        <v>16.313666999999999</v>
      </c>
      <c r="F8657">
        <f t="shared" si="270"/>
        <v>2.5968620000000001E-2</v>
      </c>
      <c r="G8657">
        <f t="shared" si="271"/>
        <v>1.8002363876543213</v>
      </c>
    </row>
    <row r="8658" spans="1:7" x14ac:dyDescent="0.25">
      <c r="A8658" s="3" t="s">
        <v>7913</v>
      </c>
      <c r="B8658">
        <v>147.04588000000001</v>
      </c>
      <c r="C8658">
        <v>0.23367758</v>
      </c>
      <c r="D8658">
        <v>2.3805164E-2</v>
      </c>
      <c r="E8658">
        <v>16.338429999999999</v>
      </c>
      <c r="F8658">
        <f t="shared" si="270"/>
        <v>2.5964175555555555E-2</v>
      </c>
      <c r="G8658">
        <f t="shared" si="271"/>
        <v>1.8029878691358028</v>
      </c>
    </row>
    <row r="8659" spans="1:7" x14ac:dyDescent="0.25">
      <c r="A8659" s="3" t="s">
        <v>7914</v>
      </c>
      <c r="B8659">
        <v>147.12207000000001</v>
      </c>
      <c r="C8659">
        <v>0.23362426</v>
      </c>
      <c r="D8659">
        <v>-6.4090826000000004E-2</v>
      </c>
      <c r="E8659">
        <v>16.346895</v>
      </c>
      <c r="F8659">
        <f t="shared" si="270"/>
        <v>2.5958251111111112E-2</v>
      </c>
      <c r="G8659">
        <f t="shared" si="271"/>
        <v>1.8039284864197533</v>
      </c>
    </row>
    <row r="8660" spans="1:7" x14ac:dyDescent="0.25">
      <c r="A8660" s="3" t="s">
        <v>7915</v>
      </c>
      <c r="B8660">
        <v>147.07826</v>
      </c>
      <c r="C8660">
        <v>0.23362426</v>
      </c>
      <c r="D8660">
        <v>-9.3389490000000006E-2</v>
      </c>
      <c r="E8660">
        <v>16.342026000000001</v>
      </c>
      <c r="F8660">
        <f t="shared" si="270"/>
        <v>2.5958251111111112E-2</v>
      </c>
      <c r="G8660">
        <f t="shared" si="271"/>
        <v>1.8033876222222223</v>
      </c>
    </row>
    <row r="8661" spans="1:7" x14ac:dyDescent="0.25">
      <c r="A8661" s="3" t="s">
        <v>7916</v>
      </c>
      <c r="B8661">
        <v>147.0497</v>
      </c>
      <c r="C8661">
        <v>0.23362426</v>
      </c>
      <c r="D8661">
        <v>-0.12268815</v>
      </c>
      <c r="E8661">
        <v>16.338851999999999</v>
      </c>
      <c r="F8661">
        <f t="shared" si="270"/>
        <v>2.5958251111111112E-2</v>
      </c>
      <c r="G8661">
        <f t="shared" si="271"/>
        <v>1.8030350296296298</v>
      </c>
    </row>
    <row r="8662" spans="1:7" x14ac:dyDescent="0.25">
      <c r="A8662" s="3" t="s">
        <v>7917</v>
      </c>
      <c r="B8662">
        <v>147.06494000000001</v>
      </c>
      <c r="C8662">
        <v>0.2336376</v>
      </c>
      <c r="D8662">
        <v>-0.12390893</v>
      </c>
      <c r="E8662">
        <v>16.340546</v>
      </c>
      <c r="F8662">
        <f t="shared" si="270"/>
        <v>2.5959733333333332E-2</v>
      </c>
      <c r="G8662">
        <f t="shared" si="271"/>
        <v>1.8032231777777781</v>
      </c>
    </row>
    <row r="8663" spans="1:7" x14ac:dyDescent="0.25">
      <c r="A8663" s="3" t="s">
        <v>7918</v>
      </c>
      <c r="B8663">
        <v>147.00969000000001</v>
      </c>
      <c r="C8663">
        <v>0.2336376</v>
      </c>
      <c r="D8663">
        <v>-0.1532076</v>
      </c>
      <c r="E8663">
        <v>16.334408</v>
      </c>
      <c r="F8663">
        <f t="shared" si="270"/>
        <v>2.5959733333333332E-2</v>
      </c>
      <c r="G8663">
        <f t="shared" si="271"/>
        <v>1.8025410790123459</v>
      </c>
    </row>
    <row r="8664" spans="1:7" x14ac:dyDescent="0.25">
      <c r="A8664" s="3" t="s">
        <v>7919</v>
      </c>
      <c r="B8664">
        <v>146.99825999999999</v>
      </c>
      <c r="C8664">
        <v>0.2336376</v>
      </c>
      <c r="D8664">
        <v>-0.18250626</v>
      </c>
      <c r="E8664">
        <v>16.333138000000002</v>
      </c>
      <c r="F8664">
        <f t="shared" si="270"/>
        <v>2.5959733333333332E-2</v>
      </c>
      <c r="G8664">
        <f t="shared" si="271"/>
        <v>1.8023999679012346</v>
      </c>
    </row>
    <row r="8665" spans="1:7" x14ac:dyDescent="0.25">
      <c r="A8665">
        <v>86.599998474121094</v>
      </c>
      <c r="B8665">
        <v>146.94301999999999</v>
      </c>
      <c r="C8665">
        <v>0.23366426000000001</v>
      </c>
      <c r="D8665">
        <v>-0.18494782000000001</v>
      </c>
      <c r="E8665">
        <v>16.327000000000002</v>
      </c>
      <c r="F8665">
        <f t="shared" si="270"/>
        <v>2.5962695555555557E-2</v>
      </c>
      <c r="G8665">
        <f t="shared" si="271"/>
        <v>1.8017179925925926</v>
      </c>
    </row>
    <row r="8666" spans="1:7" x14ac:dyDescent="0.25">
      <c r="A8666" s="3" t="s">
        <v>7920</v>
      </c>
      <c r="B8666">
        <v>146.94112000000001</v>
      </c>
      <c r="C8666">
        <v>0.23367758</v>
      </c>
      <c r="D8666">
        <v>-0.20081793000000001</v>
      </c>
      <c r="E8666">
        <v>16.326789999999999</v>
      </c>
      <c r="F8666">
        <f t="shared" si="270"/>
        <v>2.5964175555555555E-2</v>
      </c>
      <c r="G8666">
        <f t="shared" si="271"/>
        <v>1.8016945358024694</v>
      </c>
    </row>
    <row r="8667" spans="1:7" x14ac:dyDescent="0.25">
      <c r="A8667">
        <v>86.619873046875</v>
      </c>
      <c r="B8667">
        <v>146.95063999999999</v>
      </c>
      <c r="C8667">
        <v>0.23370424000000001</v>
      </c>
      <c r="D8667">
        <v>-0.20325947999999999</v>
      </c>
      <c r="E8667">
        <v>16.327846999999998</v>
      </c>
      <c r="F8667">
        <f t="shared" si="270"/>
        <v>2.5967137777777777E-2</v>
      </c>
      <c r="G8667">
        <f t="shared" si="271"/>
        <v>1.8018120666666666</v>
      </c>
    </row>
    <row r="8668" spans="1:7" x14ac:dyDescent="0.25">
      <c r="A8668" s="3" t="s">
        <v>7921</v>
      </c>
      <c r="B8668">
        <v>146.89922000000001</v>
      </c>
      <c r="C8668">
        <v>0.23373089999999999</v>
      </c>
      <c r="D8668">
        <v>-0.20570104</v>
      </c>
      <c r="E8668">
        <v>16.322132</v>
      </c>
      <c r="F8668">
        <f t="shared" si="270"/>
        <v>2.5970099999999999E-2</v>
      </c>
      <c r="G8668">
        <f t="shared" si="271"/>
        <v>1.8011772518518521</v>
      </c>
    </row>
    <row r="8669" spans="1:7" x14ac:dyDescent="0.25">
      <c r="A8669" s="3" t="s">
        <v>7922</v>
      </c>
      <c r="B8669">
        <v>146.92206999999999</v>
      </c>
      <c r="C8669">
        <v>0.23375756</v>
      </c>
      <c r="D8669">
        <v>-0.20814260000000001</v>
      </c>
      <c r="E8669">
        <v>16.324673000000001</v>
      </c>
      <c r="F8669">
        <f t="shared" si="270"/>
        <v>2.5973062222222221E-2</v>
      </c>
      <c r="G8669">
        <f t="shared" si="271"/>
        <v>1.801459350617284</v>
      </c>
    </row>
    <row r="8670" spans="1:7" x14ac:dyDescent="0.25">
      <c r="A8670" s="3" t="s">
        <v>7923</v>
      </c>
      <c r="B8670">
        <v>146.89731</v>
      </c>
      <c r="C8670">
        <v>0.23379754999999999</v>
      </c>
      <c r="D8670">
        <v>-0.18250626</v>
      </c>
      <c r="E8670">
        <v>16.321919999999999</v>
      </c>
      <c r="F8670">
        <f t="shared" si="270"/>
        <v>2.5977505555555554E-2</v>
      </c>
      <c r="G8670">
        <f t="shared" si="271"/>
        <v>1.8011536716049383</v>
      </c>
    </row>
    <row r="8671" spans="1:7" x14ac:dyDescent="0.25">
      <c r="A8671" s="3" t="s">
        <v>7924</v>
      </c>
      <c r="B8671">
        <v>146.90110999999999</v>
      </c>
      <c r="C8671">
        <v>0.23382421</v>
      </c>
      <c r="D8671">
        <v>-0.18494782000000001</v>
      </c>
      <c r="E8671">
        <v>16.322344000000001</v>
      </c>
      <c r="F8671">
        <f t="shared" si="270"/>
        <v>2.598046777777778E-2</v>
      </c>
      <c r="G8671">
        <f t="shared" si="271"/>
        <v>1.8012005851851851</v>
      </c>
    </row>
    <row r="8672" spans="1:7" x14ac:dyDescent="0.25">
      <c r="A8672" s="3" t="s">
        <v>7925</v>
      </c>
      <c r="B8672">
        <v>146.93350000000001</v>
      </c>
      <c r="C8672">
        <v>0.23385086999999999</v>
      </c>
      <c r="D8672">
        <v>-0.18616859999999999</v>
      </c>
      <c r="E8672">
        <v>16.325942999999999</v>
      </c>
      <c r="F8672">
        <f t="shared" si="270"/>
        <v>2.5983429999999998E-2</v>
      </c>
      <c r="G8672">
        <f t="shared" si="271"/>
        <v>1.8016004617283954</v>
      </c>
    </row>
    <row r="8673" spans="1:7" x14ac:dyDescent="0.25">
      <c r="A8673" s="3" t="s">
        <v>7926</v>
      </c>
      <c r="B8673">
        <v>146.91634999999999</v>
      </c>
      <c r="C8673">
        <v>0.23387752000000001</v>
      </c>
      <c r="D8673">
        <v>-0.18738937</v>
      </c>
      <c r="E8673">
        <v>16.324038000000002</v>
      </c>
      <c r="F8673">
        <f t="shared" si="270"/>
        <v>2.5986391111111111E-2</v>
      </c>
      <c r="G8673">
        <f t="shared" si="271"/>
        <v>1.8013887333333334</v>
      </c>
    </row>
    <row r="8674" spans="1:7" x14ac:dyDescent="0.25">
      <c r="A8674" s="3" t="s">
        <v>7927</v>
      </c>
      <c r="B8674">
        <v>146.94112000000001</v>
      </c>
      <c r="C8674">
        <v>0.23387752000000001</v>
      </c>
      <c r="D8674">
        <v>-0.21668804</v>
      </c>
      <c r="E8674">
        <v>16.326789999999999</v>
      </c>
      <c r="F8674">
        <f t="shared" si="270"/>
        <v>2.5986391111111111E-2</v>
      </c>
      <c r="G8674">
        <f t="shared" si="271"/>
        <v>1.8016945358024694</v>
      </c>
    </row>
    <row r="8675" spans="1:7" x14ac:dyDescent="0.25">
      <c r="A8675" s="3" t="s">
        <v>7928</v>
      </c>
      <c r="B8675">
        <v>146.90873999999999</v>
      </c>
      <c r="C8675">
        <v>0.23390417999999999</v>
      </c>
      <c r="D8675">
        <v>-0.21912959000000001</v>
      </c>
      <c r="E8675">
        <v>16.32319</v>
      </c>
      <c r="F8675">
        <f t="shared" si="270"/>
        <v>2.5989353333333333E-2</v>
      </c>
      <c r="G8675">
        <f t="shared" si="271"/>
        <v>1.8012947827160495</v>
      </c>
    </row>
    <row r="8676" spans="1:7" x14ac:dyDescent="0.25">
      <c r="A8676" s="3" t="s">
        <v>7929</v>
      </c>
      <c r="B8676">
        <v>146.89922000000001</v>
      </c>
      <c r="C8676">
        <v>0.23393084</v>
      </c>
      <c r="D8676">
        <v>-0.22035036999999999</v>
      </c>
      <c r="E8676">
        <v>16.322132</v>
      </c>
      <c r="F8676">
        <f t="shared" si="270"/>
        <v>2.5992315555555555E-2</v>
      </c>
      <c r="G8676">
        <f t="shared" si="271"/>
        <v>1.8011772518518521</v>
      </c>
    </row>
    <row r="8677" spans="1:7" x14ac:dyDescent="0.25">
      <c r="A8677" s="3" t="s">
        <v>7930</v>
      </c>
      <c r="B8677">
        <v>146.93350000000001</v>
      </c>
      <c r="C8677">
        <v>0.23397084000000001</v>
      </c>
      <c r="D8677">
        <v>-0.20936336999999999</v>
      </c>
      <c r="E8677">
        <v>16.325942999999999</v>
      </c>
      <c r="F8677">
        <f t="shared" si="270"/>
        <v>2.5996760000000001E-2</v>
      </c>
      <c r="G8677">
        <f t="shared" si="271"/>
        <v>1.8016004617283954</v>
      </c>
    </row>
    <row r="8678" spans="1:7" x14ac:dyDescent="0.25">
      <c r="A8678" s="3" t="s">
        <v>7931</v>
      </c>
      <c r="B8678">
        <v>146.90302</v>
      </c>
      <c r="C8678">
        <v>0.23401082000000001</v>
      </c>
      <c r="D8678">
        <v>-0.18250626</v>
      </c>
      <c r="E8678">
        <v>16.322555999999999</v>
      </c>
      <c r="F8678">
        <f t="shared" si="270"/>
        <v>2.6001202222222224E-2</v>
      </c>
      <c r="G8678">
        <f t="shared" si="271"/>
        <v>1.8012241654320988</v>
      </c>
    </row>
    <row r="8679" spans="1:7" x14ac:dyDescent="0.25">
      <c r="A8679" s="3" t="s">
        <v>7932</v>
      </c>
      <c r="B8679">
        <v>146.94493</v>
      </c>
      <c r="C8679">
        <v>0.23403747</v>
      </c>
      <c r="D8679">
        <v>-0.18494782000000001</v>
      </c>
      <c r="E8679">
        <v>16.327213</v>
      </c>
      <c r="F8679">
        <f t="shared" si="270"/>
        <v>2.6004163333333333E-2</v>
      </c>
      <c r="G8679">
        <f t="shared" si="271"/>
        <v>1.8017415728395063</v>
      </c>
    </row>
    <row r="8680" spans="1:7" x14ac:dyDescent="0.25">
      <c r="A8680" s="3" t="s">
        <v>7933</v>
      </c>
      <c r="B8680">
        <v>146.93729999999999</v>
      </c>
      <c r="C8680">
        <v>0.23403747</v>
      </c>
      <c r="D8680">
        <v>-0.21424647999999999</v>
      </c>
      <c r="E8680">
        <v>16.326364999999999</v>
      </c>
      <c r="F8680">
        <f t="shared" si="270"/>
        <v>2.6004163333333333E-2</v>
      </c>
      <c r="G8680">
        <f t="shared" si="271"/>
        <v>1.8016473753086419</v>
      </c>
    </row>
    <row r="8681" spans="1:7" x14ac:dyDescent="0.25">
      <c r="A8681" s="3" t="s">
        <v>7934</v>
      </c>
      <c r="B8681">
        <v>146.93540999999999</v>
      </c>
      <c r="C8681">
        <v>0.23405081</v>
      </c>
      <c r="D8681">
        <v>-0.23011659000000001</v>
      </c>
      <c r="E8681">
        <v>16.326155</v>
      </c>
      <c r="F8681">
        <f t="shared" si="270"/>
        <v>2.6005645555555554E-2</v>
      </c>
      <c r="G8681">
        <f t="shared" si="271"/>
        <v>1.8016240419753087</v>
      </c>
    </row>
    <row r="8682" spans="1:7" x14ac:dyDescent="0.25">
      <c r="A8682">
        <v>86.769996643066406</v>
      </c>
      <c r="B8682">
        <v>146.94684000000001</v>
      </c>
      <c r="C8682">
        <v>0.23406415</v>
      </c>
      <c r="D8682">
        <v>-0.2459867</v>
      </c>
      <c r="E8682">
        <v>16.327425000000002</v>
      </c>
      <c r="F8682">
        <f t="shared" si="270"/>
        <v>2.6007127777777778E-2</v>
      </c>
      <c r="G8682">
        <f t="shared" si="271"/>
        <v>1.80176515308642</v>
      </c>
    </row>
    <row r="8683" spans="1:7" x14ac:dyDescent="0.25">
      <c r="A8683" s="3" t="s">
        <v>7935</v>
      </c>
      <c r="B8683">
        <v>146.91634999999999</v>
      </c>
      <c r="C8683">
        <v>0.23409079999999999</v>
      </c>
      <c r="D8683">
        <v>-0.2459867</v>
      </c>
      <c r="E8683">
        <v>16.324038000000002</v>
      </c>
      <c r="F8683">
        <f t="shared" si="270"/>
        <v>2.6010088888888887E-2</v>
      </c>
      <c r="G8683">
        <f t="shared" si="271"/>
        <v>1.8013887333333334</v>
      </c>
    </row>
    <row r="8684" spans="1:7" x14ac:dyDescent="0.25">
      <c r="A8684" s="3" t="s">
        <v>7936</v>
      </c>
      <c r="B8684">
        <v>146.93350000000001</v>
      </c>
      <c r="C8684">
        <v>0.23411746</v>
      </c>
      <c r="D8684">
        <v>-0.24842826000000001</v>
      </c>
      <c r="E8684">
        <v>16.325942999999999</v>
      </c>
      <c r="F8684">
        <f t="shared" si="270"/>
        <v>2.6013051111111112E-2</v>
      </c>
      <c r="G8684">
        <f t="shared" si="271"/>
        <v>1.8016004617283954</v>
      </c>
    </row>
    <row r="8685" spans="1:7" x14ac:dyDescent="0.25">
      <c r="A8685" s="3" t="s">
        <v>7937</v>
      </c>
      <c r="B8685">
        <v>146.90302</v>
      </c>
      <c r="C8685">
        <v>0.23413078000000001</v>
      </c>
      <c r="D8685">
        <v>-0.26429835000000002</v>
      </c>
      <c r="E8685">
        <v>16.322555999999999</v>
      </c>
      <c r="F8685">
        <f t="shared" si="270"/>
        <v>2.6014531111111114E-2</v>
      </c>
      <c r="G8685">
        <f t="shared" si="271"/>
        <v>1.8012241654320988</v>
      </c>
    </row>
    <row r="8686" spans="1:7" x14ac:dyDescent="0.25">
      <c r="A8686" s="3" t="s">
        <v>7938</v>
      </c>
      <c r="B8686">
        <v>146.88397000000001</v>
      </c>
      <c r="C8686">
        <v>0.23414412000000001</v>
      </c>
      <c r="D8686">
        <v>-0.26551913999999999</v>
      </c>
      <c r="E8686">
        <v>16.320437999999999</v>
      </c>
      <c r="F8686">
        <f t="shared" si="270"/>
        <v>2.6016013333333334E-2</v>
      </c>
      <c r="G8686">
        <f t="shared" si="271"/>
        <v>1.8009889802469137</v>
      </c>
    </row>
    <row r="8687" spans="1:7" x14ac:dyDescent="0.25">
      <c r="A8687" s="3" t="s">
        <v>7939</v>
      </c>
      <c r="B8687">
        <v>146.90302</v>
      </c>
      <c r="C8687">
        <v>0.23415743999999999</v>
      </c>
      <c r="D8687">
        <v>-0.28138923999999998</v>
      </c>
      <c r="E8687">
        <v>16.322555999999999</v>
      </c>
      <c r="F8687">
        <f t="shared" si="270"/>
        <v>2.6017493333333332E-2</v>
      </c>
      <c r="G8687">
        <f t="shared" si="271"/>
        <v>1.8012241654320988</v>
      </c>
    </row>
    <row r="8688" spans="1:7" x14ac:dyDescent="0.25">
      <c r="A8688" s="3" t="s">
        <v>7940</v>
      </c>
      <c r="B8688">
        <v>146.86492999999999</v>
      </c>
      <c r="C8688">
        <v>0.23417078</v>
      </c>
      <c r="D8688">
        <v>-0.29725935999999997</v>
      </c>
      <c r="E8688">
        <v>16.318322999999999</v>
      </c>
      <c r="F8688">
        <f t="shared" si="270"/>
        <v>2.6018975555555556E-2</v>
      </c>
      <c r="G8688">
        <f t="shared" si="271"/>
        <v>1.8007539185185184</v>
      </c>
    </row>
    <row r="8689" spans="1:7" x14ac:dyDescent="0.25">
      <c r="A8689" s="3" t="s">
        <v>7941</v>
      </c>
      <c r="B8689">
        <v>146.88779</v>
      </c>
      <c r="C8689">
        <v>0.23418410000000001</v>
      </c>
      <c r="D8689">
        <v>-0.31312944999999998</v>
      </c>
      <c r="E8689">
        <v>16.320862000000002</v>
      </c>
      <c r="F8689">
        <f t="shared" si="270"/>
        <v>2.6020455555555558E-2</v>
      </c>
      <c r="G8689">
        <f t="shared" si="271"/>
        <v>1.8010361407407407</v>
      </c>
    </row>
    <row r="8690" spans="1:7" x14ac:dyDescent="0.25">
      <c r="A8690">
        <v>86.849876403808594</v>
      </c>
      <c r="B8690">
        <v>146.85919999999999</v>
      </c>
      <c r="C8690">
        <v>0.23421075999999999</v>
      </c>
      <c r="D8690">
        <v>-0.31435025</v>
      </c>
      <c r="E8690">
        <v>16.317688</v>
      </c>
      <c r="F8690">
        <f t="shared" si="270"/>
        <v>2.6023417777777776E-2</v>
      </c>
      <c r="G8690">
        <f t="shared" si="271"/>
        <v>1.8006831777777776</v>
      </c>
    </row>
    <row r="8691" spans="1:7" x14ac:dyDescent="0.25">
      <c r="A8691" s="3" t="s">
        <v>7942</v>
      </c>
      <c r="B8691">
        <v>146.84206</v>
      </c>
      <c r="C8691">
        <v>0.23422413</v>
      </c>
      <c r="D8691">
        <v>-0.33022034</v>
      </c>
      <c r="E8691">
        <v>16.315783</v>
      </c>
      <c r="F8691">
        <f t="shared" si="270"/>
        <v>2.6024903333333335E-2</v>
      </c>
      <c r="G8691">
        <f t="shared" si="271"/>
        <v>1.8004715728395064</v>
      </c>
    </row>
    <row r="8692" spans="1:7" x14ac:dyDescent="0.25">
      <c r="A8692">
        <v>86.8699951171875</v>
      </c>
      <c r="B8692">
        <v>146.86111</v>
      </c>
      <c r="C8692">
        <v>0.23423745000000001</v>
      </c>
      <c r="D8692">
        <v>-0.34609046999999998</v>
      </c>
      <c r="E8692">
        <v>16.317898</v>
      </c>
      <c r="F8692">
        <f t="shared" si="270"/>
        <v>2.6026383333333333E-2</v>
      </c>
      <c r="G8692">
        <f t="shared" si="271"/>
        <v>1.8007067580246914</v>
      </c>
    </row>
    <row r="8693" spans="1:7" x14ac:dyDescent="0.25">
      <c r="A8693" s="3" t="s">
        <v>7943</v>
      </c>
      <c r="B8693">
        <v>146.82683</v>
      </c>
      <c r="C8693">
        <v>0.23425077999999999</v>
      </c>
      <c r="D8693">
        <v>-0.36196055999999999</v>
      </c>
      <c r="E8693">
        <v>16.31409</v>
      </c>
      <c r="F8693">
        <f t="shared" si="270"/>
        <v>2.6027864444444444E-2</v>
      </c>
      <c r="G8693">
        <f t="shared" si="271"/>
        <v>1.8002835481481483</v>
      </c>
    </row>
    <row r="8694" spans="1:7" x14ac:dyDescent="0.25">
      <c r="A8694" s="3" t="s">
        <v>7944</v>
      </c>
      <c r="B8694">
        <v>146.8554</v>
      </c>
      <c r="C8694">
        <v>0.2342641</v>
      </c>
      <c r="D8694">
        <v>-0.36318135000000001</v>
      </c>
      <c r="E8694">
        <v>16.317264999999999</v>
      </c>
      <c r="F8694">
        <f t="shared" si="270"/>
        <v>2.6029344444444446E-2</v>
      </c>
      <c r="G8694">
        <f t="shared" si="271"/>
        <v>1.8006362641975311</v>
      </c>
    </row>
    <row r="8695" spans="1:7" x14ac:dyDescent="0.25">
      <c r="A8695" s="3" t="s">
        <v>7945</v>
      </c>
      <c r="B8695">
        <v>146.82301000000001</v>
      </c>
      <c r="C8695">
        <v>0.23429078</v>
      </c>
      <c r="D8695">
        <v>-0.36440212</v>
      </c>
      <c r="E8695">
        <v>16.313666999999999</v>
      </c>
      <c r="F8695">
        <f t="shared" si="270"/>
        <v>2.603230888888889E-2</v>
      </c>
      <c r="G8695">
        <f t="shared" si="271"/>
        <v>1.8002363876543213</v>
      </c>
    </row>
    <row r="8696" spans="1:7" x14ac:dyDescent="0.25">
      <c r="A8696" s="3" t="s">
        <v>7946</v>
      </c>
      <c r="B8696">
        <v>146.80777</v>
      </c>
      <c r="C8696">
        <v>0.23430409999999999</v>
      </c>
      <c r="D8696">
        <v>-0.38027223999999998</v>
      </c>
      <c r="E8696">
        <v>16.311973999999999</v>
      </c>
      <c r="F8696">
        <f t="shared" si="270"/>
        <v>2.6033788888888888E-2</v>
      </c>
      <c r="G8696">
        <f t="shared" si="271"/>
        <v>1.800048239506173</v>
      </c>
    </row>
    <row r="8697" spans="1:7" x14ac:dyDescent="0.25">
      <c r="A8697" s="3" t="s">
        <v>7947</v>
      </c>
      <c r="B8697">
        <v>146.8192</v>
      </c>
      <c r="C8697">
        <v>0.23431743999999999</v>
      </c>
      <c r="D8697">
        <v>-0.39492157</v>
      </c>
      <c r="E8697">
        <v>16.313241999999999</v>
      </c>
      <c r="F8697">
        <f t="shared" si="270"/>
        <v>2.6035271111111109E-2</v>
      </c>
      <c r="G8697">
        <f t="shared" si="271"/>
        <v>1.8001893506172839</v>
      </c>
    </row>
    <row r="8698" spans="1:7" x14ac:dyDescent="0.25">
      <c r="A8698" s="3" t="s">
        <v>7948</v>
      </c>
      <c r="B8698">
        <v>146.77538999999999</v>
      </c>
      <c r="C8698">
        <v>0.23433076</v>
      </c>
      <c r="D8698">
        <v>-0.41079167</v>
      </c>
      <c r="E8698">
        <v>16.308374000000001</v>
      </c>
      <c r="F8698">
        <f t="shared" si="270"/>
        <v>2.603675111111111E-2</v>
      </c>
      <c r="G8698">
        <f t="shared" si="271"/>
        <v>1.7996484864197531</v>
      </c>
    </row>
    <row r="8699" spans="1:7" x14ac:dyDescent="0.25">
      <c r="A8699" s="3" t="s">
        <v>7949</v>
      </c>
      <c r="B8699">
        <v>146.80016000000001</v>
      </c>
      <c r="C8699">
        <v>0.23451738</v>
      </c>
      <c r="D8699">
        <v>-0.2618568</v>
      </c>
      <c r="E8699">
        <v>16.311126999999999</v>
      </c>
      <c r="F8699">
        <f t="shared" si="270"/>
        <v>2.6057486666666668E-2</v>
      </c>
      <c r="G8699">
        <f t="shared" si="271"/>
        <v>1.7999542888888891</v>
      </c>
    </row>
    <row r="8700" spans="1:7" x14ac:dyDescent="0.25">
      <c r="A8700" s="3" t="s">
        <v>7950</v>
      </c>
      <c r="B8700">
        <v>146.98112</v>
      </c>
      <c r="C8700">
        <v>0.23478396000000001</v>
      </c>
      <c r="D8700">
        <v>-1.8311664000000001E-3</v>
      </c>
      <c r="E8700">
        <v>16.331233999999998</v>
      </c>
      <c r="F8700">
        <f t="shared" si="270"/>
        <v>2.6087106666666669E-2</v>
      </c>
      <c r="G8700">
        <f t="shared" si="271"/>
        <v>1.8021883629629631</v>
      </c>
    </row>
    <row r="8701" spans="1:7" x14ac:dyDescent="0.25">
      <c r="A8701" s="3" t="s">
        <v>7951</v>
      </c>
      <c r="B8701">
        <v>147.19445999999999</v>
      </c>
      <c r="C8701">
        <v>0.23470399</v>
      </c>
      <c r="D8701">
        <v>-0.11658426400000001</v>
      </c>
      <c r="E8701">
        <v>16.354939000000002</v>
      </c>
      <c r="F8701">
        <f t="shared" si="270"/>
        <v>2.6078221111111112E-2</v>
      </c>
      <c r="G8701">
        <f t="shared" si="271"/>
        <v>1.8048221901234569</v>
      </c>
    </row>
    <row r="8702" spans="1:7" x14ac:dyDescent="0.25">
      <c r="A8702" s="3" t="s">
        <v>7952</v>
      </c>
      <c r="B8702">
        <v>147.30113</v>
      </c>
      <c r="C8702">
        <v>0.23461067999999999</v>
      </c>
      <c r="D8702">
        <v>-0.23255814999999999</v>
      </c>
      <c r="E8702">
        <v>16.366790000000002</v>
      </c>
      <c r="F8702">
        <f t="shared" si="270"/>
        <v>2.6067853333333332E-2</v>
      </c>
      <c r="G8702">
        <f t="shared" si="271"/>
        <v>1.8061391037037038</v>
      </c>
    </row>
    <row r="8703" spans="1:7" x14ac:dyDescent="0.25">
      <c r="A8703" s="3" t="s">
        <v>7953</v>
      </c>
      <c r="B8703">
        <v>147.26875000000001</v>
      </c>
      <c r="C8703">
        <v>0.23462400999999999</v>
      </c>
      <c r="D8703">
        <v>-0.24720748000000001</v>
      </c>
      <c r="E8703">
        <v>16.363194</v>
      </c>
      <c r="F8703">
        <f t="shared" si="270"/>
        <v>2.6069334444444443E-2</v>
      </c>
      <c r="G8703">
        <f t="shared" si="271"/>
        <v>1.8057393506172843</v>
      </c>
    </row>
    <row r="8704" spans="1:7" x14ac:dyDescent="0.25">
      <c r="A8704" s="3" t="s">
        <v>7954</v>
      </c>
      <c r="B8704">
        <v>147.25351000000001</v>
      </c>
      <c r="C8704">
        <v>0.23463733000000001</v>
      </c>
      <c r="D8704">
        <v>-0.26307760000000002</v>
      </c>
      <c r="E8704">
        <v>16.361499999999999</v>
      </c>
      <c r="F8704">
        <f t="shared" si="270"/>
        <v>2.6070814444444444E-2</v>
      </c>
      <c r="G8704">
        <f t="shared" si="271"/>
        <v>1.805551202469136</v>
      </c>
    </row>
    <row r="8705" spans="1:7" x14ac:dyDescent="0.25">
      <c r="A8705">
        <v>87</v>
      </c>
      <c r="B8705">
        <v>147.18494000000001</v>
      </c>
      <c r="C8705">
        <v>0.23463733000000001</v>
      </c>
      <c r="D8705">
        <v>-0.29237625</v>
      </c>
      <c r="E8705">
        <v>16.35388</v>
      </c>
      <c r="F8705">
        <f t="shared" si="270"/>
        <v>2.6070814444444444E-2</v>
      </c>
      <c r="G8705">
        <f t="shared" si="271"/>
        <v>1.8047046592592595</v>
      </c>
    </row>
    <row r="8706" spans="1:7" x14ac:dyDescent="0.25">
      <c r="A8706" s="3" t="s">
        <v>7955</v>
      </c>
      <c r="B8706">
        <v>147.1354</v>
      </c>
      <c r="C8706">
        <v>0.23463733000000001</v>
      </c>
      <c r="D8706">
        <v>-0.32167489999999999</v>
      </c>
      <c r="E8706">
        <v>16.348376999999999</v>
      </c>
      <c r="F8706">
        <f t="shared" si="270"/>
        <v>2.6070814444444444E-2</v>
      </c>
      <c r="G8706">
        <f t="shared" si="271"/>
        <v>1.8040930543209879</v>
      </c>
    </row>
    <row r="8707" spans="1:7" x14ac:dyDescent="0.25">
      <c r="A8707">
        <v>87.019996643066406</v>
      </c>
      <c r="B8707">
        <v>147.11446000000001</v>
      </c>
      <c r="C8707">
        <v>0.23463733000000001</v>
      </c>
      <c r="D8707">
        <v>-0.35097358000000001</v>
      </c>
      <c r="E8707">
        <v>16.346048</v>
      </c>
      <c r="F8707">
        <f t="shared" si="270"/>
        <v>2.6070814444444444E-2</v>
      </c>
      <c r="G8707">
        <f t="shared" si="271"/>
        <v>1.8038345358024694</v>
      </c>
    </row>
    <row r="8708" spans="1:7" x14ac:dyDescent="0.25">
      <c r="A8708" s="3" t="s">
        <v>7956</v>
      </c>
      <c r="B8708">
        <v>147.0497</v>
      </c>
      <c r="C8708">
        <v>0.23463733000000001</v>
      </c>
      <c r="D8708">
        <v>-0.38027223999999998</v>
      </c>
      <c r="E8708">
        <v>16.338851999999999</v>
      </c>
      <c r="F8708">
        <f t="shared" si="270"/>
        <v>2.6070814444444444E-2</v>
      </c>
      <c r="G8708">
        <f t="shared" si="271"/>
        <v>1.8030350296296298</v>
      </c>
    </row>
    <row r="8709" spans="1:7" x14ac:dyDescent="0.25">
      <c r="A8709" s="3" t="s">
        <v>7957</v>
      </c>
      <c r="B8709">
        <v>147.01732000000001</v>
      </c>
      <c r="C8709">
        <v>0.23463733000000001</v>
      </c>
      <c r="D8709">
        <v>-0.40957090000000002</v>
      </c>
      <c r="E8709">
        <v>16.335255</v>
      </c>
      <c r="F8709">
        <f t="shared" si="270"/>
        <v>2.6070814444444444E-2</v>
      </c>
      <c r="G8709">
        <f t="shared" si="271"/>
        <v>1.8026352765432101</v>
      </c>
    </row>
    <row r="8710" spans="1:7" x14ac:dyDescent="0.25">
      <c r="A8710" s="3" t="s">
        <v>7958</v>
      </c>
      <c r="B8710">
        <v>146.98303000000001</v>
      </c>
      <c r="C8710">
        <v>0.23465067000000001</v>
      </c>
      <c r="D8710">
        <v>-0.40957090000000002</v>
      </c>
      <c r="E8710">
        <v>16.331446</v>
      </c>
      <c r="F8710">
        <f t="shared" ref="F8710:F8773" si="272">C8710/9</f>
        <v>2.6072296666666668E-2</v>
      </c>
      <c r="G8710">
        <f t="shared" ref="G8710:G8773" si="273">(B8710-$B$5)/81</f>
        <v>1.8022119432098769</v>
      </c>
    </row>
    <row r="8711" spans="1:7" x14ac:dyDescent="0.25">
      <c r="A8711" s="3" t="s">
        <v>7959</v>
      </c>
      <c r="B8711">
        <v>146.94493</v>
      </c>
      <c r="C8711">
        <v>0.23465067000000001</v>
      </c>
      <c r="D8711">
        <v>-0.43886956999999999</v>
      </c>
      <c r="E8711">
        <v>16.327213</v>
      </c>
      <c r="F8711">
        <f t="shared" si="272"/>
        <v>2.6072296666666668E-2</v>
      </c>
      <c r="G8711">
        <f t="shared" si="273"/>
        <v>1.8017415728395063</v>
      </c>
    </row>
    <row r="8712" spans="1:7" x14ac:dyDescent="0.25">
      <c r="A8712" s="3" t="s">
        <v>7960</v>
      </c>
      <c r="B8712">
        <v>146.91444000000001</v>
      </c>
      <c r="C8712">
        <v>0.23466400000000001</v>
      </c>
      <c r="D8712">
        <v>-0.46816823000000002</v>
      </c>
      <c r="E8712">
        <v>16.323826</v>
      </c>
      <c r="F8712">
        <f t="shared" si="272"/>
        <v>2.6073777777777779E-2</v>
      </c>
      <c r="G8712">
        <f t="shared" si="273"/>
        <v>1.8013651530864201</v>
      </c>
    </row>
    <row r="8713" spans="1:7" x14ac:dyDescent="0.25">
      <c r="A8713" s="3" t="s">
        <v>7961</v>
      </c>
      <c r="B8713">
        <v>146.87825000000001</v>
      </c>
      <c r="C8713">
        <v>0.23497061</v>
      </c>
      <c r="D8713">
        <v>-0.16785692999999999</v>
      </c>
      <c r="E8713">
        <v>16.319803</v>
      </c>
      <c r="F8713">
        <f t="shared" si="272"/>
        <v>2.6107845555555554E-2</v>
      </c>
      <c r="G8713">
        <f t="shared" si="273"/>
        <v>1.8009183629629633</v>
      </c>
    </row>
    <row r="8714" spans="1:7" x14ac:dyDescent="0.25">
      <c r="A8714" s="3" t="s">
        <v>7962</v>
      </c>
      <c r="B8714">
        <v>147.10113999999999</v>
      </c>
      <c r="C8714">
        <v>0.23518388000000001</v>
      </c>
      <c r="D8714">
        <v>2.014283E-2</v>
      </c>
      <c r="E8714">
        <v>16.344567999999999</v>
      </c>
      <c r="F8714">
        <f t="shared" si="272"/>
        <v>2.6131542222222224E-2</v>
      </c>
      <c r="G8714">
        <f t="shared" si="273"/>
        <v>1.8036700913580246</v>
      </c>
    </row>
    <row r="8715" spans="1:7" x14ac:dyDescent="0.25">
      <c r="A8715">
        <v>87.099998474121094</v>
      </c>
      <c r="B8715">
        <v>147.24590000000001</v>
      </c>
      <c r="C8715">
        <v>0.23509057</v>
      </c>
      <c r="D8715">
        <v>-9.5831044000000004E-2</v>
      </c>
      <c r="E8715">
        <v>16.360652999999999</v>
      </c>
      <c r="F8715">
        <f t="shared" si="272"/>
        <v>2.6121174444444444E-2</v>
      </c>
      <c r="G8715">
        <f t="shared" si="273"/>
        <v>1.8054572518518521</v>
      </c>
    </row>
    <row r="8716" spans="1:7" x14ac:dyDescent="0.25">
      <c r="A8716" s="3" t="s">
        <v>7963</v>
      </c>
      <c r="B8716">
        <v>147.39256</v>
      </c>
      <c r="C8716">
        <v>0.23503725</v>
      </c>
      <c r="D8716">
        <v>-0.19715559999999999</v>
      </c>
      <c r="E8716">
        <v>16.376950000000001</v>
      </c>
      <c r="F8716">
        <f t="shared" si="272"/>
        <v>2.611525E-2</v>
      </c>
      <c r="G8716">
        <f t="shared" si="273"/>
        <v>1.8072678691358026</v>
      </c>
    </row>
    <row r="8717" spans="1:7" x14ac:dyDescent="0.25">
      <c r="A8717">
        <v>87.1199951171875</v>
      </c>
      <c r="B8717">
        <v>147.41162</v>
      </c>
      <c r="C8717">
        <v>0.23506390999999999</v>
      </c>
      <c r="D8717">
        <v>-0.19837637</v>
      </c>
      <c r="E8717">
        <v>16.379066000000002</v>
      </c>
      <c r="F8717">
        <f t="shared" si="272"/>
        <v>2.6118212222222222E-2</v>
      </c>
      <c r="G8717">
        <f t="shared" si="273"/>
        <v>1.8075031777777779</v>
      </c>
    </row>
    <row r="8718" spans="1:7" x14ac:dyDescent="0.25">
      <c r="A8718" s="3" t="s">
        <v>7964</v>
      </c>
      <c r="B8718">
        <v>147.35448</v>
      </c>
      <c r="C8718">
        <v>0.23506390999999999</v>
      </c>
      <c r="D8718">
        <v>-0.21302570000000001</v>
      </c>
      <c r="E8718">
        <v>16.372717000000002</v>
      </c>
      <c r="F8718">
        <f t="shared" si="272"/>
        <v>2.6118212222222222E-2</v>
      </c>
      <c r="G8718">
        <f t="shared" si="273"/>
        <v>1.8067977456790123</v>
      </c>
    </row>
    <row r="8719" spans="1:7" x14ac:dyDescent="0.25">
      <c r="A8719" s="3" t="s">
        <v>7965</v>
      </c>
      <c r="B8719">
        <v>147.33161999999999</v>
      </c>
      <c r="C8719">
        <v>0.23506390999999999</v>
      </c>
      <c r="D8719">
        <v>-0.24232437000000001</v>
      </c>
      <c r="E8719">
        <v>16.370177999999999</v>
      </c>
      <c r="F8719">
        <f t="shared" si="272"/>
        <v>2.6118212222222222E-2</v>
      </c>
      <c r="G8719">
        <f t="shared" si="273"/>
        <v>1.80651552345679</v>
      </c>
    </row>
    <row r="8720" spans="1:7" x14ac:dyDescent="0.25">
      <c r="A8720">
        <v>87.150001525878906</v>
      </c>
      <c r="B8720">
        <v>147.27826999999999</v>
      </c>
      <c r="C8720">
        <v>0.23506390999999999</v>
      </c>
      <c r="D8720">
        <v>-0.27162301999999999</v>
      </c>
      <c r="E8720">
        <v>16.364249999999998</v>
      </c>
      <c r="F8720">
        <f t="shared" si="272"/>
        <v>2.6118212222222222E-2</v>
      </c>
      <c r="G8720">
        <f t="shared" si="273"/>
        <v>1.8058568814814815</v>
      </c>
    </row>
    <row r="8721" spans="1:7" x14ac:dyDescent="0.25">
      <c r="A8721" s="3" t="s">
        <v>7966</v>
      </c>
      <c r="B8721">
        <v>147.23065</v>
      </c>
      <c r="C8721">
        <v>0.23506390999999999</v>
      </c>
      <c r="D8721">
        <v>-0.30092168000000002</v>
      </c>
      <c r="E8721">
        <v>16.358961000000001</v>
      </c>
      <c r="F8721">
        <f t="shared" si="272"/>
        <v>2.6118212222222222E-2</v>
      </c>
      <c r="G8721">
        <f t="shared" si="273"/>
        <v>1.8052689802469137</v>
      </c>
    </row>
    <row r="8722" spans="1:7" x14ac:dyDescent="0.25">
      <c r="A8722" s="3" t="s">
        <v>7967</v>
      </c>
      <c r="B8722">
        <v>147.21351999999999</v>
      </c>
      <c r="C8722">
        <v>0.23507724999999999</v>
      </c>
      <c r="D8722">
        <v>-0.31557099999999999</v>
      </c>
      <c r="E8722">
        <v>16.357056</v>
      </c>
      <c r="F8722">
        <f t="shared" si="272"/>
        <v>2.6119694444444442E-2</v>
      </c>
      <c r="G8722">
        <f t="shared" si="273"/>
        <v>1.805057498765432</v>
      </c>
    </row>
    <row r="8723" spans="1:7" x14ac:dyDescent="0.25">
      <c r="A8723" s="3" t="s">
        <v>7968</v>
      </c>
      <c r="B8723">
        <v>147.15446</v>
      </c>
      <c r="C8723">
        <v>0.23509057</v>
      </c>
      <c r="D8723">
        <v>-0.33144112999999997</v>
      </c>
      <c r="E8723">
        <v>16.350494000000001</v>
      </c>
      <c r="F8723">
        <f t="shared" si="272"/>
        <v>2.6121174444444444E-2</v>
      </c>
      <c r="G8723">
        <f t="shared" si="273"/>
        <v>1.8043283629629632</v>
      </c>
    </row>
    <row r="8724" spans="1:7" x14ac:dyDescent="0.25">
      <c r="A8724" s="3" t="s">
        <v>7969</v>
      </c>
      <c r="B8724">
        <v>147.16016999999999</v>
      </c>
      <c r="C8724">
        <v>0.23509057</v>
      </c>
      <c r="D8724">
        <v>-0.3607398</v>
      </c>
      <c r="E8724">
        <v>16.351130000000001</v>
      </c>
      <c r="F8724">
        <f t="shared" si="272"/>
        <v>2.6121174444444444E-2</v>
      </c>
      <c r="G8724">
        <f t="shared" si="273"/>
        <v>1.8043988567901235</v>
      </c>
    </row>
    <row r="8725" spans="1:7" x14ac:dyDescent="0.25">
      <c r="A8725" s="3" t="s">
        <v>7970</v>
      </c>
      <c r="B8725">
        <v>147.1335</v>
      </c>
      <c r="C8725">
        <v>0.23509057</v>
      </c>
      <c r="D8725">
        <v>-0.39003845999999998</v>
      </c>
      <c r="E8725">
        <v>16.348165999999999</v>
      </c>
      <c r="F8725">
        <f t="shared" si="272"/>
        <v>2.6121174444444444E-2</v>
      </c>
      <c r="G8725">
        <f t="shared" si="273"/>
        <v>1.8040695975308643</v>
      </c>
    </row>
    <row r="8726" spans="1:7" x14ac:dyDescent="0.25">
      <c r="A8726" s="3" t="s">
        <v>7971</v>
      </c>
      <c r="B8726">
        <v>147.07826</v>
      </c>
      <c r="C8726">
        <v>0.2351039</v>
      </c>
      <c r="D8726">
        <v>-0.39125922000000002</v>
      </c>
      <c r="E8726">
        <v>16.342026000000001</v>
      </c>
      <c r="F8726">
        <f t="shared" si="272"/>
        <v>2.6122655555555555E-2</v>
      </c>
      <c r="G8726">
        <f t="shared" si="273"/>
        <v>1.8033876222222223</v>
      </c>
    </row>
    <row r="8727" spans="1:7" x14ac:dyDescent="0.25">
      <c r="A8727" s="3" t="s">
        <v>7972</v>
      </c>
      <c r="B8727">
        <v>147.05539999999999</v>
      </c>
      <c r="C8727">
        <v>0.23511723000000001</v>
      </c>
      <c r="D8727">
        <v>-0.40712935</v>
      </c>
      <c r="E8727">
        <v>16.339486999999998</v>
      </c>
      <c r="F8727">
        <f t="shared" si="272"/>
        <v>2.6124136666666669E-2</v>
      </c>
      <c r="G8727">
        <f t="shared" si="273"/>
        <v>1.8031054</v>
      </c>
    </row>
    <row r="8728" spans="1:7" x14ac:dyDescent="0.25">
      <c r="A8728" s="3" t="s">
        <v>7973</v>
      </c>
      <c r="B8728">
        <v>147.00778</v>
      </c>
      <c r="C8728">
        <v>0.23514388999999999</v>
      </c>
      <c r="D8728">
        <v>-0.40957090000000002</v>
      </c>
      <c r="E8728">
        <v>16.334195999999999</v>
      </c>
      <c r="F8728">
        <f t="shared" si="272"/>
        <v>2.6127098888888887E-2</v>
      </c>
      <c r="G8728">
        <f t="shared" si="273"/>
        <v>1.8025174987654322</v>
      </c>
    </row>
    <row r="8729" spans="1:7" x14ac:dyDescent="0.25">
      <c r="A8729" s="3" t="s">
        <v>7974</v>
      </c>
      <c r="B8729">
        <v>147.01349999999999</v>
      </c>
      <c r="C8729">
        <v>0.23517056</v>
      </c>
      <c r="D8729">
        <v>-0.41079167</v>
      </c>
      <c r="E8729">
        <v>16.334831000000001</v>
      </c>
      <c r="F8729">
        <f t="shared" si="272"/>
        <v>2.6130062222222222E-2</v>
      </c>
      <c r="G8729">
        <f t="shared" si="273"/>
        <v>1.8025881160493828</v>
      </c>
    </row>
    <row r="8730" spans="1:7" x14ac:dyDescent="0.25">
      <c r="A8730" s="3" t="s">
        <v>7975</v>
      </c>
      <c r="B8730">
        <v>147.00017</v>
      </c>
      <c r="C8730">
        <v>0.23521054</v>
      </c>
      <c r="D8730">
        <v>-0.39858389999999999</v>
      </c>
      <c r="E8730">
        <v>16.333349999999999</v>
      </c>
      <c r="F8730">
        <f t="shared" si="272"/>
        <v>2.6134504444444442E-2</v>
      </c>
      <c r="G8730">
        <f t="shared" si="273"/>
        <v>1.8024235481481483</v>
      </c>
    </row>
    <row r="8731" spans="1:7" x14ac:dyDescent="0.25">
      <c r="A8731" s="3" t="s">
        <v>7976</v>
      </c>
      <c r="B8731">
        <v>146.99825999999999</v>
      </c>
      <c r="C8731">
        <v>0.23526385</v>
      </c>
      <c r="D8731">
        <v>-0.37416833999999999</v>
      </c>
      <c r="E8731">
        <v>16.333138000000002</v>
      </c>
      <c r="F8731">
        <f t="shared" si="272"/>
        <v>2.6140427777777777E-2</v>
      </c>
      <c r="G8731">
        <f t="shared" si="273"/>
        <v>1.8023999679012346</v>
      </c>
    </row>
    <row r="8732" spans="1:7" x14ac:dyDescent="0.25">
      <c r="A8732">
        <v>87.269874572753906</v>
      </c>
      <c r="B8732">
        <v>147.02875</v>
      </c>
      <c r="C8732">
        <v>0.23530385000000001</v>
      </c>
      <c r="D8732">
        <v>-0.36196055999999999</v>
      </c>
      <c r="E8732">
        <v>16.336525000000002</v>
      </c>
      <c r="F8732">
        <f t="shared" si="272"/>
        <v>2.6144872222222223E-2</v>
      </c>
      <c r="G8732">
        <f t="shared" si="273"/>
        <v>1.802776387654321</v>
      </c>
    </row>
    <row r="8733" spans="1:7" x14ac:dyDescent="0.25">
      <c r="A8733" s="3" t="s">
        <v>7977</v>
      </c>
      <c r="B8733">
        <v>147.03827000000001</v>
      </c>
      <c r="C8733">
        <v>0.23534383</v>
      </c>
      <c r="D8733">
        <v>-0.34975277999999999</v>
      </c>
      <c r="E8733">
        <v>16.337584</v>
      </c>
      <c r="F8733">
        <f t="shared" si="272"/>
        <v>2.6149314444444446E-2</v>
      </c>
      <c r="G8733">
        <f t="shared" si="273"/>
        <v>1.8028939185185189</v>
      </c>
    </row>
    <row r="8734" spans="1:7" x14ac:dyDescent="0.25">
      <c r="A8734" s="3" t="s">
        <v>7978</v>
      </c>
      <c r="B8734">
        <v>147.08398</v>
      </c>
      <c r="C8734">
        <v>0.23538381999999999</v>
      </c>
      <c r="D8734">
        <v>-0.32289568000000002</v>
      </c>
      <c r="E8734">
        <v>16.342663000000002</v>
      </c>
      <c r="F8734">
        <f t="shared" si="272"/>
        <v>2.6153757777777776E-2</v>
      </c>
      <c r="G8734">
        <f t="shared" si="273"/>
        <v>1.8034582395061729</v>
      </c>
    </row>
    <row r="8735" spans="1:7" x14ac:dyDescent="0.25">
      <c r="A8735" s="3" t="s">
        <v>7979</v>
      </c>
      <c r="B8735">
        <v>147.09923000000001</v>
      </c>
      <c r="C8735">
        <v>0.23542382000000001</v>
      </c>
      <c r="D8735">
        <v>-0.31068790000000002</v>
      </c>
      <c r="E8735">
        <v>16.344356999999999</v>
      </c>
      <c r="F8735">
        <f t="shared" si="272"/>
        <v>2.6158202222222222E-2</v>
      </c>
      <c r="G8735">
        <f t="shared" si="273"/>
        <v>1.8036465111111113</v>
      </c>
    </row>
    <row r="8736" spans="1:7" x14ac:dyDescent="0.25">
      <c r="A8736" s="3" t="s">
        <v>7980</v>
      </c>
      <c r="B8736">
        <v>147.12589</v>
      </c>
      <c r="C8736">
        <v>0.2354638</v>
      </c>
      <c r="D8736">
        <v>-0.29970091999999998</v>
      </c>
      <c r="E8736">
        <v>16.347318999999999</v>
      </c>
      <c r="F8736">
        <f t="shared" si="272"/>
        <v>2.6162644444444445E-2</v>
      </c>
      <c r="G8736">
        <f t="shared" si="273"/>
        <v>1.8039756469135804</v>
      </c>
    </row>
    <row r="8737" spans="1:7" x14ac:dyDescent="0.25">
      <c r="A8737" s="3" t="s">
        <v>7981</v>
      </c>
      <c r="B8737">
        <v>147.17921000000001</v>
      </c>
      <c r="C8737">
        <v>0.23551714000000001</v>
      </c>
      <c r="D8737">
        <v>-0.27406457000000001</v>
      </c>
      <c r="E8737">
        <v>16.353245000000001</v>
      </c>
      <c r="F8737">
        <f t="shared" si="272"/>
        <v>2.6168571111111111E-2</v>
      </c>
      <c r="G8737">
        <f t="shared" si="273"/>
        <v>1.8046339185185187</v>
      </c>
    </row>
    <row r="8738" spans="1:7" x14ac:dyDescent="0.25">
      <c r="A8738" s="3" t="s">
        <v>7982</v>
      </c>
      <c r="B8738">
        <v>147.18303</v>
      </c>
      <c r="C8738">
        <v>0.23557046000000001</v>
      </c>
      <c r="D8738">
        <v>-0.24964902999999999</v>
      </c>
      <c r="E8738">
        <v>16.353667999999999</v>
      </c>
      <c r="F8738">
        <f t="shared" si="272"/>
        <v>2.6174495555555555E-2</v>
      </c>
      <c r="G8738">
        <f t="shared" si="273"/>
        <v>1.8046810790123458</v>
      </c>
    </row>
    <row r="8739" spans="1:7" x14ac:dyDescent="0.25">
      <c r="A8739" s="3" t="s">
        <v>7983</v>
      </c>
      <c r="B8739">
        <v>147.23636999999999</v>
      </c>
      <c r="C8739">
        <v>0.23561045999999999</v>
      </c>
      <c r="D8739">
        <v>-0.23744125999999999</v>
      </c>
      <c r="E8739">
        <v>16.359594000000001</v>
      </c>
      <c r="F8739">
        <f t="shared" si="272"/>
        <v>2.6178939999999998E-2</v>
      </c>
      <c r="G8739">
        <f t="shared" si="273"/>
        <v>1.8053395975308641</v>
      </c>
    </row>
    <row r="8740" spans="1:7" x14ac:dyDescent="0.25">
      <c r="A8740">
        <v>87.349998474121094</v>
      </c>
      <c r="B8740">
        <v>147.27065999999999</v>
      </c>
      <c r="C8740">
        <v>0.23565045000000001</v>
      </c>
      <c r="D8740">
        <v>-0.22523348000000001</v>
      </c>
      <c r="E8740">
        <v>16.363405</v>
      </c>
      <c r="F8740">
        <f t="shared" si="272"/>
        <v>2.6183383333333334E-2</v>
      </c>
      <c r="G8740">
        <f t="shared" si="273"/>
        <v>1.8057629308641976</v>
      </c>
    </row>
    <row r="8741" spans="1:7" x14ac:dyDescent="0.25">
      <c r="A8741" s="3" t="s">
        <v>7984</v>
      </c>
      <c r="B8741">
        <v>147.29732000000001</v>
      </c>
      <c r="C8741">
        <v>0.23566376999999999</v>
      </c>
      <c r="D8741">
        <v>-0.24110359000000001</v>
      </c>
      <c r="E8741">
        <v>16.366367</v>
      </c>
      <c r="F8741">
        <f t="shared" si="272"/>
        <v>2.6184863333333332E-2</v>
      </c>
      <c r="G8741">
        <f t="shared" si="273"/>
        <v>1.8060920666666669</v>
      </c>
    </row>
    <row r="8742" spans="1:7" x14ac:dyDescent="0.25">
      <c r="A8742">
        <v>87.3699951171875</v>
      </c>
      <c r="B8742">
        <v>147.33733000000001</v>
      </c>
      <c r="C8742">
        <v>0.23567711</v>
      </c>
      <c r="D8742">
        <v>-0.24110359000000001</v>
      </c>
      <c r="E8742">
        <v>16.370812999999998</v>
      </c>
      <c r="F8742">
        <f t="shared" si="272"/>
        <v>2.6186345555555556E-2</v>
      </c>
      <c r="G8742">
        <f t="shared" si="273"/>
        <v>1.8065860172839507</v>
      </c>
    </row>
    <row r="8743" spans="1:7" x14ac:dyDescent="0.25">
      <c r="A8743" s="3" t="s">
        <v>7985</v>
      </c>
      <c r="B8743">
        <v>147.29160999999999</v>
      </c>
      <c r="C8743">
        <v>0.23569043000000001</v>
      </c>
      <c r="D8743">
        <v>-0.25697367999999998</v>
      </c>
      <c r="E8743">
        <v>16.365732000000001</v>
      </c>
      <c r="F8743">
        <f t="shared" si="272"/>
        <v>2.6187825555555558E-2</v>
      </c>
      <c r="G8743">
        <f t="shared" si="273"/>
        <v>1.8060215728395062</v>
      </c>
    </row>
    <row r="8744" spans="1:7" x14ac:dyDescent="0.25">
      <c r="A8744" s="3" t="s">
        <v>7986</v>
      </c>
      <c r="B8744">
        <v>147.32019</v>
      </c>
      <c r="C8744">
        <v>0.23570377000000001</v>
      </c>
      <c r="D8744">
        <v>-0.27162301999999999</v>
      </c>
      <c r="E8744">
        <v>16.368908000000001</v>
      </c>
      <c r="F8744">
        <f t="shared" si="272"/>
        <v>2.6189307777777778E-2</v>
      </c>
      <c r="G8744">
        <f t="shared" si="273"/>
        <v>1.8063744123456791</v>
      </c>
    </row>
    <row r="8745" spans="1:7" x14ac:dyDescent="0.25">
      <c r="A8745" s="3" t="s">
        <v>7987</v>
      </c>
      <c r="B8745">
        <v>147.30685</v>
      </c>
      <c r="C8745">
        <v>0.23573042</v>
      </c>
      <c r="D8745">
        <v>-0.27406457000000001</v>
      </c>
      <c r="E8745">
        <v>16.367425999999998</v>
      </c>
      <c r="F8745">
        <f t="shared" si="272"/>
        <v>2.6192268888888887E-2</v>
      </c>
      <c r="G8745">
        <f t="shared" si="273"/>
        <v>1.8062097209876544</v>
      </c>
    </row>
    <row r="8746" spans="1:7" x14ac:dyDescent="0.25">
      <c r="A8746" s="3" t="s">
        <v>7988</v>
      </c>
      <c r="B8746">
        <v>147.29921999999999</v>
      </c>
      <c r="C8746">
        <v>0.23575708000000001</v>
      </c>
      <c r="D8746">
        <v>-0.27528535999999998</v>
      </c>
      <c r="E8746">
        <v>16.366579999999999</v>
      </c>
      <c r="F8746">
        <f t="shared" si="272"/>
        <v>2.6195231111111113E-2</v>
      </c>
      <c r="G8746">
        <f t="shared" si="273"/>
        <v>1.8061155234567901</v>
      </c>
    </row>
    <row r="8747" spans="1:7" x14ac:dyDescent="0.25">
      <c r="A8747" s="3" t="s">
        <v>7989</v>
      </c>
      <c r="B8747">
        <v>147.33733000000001</v>
      </c>
      <c r="C8747">
        <v>0.23579706</v>
      </c>
      <c r="D8747">
        <v>-0.26429835000000002</v>
      </c>
      <c r="E8747">
        <v>16.370812999999998</v>
      </c>
      <c r="F8747">
        <f t="shared" si="272"/>
        <v>2.6199673333333333E-2</v>
      </c>
      <c r="G8747">
        <f t="shared" si="273"/>
        <v>1.8065860172839507</v>
      </c>
    </row>
    <row r="8748" spans="1:7" x14ac:dyDescent="0.25">
      <c r="A8748" s="3" t="s">
        <v>7990</v>
      </c>
      <c r="B8748">
        <v>147.30875</v>
      </c>
      <c r="C8748">
        <v>0.23582374</v>
      </c>
      <c r="D8748">
        <v>-0.26551913999999999</v>
      </c>
      <c r="E8748">
        <v>16.367636000000001</v>
      </c>
      <c r="F8748">
        <f t="shared" si="272"/>
        <v>2.6202637777777777E-2</v>
      </c>
      <c r="G8748">
        <f t="shared" si="273"/>
        <v>1.806233177777778</v>
      </c>
    </row>
    <row r="8749" spans="1:7" x14ac:dyDescent="0.25">
      <c r="A8749" s="3" t="s">
        <v>7991</v>
      </c>
      <c r="B8749">
        <v>147.33161999999999</v>
      </c>
      <c r="C8749">
        <v>0.23583705999999999</v>
      </c>
      <c r="D8749">
        <v>-0.28016847</v>
      </c>
      <c r="E8749">
        <v>16.370177999999999</v>
      </c>
      <c r="F8749">
        <f t="shared" si="272"/>
        <v>2.6204117777777775E-2</v>
      </c>
      <c r="G8749">
        <f t="shared" si="273"/>
        <v>1.80651552345679</v>
      </c>
    </row>
    <row r="8750" spans="1:7" x14ac:dyDescent="0.25">
      <c r="A8750" s="3" t="s">
        <v>7992</v>
      </c>
      <c r="B8750">
        <v>147.3278</v>
      </c>
      <c r="C8750">
        <v>0.23585039999999999</v>
      </c>
      <c r="D8750">
        <v>-0.28138923999999998</v>
      </c>
      <c r="E8750">
        <v>16.369752999999999</v>
      </c>
      <c r="F8750">
        <f t="shared" si="272"/>
        <v>2.6205599999999999E-2</v>
      </c>
      <c r="G8750">
        <f t="shared" si="273"/>
        <v>1.806468362962963</v>
      </c>
    </row>
    <row r="8751" spans="1:7" x14ac:dyDescent="0.25">
      <c r="A8751" s="3" t="s">
        <v>7993</v>
      </c>
      <c r="B8751">
        <v>147.31065000000001</v>
      </c>
      <c r="C8751">
        <v>0.23587705</v>
      </c>
      <c r="D8751">
        <v>-0.28261003000000001</v>
      </c>
      <c r="E8751">
        <v>16.367850000000001</v>
      </c>
      <c r="F8751">
        <f t="shared" si="272"/>
        <v>2.6208561111111112E-2</v>
      </c>
      <c r="G8751">
        <f t="shared" si="273"/>
        <v>1.8062566345679014</v>
      </c>
    </row>
    <row r="8752" spans="1:7" x14ac:dyDescent="0.25">
      <c r="A8752">
        <v>87.469871520996094</v>
      </c>
      <c r="B8752">
        <v>147.33542</v>
      </c>
      <c r="C8752">
        <v>0.23589036999999999</v>
      </c>
      <c r="D8752">
        <v>-0.29725935999999997</v>
      </c>
      <c r="E8752">
        <v>16.3706</v>
      </c>
      <c r="F8752">
        <f t="shared" si="272"/>
        <v>2.621004111111111E-2</v>
      </c>
      <c r="G8752">
        <f t="shared" si="273"/>
        <v>1.8065624370370372</v>
      </c>
    </row>
    <row r="8753" spans="1:7" x14ac:dyDescent="0.25">
      <c r="A8753" s="3" t="s">
        <v>7994</v>
      </c>
      <c r="B8753">
        <v>147.31065000000001</v>
      </c>
      <c r="C8753">
        <v>0.23591703</v>
      </c>
      <c r="D8753">
        <v>-0.29970091999999998</v>
      </c>
      <c r="E8753">
        <v>16.367850000000001</v>
      </c>
      <c r="F8753">
        <f t="shared" si="272"/>
        <v>2.6213003333333332E-2</v>
      </c>
      <c r="G8753">
        <f t="shared" si="273"/>
        <v>1.8062566345679014</v>
      </c>
    </row>
    <row r="8754" spans="1:7" x14ac:dyDescent="0.25">
      <c r="A8754" s="3" t="s">
        <v>7995</v>
      </c>
      <c r="B8754">
        <v>147.33350999999999</v>
      </c>
      <c r="C8754">
        <v>0.23593037</v>
      </c>
      <c r="D8754">
        <v>-0.31557099999999999</v>
      </c>
      <c r="E8754">
        <v>16.370387999999998</v>
      </c>
      <c r="F8754">
        <f t="shared" si="272"/>
        <v>2.6214485555555556E-2</v>
      </c>
      <c r="G8754">
        <f t="shared" si="273"/>
        <v>1.8065388567901235</v>
      </c>
    </row>
    <row r="8755" spans="1:7" x14ac:dyDescent="0.25">
      <c r="A8755" s="3" t="s">
        <v>7996</v>
      </c>
      <c r="B8755">
        <v>147.30494999999999</v>
      </c>
      <c r="C8755">
        <v>0.23595703000000001</v>
      </c>
      <c r="D8755">
        <v>-0.31801256999999999</v>
      </c>
      <c r="E8755">
        <v>16.367214000000001</v>
      </c>
      <c r="F8755">
        <f t="shared" si="272"/>
        <v>2.6217447777777778E-2</v>
      </c>
      <c r="G8755">
        <f t="shared" si="273"/>
        <v>1.8061862641975308</v>
      </c>
    </row>
    <row r="8756" spans="1:7" x14ac:dyDescent="0.25">
      <c r="A8756" s="3" t="s">
        <v>7997</v>
      </c>
      <c r="B8756">
        <v>147.29921999999999</v>
      </c>
      <c r="C8756">
        <v>0.23598368</v>
      </c>
      <c r="D8756">
        <v>-0.31923336000000002</v>
      </c>
      <c r="E8756">
        <v>16.366579999999999</v>
      </c>
      <c r="F8756">
        <f t="shared" si="272"/>
        <v>2.622040888888889E-2</v>
      </c>
      <c r="G8756">
        <f t="shared" si="273"/>
        <v>1.8061155234567901</v>
      </c>
    </row>
    <row r="8757" spans="1:7" x14ac:dyDescent="0.25">
      <c r="A8757">
        <v>87.519996643066406</v>
      </c>
      <c r="B8757">
        <v>147.32019</v>
      </c>
      <c r="C8757">
        <v>0.23599700000000001</v>
      </c>
      <c r="D8757">
        <v>-0.33510345000000002</v>
      </c>
      <c r="E8757">
        <v>16.368908000000001</v>
      </c>
      <c r="F8757">
        <f t="shared" si="272"/>
        <v>2.6221888888888892E-2</v>
      </c>
      <c r="G8757">
        <f t="shared" si="273"/>
        <v>1.8063744123456791</v>
      </c>
    </row>
    <row r="8758" spans="1:7" x14ac:dyDescent="0.25">
      <c r="A8758" s="3" t="s">
        <v>7998</v>
      </c>
      <c r="B8758">
        <v>147.28588999999999</v>
      </c>
      <c r="C8758">
        <v>0.23601034000000001</v>
      </c>
      <c r="D8758">
        <v>-0.33632424</v>
      </c>
      <c r="E8758">
        <v>16.365096999999999</v>
      </c>
      <c r="F8758">
        <f t="shared" si="272"/>
        <v>2.6223371111111112E-2</v>
      </c>
      <c r="G8758">
        <f t="shared" si="273"/>
        <v>1.8059509555555555</v>
      </c>
    </row>
    <row r="8759" spans="1:7" x14ac:dyDescent="0.25">
      <c r="A8759" s="3" t="s">
        <v>7999</v>
      </c>
      <c r="B8759">
        <v>147.30304000000001</v>
      </c>
      <c r="C8759">
        <v>0.23602366</v>
      </c>
      <c r="D8759">
        <v>-0.35219433999999999</v>
      </c>
      <c r="E8759">
        <v>16.367001999999999</v>
      </c>
      <c r="F8759">
        <f t="shared" si="272"/>
        <v>2.622485111111111E-2</v>
      </c>
      <c r="G8759">
        <f t="shared" si="273"/>
        <v>1.8061626839506175</v>
      </c>
    </row>
    <row r="8760" spans="1:7" x14ac:dyDescent="0.25">
      <c r="A8760" s="3" t="s">
        <v>8000</v>
      </c>
      <c r="B8760">
        <v>147.28209000000001</v>
      </c>
      <c r="C8760">
        <v>0.236037</v>
      </c>
      <c r="D8760">
        <v>-0.36806445999999998</v>
      </c>
      <c r="E8760">
        <v>16.364674000000001</v>
      </c>
      <c r="F8760">
        <f t="shared" si="272"/>
        <v>2.6226333333333334E-2</v>
      </c>
      <c r="G8760">
        <f t="shared" si="273"/>
        <v>1.805904041975309</v>
      </c>
    </row>
    <row r="8761" spans="1:7" x14ac:dyDescent="0.25">
      <c r="A8761" s="3" t="s">
        <v>8001</v>
      </c>
      <c r="B8761">
        <v>147.25923</v>
      </c>
      <c r="C8761">
        <v>0.23605034</v>
      </c>
      <c r="D8761">
        <v>-0.38393455999999998</v>
      </c>
      <c r="E8761">
        <v>16.362134999999999</v>
      </c>
      <c r="F8761">
        <f t="shared" si="272"/>
        <v>2.6227815555555554E-2</v>
      </c>
      <c r="G8761">
        <f t="shared" si="273"/>
        <v>1.8056218197530867</v>
      </c>
    </row>
    <row r="8762" spans="1:7" x14ac:dyDescent="0.25">
      <c r="A8762" s="3" t="s">
        <v>8002</v>
      </c>
      <c r="B8762">
        <v>147.27065999999999</v>
      </c>
      <c r="C8762">
        <v>0.23607700000000001</v>
      </c>
      <c r="D8762">
        <v>-0.38515535000000001</v>
      </c>
      <c r="E8762">
        <v>16.363405</v>
      </c>
      <c r="F8762">
        <f t="shared" si="272"/>
        <v>2.623077777777778E-2</v>
      </c>
      <c r="G8762">
        <f t="shared" si="273"/>
        <v>1.8057629308641976</v>
      </c>
    </row>
    <row r="8763" spans="1:7" x14ac:dyDescent="0.25">
      <c r="A8763" s="3" t="s">
        <v>8003</v>
      </c>
      <c r="B8763">
        <v>147.22495000000001</v>
      </c>
      <c r="C8763">
        <v>0.23609031999999999</v>
      </c>
      <c r="D8763">
        <v>-0.40102544000000001</v>
      </c>
      <c r="E8763">
        <v>16.358326000000002</v>
      </c>
      <c r="F8763">
        <f t="shared" si="272"/>
        <v>2.6232257777777778E-2</v>
      </c>
      <c r="G8763">
        <f t="shared" si="273"/>
        <v>1.8051986098765433</v>
      </c>
    </row>
    <row r="8764" spans="1:7" x14ac:dyDescent="0.25">
      <c r="A8764" s="3" t="s">
        <v>8004</v>
      </c>
      <c r="B8764">
        <v>147.24399</v>
      </c>
      <c r="C8764">
        <v>0.23610365</v>
      </c>
      <c r="D8764">
        <v>-0.41689556999999999</v>
      </c>
      <c r="E8764">
        <v>16.360441000000002</v>
      </c>
      <c r="F8764">
        <f t="shared" si="272"/>
        <v>2.6233738888888889E-2</v>
      </c>
      <c r="G8764">
        <f t="shared" si="273"/>
        <v>1.8054336716049384</v>
      </c>
    </row>
    <row r="8765" spans="1:7" x14ac:dyDescent="0.25">
      <c r="A8765">
        <v>87.599998474121094</v>
      </c>
      <c r="B8765">
        <v>147.21540999999999</v>
      </c>
      <c r="C8765">
        <v>0.23611698</v>
      </c>
      <c r="D8765">
        <v>-0.43276566</v>
      </c>
      <c r="E8765">
        <v>16.357265000000002</v>
      </c>
      <c r="F8765">
        <f t="shared" si="272"/>
        <v>2.623522E-2</v>
      </c>
      <c r="G8765">
        <f t="shared" si="273"/>
        <v>1.8050808320987655</v>
      </c>
    </row>
    <row r="8766" spans="1:7" x14ac:dyDescent="0.25">
      <c r="A8766" s="3" t="s">
        <v>8005</v>
      </c>
      <c r="B8766">
        <v>147.19255000000001</v>
      </c>
      <c r="C8766">
        <v>0.23614362999999999</v>
      </c>
      <c r="D8766">
        <v>-0.42055789999999998</v>
      </c>
      <c r="E8766">
        <v>16.354727</v>
      </c>
      <c r="F8766">
        <f t="shared" si="272"/>
        <v>2.6238181111111109E-2</v>
      </c>
      <c r="G8766">
        <f t="shared" si="273"/>
        <v>1.8047986098765434</v>
      </c>
    </row>
    <row r="8767" spans="1:7" x14ac:dyDescent="0.25">
      <c r="A8767">
        <v>87.6199951171875</v>
      </c>
      <c r="B8767">
        <v>147.21540999999999</v>
      </c>
      <c r="C8767">
        <v>0.23617031999999999</v>
      </c>
      <c r="D8767">
        <v>-0.42299944</v>
      </c>
      <c r="E8767">
        <v>16.357265000000002</v>
      </c>
      <c r="F8767">
        <f t="shared" si="272"/>
        <v>2.6241146666666666E-2</v>
      </c>
      <c r="G8767">
        <f t="shared" si="273"/>
        <v>1.8050808320987655</v>
      </c>
    </row>
    <row r="8768" spans="1:7" x14ac:dyDescent="0.25">
      <c r="A8768" s="3" t="s">
        <v>8006</v>
      </c>
      <c r="B8768">
        <v>147.19255000000001</v>
      </c>
      <c r="C8768">
        <v>0.23619698</v>
      </c>
      <c r="D8768">
        <v>-0.42544100000000001</v>
      </c>
      <c r="E8768">
        <v>16.354727</v>
      </c>
      <c r="F8768">
        <f t="shared" si="272"/>
        <v>2.6244108888888888E-2</v>
      </c>
      <c r="G8768">
        <f t="shared" si="273"/>
        <v>1.8047986098765434</v>
      </c>
    </row>
    <row r="8769" spans="1:7" x14ac:dyDescent="0.25">
      <c r="A8769" s="3" t="s">
        <v>8007</v>
      </c>
      <c r="B8769">
        <v>147.21922000000001</v>
      </c>
      <c r="C8769">
        <v>0.23621032</v>
      </c>
      <c r="D8769">
        <v>-0.44131112</v>
      </c>
      <c r="E8769">
        <v>16.357690000000002</v>
      </c>
      <c r="F8769">
        <f t="shared" si="272"/>
        <v>2.6245591111111112E-2</v>
      </c>
      <c r="G8769">
        <f t="shared" si="273"/>
        <v>1.8051278691358026</v>
      </c>
    </row>
    <row r="8770" spans="1:7" x14ac:dyDescent="0.25">
      <c r="A8770" s="3" t="s">
        <v>8008</v>
      </c>
      <c r="B8770">
        <v>147.24017000000001</v>
      </c>
      <c r="C8770">
        <v>0.23647691000000001</v>
      </c>
      <c r="D8770">
        <v>-0.19593482000000001</v>
      </c>
      <c r="E8770">
        <v>16.360018</v>
      </c>
      <c r="F8770">
        <f t="shared" si="272"/>
        <v>2.6275212222222222E-2</v>
      </c>
      <c r="G8770">
        <f t="shared" si="273"/>
        <v>1.8053865111111114</v>
      </c>
    </row>
    <row r="8771" spans="1:7" x14ac:dyDescent="0.25">
      <c r="A8771" s="3" t="s">
        <v>8009</v>
      </c>
      <c r="B8771">
        <v>147.44210000000001</v>
      </c>
      <c r="C8771">
        <v>0.23663686</v>
      </c>
      <c r="D8771">
        <v>-6.1649269999999999E-2</v>
      </c>
      <c r="E8771">
        <v>16.382453999999999</v>
      </c>
      <c r="F8771">
        <f t="shared" si="272"/>
        <v>2.6292984444444445E-2</v>
      </c>
      <c r="G8771">
        <f t="shared" si="273"/>
        <v>1.8078794740740742</v>
      </c>
    </row>
    <row r="8772" spans="1:7" x14ac:dyDescent="0.25">
      <c r="A8772" s="3" t="s">
        <v>8010</v>
      </c>
      <c r="B8772">
        <v>147.57925</v>
      </c>
      <c r="C8772">
        <v>0.23654354999999999</v>
      </c>
      <c r="D8772">
        <v>-0.19227248</v>
      </c>
      <c r="E8772">
        <v>16.397694000000001</v>
      </c>
      <c r="F8772">
        <f t="shared" si="272"/>
        <v>2.6282616666666665E-2</v>
      </c>
      <c r="G8772">
        <f t="shared" si="273"/>
        <v>1.8095726839506174</v>
      </c>
    </row>
    <row r="8773" spans="1:7" x14ac:dyDescent="0.25">
      <c r="A8773" s="3" t="s">
        <v>8011</v>
      </c>
      <c r="B8773">
        <v>147.63257999999999</v>
      </c>
      <c r="C8773">
        <v>0.23650357</v>
      </c>
      <c r="D8773">
        <v>-0.26551913999999999</v>
      </c>
      <c r="E8773">
        <v>16.403618000000002</v>
      </c>
      <c r="F8773">
        <f t="shared" si="272"/>
        <v>2.6278174444444444E-2</v>
      </c>
      <c r="G8773">
        <f t="shared" si="273"/>
        <v>1.8102310790123457</v>
      </c>
    </row>
    <row r="8774" spans="1:7" x14ac:dyDescent="0.25">
      <c r="A8774" s="3" t="s">
        <v>8012</v>
      </c>
      <c r="B8774">
        <v>147.64590000000001</v>
      </c>
      <c r="C8774">
        <v>0.2365169</v>
      </c>
      <c r="D8774">
        <v>-0.26673989999999997</v>
      </c>
      <c r="E8774">
        <v>16.405100000000001</v>
      </c>
      <c r="F8774">
        <f t="shared" ref="F8774:F8837" si="274">C8774/9</f>
        <v>2.6279655555555555E-2</v>
      </c>
      <c r="G8774">
        <f t="shared" ref="G8774:G8837" si="275">(B8774-$B$5)/81</f>
        <v>1.8103955234567903</v>
      </c>
    </row>
    <row r="8775" spans="1:7" x14ac:dyDescent="0.25">
      <c r="A8775" s="3" t="s">
        <v>8013</v>
      </c>
      <c r="B8775">
        <v>147.59639000000001</v>
      </c>
      <c r="C8775">
        <v>0.2365169</v>
      </c>
      <c r="D8775">
        <v>-0.29603857</v>
      </c>
      <c r="E8775">
        <v>16.399597</v>
      </c>
      <c r="F8775">
        <f t="shared" si="274"/>
        <v>2.6279655555555555E-2</v>
      </c>
      <c r="G8775">
        <f t="shared" si="275"/>
        <v>1.8097842888888891</v>
      </c>
    </row>
    <row r="8776" spans="1:7" x14ac:dyDescent="0.25">
      <c r="A8776" s="3" t="s">
        <v>8014</v>
      </c>
      <c r="B8776">
        <v>147.55258000000001</v>
      </c>
      <c r="C8776">
        <v>0.2365169</v>
      </c>
      <c r="D8776">
        <v>-0.32533722999999998</v>
      </c>
      <c r="E8776">
        <v>16.394729999999999</v>
      </c>
      <c r="F8776">
        <f t="shared" si="274"/>
        <v>2.6279655555555555E-2</v>
      </c>
      <c r="G8776">
        <f t="shared" si="275"/>
        <v>1.8092434246913582</v>
      </c>
    </row>
    <row r="8777" spans="1:7" x14ac:dyDescent="0.25">
      <c r="A8777">
        <v>87.719871520996094</v>
      </c>
      <c r="B8777">
        <v>147.52781999999999</v>
      </c>
      <c r="C8777">
        <v>0.2365169</v>
      </c>
      <c r="D8777">
        <v>-0.3546359</v>
      </c>
      <c r="E8777">
        <v>16.391977000000001</v>
      </c>
      <c r="F8777">
        <f t="shared" si="274"/>
        <v>2.6279655555555555E-2</v>
      </c>
      <c r="G8777">
        <f t="shared" si="275"/>
        <v>1.8089377456790123</v>
      </c>
    </row>
    <row r="8778" spans="1:7" x14ac:dyDescent="0.25">
      <c r="A8778" s="3" t="s">
        <v>8015</v>
      </c>
      <c r="B8778">
        <v>147.46115</v>
      </c>
      <c r="C8778">
        <v>0.2365169</v>
      </c>
      <c r="D8778">
        <v>-0.38393455999999998</v>
      </c>
      <c r="E8778">
        <v>16.384571000000001</v>
      </c>
      <c r="F8778">
        <f t="shared" si="274"/>
        <v>2.6279655555555555E-2</v>
      </c>
      <c r="G8778">
        <f t="shared" si="275"/>
        <v>1.8081146592592594</v>
      </c>
    </row>
    <row r="8779" spans="1:7" x14ac:dyDescent="0.25">
      <c r="A8779" s="3" t="s">
        <v>8016</v>
      </c>
      <c r="B8779">
        <v>147.45543000000001</v>
      </c>
      <c r="C8779">
        <v>0.2365169</v>
      </c>
      <c r="D8779">
        <v>-0.41323322000000001</v>
      </c>
      <c r="E8779">
        <v>16.383935999999999</v>
      </c>
      <c r="F8779">
        <f t="shared" si="274"/>
        <v>2.6279655555555555E-2</v>
      </c>
      <c r="G8779">
        <f t="shared" si="275"/>
        <v>1.8080440419753088</v>
      </c>
    </row>
    <row r="8780" spans="1:7" x14ac:dyDescent="0.25">
      <c r="A8780" s="3" t="s">
        <v>8017</v>
      </c>
      <c r="B8780">
        <v>147.38303999999999</v>
      </c>
      <c r="C8780">
        <v>0.2365169</v>
      </c>
      <c r="D8780">
        <v>-0.44253187999999999</v>
      </c>
      <c r="E8780">
        <v>16.375893000000001</v>
      </c>
      <c r="F8780">
        <f t="shared" si="274"/>
        <v>2.6279655555555555E-2</v>
      </c>
      <c r="G8780">
        <f t="shared" si="275"/>
        <v>1.807150338271605</v>
      </c>
    </row>
    <row r="8781" spans="1:7" x14ac:dyDescent="0.25">
      <c r="A8781" s="3" t="s">
        <v>8018</v>
      </c>
      <c r="B8781">
        <v>147.37542999999999</v>
      </c>
      <c r="C8781">
        <v>0.2365169</v>
      </c>
      <c r="D8781">
        <v>-0.47183055000000002</v>
      </c>
      <c r="E8781">
        <v>16.375046000000001</v>
      </c>
      <c r="F8781">
        <f t="shared" si="274"/>
        <v>2.6279655555555555E-2</v>
      </c>
      <c r="G8781">
        <f t="shared" si="275"/>
        <v>1.8070563876543211</v>
      </c>
    </row>
    <row r="8782" spans="1:7" x14ac:dyDescent="0.25">
      <c r="A8782">
        <v>87.769996643066406</v>
      </c>
      <c r="B8782">
        <v>147.36208999999999</v>
      </c>
      <c r="C8782">
        <v>0.23653023000000001</v>
      </c>
      <c r="D8782">
        <v>-0.47305133999999999</v>
      </c>
      <c r="E8782">
        <v>16.373563999999998</v>
      </c>
      <c r="F8782">
        <f t="shared" si="274"/>
        <v>2.6281136666666666E-2</v>
      </c>
      <c r="G8782">
        <f t="shared" si="275"/>
        <v>1.8068916962962964</v>
      </c>
    </row>
    <row r="8783" spans="1:7" x14ac:dyDescent="0.25">
      <c r="A8783" s="3" t="s">
        <v>8019</v>
      </c>
      <c r="B8783">
        <v>147.33542</v>
      </c>
      <c r="C8783">
        <v>0.23681018000000001</v>
      </c>
      <c r="D8783">
        <v>-0.21424647999999999</v>
      </c>
      <c r="E8783">
        <v>16.3706</v>
      </c>
      <c r="F8783">
        <f t="shared" si="274"/>
        <v>2.6312242222222223E-2</v>
      </c>
      <c r="G8783">
        <f t="shared" si="275"/>
        <v>1.8065624370370372</v>
      </c>
    </row>
    <row r="8784" spans="1:7" x14ac:dyDescent="0.25">
      <c r="A8784" s="3" t="s">
        <v>8020</v>
      </c>
      <c r="B8784">
        <v>147.56020000000001</v>
      </c>
      <c r="C8784">
        <v>0.23702344</v>
      </c>
      <c r="D8784">
        <v>-2.5025940999999999E-2</v>
      </c>
      <c r="E8784">
        <v>16.395575999999998</v>
      </c>
      <c r="F8784">
        <f t="shared" si="274"/>
        <v>2.6335937777777776E-2</v>
      </c>
      <c r="G8784">
        <f t="shared" si="275"/>
        <v>1.8093374987654323</v>
      </c>
    </row>
    <row r="8785" spans="1:7" x14ac:dyDescent="0.25">
      <c r="A8785" s="3" t="s">
        <v>8021</v>
      </c>
      <c r="B8785">
        <v>147.71449999999999</v>
      </c>
      <c r="C8785">
        <v>0.23697013</v>
      </c>
      <c r="D8785">
        <v>-0.11170115</v>
      </c>
      <c r="E8785">
        <v>16.41272</v>
      </c>
      <c r="F8785">
        <f t="shared" si="274"/>
        <v>2.6330014444444445E-2</v>
      </c>
      <c r="G8785">
        <f t="shared" si="275"/>
        <v>1.811242437037037</v>
      </c>
    </row>
    <row r="8786" spans="1:7" x14ac:dyDescent="0.25">
      <c r="A8786" s="3" t="s">
        <v>8022</v>
      </c>
      <c r="B8786">
        <v>147.74306000000001</v>
      </c>
      <c r="C8786">
        <v>0.23694346999999999</v>
      </c>
      <c r="D8786">
        <v>-0.17029849</v>
      </c>
      <c r="E8786">
        <v>16.415894000000002</v>
      </c>
      <c r="F8786">
        <f t="shared" si="274"/>
        <v>2.632705222222222E-2</v>
      </c>
      <c r="G8786">
        <f t="shared" si="275"/>
        <v>1.8115950296296299</v>
      </c>
    </row>
    <row r="8787" spans="1:7" x14ac:dyDescent="0.25">
      <c r="A8787" s="3" t="s">
        <v>8023</v>
      </c>
      <c r="B8787">
        <v>147.77354</v>
      </c>
      <c r="C8787">
        <v>0.2369568</v>
      </c>
      <c r="D8787">
        <v>-0.18616859999999999</v>
      </c>
      <c r="E8787">
        <v>16.419281000000002</v>
      </c>
      <c r="F8787">
        <f t="shared" si="274"/>
        <v>2.6328533333333334E-2</v>
      </c>
      <c r="G8787">
        <f t="shared" si="275"/>
        <v>1.811971325925926</v>
      </c>
    </row>
    <row r="8788" spans="1:7" x14ac:dyDescent="0.25">
      <c r="A8788" s="3" t="s">
        <v>8024</v>
      </c>
      <c r="B8788">
        <v>147.72400999999999</v>
      </c>
      <c r="C8788">
        <v>0.2369568</v>
      </c>
      <c r="D8788">
        <v>-0.21546725999999999</v>
      </c>
      <c r="E8788">
        <v>16.413775999999999</v>
      </c>
      <c r="F8788">
        <f t="shared" si="274"/>
        <v>2.6328533333333334E-2</v>
      </c>
      <c r="G8788">
        <f t="shared" si="275"/>
        <v>1.8113598444444445</v>
      </c>
    </row>
    <row r="8789" spans="1:7" x14ac:dyDescent="0.25">
      <c r="A8789" s="3" t="s">
        <v>8025</v>
      </c>
      <c r="B8789">
        <v>147.70878999999999</v>
      </c>
      <c r="C8789">
        <v>0.2369568</v>
      </c>
      <c r="D8789">
        <v>-0.24476592</v>
      </c>
      <c r="E8789">
        <v>16.412085000000001</v>
      </c>
      <c r="F8789">
        <f t="shared" si="274"/>
        <v>2.6328533333333334E-2</v>
      </c>
      <c r="G8789">
        <f t="shared" si="275"/>
        <v>1.8111719432098765</v>
      </c>
    </row>
    <row r="8790" spans="1:7" x14ac:dyDescent="0.25">
      <c r="A8790">
        <v>87.849876403808594</v>
      </c>
      <c r="B8790">
        <v>147.66875999999999</v>
      </c>
      <c r="C8790">
        <v>0.2369568</v>
      </c>
      <c r="D8790">
        <v>-0.25941523999999999</v>
      </c>
      <c r="E8790">
        <v>16.407639</v>
      </c>
      <c r="F8790">
        <f t="shared" si="274"/>
        <v>2.6328533333333334E-2</v>
      </c>
      <c r="G8790">
        <f t="shared" si="275"/>
        <v>1.8106777456790124</v>
      </c>
    </row>
    <row r="8791" spans="1:7" x14ac:dyDescent="0.25">
      <c r="A8791" s="3" t="s">
        <v>8026</v>
      </c>
      <c r="B8791">
        <v>147.63068000000001</v>
      </c>
      <c r="C8791">
        <v>0.23697013</v>
      </c>
      <c r="D8791">
        <v>-0.27406457000000001</v>
      </c>
      <c r="E8791">
        <v>16.403406</v>
      </c>
      <c r="F8791">
        <f t="shared" si="274"/>
        <v>2.6330014444444445E-2</v>
      </c>
      <c r="G8791">
        <f t="shared" si="275"/>
        <v>1.8102076222222225</v>
      </c>
    </row>
    <row r="8792" spans="1:7" x14ac:dyDescent="0.25">
      <c r="A8792">
        <v>87.8699951171875</v>
      </c>
      <c r="B8792">
        <v>147.60211000000001</v>
      </c>
      <c r="C8792">
        <v>0.23697013</v>
      </c>
      <c r="D8792">
        <v>-0.30336322999999998</v>
      </c>
      <c r="E8792">
        <v>16.400231999999999</v>
      </c>
      <c r="F8792">
        <f t="shared" si="274"/>
        <v>2.6330014444444445E-2</v>
      </c>
      <c r="G8792">
        <f t="shared" si="275"/>
        <v>1.8098549061728397</v>
      </c>
    </row>
    <row r="8793" spans="1:7" x14ac:dyDescent="0.25">
      <c r="A8793" s="3" t="s">
        <v>8027</v>
      </c>
      <c r="B8793">
        <v>147.53542999999999</v>
      </c>
      <c r="C8793">
        <v>0.23697013</v>
      </c>
      <c r="D8793">
        <v>-0.33266190000000001</v>
      </c>
      <c r="E8793">
        <v>16.392824000000001</v>
      </c>
      <c r="F8793">
        <f t="shared" si="274"/>
        <v>2.6330014444444445E-2</v>
      </c>
      <c r="G8793">
        <f t="shared" si="275"/>
        <v>1.8090316962962962</v>
      </c>
    </row>
    <row r="8794" spans="1:7" x14ac:dyDescent="0.25">
      <c r="A8794" s="3" t="s">
        <v>8028</v>
      </c>
      <c r="B8794">
        <v>147.54686000000001</v>
      </c>
      <c r="C8794">
        <v>0.23697013</v>
      </c>
      <c r="D8794">
        <v>-0.36196055999999999</v>
      </c>
      <c r="E8794">
        <v>16.394093999999999</v>
      </c>
      <c r="F8794">
        <f t="shared" si="274"/>
        <v>2.6330014444444445E-2</v>
      </c>
      <c r="G8794">
        <f t="shared" si="275"/>
        <v>1.8091728074074076</v>
      </c>
    </row>
    <row r="8795" spans="1:7" x14ac:dyDescent="0.25">
      <c r="A8795">
        <v>87.900001525878906</v>
      </c>
      <c r="B8795">
        <v>147.50113999999999</v>
      </c>
      <c r="C8795">
        <v>0.23698346000000001</v>
      </c>
      <c r="D8795">
        <v>-0.37783067999999997</v>
      </c>
      <c r="E8795">
        <v>16.389012999999998</v>
      </c>
      <c r="F8795">
        <f t="shared" si="274"/>
        <v>2.6331495555555556E-2</v>
      </c>
      <c r="G8795">
        <f t="shared" si="275"/>
        <v>1.808608362962963</v>
      </c>
    </row>
    <row r="8796" spans="1:7" x14ac:dyDescent="0.25">
      <c r="A8796" s="3" t="s">
        <v>8029</v>
      </c>
      <c r="B8796">
        <v>147.47638000000001</v>
      </c>
      <c r="C8796">
        <v>0.23701011999999999</v>
      </c>
      <c r="D8796">
        <v>-0.38027223999999998</v>
      </c>
      <c r="E8796">
        <v>16.386263</v>
      </c>
      <c r="F8796">
        <f t="shared" si="274"/>
        <v>2.6334457777777778E-2</v>
      </c>
      <c r="G8796">
        <f t="shared" si="275"/>
        <v>1.8083026839506176</v>
      </c>
    </row>
    <row r="8797" spans="1:7" x14ac:dyDescent="0.25">
      <c r="A8797" s="3" t="s">
        <v>8030</v>
      </c>
      <c r="B8797">
        <v>147.46686</v>
      </c>
      <c r="C8797">
        <v>0.23702344</v>
      </c>
      <c r="D8797">
        <v>-0.39614232999999999</v>
      </c>
      <c r="E8797">
        <v>16.385204000000002</v>
      </c>
      <c r="F8797">
        <f t="shared" si="274"/>
        <v>2.6335937777777776E-2</v>
      </c>
      <c r="G8797">
        <f t="shared" si="275"/>
        <v>1.8081851530864199</v>
      </c>
    </row>
    <row r="8798" spans="1:7" x14ac:dyDescent="0.25">
      <c r="A8798" s="3" t="s">
        <v>8031</v>
      </c>
      <c r="B8798">
        <v>147.42496</v>
      </c>
      <c r="C8798">
        <v>0.23705010000000001</v>
      </c>
      <c r="D8798">
        <v>-0.39858389999999999</v>
      </c>
      <c r="E8798">
        <v>16.380548000000001</v>
      </c>
      <c r="F8798">
        <f t="shared" si="274"/>
        <v>2.6338900000000002E-2</v>
      </c>
      <c r="G8798">
        <f t="shared" si="275"/>
        <v>1.8076678691358026</v>
      </c>
    </row>
    <row r="8799" spans="1:7" x14ac:dyDescent="0.25">
      <c r="A8799" s="3" t="s">
        <v>8032</v>
      </c>
      <c r="B8799">
        <v>147.45160999999999</v>
      </c>
      <c r="C8799">
        <v>0.23707676</v>
      </c>
      <c r="D8799">
        <v>-0.3863761</v>
      </c>
      <c r="E8799">
        <v>16.383510000000001</v>
      </c>
      <c r="F8799">
        <f t="shared" si="274"/>
        <v>2.634186222222222E-2</v>
      </c>
      <c r="G8799">
        <f t="shared" si="275"/>
        <v>1.8079968814814815</v>
      </c>
    </row>
    <row r="8800" spans="1:7" x14ac:dyDescent="0.25">
      <c r="A8800" s="3" t="s">
        <v>8033</v>
      </c>
      <c r="B8800">
        <v>147.43257</v>
      </c>
      <c r="C8800">
        <v>0.23713007999999999</v>
      </c>
      <c r="D8800">
        <v>-0.3607398</v>
      </c>
      <c r="E8800">
        <v>16.381392999999999</v>
      </c>
      <c r="F8800">
        <f t="shared" si="274"/>
        <v>2.6347786666666664E-2</v>
      </c>
      <c r="G8800">
        <f t="shared" si="275"/>
        <v>1.8077618197530865</v>
      </c>
    </row>
    <row r="8801" spans="1:7" x14ac:dyDescent="0.25">
      <c r="A8801" s="3" t="s">
        <v>8034</v>
      </c>
      <c r="B8801">
        <v>147.45160999999999</v>
      </c>
      <c r="C8801">
        <v>0.23721007</v>
      </c>
      <c r="D8801">
        <v>-0.30824634000000001</v>
      </c>
      <c r="E8801">
        <v>16.383510000000001</v>
      </c>
      <c r="F8801">
        <f t="shared" si="274"/>
        <v>2.6356674444444443E-2</v>
      </c>
      <c r="G8801">
        <f t="shared" si="275"/>
        <v>1.8079968814814815</v>
      </c>
    </row>
    <row r="8802" spans="1:7" x14ac:dyDescent="0.25">
      <c r="A8802">
        <v>87.969871520996094</v>
      </c>
      <c r="B8802">
        <v>147.49923999999999</v>
      </c>
      <c r="C8802">
        <v>0.23729004000000001</v>
      </c>
      <c r="D8802">
        <v>-0.25575291999999999</v>
      </c>
      <c r="E8802">
        <v>16.388801999999998</v>
      </c>
      <c r="F8802">
        <f t="shared" si="274"/>
        <v>2.636556E-2</v>
      </c>
      <c r="G8802">
        <f t="shared" si="275"/>
        <v>1.8085849061728394</v>
      </c>
    </row>
    <row r="8803" spans="1:7" x14ac:dyDescent="0.25">
      <c r="A8803" s="3" t="s">
        <v>8035</v>
      </c>
      <c r="B8803">
        <v>147.53163000000001</v>
      </c>
      <c r="C8803">
        <v>0.2373567</v>
      </c>
      <c r="D8803">
        <v>-0.21790881000000001</v>
      </c>
      <c r="E8803">
        <v>16.392399999999999</v>
      </c>
      <c r="F8803">
        <f t="shared" si="274"/>
        <v>2.6372966666666667E-2</v>
      </c>
      <c r="G8803">
        <f t="shared" si="275"/>
        <v>1.8089847827160497</v>
      </c>
    </row>
    <row r="8804" spans="1:7" x14ac:dyDescent="0.25">
      <c r="A8804" s="3" t="s">
        <v>8036</v>
      </c>
      <c r="B8804">
        <v>147.66116</v>
      </c>
      <c r="C8804">
        <v>0.23742332999999999</v>
      </c>
      <c r="D8804">
        <v>-0.18006470999999999</v>
      </c>
      <c r="E8804">
        <v>16.406794000000001</v>
      </c>
      <c r="F8804">
        <f t="shared" si="274"/>
        <v>2.638037E-2</v>
      </c>
      <c r="G8804">
        <f t="shared" si="275"/>
        <v>1.8105839185185186</v>
      </c>
    </row>
    <row r="8805" spans="1:7" x14ac:dyDescent="0.25">
      <c r="A8805">
        <v>88</v>
      </c>
      <c r="B8805">
        <v>147.68593000000001</v>
      </c>
      <c r="C8805">
        <v>0.23746336000000001</v>
      </c>
      <c r="D8805">
        <v>-0.16907770999999999</v>
      </c>
      <c r="E8805">
        <v>16.409545999999999</v>
      </c>
      <c r="F8805">
        <f t="shared" si="274"/>
        <v>2.6384817777777778E-2</v>
      </c>
      <c r="G8805">
        <f t="shared" si="275"/>
        <v>1.8108897209876547</v>
      </c>
    </row>
    <row r="8806" spans="1:7" x14ac:dyDescent="0.25">
      <c r="A8806" s="3" t="s">
        <v>8037</v>
      </c>
      <c r="B8806">
        <v>147.71449999999999</v>
      </c>
      <c r="C8806">
        <v>0.23749001</v>
      </c>
      <c r="D8806">
        <v>-0.17029849</v>
      </c>
      <c r="E8806">
        <v>16.41272</v>
      </c>
      <c r="F8806">
        <f t="shared" si="274"/>
        <v>2.638777888888889E-2</v>
      </c>
      <c r="G8806">
        <f t="shared" si="275"/>
        <v>1.811242437037037</v>
      </c>
    </row>
    <row r="8807" spans="1:7" x14ac:dyDescent="0.25">
      <c r="A8807">
        <v>88.019996643066406</v>
      </c>
      <c r="B8807">
        <v>147.78686999999999</v>
      </c>
      <c r="C8807">
        <v>0.23750333000000001</v>
      </c>
      <c r="D8807">
        <v>-0.17151926000000001</v>
      </c>
      <c r="E8807">
        <v>16.420760999999999</v>
      </c>
      <c r="F8807">
        <f t="shared" si="274"/>
        <v>2.6389258888888892E-2</v>
      </c>
      <c r="G8807">
        <f t="shared" si="275"/>
        <v>1.8121358938271606</v>
      </c>
    </row>
    <row r="8808" spans="1:7" x14ac:dyDescent="0.25">
      <c r="A8808" s="3" t="s">
        <v>8038</v>
      </c>
      <c r="B8808">
        <v>147.75257999999999</v>
      </c>
      <c r="C8808">
        <v>0.23752999999999999</v>
      </c>
      <c r="D8808">
        <v>-0.18738937</v>
      </c>
      <c r="E8808">
        <v>16.416951999999998</v>
      </c>
      <c r="F8808">
        <f t="shared" si="274"/>
        <v>2.639222222222222E-2</v>
      </c>
      <c r="G8808">
        <f t="shared" si="275"/>
        <v>1.8117125604938271</v>
      </c>
    </row>
    <row r="8809" spans="1:7" x14ac:dyDescent="0.25">
      <c r="A8809" s="3" t="s">
        <v>8039</v>
      </c>
      <c r="B8809">
        <v>147.79068000000001</v>
      </c>
      <c r="C8809">
        <v>0.23755665000000001</v>
      </c>
      <c r="D8809">
        <v>-0.17640238</v>
      </c>
      <c r="E8809">
        <v>16.421185999999999</v>
      </c>
      <c r="F8809">
        <f t="shared" si="274"/>
        <v>2.6395183333333336E-2</v>
      </c>
      <c r="G8809">
        <f t="shared" si="275"/>
        <v>1.8121829308641977</v>
      </c>
    </row>
    <row r="8810" spans="1:7" x14ac:dyDescent="0.25">
      <c r="A8810" s="3" t="s">
        <v>8040</v>
      </c>
      <c r="B8810">
        <v>147.77734000000001</v>
      </c>
      <c r="C8810">
        <v>0.23760998</v>
      </c>
      <c r="D8810">
        <v>-0.15198681999999999</v>
      </c>
      <c r="E8810">
        <v>16.419703999999999</v>
      </c>
      <c r="F8810">
        <f t="shared" si="274"/>
        <v>2.6401108888888889E-2</v>
      </c>
      <c r="G8810">
        <f t="shared" si="275"/>
        <v>1.812018239506173</v>
      </c>
    </row>
    <row r="8811" spans="1:7" x14ac:dyDescent="0.25">
      <c r="A8811" s="3" t="s">
        <v>8041</v>
      </c>
      <c r="B8811">
        <v>147.79830999999999</v>
      </c>
      <c r="C8811">
        <v>0.23763664000000001</v>
      </c>
      <c r="D8811">
        <v>-0.15442838</v>
      </c>
      <c r="E8811">
        <v>16.422032999999999</v>
      </c>
      <c r="F8811">
        <f t="shared" si="274"/>
        <v>2.6404071111111111E-2</v>
      </c>
      <c r="G8811">
        <f t="shared" si="275"/>
        <v>1.8122771283950616</v>
      </c>
    </row>
    <row r="8812" spans="1:7" x14ac:dyDescent="0.25">
      <c r="A8812" s="3" t="s">
        <v>8042</v>
      </c>
      <c r="B8812">
        <v>147.8364</v>
      </c>
      <c r="C8812">
        <v>0.23766329999999999</v>
      </c>
      <c r="D8812">
        <v>-0.15686992999999999</v>
      </c>
      <c r="E8812">
        <v>16.426264</v>
      </c>
      <c r="F8812">
        <f t="shared" si="274"/>
        <v>2.6407033333333333E-2</v>
      </c>
      <c r="G8812">
        <f t="shared" si="275"/>
        <v>1.8127473753086421</v>
      </c>
    </row>
    <row r="8813" spans="1:7" x14ac:dyDescent="0.25">
      <c r="A8813" s="3" t="s">
        <v>8043</v>
      </c>
      <c r="B8813">
        <v>147.81926000000001</v>
      </c>
      <c r="C8813">
        <v>0.23767662000000001</v>
      </c>
      <c r="D8813">
        <v>-0.17151926000000001</v>
      </c>
      <c r="E8813">
        <v>16.42436</v>
      </c>
      <c r="F8813">
        <f t="shared" si="274"/>
        <v>2.6408513333333335E-2</v>
      </c>
      <c r="G8813">
        <f t="shared" si="275"/>
        <v>1.8125357703703706</v>
      </c>
    </row>
    <row r="8814" spans="1:7" x14ac:dyDescent="0.25">
      <c r="A8814">
        <v>88.089866638183594</v>
      </c>
      <c r="B8814">
        <v>147.85925</v>
      </c>
      <c r="C8814">
        <v>0.23770327999999999</v>
      </c>
      <c r="D8814">
        <v>-0.17396081999999999</v>
      </c>
      <c r="E8814">
        <v>16.428804</v>
      </c>
      <c r="F8814">
        <f t="shared" si="274"/>
        <v>2.6411475555555553E-2</v>
      </c>
      <c r="G8814">
        <f t="shared" si="275"/>
        <v>1.8130294740740742</v>
      </c>
    </row>
    <row r="8815" spans="1:7" x14ac:dyDescent="0.25">
      <c r="A8815">
        <v>88.099876403808594</v>
      </c>
      <c r="B8815">
        <v>147.84402</v>
      </c>
      <c r="C8815">
        <v>0.23772994</v>
      </c>
      <c r="D8815">
        <v>-0.16175303999999999</v>
      </c>
      <c r="E8815">
        <v>16.427109999999999</v>
      </c>
      <c r="F8815">
        <f t="shared" si="274"/>
        <v>2.6414437777777779E-2</v>
      </c>
      <c r="G8815">
        <f t="shared" si="275"/>
        <v>1.8128414493827161</v>
      </c>
    </row>
    <row r="8816" spans="1:7" x14ac:dyDescent="0.25">
      <c r="A8816" s="3" t="s">
        <v>8044</v>
      </c>
      <c r="B8816">
        <v>147.8364</v>
      </c>
      <c r="C8816">
        <v>0.23775660000000001</v>
      </c>
      <c r="D8816">
        <v>-0.1641946</v>
      </c>
      <c r="E8816">
        <v>16.426264</v>
      </c>
      <c r="F8816">
        <f t="shared" si="274"/>
        <v>2.6417400000000001E-2</v>
      </c>
      <c r="G8816">
        <f t="shared" si="275"/>
        <v>1.8127473753086421</v>
      </c>
    </row>
    <row r="8817" spans="1:7" x14ac:dyDescent="0.25">
      <c r="A8817" s="3" t="s">
        <v>8045</v>
      </c>
      <c r="B8817">
        <v>147.86116000000001</v>
      </c>
      <c r="C8817">
        <v>0.23778325</v>
      </c>
      <c r="D8817">
        <v>-0.1641946</v>
      </c>
      <c r="E8817">
        <v>16.429016000000001</v>
      </c>
      <c r="F8817">
        <f t="shared" si="274"/>
        <v>2.642036111111111E-2</v>
      </c>
      <c r="G8817">
        <f t="shared" si="275"/>
        <v>1.813053054320988</v>
      </c>
    </row>
    <row r="8818" spans="1:7" x14ac:dyDescent="0.25">
      <c r="A8818" s="3" t="s">
        <v>8046</v>
      </c>
      <c r="B8818">
        <v>147.84021000000001</v>
      </c>
      <c r="C8818">
        <v>0.23780993</v>
      </c>
      <c r="D8818">
        <v>-0.16663615000000001</v>
      </c>
      <c r="E8818">
        <v>16.426687000000001</v>
      </c>
      <c r="F8818">
        <f t="shared" si="274"/>
        <v>2.6423325555555557E-2</v>
      </c>
      <c r="G8818">
        <f t="shared" si="275"/>
        <v>1.8127944123456794</v>
      </c>
    </row>
    <row r="8819" spans="1:7" x14ac:dyDescent="0.25">
      <c r="A8819">
        <v>88.139869689941406</v>
      </c>
      <c r="B8819">
        <v>147.88401999999999</v>
      </c>
      <c r="C8819">
        <v>0.23783657999999999</v>
      </c>
      <c r="D8819">
        <v>-0.16785692999999999</v>
      </c>
      <c r="E8819">
        <v>16.431557000000002</v>
      </c>
      <c r="F8819">
        <f t="shared" si="274"/>
        <v>2.6426286666666667E-2</v>
      </c>
      <c r="G8819">
        <f t="shared" si="275"/>
        <v>1.8133352765432098</v>
      </c>
    </row>
    <row r="8820" spans="1:7" x14ac:dyDescent="0.25">
      <c r="A8820">
        <v>88.150001525878906</v>
      </c>
      <c r="B8820">
        <v>147.86116000000001</v>
      </c>
      <c r="C8820">
        <v>0.2378499</v>
      </c>
      <c r="D8820">
        <v>-0.18250626</v>
      </c>
      <c r="E8820">
        <v>16.429016000000001</v>
      </c>
      <c r="F8820">
        <f t="shared" si="274"/>
        <v>2.6427766666666668E-2</v>
      </c>
      <c r="G8820">
        <f t="shared" si="275"/>
        <v>1.813053054320988</v>
      </c>
    </row>
    <row r="8821" spans="1:7" x14ac:dyDescent="0.25">
      <c r="A8821" s="3" t="s">
        <v>8047</v>
      </c>
      <c r="B8821">
        <v>147.85355000000001</v>
      </c>
      <c r="C8821">
        <v>0.23787655999999999</v>
      </c>
      <c r="D8821">
        <v>-0.18494782000000001</v>
      </c>
      <c r="E8821">
        <v>16.428170000000001</v>
      </c>
      <c r="F8821">
        <f t="shared" si="274"/>
        <v>2.6430728888888887E-2</v>
      </c>
      <c r="G8821">
        <f t="shared" si="275"/>
        <v>1.8129591037037041</v>
      </c>
    </row>
    <row r="8822" spans="1:7" x14ac:dyDescent="0.25">
      <c r="A8822" s="3" t="s">
        <v>8048</v>
      </c>
      <c r="B8822">
        <v>147.86878999999999</v>
      </c>
      <c r="C8822">
        <v>0.23790322</v>
      </c>
      <c r="D8822">
        <v>-0.18738937</v>
      </c>
      <c r="E8822">
        <v>16.429863000000001</v>
      </c>
      <c r="F8822">
        <f t="shared" si="274"/>
        <v>2.6433691111111112E-2</v>
      </c>
      <c r="G8822">
        <f t="shared" si="275"/>
        <v>1.8131472518518519</v>
      </c>
    </row>
    <row r="8823" spans="1:7" x14ac:dyDescent="0.25">
      <c r="A8823" s="3" t="s">
        <v>8049</v>
      </c>
      <c r="B8823">
        <v>147.84782000000001</v>
      </c>
      <c r="C8823">
        <v>0.23792988000000001</v>
      </c>
      <c r="D8823">
        <v>-0.17518159999999999</v>
      </c>
      <c r="E8823">
        <v>16.427534000000001</v>
      </c>
      <c r="F8823">
        <f t="shared" si="274"/>
        <v>2.6436653333333334E-2</v>
      </c>
      <c r="G8823">
        <f t="shared" si="275"/>
        <v>1.8128883629629633</v>
      </c>
    </row>
    <row r="8824" spans="1:7" x14ac:dyDescent="0.25">
      <c r="A8824" s="3" t="s">
        <v>8050</v>
      </c>
      <c r="B8824">
        <v>147.88211000000001</v>
      </c>
      <c r="C8824">
        <v>0.23795653999999999</v>
      </c>
      <c r="D8824">
        <v>-0.17762315000000001</v>
      </c>
      <c r="E8824">
        <v>16.431345</v>
      </c>
      <c r="F8824">
        <f t="shared" si="274"/>
        <v>2.6439615555555556E-2</v>
      </c>
      <c r="G8824">
        <f t="shared" si="275"/>
        <v>1.8133116962962965</v>
      </c>
    </row>
    <row r="8825" spans="1:7" x14ac:dyDescent="0.25">
      <c r="A8825" s="3" t="s">
        <v>8051</v>
      </c>
      <c r="B8825">
        <v>147.87067999999999</v>
      </c>
      <c r="C8825">
        <v>0.23796987999999999</v>
      </c>
      <c r="D8825">
        <v>-0.19349326</v>
      </c>
      <c r="E8825">
        <v>16.430074999999999</v>
      </c>
      <c r="F8825">
        <f t="shared" si="274"/>
        <v>2.6441097777777776E-2</v>
      </c>
      <c r="G8825">
        <f t="shared" si="275"/>
        <v>1.8131705851851851</v>
      </c>
    </row>
    <row r="8826" spans="1:7" x14ac:dyDescent="0.25">
      <c r="A8826" s="3" t="s">
        <v>8052</v>
      </c>
      <c r="B8826">
        <v>147.86116000000001</v>
      </c>
      <c r="C8826">
        <v>0.23798320000000001</v>
      </c>
      <c r="D8826">
        <v>-0.20936336999999999</v>
      </c>
      <c r="E8826">
        <v>16.429016000000001</v>
      </c>
      <c r="F8826">
        <f t="shared" si="274"/>
        <v>2.6442577777777778E-2</v>
      </c>
      <c r="G8826">
        <f t="shared" si="275"/>
        <v>1.813053054320988</v>
      </c>
    </row>
    <row r="8827" spans="1:7" x14ac:dyDescent="0.25">
      <c r="A8827">
        <v>88.219993591308594</v>
      </c>
      <c r="B8827">
        <v>147.87067999999999</v>
      </c>
      <c r="C8827">
        <v>0.23800987000000001</v>
      </c>
      <c r="D8827">
        <v>-0.21180493</v>
      </c>
      <c r="E8827">
        <v>16.430074999999999</v>
      </c>
      <c r="F8827">
        <f t="shared" si="274"/>
        <v>2.6445541111111113E-2</v>
      </c>
      <c r="G8827">
        <f t="shared" si="275"/>
        <v>1.8131705851851851</v>
      </c>
    </row>
    <row r="8828" spans="1:7" x14ac:dyDescent="0.25">
      <c r="A8828" s="3" t="s">
        <v>8053</v>
      </c>
      <c r="B8828">
        <v>147.85164</v>
      </c>
      <c r="C8828">
        <v>0.23803653</v>
      </c>
      <c r="D8828">
        <v>-0.21302570000000001</v>
      </c>
      <c r="E8828">
        <v>16.427959999999999</v>
      </c>
      <c r="F8828">
        <f t="shared" si="274"/>
        <v>2.6448503333333331E-2</v>
      </c>
      <c r="G8828">
        <f t="shared" si="275"/>
        <v>1.8129355234567903</v>
      </c>
    </row>
    <row r="8829" spans="1:7" x14ac:dyDescent="0.25">
      <c r="A8829" s="3" t="s">
        <v>8054</v>
      </c>
      <c r="B8829">
        <v>147.87259</v>
      </c>
      <c r="C8829">
        <v>0.23804985000000001</v>
      </c>
      <c r="D8829">
        <v>-0.22889581000000001</v>
      </c>
      <c r="E8829">
        <v>16.430285999999999</v>
      </c>
      <c r="F8829">
        <f t="shared" si="274"/>
        <v>2.6449983333333333E-2</v>
      </c>
      <c r="G8829">
        <f t="shared" si="275"/>
        <v>1.8131941654320989</v>
      </c>
    </row>
    <row r="8830" spans="1:7" x14ac:dyDescent="0.25">
      <c r="A8830" s="3" t="s">
        <v>8055</v>
      </c>
      <c r="B8830">
        <v>147.84592000000001</v>
      </c>
      <c r="C8830">
        <v>0.23806319000000001</v>
      </c>
      <c r="D8830">
        <v>-0.24354513999999999</v>
      </c>
      <c r="E8830">
        <v>16.427322</v>
      </c>
      <c r="F8830">
        <f t="shared" si="274"/>
        <v>2.6451465555555557E-2</v>
      </c>
      <c r="G8830">
        <f t="shared" si="275"/>
        <v>1.8128649061728397</v>
      </c>
    </row>
    <row r="8831" spans="1:7" x14ac:dyDescent="0.25">
      <c r="A8831" s="3" t="s">
        <v>8056</v>
      </c>
      <c r="B8831">
        <v>147.83069</v>
      </c>
      <c r="C8831">
        <v>0.23807650999999999</v>
      </c>
      <c r="D8831">
        <v>-0.24476592</v>
      </c>
      <c r="E8831">
        <v>16.425629000000001</v>
      </c>
      <c r="F8831">
        <f t="shared" si="274"/>
        <v>2.6452945555555555E-2</v>
      </c>
      <c r="G8831">
        <f t="shared" si="275"/>
        <v>1.8126768814814815</v>
      </c>
    </row>
    <row r="8832" spans="1:7" x14ac:dyDescent="0.25">
      <c r="A8832">
        <v>88.269874572753906</v>
      </c>
      <c r="B8832">
        <v>147.84972999999999</v>
      </c>
      <c r="C8832">
        <v>0.23810319999999999</v>
      </c>
      <c r="D8832">
        <v>-0.24720748000000001</v>
      </c>
      <c r="E8832">
        <v>16.427745999999999</v>
      </c>
      <c r="F8832">
        <f t="shared" si="274"/>
        <v>2.6455911111111109E-2</v>
      </c>
      <c r="G8832">
        <f t="shared" si="275"/>
        <v>1.8129119432098766</v>
      </c>
    </row>
    <row r="8833" spans="1:7" x14ac:dyDescent="0.25">
      <c r="A8833" s="3" t="s">
        <v>8057</v>
      </c>
      <c r="B8833">
        <v>147.79640000000001</v>
      </c>
      <c r="C8833">
        <v>0.23812985</v>
      </c>
      <c r="D8833">
        <v>-0.24720748000000001</v>
      </c>
      <c r="E8833">
        <v>16.421821999999999</v>
      </c>
      <c r="F8833">
        <f t="shared" si="274"/>
        <v>2.6458872222222221E-2</v>
      </c>
      <c r="G8833">
        <f t="shared" si="275"/>
        <v>1.8122535481481483</v>
      </c>
    </row>
    <row r="8834" spans="1:7" x14ac:dyDescent="0.25">
      <c r="A8834" s="3" t="s">
        <v>8058</v>
      </c>
      <c r="B8834">
        <v>147.83448999999999</v>
      </c>
      <c r="C8834">
        <v>0.23815650999999999</v>
      </c>
      <c r="D8834">
        <v>-0.24720748000000001</v>
      </c>
      <c r="E8834">
        <v>16.426051999999999</v>
      </c>
      <c r="F8834">
        <f t="shared" si="274"/>
        <v>2.6461834444444443E-2</v>
      </c>
      <c r="G8834">
        <f t="shared" si="275"/>
        <v>1.8127237950617283</v>
      </c>
    </row>
    <row r="8835" spans="1:7" x14ac:dyDescent="0.25">
      <c r="A8835" s="3" t="s">
        <v>8059</v>
      </c>
      <c r="B8835">
        <v>147.82117</v>
      </c>
      <c r="C8835">
        <v>0.23816984999999999</v>
      </c>
      <c r="D8835">
        <v>-0.2618568</v>
      </c>
      <c r="E8835">
        <v>16.424572000000001</v>
      </c>
      <c r="F8835">
        <f t="shared" si="274"/>
        <v>2.6463316666666667E-2</v>
      </c>
      <c r="G8835">
        <f t="shared" si="275"/>
        <v>1.8125593506172839</v>
      </c>
    </row>
    <row r="8836" spans="1:7" x14ac:dyDescent="0.25">
      <c r="A8836" s="3" t="s">
        <v>8060</v>
      </c>
      <c r="B8836">
        <v>147.80402000000001</v>
      </c>
      <c r="C8836">
        <v>0.23818317</v>
      </c>
      <c r="D8836">
        <v>-0.27772691999999999</v>
      </c>
      <c r="E8836">
        <v>16.422667000000001</v>
      </c>
      <c r="F8836">
        <f t="shared" si="274"/>
        <v>2.6464796666666665E-2</v>
      </c>
      <c r="G8836">
        <f t="shared" si="275"/>
        <v>1.8123476222222223</v>
      </c>
    </row>
    <row r="8837" spans="1:7" x14ac:dyDescent="0.25">
      <c r="A8837" s="3" t="s">
        <v>8061</v>
      </c>
      <c r="B8837">
        <v>147.81926000000001</v>
      </c>
      <c r="C8837">
        <v>0.23820983000000001</v>
      </c>
      <c r="D8837">
        <v>-0.28016847</v>
      </c>
      <c r="E8837">
        <v>16.42436</v>
      </c>
      <c r="F8837">
        <f t="shared" si="274"/>
        <v>2.6467758888888891E-2</v>
      </c>
      <c r="G8837">
        <f t="shared" si="275"/>
        <v>1.8125357703703706</v>
      </c>
    </row>
    <row r="8838" spans="1:7" x14ac:dyDescent="0.25">
      <c r="A8838" s="3" t="s">
        <v>8062</v>
      </c>
      <c r="B8838">
        <v>147.78496999999999</v>
      </c>
      <c r="C8838">
        <v>0.23823649</v>
      </c>
      <c r="D8838">
        <v>-0.28261003000000001</v>
      </c>
      <c r="E8838">
        <v>16.420551</v>
      </c>
      <c r="F8838">
        <f t="shared" ref="F8838:F8901" si="276">C8838/9</f>
        <v>2.6470721111111109E-2</v>
      </c>
      <c r="G8838">
        <f t="shared" ref="G8838:G8901" si="277">(B8838-$B$5)/81</f>
        <v>1.8121124370370369</v>
      </c>
    </row>
    <row r="8839" spans="1:7" x14ac:dyDescent="0.25">
      <c r="A8839">
        <v>88.339866638183594</v>
      </c>
      <c r="B8839">
        <v>147.82306</v>
      </c>
      <c r="C8839">
        <v>0.23826316</v>
      </c>
      <c r="D8839">
        <v>-0.27040225000000001</v>
      </c>
      <c r="E8839">
        <v>16.424782</v>
      </c>
      <c r="F8839">
        <f t="shared" si="276"/>
        <v>2.6473684444444444E-2</v>
      </c>
      <c r="G8839">
        <f t="shared" si="277"/>
        <v>1.8125826839506174</v>
      </c>
    </row>
    <row r="8840" spans="1:7" x14ac:dyDescent="0.25">
      <c r="A8840">
        <v>88.349998474121094</v>
      </c>
      <c r="B8840">
        <v>147.80402000000001</v>
      </c>
      <c r="C8840">
        <v>0.23827648000000001</v>
      </c>
      <c r="D8840">
        <v>-0.28627235000000001</v>
      </c>
      <c r="E8840">
        <v>16.422667000000001</v>
      </c>
      <c r="F8840">
        <f t="shared" si="276"/>
        <v>2.6475164444444445E-2</v>
      </c>
      <c r="G8840">
        <f t="shared" si="277"/>
        <v>1.8123476222222223</v>
      </c>
    </row>
    <row r="8841" spans="1:7" x14ac:dyDescent="0.25">
      <c r="A8841" s="3" t="s">
        <v>8063</v>
      </c>
      <c r="B8841">
        <v>147.79068000000001</v>
      </c>
      <c r="C8841">
        <v>0.23828982000000001</v>
      </c>
      <c r="D8841">
        <v>-0.30092168000000002</v>
      </c>
      <c r="E8841">
        <v>16.421185999999999</v>
      </c>
      <c r="F8841">
        <f t="shared" si="276"/>
        <v>2.6476646666666669E-2</v>
      </c>
      <c r="G8841">
        <f t="shared" si="277"/>
        <v>1.8121829308641977</v>
      </c>
    </row>
    <row r="8842" spans="1:7" x14ac:dyDescent="0.25">
      <c r="A8842" s="3" t="s">
        <v>8064</v>
      </c>
      <c r="B8842">
        <v>147.81735</v>
      </c>
      <c r="C8842">
        <v>0.23830314</v>
      </c>
      <c r="D8842">
        <v>-0.31679180000000001</v>
      </c>
      <c r="E8842">
        <v>16.424147000000001</v>
      </c>
      <c r="F8842">
        <f t="shared" si="276"/>
        <v>2.6478126666666667E-2</v>
      </c>
      <c r="G8842">
        <f t="shared" si="277"/>
        <v>1.8125121901234569</v>
      </c>
    </row>
    <row r="8843" spans="1:7" x14ac:dyDescent="0.25">
      <c r="A8843" s="3" t="s">
        <v>8065</v>
      </c>
      <c r="B8843">
        <v>147.77734000000001</v>
      </c>
      <c r="C8843">
        <v>0.23831648</v>
      </c>
      <c r="D8843">
        <v>-0.33266190000000001</v>
      </c>
      <c r="E8843">
        <v>16.419703999999999</v>
      </c>
      <c r="F8843">
        <f t="shared" si="276"/>
        <v>2.6479608888888888E-2</v>
      </c>
      <c r="G8843">
        <f t="shared" si="277"/>
        <v>1.812018239506173</v>
      </c>
    </row>
    <row r="8844" spans="1:7" x14ac:dyDescent="0.25">
      <c r="A8844">
        <v>88.389869689941406</v>
      </c>
      <c r="B8844">
        <v>147.7945</v>
      </c>
      <c r="C8844">
        <v>0.23834312999999999</v>
      </c>
      <c r="D8844">
        <v>-0.33510345000000002</v>
      </c>
      <c r="E8844">
        <v>16.421607999999999</v>
      </c>
      <c r="F8844">
        <f t="shared" si="276"/>
        <v>2.6482569999999997E-2</v>
      </c>
      <c r="G8844">
        <f t="shared" si="277"/>
        <v>1.8122300913580247</v>
      </c>
    </row>
    <row r="8845" spans="1:7" x14ac:dyDescent="0.25">
      <c r="A8845">
        <v>88.399879455566406</v>
      </c>
      <c r="B8845">
        <v>147.76212000000001</v>
      </c>
      <c r="C8845">
        <v>0.23836979999999999</v>
      </c>
      <c r="D8845">
        <v>-0.33632424</v>
      </c>
      <c r="E8845">
        <v>16.418009999999999</v>
      </c>
      <c r="F8845">
        <f t="shared" si="276"/>
        <v>2.6485533333333332E-2</v>
      </c>
      <c r="G8845">
        <f t="shared" si="277"/>
        <v>1.8118303382716052</v>
      </c>
    </row>
    <row r="8846" spans="1:7" x14ac:dyDescent="0.25">
      <c r="A8846" s="3" t="s">
        <v>8066</v>
      </c>
      <c r="B8846">
        <v>147.75068999999999</v>
      </c>
      <c r="C8846">
        <v>0.23838311000000001</v>
      </c>
      <c r="D8846">
        <v>-0.35219433999999999</v>
      </c>
      <c r="E8846">
        <v>16.416740000000001</v>
      </c>
      <c r="F8846">
        <f t="shared" si="276"/>
        <v>2.6487012222222224E-2</v>
      </c>
      <c r="G8846">
        <f t="shared" si="277"/>
        <v>1.8116892271604939</v>
      </c>
    </row>
    <row r="8847" spans="1:7" x14ac:dyDescent="0.25">
      <c r="A8847" s="3" t="s">
        <v>8067</v>
      </c>
      <c r="B8847">
        <v>147.76400000000001</v>
      </c>
      <c r="C8847">
        <v>0.23840976999999999</v>
      </c>
      <c r="D8847">
        <v>-0.33998655999999999</v>
      </c>
      <c r="E8847">
        <v>16.418222</v>
      </c>
      <c r="F8847">
        <f t="shared" si="276"/>
        <v>2.6489974444444443E-2</v>
      </c>
      <c r="G8847">
        <f t="shared" si="277"/>
        <v>1.8118535481481484</v>
      </c>
    </row>
    <row r="8848" spans="1:7" x14ac:dyDescent="0.25">
      <c r="A8848" s="3" t="s">
        <v>8068</v>
      </c>
      <c r="B8848">
        <v>147.73926</v>
      </c>
      <c r="C8848">
        <v>0.23842310999999999</v>
      </c>
      <c r="D8848">
        <v>-0.35585670000000003</v>
      </c>
      <c r="E8848">
        <v>16.415469999999999</v>
      </c>
      <c r="F8848">
        <f t="shared" si="276"/>
        <v>2.6491456666666666E-2</v>
      </c>
      <c r="G8848">
        <f t="shared" si="277"/>
        <v>1.8115481160493829</v>
      </c>
    </row>
    <row r="8849" spans="1:7" x14ac:dyDescent="0.25">
      <c r="A8849" s="3" t="s">
        <v>8069</v>
      </c>
      <c r="B8849">
        <v>147.76212000000001</v>
      </c>
      <c r="C8849">
        <v>0.23843643</v>
      </c>
      <c r="D8849">
        <v>-0.37172677999999998</v>
      </c>
      <c r="E8849">
        <v>16.418009999999999</v>
      </c>
      <c r="F8849">
        <f t="shared" si="276"/>
        <v>2.6492936666666668E-2</v>
      </c>
      <c r="G8849">
        <f t="shared" si="277"/>
        <v>1.8118303382716052</v>
      </c>
    </row>
    <row r="8850" spans="1:7" x14ac:dyDescent="0.25">
      <c r="A8850" s="3" t="s">
        <v>8070</v>
      </c>
      <c r="B8850">
        <v>147.73734999999999</v>
      </c>
      <c r="C8850">
        <v>0.23844977000000001</v>
      </c>
      <c r="D8850">
        <v>-0.3863761</v>
      </c>
      <c r="E8850">
        <v>16.415258000000001</v>
      </c>
      <c r="F8850">
        <f t="shared" si="276"/>
        <v>2.6494418888888888E-2</v>
      </c>
      <c r="G8850">
        <f t="shared" si="277"/>
        <v>1.8115245358024692</v>
      </c>
    </row>
    <row r="8851" spans="1:7" x14ac:dyDescent="0.25">
      <c r="A8851" s="3" t="s">
        <v>8071</v>
      </c>
      <c r="B8851">
        <v>147.72971999999999</v>
      </c>
      <c r="C8851">
        <v>0.23846310000000001</v>
      </c>
      <c r="D8851">
        <v>-0.40224623999999998</v>
      </c>
      <c r="E8851">
        <v>16.414411999999999</v>
      </c>
      <c r="F8851">
        <f t="shared" si="276"/>
        <v>2.6495900000000003E-2</v>
      </c>
      <c r="G8851">
        <f t="shared" si="277"/>
        <v>1.8114303382716048</v>
      </c>
    </row>
    <row r="8852" spans="1:7" x14ac:dyDescent="0.25">
      <c r="A8852">
        <v>88.469993591308594</v>
      </c>
      <c r="B8852">
        <v>147.74115</v>
      </c>
      <c r="C8852">
        <v>0.23848976</v>
      </c>
      <c r="D8852">
        <v>-0.40468779999999999</v>
      </c>
      <c r="E8852">
        <v>16.415682</v>
      </c>
      <c r="F8852">
        <f t="shared" si="276"/>
        <v>2.6498862222222221E-2</v>
      </c>
      <c r="G8852">
        <f t="shared" si="277"/>
        <v>1.8115714493827162</v>
      </c>
    </row>
    <row r="8853" spans="1:7" x14ac:dyDescent="0.25">
      <c r="A8853" s="3" t="s">
        <v>8072</v>
      </c>
      <c r="B8853">
        <v>147.71449999999999</v>
      </c>
      <c r="C8853">
        <v>0.23851642000000001</v>
      </c>
      <c r="D8853">
        <v>-0.40712935</v>
      </c>
      <c r="E8853">
        <v>16.41272</v>
      </c>
      <c r="F8853">
        <f t="shared" si="276"/>
        <v>2.6501824444444447E-2</v>
      </c>
      <c r="G8853">
        <f t="shared" si="277"/>
        <v>1.811242437037037</v>
      </c>
    </row>
    <row r="8854" spans="1:7" x14ac:dyDescent="0.25">
      <c r="A8854" s="3" t="s">
        <v>8073</v>
      </c>
      <c r="B8854">
        <v>147.72971999999999</v>
      </c>
      <c r="C8854">
        <v>0.23854307999999999</v>
      </c>
      <c r="D8854">
        <v>-0.40957090000000002</v>
      </c>
      <c r="E8854">
        <v>16.414411999999999</v>
      </c>
      <c r="F8854">
        <f t="shared" si="276"/>
        <v>2.6504786666666665E-2</v>
      </c>
      <c r="G8854">
        <f t="shared" si="277"/>
        <v>1.8114303382716048</v>
      </c>
    </row>
    <row r="8855" spans="1:7" x14ac:dyDescent="0.25">
      <c r="A8855" s="3" t="s">
        <v>8074</v>
      </c>
      <c r="B8855">
        <v>147.71829</v>
      </c>
      <c r="C8855">
        <v>0.23856974</v>
      </c>
      <c r="D8855">
        <v>-0.39736313000000001</v>
      </c>
      <c r="E8855">
        <v>16.413141</v>
      </c>
      <c r="F8855">
        <f t="shared" si="276"/>
        <v>2.6507748888888891E-2</v>
      </c>
      <c r="G8855">
        <f t="shared" si="277"/>
        <v>1.8112892271604939</v>
      </c>
    </row>
    <row r="8856" spans="1:7" x14ac:dyDescent="0.25">
      <c r="A8856" s="3" t="s">
        <v>8075</v>
      </c>
      <c r="B8856">
        <v>147.72592</v>
      </c>
      <c r="C8856">
        <v>0.23859639999999999</v>
      </c>
      <c r="D8856">
        <v>-0.39980468000000002</v>
      </c>
      <c r="E8856">
        <v>16.413988</v>
      </c>
      <c r="F8856">
        <f t="shared" si="276"/>
        <v>2.6510711111111109E-2</v>
      </c>
      <c r="G8856">
        <f t="shared" si="277"/>
        <v>1.8113834246913583</v>
      </c>
    </row>
    <row r="8857" spans="1:7" x14ac:dyDescent="0.25">
      <c r="A8857">
        <v>88.519996643066406</v>
      </c>
      <c r="B8857">
        <v>147.73734999999999</v>
      </c>
      <c r="C8857">
        <v>0.23862305</v>
      </c>
      <c r="D8857">
        <v>-0.39980468000000002</v>
      </c>
      <c r="E8857">
        <v>16.415258000000001</v>
      </c>
      <c r="F8857">
        <f t="shared" si="276"/>
        <v>2.6513672222222222E-2</v>
      </c>
      <c r="G8857">
        <f t="shared" si="277"/>
        <v>1.8115245358024692</v>
      </c>
    </row>
    <row r="8858" spans="1:7" x14ac:dyDescent="0.25">
      <c r="A8858" s="3" t="s">
        <v>8076</v>
      </c>
      <c r="B8858">
        <v>147.71449999999999</v>
      </c>
      <c r="C8858">
        <v>0.23864970999999999</v>
      </c>
      <c r="D8858">
        <v>-0.40224623999999998</v>
      </c>
      <c r="E8858">
        <v>16.41272</v>
      </c>
      <c r="F8858">
        <f t="shared" si="276"/>
        <v>2.6516634444444444E-2</v>
      </c>
      <c r="G8858">
        <f t="shared" si="277"/>
        <v>1.811242437037037</v>
      </c>
    </row>
    <row r="8859" spans="1:7" x14ac:dyDescent="0.25">
      <c r="A8859" s="3" t="s">
        <v>8077</v>
      </c>
      <c r="B8859">
        <v>147.75449</v>
      </c>
      <c r="C8859">
        <v>0.23867637</v>
      </c>
      <c r="D8859">
        <v>-0.40468779999999999</v>
      </c>
      <c r="E8859">
        <v>16.417164</v>
      </c>
      <c r="F8859">
        <f t="shared" si="276"/>
        <v>2.6519596666666666E-2</v>
      </c>
      <c r="G8859">
        <f t="shared" si="277"/>
        <v>1.8117361407407409</v>
      </c>
    </row>
    <row r="8860" spans="1:7" x14ac:dyDescent="0.25">
      <c r="A8860" s="3" t="s">
        <v>8078</v>
      </c>
      <c r="B8860">
        <v>147.74306000000001</v>
      </c>
      <c r="C8860">
        <v>0.23870303000000001</v>
      </c>
      <c r="D8860">
        <v>-0.40712935</v>
      </c>
      <c r="E8860">
        <v>16.415894000000002</v>
      </c>
      <c r="F8860">
        <f t="shared" si="276"/>
        <v>2.6522558888888891E-2</v>
      </c>
      <c r="G8860">
        <f t="shared" si="277"/>
        <v>1.8115950296296299</v>
      </c>
    </row>
    <row r="8861" spans="1:7" x14ac:dyDescent="0.25">
      <c r="A8861" s="3" t="s">
        <v>8079</v>
      </c>
      <c r="B8861">
        <v>147.75257999999999</v>
      </c>
      <c r="C8861">
        <v>0.23874302</v>
      </c>
      <c r="D8861">
        <v>-0.39492157</v>
      </c>
      <c r="E8861">
        <v>16.416951999999998</v>
      </c>
      <c r="F8861">
        <f t="shared" si="276"/>
        <v>2.6527002222222221E-2</v>
      </c>
      <c r="G8861">
        <f t="shared" si="277"/>
        <v>1.8117125604938271</v>
      </c>
    </row>
    <row r="8862" spans="1:7" x14ac:dyDescent="0.25">
      <c r="A8862" s="3" t="s">
        <v>8080</v>
      </c>
      <c r="B8862">
        <v>147.78877</v>
      </c>
      <c r="C8862">
        <v>0.23876971</v>
      </c>
      <c r="D8862">
        <v>-0.39736313000000001</v>
      </c>
      <c r="E8862">
        <v>16.420973</v>
      </c>
      <c r="F8862">
        <f t="shared" si="276"/>
        <v>2.6529967777777778E-2</v>
      </c>
      <c r="G8862">
        <f t="shared" si="277"/>
        <v>1.8121593506172839</v>
      </c>
    </row>
    <row r="8863" spans="1:7" x14ac:dyDescent="0.25">
      <c r="A8863" s="3" t="s">
        <v>8081</v>
      </c>
      <c r="B8863">
        <v>147.76782</v>
      </c>
      <c r="C8863">
        <v>0.23880968999999999</v>
      </c>
      <c r="D8863">
        <v>-0.37172677999999998</v>
      </c>
      <c r="E8863">
        <v>16.418645999999999</v>
      </c>
      <c r="F8863">
        <f t="shared" si="276"/>
        <v>2.6534409999999998E-2</v>
      </c>
      <c r="G8863">
        <f t="shared" si="277"/>
        <v>1.8119007086419754</v>
      </c>
    </row>
    <row r="8864" spans="1:7" x14ac:dyDescent="0.25">
      <c r="A8864" s="3" t="s">
        <v>8082</v>
      </c>
      <c r="B8864">
        <v>147.81544</v>
      </c>
      <c r="C8864">
        <v>0.23884968000000001</v>
      </c>
      <c r="D8864">
        <v>-0.3607398</v>
      </c>
      <c r="E8864">
        <v>16.423936999999999</v>
      </c>
      <c r="F8864">
        <f t="shared" si="276"/>
        <v>2.6538853333333334E-2</v>
      </c>
      <c r="G8864">
        <f t="shared" si="277"/>
        <v>1.8124886098765434</v>
      </c>
    </row>
    <row r="8865" spans="1:7" x14ac:dyDescent="0.25">
      <c r="A8865">
        <v>88.599998474121094</v>
      </c>
      <c r="B8865">
        <v>147.81926000000001</v>
      </c>
      <c r="C8865">
        <v>0.238903</v>
      </c>
      <c r="D8865">
        <v>-0.33388269999999998</v>
      </c>
      <c r="E8865">
        <v>16.42436</v>
      </c>
      <c r="F8865">
        <f t="shared" si="276"/>
        <v>2.6544777777777778E-2</v>
      </c>
      <c r="G8865">
        <f t="shared" si="277"/>
        <v>1.8125357703703706</v>
      </c>
    </row>
    <row r="8866" spans="1:7" x14ac:dyDescent="0.25">
      <c r="A8866" s="3" t="s">
        <v>8083</v>
      </c>
      <c r="B8866">
        <v>147.8383</v>
      </c>
      <c r="C8866">
        <v>0.23895632</v>
      </c>
      <c r="D8866">
        <v>-0.30946713999999997</v>
      </c>
      <c r="E8866">
        <v>16.426476999999998</v>
      </c>
      <c r="F8866">
        <f t="shared" si="276"/>
        <v>2.6550702222222222E-2</v>
      </c>
      <c r="G8866">
        <f t="shared" si="277"/>
        <v>1.8127708320987657</v>
      </c>
    </row>
    <row r="8867" spans="1:7" x14ac:dyDescent="0.25">
      <c r="A8867" s="3" t="s">
        <v>8084</v>
      </c>
      <c r="B8867">
        <v>147.90117000000001</v>
      </c>
      <c r="C8867">
        <v>0.23902297</v>
      </c>
      <c r="D8867">
        <v>-0.27040225000000001</v>
      </c>
      <c r="E8867">
        <v>16.433461999999999</v>
      </c>
      <c r="F8867">
        <f t="shared" si="276"/>
        <v>2.6558107777777777E-2</v>
      </c>
      <c r="G8867">
        <f t="shared" si="277"/>
        <v>1.8135470049382718</v>
      </c>
    </row>
    <row r="8868" spans="1:7" x14ac:dyDescent="0.25">
      <c r="A8868" s="3" t="s">
        <v>8085</v>
      </c>
      <c r="B8868">
        <v>147.92212000000001</v>
      </c>
      <c r="C8868">
        <v>0.23907629</v>
      </c>
      <c r="D8868">
        <v>-0.24354513999999999</v>
      </c>
      <c r="E8868">
        <v>16.435790000000001</v>
      </c>
      <c r="F8868">
        <f t="shared" si="276"/>
        <v>2.6564032222222221E-2</v>
      </c>
      <c r="G8868">
        <f t="shared" si="277"/>
        <v>1.8138056469135804</v>
      </c>
    </row>
    <row r="8869" spans="1:7" x14ac:dyDescent="0.25">
      <c r="A8869">
        <v>88.639869689941406</v>
      </c>
      <c r="B8869">
        <v>148.00783999999999</v>
      </c>
      <c r="C8869">
        <v>0.2391296</v>
      </c>
      <c r="D8869">
        <v>-0.21790881000000001</v>
      </c>
      <c r="E8869">
        <v>16.445314</v>
      </c>
      <c r="F8869">
        <f t="shared" si="276"/>
        <v>2.6569955555555556E-2</v>
      </c>
      <c r="G8869">
        <f t="shared" si="277"/>
        <v>1.8148639185185185</v>
      </c>
    </row>
    <row r="8870" spans="1:7" x14ac:dyDescent="0.25">
      <c r="A8870">
        <v>88.649879455566406</v>
      </c>
      <c r="B8870">
        <v>148.05356</v>
      </c>
      <c r="C8870">
        <v>0.23916960000000001</v>
      </c>
      <c r="D8870">
        <v>-0.20570104</v>
      </c>
      <c r="E8870">
        <v>16.450392000000001</v>
      </c>
      <c r="F8870">
        <f t="shared" si="276"/>
        <v>2.6574400000000001E-2</v>
      </c>
      <c r="G8870">
        <f t="shared" si="277"/>
        <v>1.8154283629629631</v>
      </c>
    </row>
    <row r="8871" spans="1:7" x14ac:dyDescent="0.25">
      <c r="A8871" s="3" t="s">
        <v>8086</v>
      </c>
      <c r="B8871">
        <v>148.07831999999999</v>
      </c>
      <c r="C8871">
        <v>0.23919625999999999</v>
      </c>
      <c r="D8871">
        <v>-0.19349326</v>
      </c>
      <c r="E8871">
        <v>16.453144000000002</v>
      </c>
      <c r="F8871">
        <f t="shared" si="276"/>
        <v>2.657736222222222E-2</v>
      </c>
      <c r="G8871">
        <f t="shared" si="277"/>
        <v>1.8157340419753087</v>
      </c>
    </row>
    <row r="8872" spans="1:7" x14ac:dyDescent="0.25">
      <c r="A8872" s="3" t="s">
        <v>8087</v>
      </c>
      <c r="B8872">
        <v>148.11832000000001</v>
      </c>
      <c r="C8872">
        <v>0.23922291000000001</v>
      </c>
      <c r="D8872">
        <v>-0.19593482000000001</v>
      </c>
      <c r="E8872">
        <v>16.45759</v>
      </c>
      <c r="F8872">
        <f t="shared" si="276"/>
        <v>2.6580323333333336E-2</v>
      </c>
      <c r="G8872">
        <f t="shared" si="277"/>
        <v>1.8162278691358027</v>
      </c>
    </row>
    <row r="8873" spans="1:7" x14ac:dyDescent="0.25">
      <c r="A8873" s="3" t="s">
        <v>8088</v>
      </c>
      <c r="B8873">
        <v>148.09926999999999</v>
      </c>
      <c r="C8873">
        <v>0.23924956999999999</v>
      </c>
      <c r="D8873">
        <v>-0.19837637</v>
      </c>
      <c r="E8873">
        <v>16.455473000000001</v>
      </c>
      <c r="F8873">
        <f t="shared" si="276"/>
        <v>2.6583285555555555E-2</v>
      </c>
      <c r="G8873">
        <f t="shared" si="277"/>
        <v>1.8159926839506173</v>
      </c>
    </row>
    <row r="8874" spans="1:7" x14ac:dyDescent="0.25">
      <c r="A8874" s="3" t="s">
        <v>8089</v>
      </c>
      <c r="B8874">
        <v>148.15071</v>
      </c>
      <c r="C8874">
        <v>0.23928954999999999</v>
      </c>
      <c r="D8874">
        <v>-0.18738937</v>
      </c>
      <c r="E8874">
        <v>16.461186999999999</v>
      </c>
      <c r="F8874">
        <f t="shared" si="276"/>
        <v>2.6587727777777778E-2</v>
      </c>
      <c r="G8874">
        <f t="shared" si="277"/>
        <v>1.8166277456790125</v>
      </c>
    </row>
    <row r="8875" spans="1:7" x14ac:dyDescent="0.25">
      <c r="A8875" s="3" t="s">
        <v>8090</v>
      </c>
      <c r="B8875">
        <v>148.12594999999999</v>
      </c>
      <c r="C8875">
        <v>0.23932955</v>
      </c>
      <c r="D8875">
        <v>-0.18983093000000001</v>
      </c>
      <c r="E8875">
        <v>16.458437</v>
      </c>
      <c r="F8875">
        <f t="shared" si="276"/>
        <v>2.6592172222222224E-2</v>
      </c>
      <c r="G8875">
        <f t="shared" si="277"/>
        <v>1.8163220666666666</v>
      </c>
    </row>
    <row r="8876" spans="1:7" x14ac:dyDescent="0.25">
      <c r="A8876" s="3" t="s">
        <v>8091</v>
      </c>
      <c r="B8876">
        <v>148.14499000000001</v>
      </c>
      <c r="C8876">
        <v>0.23935619999999999</v>
      </c>
      <c r="D8876">
        <v>-0.17762315000000001</v>
      </c>
      <c r="E8876">
        <v>16.460552</v>
      </c>
      <c r="F8876">
        <f t="shared" si="276"/>
        <v>2.6595133333333333E-2</v>
      </c>
      <c r="G8876">
        <f t="shared" si="277"/>
        <v>1.8165571283950619</v>
      </c>
    </row>
    <row r="8877" spans="1:7" x14ac:dyDescent="0.25">
      <c r="A8877">
        <v>88.719871520996094</v>
      </c>
      <c r="B8877">
        <v>148.20023</v>
      </c>
      <c r="C8877">
        <v>0.2393962</v>
      </c>
      <c r="D8877">
        <v>-0.16663615000000001</v>
      </c>
      <c r="E8877">
        <v>16.46669</v>
      </c>
      <c r="F8877">
        <f t="shared" si="276"/>
        <v>2.6599577777777779E-2</v>
      </c>
      <c r="G8877">
        <f t="shared" si="277"/>
        <v>1.8172391037037039</v>
      </c>
    </row>
    <row r="8878" spans="1:7" x14ac:dyDescent="0.25">
      <c r="A8878" s="3" t="s">
        <v>8092</v>
      </c>
      <c r="B8878">
        <v>148.18690000000001</v>
      </c>
      <c r="C8878">
        <v>0.23942289</v>
      </c>
      <c r="D8878">
        <v>-0.16907770999999999</v>
      </c>
      <c r="E8878">
        <v>16.465209999999999</v>
      </c>
      <c r="F8878">
        <f t="shared" si="276"/>
        <v>2.6602543333333332E-2</v>
      </c>
      <c r="G8878">
        <f t="shared" si="277"/>
        <v>1.8170745358024694</v>
      </c>
    </row>
    <row r="8879" spans="1:7" x14ac:dyDescent="0.25">
      <c r="A8879" s="3" t="s">
        <v>8093</v>
      </c>
      <c r="B8879">
        <v>148.23262</v>
      </c>
      <c r="C8879">
        <v>0.23943621000000001</v>
      </c>
      <c r="D8879">
        <v>-0.17029849</v>
      </c>
      <c r="E8879">
        <v>16.470289999999999</v>
      </c>
      <c r="F8879">
        <f t="shared" si="276"/>
        <v>2.6604023333333334E-2</v>
      </c>
      <c r="G8879">
        <f t="shared" si="277"/>
        <v>1.8176389802469137</v>
      </c>
    </row>
    <row r="8880" spans="1:7" x14ac:dyDescent="0.25">
      <c r="A8880" s="3" t="s">
        <v>8094</v>
      </c>
      <c r="B8880">
        <v>148.21928</v>
      </c>
      <c r="C8880">
        <v>0.23946286999999999</v>
      </c>
      <c r="D8880">
        <v>-0.17151926000000001</v>
      </c>
      <c r="E8880">
        <v>16.468807000000002</v>
      </c>
      <c r="F8880">
        <f t="shared" si="276"/>
        <v>2.6606985555555556E-2</v>
      </c>
      <c r="G8880">
        <f t="shared" si="277"/>
        <v>1.8174742888888891</v>
      </c>
    </row>
    <row r="8881" spans="1:7" x14ac:dyDescent="0.25">
      <c r="A8881" s="3" t="s">
        <v>8095</v>
      </c>
      <c r="B8881">
        <v>148.20975999999999</v>
      </c>
      <c r="C8881">
        <v>0.23948953000000001</v>
      </c>
      <c r="D8881">
        <v>-0.17396081999999999</v>
      </c>
      <c r="E8881">
        <v>16.467749000000001</v>
      </c>
      <c r="F8881">
        <f t="shared" si="276"/>
        <v>2.6609947777777778E-2</v>
      </c>
      <c r="G8881">
        <f t="shared" si="277"/>
        <v>1.8173567580246914</v>
      </c>
    </row>
    <row r="8882" spans="1:7" x14ac:dyDescent="0.25">
      <c r="A8882">
        <v>88.769874572753906</v>
      </c>
      <c r="B8882">
        <v>148.23070000000001</v>
      </c>
      <c r="C8882">
        <v>0.23951618</v>
      </c>
      <c r="D8882">
        <v>-0.17518159999999999</v>
      </c>
      <c r="E8882">
        <v>16.470078000000001</v>
      </c>
      <c r="F8882">
        <f t="shared" si="276"/>
        <v>2.6612908888888887E-2</v>
      </c>
      <c r="G8882">
        <f t="shared" si="277"/>
        <v>1.8176152765432101</v>
      </c>
    </row>
    <row r="8883" spans="1:7" x14ac:dyDescent="0.25">
      <c r="A8883" s="3" t="s">
        <v>8096</v>
      </c>
      <c r="B8883">
        <v>148.20403999999999</v>
      </c>
      <c r="C8883">
        <v>0.23955618000000001</v>
      </c>
      <c r="D8883">
        <v>-0.1641946</v>
      </c>
      <c r="E8883">
        <v>16.467113000000001</v>
      </c>
      <c r="F8883">
        <f t="shared" si="276"/>
        <v>2.6617353333333333E-2</v>
      </c>
      <c r="G8883">
        <f t="shared" si="277"/>
        <v>1.8172861407407408</v>
      </c>
    </row>
    <row r="8884" spans="1:7" x14ac:dyDescent="0.25">
      <c r="A8884" s="3" t="s">
        <v>8097</v>
      </c>
      <c r="B8884">
        <v>148.25165999999999</v>
      </c>
      <c r="C8884">
        <v>0.23958283999999999</v>
      </c>
      <c r="D8884">
        <v>-0.16663615000000001</v>
      </c>
      <c r="E8884">
        <v>16.472404000000001</v>
      </c>
      <c r="F8884">
        <f t="shared" si="276"/>
        <v>2.6620315555555555E-2</v>
      </c>
      <c r="G8884">
        <f t="shared" si="277"/>
        <v>1.8178740419753086</v>
      </c>
    </row>
    <row r="8885" spans="1:7" x14ac:dyDescent="0.25">
      <c r="A8885" s="3" t="s">
        <v>8098</v>
      </c>
      <c r="B8885">
        <v>148.23642000000001</v>
      </c>
      <c r="C8885">
        <v>0.23959617</v>
      </c>
      <c r="D8885">
        <v>-0.18250626</v>
      </c>
      <c r="E8885">
        <v>16.470713</v>
      </c>
      <c r="F8885">
        <f t="shared" si="276"/>
        <v>2.6621796666666666E-2</v>
      </c>
      <c r="G8885">
        <f t="shared" si="277"/>
        <v>1.8176858938271607</v>
      </c>
    </row>
    <row r="8886" spans="1:7" x14ac:dyDescent="0.25">
      <c r="A8886" s="3" t="s">
        <v>8099</v>
      </c>
      <c r="B8886">
        <v>148.24976000000001</v>
      </c>
      <c r="C8886">
        <v>0.23962283000000001</v>
      </c>
      <c r="D8886">
        <v>-0.18372704000000001</v>
      </c>
      <c r="E8886">
        <v>16.472193000000001</v>
      </c>
      <c r="F8886">
        <f t="shared" si="276"/>
        <v>2.6624758888888891E-2</v>
      </c>
      <c r="G8886">
        <f t="shared" si="277"/>
        <v>1.8178505851851854</v>
      </c>
    </row>
    <row r="8887" spans="1:7" x14ac:dyDescent="0.25">
      <c r="A8887" s="3" t="s">
        <v>8100</v>
      </c>
      <c r="B8887">
        <v>148.25165999999999</v>
      </c>
      <c r="C8887">
        <v>0.23963614999999999</v>
      </c>
      <c r="D8887">
        <v>-0.18494782000000001</v>
      </c>
      <c r="E8887">
        <v>16.472404000000001</v>
      </c>
      <c r="F8887">
        <f t="shared" si="276"/>
        <v>2.662623888888889E-2</v>
      </c>
      <c r="G8887">
        <f t="shared" si="277"/>
        <v>1.8178740419753086</v>
      </c>
    </row>
    <row r="8888" spans="1:7" x14ac:dyDescent="0.25">
      <c r="A8888" s="3" t="s">
        <v>8101</v>
      </c>
      <c r="B8888">
        <v>148.23070000000001</v>
      </c>
      <c r="C8888">
        <v>0.23966281</v>
      </c>
      <c r="D8888">
        <v>-0.18738937</v>
      </c>
      <c r="E8888">
        <v>16.470078000000001</v>
      </c>
      <c r="F8888">
        <f t="shared" si="276"/>
        <v>2.6629201111111112E-2</v>
      </c>
      <c r="G8888">
        <f t="shared" si="277"/>
        <v>1.8176152765432101</v>
      </c>
    </row>
    <row r="8889" spans="1:7" x14ac:dyDescent="0.25">
      <c r="A8889">
        <v>88.839866638183594</v>
      </c>
      <c r="B8889">
        <v>148.24976000000001</v>
      </c>
      <c r="C8889">
        <v>0.23968946999999999</v>
      </c>
      <c r="D8889">
        <v>-0.18983093000000001</v>
      </c>
      <c r="E8889">
        <v>16.472193000000001</v>
      </c>
      <c r="F8889">
        <f t="shared" si="276"/>
        <v>2.6632163333333334E-2</v>
      </c>
      <c r="G8889">
        <f t="shared" si="277"/>
        <v>1.8178505851851854</v>
      </c>
    </row>
    <row r="8890" spans="1:7" x14ac:dyDescent="0.25">
      <c r="A8890">
        <v>88.849876403808594</v>
      </c>
      <c r="B8890">
        <v>148.22880000000001</v>
      </c>
      <c r="C8890">
        <v>0.23970279999999999</v>
      </c>
      <c r="D8890">
        <v>-0.20570104</v>
      </c>
      <c r="E8890">
        <v>16.469866</v>
      </c>
      <c r="F8890">
        <f t="shared" si="276"/>
        <v>2.6633644444444445E-2</v>
      </c>
      <c r="G8890">
        <f t="shared" si="277"/>
        <v>1.8175918197530867</v>
      </c>
    </row>
    <row r="8891" spans="1:7" x14ac:dyDescent="0.25">
      <c r="A8891" s="3" t="s">
        <v>8102</v>
      </c>
      <c r="B8891">
        <v>148.22880000000001</v>
      </c>
      <c r="C8891">
        <v>0.23972946000000001</v>
      </c>
      <c r="D8891">
        <v>-0.20814260000000001</v>
      </c>
      <c r="E8891">
        <v>16.469866</v>
      </c>
      <c r="F8891">
        <f t="shared" si="276"/>
        <v>2.6636606666666666E-2</v>
      </c>
      <c r="G8891">
        <f t="shared" si="277"/>
        <v>1.8175918197530867</v>
      </c>
    </row>
    <row r="8892" spans="1:7" x14ac:dyDescent="0.25">
      <c r="A8892" s="3" t="s">
        <v>8103</v>
      </c>
      <c r="B8892">
        <v>148.23642000000001</v>
      </c>
      <c r="C8892">
        <v>0.23975611999999999</v>
      </c>
      <c r="D8892">
        <v>-0.21058415</v>
      </c>
      <c r="E8892">
        <v>16.470713</v>
      </c>
      <c r="F8892">
        <f t="shared" si="276"/>
        <v>2.6639568888888888E-2</v>
      </c>
      <c r="G8892">
        <f t="shared" si="277"/>
        <v>1.8176858938271607</v>
      </c>
    </row>
    <row r="8893" spans="1:7" x14ac:dyDescent="0.25">
      <c r="A8893" s="3" t="s">
        <v>8104</v>
      </c>
      <c r="B8893">
        <v>148.21356</v>
      </c>
      <c r="C8893">
        <v>0.23976944</v>
      </c>
      <c r="D8893">
        <v>-0.22645425999999999</v>
      </c>
      <c r="E8893">
        <v>16.468171999999999</v>
      </c>
      <c r="F8893">
        <f t="shared" si="276"/>
        <v>2.664104888888889E-2</v>
      </c>
      <c r="G8893">
        <f t="shared" si="277"/>
        <v>1.8174036716049384</v>
      </c>
    </row>
    <row r="8894" spans="1:7" x14ac:dyDescent="0.25">
      <c r="A8894">
        <v>88.889991760253906</v>
      </c>
      <c r="B8894">
        <v>148.23642000000001</v>
      </c>
      <c r="C8894">
        <v>0.23979612</v>
      </c>
      <c r="D8894">
        <v>-0.22767504</v>
      </c>
      <c r="E8894">
        <v>16.470713</v>
      </c>
      <c r="F8894">
        <f t="shared" si="276"/>
        <v>2.6644013333333334E-2</v>
      </c>
      <c r="G8894">
        <f t="shared" si="277"/>
        <v>1.8176858938271607</v>
      </c>
    </row>
    <row r="8895" spans="1:7" x14ac:dyDescent="0.25">
      <c r="A8895">
        <v>88.900001525878906</v>
      </c>
      <c r="B8895">
        <v>148.20595</v>
      </c>
      <c r="C8895">
        <v>0.23980944000000001</v>
      </c>
      <c r="D8895">
        <v>-0.22889581000000001</v>
      </c>
      <c r="E8895">
        <v>16.467324999999999</v>
      </c>
      <c r="F8895">
        <f t="shared" si="276"/>
        <v>2.6645493333333336E-2</v>
      </c>
      <c r="G8895">
        <f t="shared" si="277"/>
        <v>1.8173097209876545</v>
      </c>
    </row>
    <row r="8896" spans="1:7" x14ac:dyDescent="0.25">
      <c r="A8896" s="3" t="s">
        <v>8105</v>
      </c>
      <c r="B8896">
        <v>148.20595</v>
      </c>
      <c r="C8896">
        <v>0.2398361</v>
      </c>
      <c r="D8896">
        <v>-0.23133736999999999</v>
      </c>
      <c r="E8896">
        <v>16.467324999999999</v>
      </c>
      <c r="F8896">
        <f t="shared" si="276"/>
        <v>2.6648455555555554E-2</v>
      </c>
      <c r="G8896">
        <f t="shared" si="277"/>
        <v>1.8173097209876545</v>
      </c>
    </row>
    <row r="8897" spans="1:7" x14ac:dyDescent="0.25">
      <c r="A8897" s="3" t="s">
        <v>8106</v>
      </c>
      <c r="B8897">
        <v>148.20403999999999</v>
      </c>
      <c r="C8897">
        <v>0.23984943</v>
      </c>
      <c r="D8897">
        <v>-0.24720748000000001</v>
      </c>
      <c r="E8897">
        <v>16.467113000000001</v>
      </c>
      <c r="F8897">
        <f t="shared" si="276"/>
        <v>2.6649936666666665E-2</v>
      </c>
      <c r="G8897">
        <f t="shared" si="277"/>
        <v>1.8172861407407408</v>
      </c>
    </row>
    <row r="8898" spans="1:7" x14ac:dyDescent="0.25">
      <c r="A8898" s="3" t="s">
        <v>8107</v>
      </c>
      <c r="B8898">
        <v>148.185</v>
      </c>
      <c r="C8898">
        <v>0.23987608999999999</v>
      </c>
      <c r="D8898">
        <v>-0.24842826000000001</v>
      </c>
      <c r="E8898">
        <v>16.464995999999999</v>
      </c>
      <c r="F8898">
        <f t="shared" si="276"/>
        <v>2.6652898888888887E-2</v>
      </c>
      <c r="G8898">
        <f t="shared" si="277"/>
        <v>1.8170510790123457</v>
      </c>
    </row>
    <row r="8899" spans="1:7" x14ac:dyDescent="0.25">
      <c r="A8899" s="3" t="s">
        <v>8108</v>
      </c>
      <c r="B8899">
        <v>148.21356</v>
      </c>
      <c r="C8899">
        <v>0.23988941</v>
      </c>
      <c r="D8899">
        <v>-0.26429835000000002</v>
      </c>
      <c r="E8899">
        <v>16.468171999999999</v>
      </c>
      <c r="F8899">
        <f t="shared" si="276"/>
        <v>2.6654378888888889E-2</v>
      </c>
      <c r="G8899">
        <f t="shared" si="277"/>
        <v>1.8174036716049384</v>
      </c>
    </row>
    <row r="8900" spans="1:7" x14ac:dyDescent="0.25">
      <c r="A8900" s="3" t="s">
        <v>8109</v>
      </c>
      <c r="B8900">
        <v>148.17928000000001</v>
      </c>
      <c r="C8900">
        <v>0.23990275</v>
      </c>
      <c r="D8900">
        <v>-0.28016847</v>
      </c>
      <c r="E8900">
        <v>16.464361</v>
      </c>
      <c r="F8900">
        <f t="shared" si="276"/>
        <v>2.6655861111111109E-2</v>
      </c>
      <c r="G8900">
        <f t="shared" si="277"/>
        <v>1.8169804617283953</v>
      </c>
    </row>
    <row r="8901" spans="1:7" x14ac:dyDescent="0.25">
      <c r="A8901" s="3" t="s">
        <v>8110</v>
      </c>
      <c r="B8901">
        <v>148.17547999999999</v>
      </c>
      <c r="C8901">
        <v>0.23992941000000001</v>
      </c>
      <c r="D8901">
        <v>-0.29603857</v>
      </c>
      <c r="E8901">
        <v>16.463940000000001</v>
      </c>
      <c r="F8901">
        <f t="shared" si="276"/>
        <v>2.6658823333333335E-2</v>
      </c>
      <c r="G8901">
        <f t="shared" si="277"/>
        <v>1.8169335481481481</v>
      </c>
    </row>
    <row r="8902" spans="1:7" x14ac:dyDescent="0.25">
      <c r="A8902">
        <v>88.969871520996094</v>
      </c>
      <c r="B8902">
        <v>148.18308999999999</v>
      </c>
      <c r="C8902">
        <v>0.23994272999999999</v>
      </c>
      <c r="D8902">
        <v>-0.29848012000000002</v>
      </c>
      <c r="E8902">
        <v>16.464784999999999</v>
      </c>
      <c r="F8902">
        <f t="shared" ref="F8902:F8965" si="278">C8902/9</f>
        <v>2.6660303333333333E-2</v>
      </c>
      <c r="G8902">
        <f t="shared" ref="G8902:G8965" si="279">(B8902-$B$5)/81</f>
        <v>1.817027498765432</v>
      </c>
    </row>
    <row r="8903" spans="1:7" x14ac:dyDescent="0.25">
      <c r="A8903" s="3" t="s">
        <v>8111</v>
      </c>
      <c r="B8903">
        <v>148.14499000000001</v>
      </c>
      <c r="C8903">
        <v>0.23996939</v>
      </c>
      <c r="D8903">
        <v>-0.28627235000000001</v>
      </c>
      <c r="E8903">
        <v>16.460552</v>
      </c>
      <c r="F8903">
        <f t="shared" si="278"/>
        <v>2.6663265555555555E-2</v>
      </c>
      <c r="G8903">
        <f t="shared" si="279"/>
        <v>1.8165571283950619</v>
      </c>
    </row>
    <row r="8904" spans="1:7" x14ac:dyDescent="0.25">
      <c r="A8904" s="3" t="s">
        <v>8112</v>
      </c>
      <c r="B8904">
        <v>148.17357000000001</v>
      </c>
      <c r="C8904">
        <v>0.23998272000000001</v>
      </c>
      <c r="D8904">
        <v>-0.30092168000000002</v>
      </c>
      <c r="E8904">
        <v>16.463728</v>
      </c>
      <c r="F8904">
        <f t="shared" si="278"/>
        <v>2.6664746666666669E-2</v>
      </c>
      <c r="G8904">
        <f t="shared" si="279"/>
        <v>1.8169099679012348</v>
      </c>
    </row>
    <row r="8905" spans="1:7" x14ac:dyDescent="0.25">
      <c r="A8905" s="3" t="s">
        <v>8113</v>
      </c>
      <c r="B8905">
        <v>148.15642</v>
      </c>
      <c r="C8905">
        <v>0.23999606000000001</v>
      </c>
      <c r="D8905">
        <v>-0.31679180000000001</v>
      </c>
      <c r="E8905">
        <v>16.461822999999999</v>
      </c>
      <c r="F8905">
        <f t="shared" si="278"/>
        <v>2.666622888888889E-2</v>
      </c>
      <c r="G8905">
        <f t="shared" si="279"/>
        <v>1.8166982395061728</v>
      </c>
    </row>
    <row r="8906" spans="1:7" x14ac:dyDescent="0.25">
      <c r="A8906" s="3" t="s">
        <v>8114</v>
      </c>
      <c r="B8906">
        <v>148.14308</v>
      </c>
      <c r="C8906">
        <v>0.24000937999999999</v>
      </c>
      <c r="D8906">
        <v>-0.34609046999999998</v>
      </c>
      <c r="E8906">
        <v>16.460339999999999</v>
      </c>
      <c r="F8906">
        <f t="shared" si="278"/>
        <v>2.6667708888888888E-2</v>
      </c>
      <c r="G8906">
        <f t="shared" si="279"/>
        <v>1.8165335481481482</v>
      </c>
    </row>
    <row r="8907" spans="1:7" x14ac:dyDescent="0.25">
      <c r="A8907">
        <v>89.019996643066406</v>
      </c>
      <c r="B8907">
        <v>148.15071</v>
      </c>
      <c r="C8907">
        <v>0.24000937999999999</v>
      </c>
      <c r="D8907">
        <v>-0.36196055999999999</v>
      </c>
      <c r="E8907">
        <v>16.461186999999999</v>
      </c>
      <c r="F8907">
        <f t="shared" si="278"/>
        <v>2.6667708888888888E-2</v>
      </c>
      <c r="G8907">
        <f t="shared" si="279"/>
        <v>1.8166277456790125</v>
      </c>
    </row>
    <row r="8908" spans="1:7" x14ac:dyDescent="0.25">
      <c r="A8908" s="3" t="s">
        <v>8115</v>
      </c>
      <c r="B8908">
        <v>148.08403000000001</v>
      </c>
      <c r="C8908">
        <v>0.24002271999999999</v>
      </c>
      <c r="D8908">
        <v>-0.37783067999999997</v>
      </c>
      <c r="E8908">
        <v>16.453779999999998</v>
      </c>
      <c r="F8908">
        <f t="shared" si="278"/>
        <v>2.6669191111111112E-2</v>
      </c>
      <c r="G8908">
        <f t="shared" si="279"/>
        <v>1.8158045358024695</v>
      </c>
    </row>
    <row r="8909" spans="1:7" x14ac:dyDescent="0.25">
      <c r="A8909" s="3" t="s">
        <v>8116</v>
      </c>
      <c r="B8909">
        <v>148.10688999999999</v>
      </c>
      <c r="C8909">
        <v>0.24003604000000001</v>
      </c>
      <c r="D8909">
        <v>-0.39370077999999997</v>
      </c>
      <c r="E8909">
        <v>16.456320000000002</v>
      </c>
      <c r="F8909">
        <f t="shared" si="278"/>
        <v>2.6670671111111113E-2</v>
      </c>
      <c r="G8909">
        <f t="shared" si="279"/>
        <v>1.8160867580246913</v>
      </c>
    </row>
    <row r="8910" spans="1:7" x14ac:dyDescent="0.25">
      <c r="A8910" s="3" t="s">
        <v>8117</v>
      </c>
      <c r="B8910">
        <v>148.07259999999999</v>
      </c>
      <c r="C8910">
        <v>0.24006273</v>
      </c>
      <c r="D8910">
        <v>-0.39614232999999999</v>
      </c>
      <c r="E8910">
        <v>16.452508999999999</v>
      </c>
      <c r="F8910">
        <f t="shared" si="278"/>
        <v>2.6673636666666667E-2</v>
      </c>
      <c r="G8910">
        <f t="shared" si="279"/>
        <v>1.8156634246913581</v>
      </c>
    </row>
    <row r="8911" spans="1:7" x14ac:dyDescent="0.25">
      <c r="A8911" s="3" t="s">
        <v>8118</v>
      </c>
      <c r="B8911">
        <v>148.05736999999999</v>
      </c>
      <c r="C8911">
        <v>0.24007607</v>
      </c>
      <c r="D8911">
        <v>-0.39736313000000001</v>
      </c>
      <c r="E8911">
        <v>16.450817000000001</v>
      </c>
      <c r="F8911">
        <f t="shared" si="278"/>
        <v>2.6675118888888891E-2</v>
      </c>
      <c r="G8911">
        <f t="shared" si="279"/>
        <v>1.8154754</v>
      </c>
    </row>
    <row r="8912" spans="1:7" x14ac:dyDescent="0.25">
      <c r="A8912" s="3" t="s">
        <v>8119</v>
      </c>
      <c r="B8912">
        <v>148.07069999999999</v>
      </c>
      <c r="C8912">
        <v>0.24008939000000001</v>
      </c>
      <c r="D8912">
        <v>-0.41201246000000002</v>
      </c>
      <c r="E8912">
        <v>16.452297000000002</v>
      </c>
      <c r="F8912">
        <f t="shared" si="278"/>
        <v>2.6676598888888889E-2</v>
      </c>
      <c r="G8912">
        <f t="shared" si="279"/>
        <v>1.8156399679012345</v>
      </c>
    </row>
    <row r="8913" spans="1:7" x14ac:dyDescent="0.25">
      <c r="A8913" s="3" t="s">
        <v>8120</v>
      </c>
      <c r="B8913">
        <v>148.03831</v>
      </c>
      <c r="C8913">
        <v>0.24011604</v>
      </c>
      <c r="D8913">
        <v>-0.41445399999999999</v>
      </c>
      <c r="E8913">
        <v>16.448699999999999</v>
      </c>
      <c r="F8913">
        <f t="shared" si="278"/>
        <v>2.6679560000000001E-2</v>
      </c>
      <c r="G8913">
        <f t="shared" si="279"/>
        <v>1.8152400913580247</v>
      </c>
    </row>
    <row r="8914" spans="1:7" x14ac:dyDescent="0.25">
      <c r="A8914" s="3" t="s">
        <v>8121</v>
      </c>
      <c r="B8914">
        <v>148.08403000000001</v>
      </c>
      <c r="C8914">
        <v>0.24038264000000001</v>
      </c>
      <c r="D8914">
        <v>-0.19837637</v>
      </c>
      <c r="E8914">
        <v>16.453779999999998</v>
      </c>
      <c r="F8914">
        <f t="shared" si="278"/>
        <v>2.6709182222222225E-2</v>
      </c>
      <c r="G8914">
        <f t="shared" si="279"/>
        <v>1.8158045358024695</v>
      </c>
    </row>
    <row r="8915" spans="1:7" x14ac:dyDescent="0.25">
      <c r="A8915">
        <v>89.099876403808594</v>
      </c>
      <c r="B8915">
        <v>148.25546</v>
      </c>
      <c r="C8915">
        <v>0.24054259</v>
      </c>
      <c r="D8915">
        <v>-3.601294E-2</v>
      </c>
      <c r="E8915">
        <v>16.472828</v>
      </c>
      <c r="F8915">
        <f t="shared" si="278"/>
        <v>2.6726954444444444E-2</v>
      </c>
      <c r="G8915">
        <f t="shared" si="279"/>
        <v>1.8179209555555556</v>
      </c>
    </row>
    <row r="8916" spans="1:7" x14ac:dyDescent="0.25">
      <c r="A8916" s="3" t="s">
        <v>8122</v>
      </c>
      <c r="B8916">
        <v>148.45929000000001</v>
      </c>
      <c r="C8916">
        <v>0.2404493</v>
      </c>
      <c r="D8916">
        <v>-0.16785692999999999</v>
      </c>
      <c r="E8916">
        <v>16.495476</v>
      </c>
      <c r="F8916">
        <f t="shared" si="278"/>
        <v>2.6716588888888889E-2</v>
      </c>
      <c r="G8916">
        <f t="shared" si="279"/>
        <v>1.8204373753086422</v>
      </c>
    </row>
    <row r="8917" spans="1:7" x14ac:dyDescent="0.25">
      <c r="A8917" s="3" t="s">
        <v>8123</v>
      </c>
      <c r="B8917">
        <v>148.49930000000001</v>
      </c>
      <c r="C8917">
        <v>0.24040929999999999</v>
      </c>
      <c r="D8917">
        <v>-0.24110359000000001</v>
      </c>
      <c r="E8917">
        <v>16.499919999999999</v>
      </c>
      <c r="F8917">
        <f t="shared" si="278"/>
        <v>2.6712144444444443E-2</v>
      </c>
      <c r="G8917">
        <f t="shared" si="279"/>
        <v>1.8209313259259261</v>
      </c>
    </row>
    <row r="8918" spans="1:7" x14ac:dyDescent="0.25">
      <c r="A8918" s="3" t="s">
        <v>8124</v>
      </c>
      <c r="B8918">
        <v>148.43451999999999</v>
      </c>
      <c r="C8918">
        <v>0.24042262</v>
      </c>
      <c r="D8918">
        <v>-0.25697367999999998</v>
      </c>
      <c r="E8918">
        <v>16.492723000000002</v>
      </c>
      <c r="F8918">
        <f t="shared" si="278"/>
        <v>2.6713624444444445E-2</v>
      </c>
      <c r="G8918">
        <f t="shared" si="279"/>
        <v>1.8201315728395062</v>
      </c>
    </row>
    <row r="8919" spans="1:7" x14ac:dyDescent="0.25">
      <c r="A8919">
        <v>89.139869689941406</v>
      </c>
      <c r="B8919">
        <v>148.42310000000001</v>
      </c>
      <c r="C8919">
        <v>0.24042262</v>
      </c>
      <c r="D8919">
        <v>-0.27162301999999999</v>
      </c>
      <c r="E8919">
        <v>16.491454999999998</v>
      </c>
      <c r="F8919">
        <f t="shared" si="278"/>
        <v>2.6713624444444445E-2</v>
      </c>
      <c r="G8919">
        <f t="shared" si="279"/>
        <v>1.8199905851851854</v>
      </c>
    </row>
    <row r="8920" spans="1:7" x14ac:dyDescent="0.25">
      <c r="A8920">
        <v>89.149879455566406</v>
      </c>
      <c r="B8920">
        <v>148.37165999999999</v>
      </c>
      <c r="C8920">
        <v>0.24042262</v>
      </c>
      <c r="D8920">
        <v>-0.30092168000000002</v>
      </c>
      <c r="E8920">
        <v>16.485738999999999</v>
      </c>
      <c r="F8920">
        <f t="shared" si="278"/>
        <v>2.6713624444444445E-2</v>
      </c>
      <c r="G8920">
        <f t="shared" si="279"/>
        <v>1.8193555234567902</v>
      </c>
    </row>
    <row r="8921" spans="1:7" x14ac:dyDescent="0.25">
      <c r="A8921" s="3" t="s">
        <v>8125</v>
      </c>
      <c r="B8921">
        <v>148.33928</v>
      </c>
      <c r="C8921">
        <v>0.24042262</v>
      </c>
      <c r="D8921">
        <v>-0.33022034</v>
      </c>
      <c r="E8921">
        <v>16.482140999999999</v>
      </c>
      <c r="F8921">
        <f t="shared" si="278"/>
        <v>2.6713624444444445E-2</v>
      </c>
      <c r="G8921">
        <f t="shared" si="279"/>
        <v>1.8189557703703705</v>
      </c>
    </row>
    <row r="8922" spans="1:7" x14ac:dyDescent="0.25">
      <c r="A8922" s="3" t="s">
        <v>8126</v>
      </c>
      <c r="B8922">
        <v>148.3126</v>
      </c>
      <c r="C8922">
        <v>0.24042262</v>
      </c>
      <c r="D8922">
        <v>-0.35951899999999998</v>
      </c>
      <c r="E8922">
        <v>16.479177</v>
      </c>
      <c r="F8922">
        <f t="shared" si="278"/>
        <v>2.6713624444444445E-2</v>
      </c>
      <c r="G8922">
        <f t="shared" si="279"/>
        <v>1.8186263876543212</v>
      </c>
    </row>
    <row r="8923" spans="1:7" x14ac:dyDescent="0.25">
      <c r="A8923" s="3" t="s">
        <v>8127</v>
      </c>
      <c r="B8923">
        <v>148.23642000000001</v>
      </c>
      <c r="C8923">
        <v>0.24042262</v>
      </c>
      <c r="D8923">
        <v>-0.38881767</v>
      </c>
      <c r="E8923">
        <v>16.470713</v>
      </c>
      <c r="F8923">
        <f t="shared" si="278"/>
        <v>2.6713624444444445E-2</v>
      </c>
      <c r="G8923">
        <f t="shared" si="279"/>
        <v>1.8176858938271607</v>
      </c>
    </row>
    <row r="8924" spans="1:7" x14ac:dyDescent="0.25">
      <c r="A8924" s="3" t="s">
        <v>8128</v>
      </c>
      <c r="B8924">
        <v>148.22119000000001</v>
      </c>
      <c r="C8924">
        <v>0.24043596</v>
      </c>
      <c r="D8924">
        <v>-0.40468779999999999</v>
      </c>
      <c r="E8924">
        <v>16.469018999999999</v>
      </c>
      <c r="F8924">
        <f t="shared" si="278"/>
        <v>2.6715106666666669E-2</v>
      </c>
      <c r="G8924">
        <f t="shared" si="279"/>
        <v>1.8174978691358026</v>
      </c>
    </row>
    <row r="8925" spans="1:7" x14ac:dyDescent="0.25">
      <c r="A8925" s="3" t="s">
        <v>8129</v>
      </c>
      <c r="B8925">
        <v>148.15450999999999</v>
      </c>
      <c r="C8925">
        <v>0.24043596</v>
      </c>
      <c r="D8925">
        <v>-0.43398646000000002</v>
      </c>
      <c r="E8925">
        <v>16.46161</v>
      </c>
      <c r="F8925">
        <f t="shared" si="278"/>
        <v>2.6715106666666669E-2</v>
      </c>
      <c r="G8925">
        <f t="shared" si="279"/>
        <v>1.8166746592592593</v>
      </c>
    </row>
    <row r="8926" spans="1:7" x14ac:dyDescent="0.25">
      <c r="A8926" s="3" t="s">
        <v>8130</v>
      </c>
      <c r="B8926">
        <v>148.14116999999999</v>
      </c>
      <c r="C8926">
        <v>0.24043596</v>
      </c>
      <c r="D8926">
        <v>-0.46328511999999999</v>
      </c>
      <c r="E8926">
        <v>16.460128999999998</v>
      </c>
      <c r="F8926">
        <f t="shared" si="278"/>
        <v>2.6715106666666669E-2</v>
      </c>
      <c r="G8926">
        <f t="shared" si="279"/>
        <v>1.8165099679012346</v>
      </c>
    </row>
    <row r="8927" spans="1:7" x14ac:dyDescent="0.25">
      <c r="A8927">
        <v>89.219871520996094</v>
      </c>
      <c r="B8927">
        <v>148.12021999999999</v>
      </c>
      <c r="C8927">
        <v>0.24047594999999999</v>
      </c>
      <c r="D8927">
        <v>-0.43764877000000002</v>
      </c>
      <c r="E8927">
        <v>16.457802000000001</v>
      </c>
      <c r="F8927">
        <f t="shared" si="278"/>
        <v>2.6719549999999998E-2</v>
      </c>
      <c r="G8927">
        <f t="shared" si="279"/>
        <v>1.8162513259259259</v>
      </c>
    </row>
    <row r="8928" spans="1:7" x14ac:dyDescent="0.25">
      <c r="A8928" s="3" t="s">
        <v>8131</v>
      </c>
      <c r="B8928">
        <v>148.14689999999999</v>
      </c>
      <c r="C8928">
        <v>0.24084920000000001</v>
      </c>
      <c r="D8928">
        <v>-7.9960934999999997E-2</v>
      </c>
      <c r="E8928">
        <v>16.460764000000001</v>
      </c>
      <c r="F8928">
        <f t="shared" si="278"/>
        <v>2.6761022222222222E-2</v>
      </c>
      <c r="G8928">
        <f t="shared" si="279"/>
        <v>1.8165807086419752</v>
      </c>
    </row>
    <row r="8929" spans="1:7" x14ac:dyDescent="0.25">
      <c r="A8929" s="3" t="s">
        <v>8132</v>
      </c>
      <c r="B8929">
        <v>148.49930000000001</v>
      </c>
      <c r="C8929">
        <v>0.24096917000000001</v>
      </c>
      <c r="D8929">
        <v>2.7467497E-2</v>
      </c>
      <c r="E8929">
        <v>16.499919999999999</v>
      </c>
      <c r="F8929">
        <f t="shared" si="278"/>
        <v>2.6774352222222225E-2</v>
      </c>
      <c r="G8929">
        <f t="shared" si="279"/>
        <v>1.8209313259259261</v>
      </c>
    </row>
    <row r="8930" spans="1:7" x14ac:dyDescent="0.25">
      <c r="A8930" s="3" t="s">
        <v>8133</v>
      </c>
      <c r="B8930">
        <v>148.61358999999999</v>
      </c>
      <c r="C8930">
        <v>0.24088919</v>
      </c>
      <c r="D8930">
        <v>-0.10315571</v>
      </c>
      <c r="E8930">
        <v>16.512619000000001</v>
      </c>
      <c r="F8930">
        <f t="shared" si="278"/>
        <v>2.6765465555555555E-2</v>
      </c>
      <c r="G8930">
        <f t="shared" si="279"/>
        <v>1.8223423135802468</v>
      </c>
    </row>
    <row r="8931" spans="1:7" x14ac:dyDescent="0.25">
      <c r="A8931" s="3" t="s">
        <v>8134</v>
      </c>
      <c r="B8931">
        <v>148.61931000000001</v>
      </c>
      <c r="C8931">
        <v>0.24086252999999999</v>
      </c>
      <c r="D8931">
        <v>-0.16175303999999999</v>
      </c>
      <c r="E8931">
        <v>16.513254</v>
      </c>
      <c r="F8931">
        <f t="shared" si="278"/>
        <v>2.6762503333333333E-2</v>
      </c>
      <c r="G8931">
        <f t="shared" si="279"/>
        <v>1.8224129308641979</v>
      </c>
    </row>
    <row r="8932" spans="1:7" x14ac:dyDescent="0.25">
      <c r="A8932">
        <v>89.269874572753906</v>
      </c>
      <c r="B8932">
        <v>148.62502000000001</v>
      </c>
      <c r="C8932">
        <v>0.24087586</v>
      </c>
      <c r="D8932">
        <v>-0.17762315000000001</v>
      </c>
      <c r="E8932">
        <v>16.51389</v>
      </c>
      <c r="F8932">
        <f t="shared" si="278"/>
        <v>2.6763984444444444E-2</v>
      </c>
      <c r="G8932">
        <f t="shared" si="279"/>
        <v>1.8224834246913582</v>
      </c>
    </row>
    <row r="8933" spans="1:7" x14ac:dyDescent="0.25">
      <c r="A8933" s="3" t="s">
        <v>8135</v>
      </c>
      <c r="B8933">
        <v>148.55453</v>
      </c>
      <c r="C8933">
        <v>0.24087586</v>
      </c>
      <c r="D8933">
        <v>-0.20692182000000001</v>
      </c>
      <c r="E8933">
        <v>16.506057999999999</v>
      </c>
      <c r="F8933">
        <f t="shared" si="278"/>
        <v>2.6763984444444444E-2</v>
      </c>
      <c r="G8933">
        <f t="shared" si="279"/>
        <v>1.821613177777778</v>
      </c>
    </row>
    <row r="8934" spans="1:7" x14ac:dyDescent="0.25">
      <c r="A8934" s="3" t="s">
        <v>8136</v>
      </c>
      <c r="B8934">
        <v>148.56787</v>
      </c>
      <c r="C8934">
        <v>0.24087586</v>
      </c>
      <c r="D8934">
        <v>-0.23622048000000001</v>
      </c>
      <c r="E8934">
        <v>16.507538</v>
      </c>
      <c r="F8934">
        <f t="shared" si="278"/>
        <v>2.6763984444444444E-2</v>
      </c>
      <c r="G8934">
        <f t="shared" si="279"/>
        <v>1.8217778691358026</v>
      </c>
    </row>
    <row r="8935" spans="1:7" x14ac:dyDescent="0.25">
      <c r="A8935" s="3" t="s">
        <v>8137</v>
      </c>
      <c r="B8935">
        <v>148.50691</v>
      </c>
      <c r="C8935">
        <v>0.24088919</v>
      </c>
      <c r="D8935">
        <v>-0.23744125999999999</v>
      </c>
      <c r="E8935">
        <v>16.500767</v>
      </c>
      <c r="F8935">
        <f t="shared" si="278"/>
        <v>2.6765465555555555E-2</v>
      </c>
      <c r="G8935">
        <f t="shared" si="279"/>
        <v>1.82102527654321</v>
      </c>
    </row>
    <row r="8936" spans="1:7" x14ac:dyDescent="0.25">
      <c r="A8936" s="3" t="s">
        <v>8138</v>
      </c>
      <c r="B8936">
        <v>148.47263000000001</v>
      </c>
      <c r="C8936">
        <v>0.24090253</v>
      </c>
      <c r="D8936">
        <v>-0.25331136999999998</v>
      </c>
      <c r="E8936">
        <v>16.496956000000001</v>
      </c>
      <c r="F8936">
        <f t="shared" si="278"/>
        <v>2.6766947777777779E-2</v>
      </c>
      <c r="G8936">
        <f t="shared" si="279"/>
        <v>1.8206020666666669</v>
      </c>
    </row>
    <row r="8937" spans="1:7" x14ac:dyDescent="0.25">
      <c r="A8937" s="3" t="s">
        <v>8139</v>
      </c>
      <c r="B8937">
        <v>148.44785999999999</v>
      </c>
      <c r="C8937">
        <v>0.24090253</v>
      </c>
      <c r="D8937">
        <v>-0.28261003000000001</v>
      </c>
      <c r="E8937">
        <v>16.494205000000001</v>
      </c>
      <c r="F8937">
        <f t="shared" si="278"/>
        <v>2.6766947777777779E-2</v>
      </c>
      <c r="G8937">
        <f t="shared" si="279"/>
        <v>1.8202962641975309</v>
      </c>
    </row>
    <row r="8938" spans="1:7" x14ac:dyDescent="0.25">
      <c r="A8938" s="3" t="s">
        <v>8140</v>
      </c>
      <c r="B8938">
        <v>148.39453</v>
      </c>
      <c r="C8938">
        <v>0.24090253</v>
      </c>
      <c r="D8938">
        <v>-0.31190869999999998</v>
      </c>
      <c r="E8938">
        <v>16.48828</v>
      </c>
      <c r="F8938">
        <f t="shared" si="278"/>
        <v>2.6766947777777779E-2</v>
      </c>
      <c r="G8938">
        <f t="shared" si="279"/>
        <v>1.8196378691358026</v>
      </c>
    </row>
    <row r="8939" spans="1:7" x14ac:dyDescent="0.25">
      <c r="A8939">
        <v>89.339866638183594</v>
      </c>
      <c r="B8939">
        <v>148.39832999999999</v>
      </c>
      <c r="C8939">
        <v>0.24090253</v>
      </c>
      <c r="D8939">
        <v>-0.34120736000000002</v>
      </c>
      <c r="E8939">
        <v>16.488703000000001</v>
      </c>
      <c r="F8939">
        <f t="shared" si="278"/>
        <v>2.6766947777777779E-2</v>
      </c>
      <c r="G8939">
        <f t="shared" si="279"/>
        <v>1.8196847827160494</v>
      </c>
    </row>
    <row r="8940" spans="1:7" x14ac:dyDescent="0.25">
      <c r="A8940">
        <v>89.349998474121094</v>
      </c>
      <c r="B8940">
        <v>148.33357000000001</v>
      </c>
      <c r="C8940">
        <v>0.24091584999999999</v>
      </c>
      <c r="D8940">
        <v>-0.35707745000000002</v>
      </c>
      <c r="E8940">
        <v>16.481506</v>
      </c>
      <c r="F8940">
        <f t="shared" si="278"/>
        <v>2.6768427777777777E-2</v>
      </c>
      <c r="G8940">
        <f t="shared" si="279"/>
        <v>1.8188852765432102</v>
      </c>
    </row>
    <row r="8941" spans="1:7" x14ac:dyDescent="0.25">
      <c r="A8941" s="3" t="s">
        <v>8141</v>
      </c>
      <c r="B8941">
        <v>148.30309</v>
      </c>
      <c r="C8941">
        <v>0.24094251</v>
      </c>
      <c r="D8941">
        <v>-0.35951899999999998</v>
      </c>
      <c r="E8941">
        <v>16.478119</v>
      </c>
      <c r="F8941">
        <f t="shared" si="278"/>
        <v>2.6771389999999999E-2</v>
      </c>
      <c r="G8941">
        <f t="shared" si="279"/>
        <v>1.8185089802469137</v>
      </c>
    </row>
    <row r="8942" spans="1:7" x14ac:dyDescent="0.25">
      <c r="A8942" s="3" t="s">
        <v>8142</v>
      </c>
      <c r="B8942">
        <v>148.30501000000001</v>
      </c>
      <c r="C8942">
        <v>0.24095584</v>
      </c>
      <c r="D8942">
        <v>-0.37538913000000002</v>
      </c>
      <c r="E8942">
        <v>16.478332999999999</v>
      </c>
      <c r="F8942">
        <f t="shared" si="278"/>
        <v>2.677287111111111E-2</v>
      </c>
      <c r="G8942">
        <f t="shared" si="279"/>
        <v>1.8185326839506175</v>
      </c>
    </row>
    <row r="8943" spans="1:7" x14ac:dyDescent="0.25">
      <c r="A8943" s="3" t="s">
        <v>8143</v>
      </c>
      <c r="B8943">
        <v>148.26309000000001</v>
      </c>
      <c r="C8943">
        <v>0.24099582</v>
      </c>
      <c r="D8943">
        <v>-0.36318135000000001</v>
      </c>
      <c r="E8943">
        <v>16.473675</v>
      </c>
      <c r="F8943">
        <f t="shared" si="278"/>
        <v>2.6777313333333334E-2</v>
      </c>
      <c r="G8943">
        <f t="shared" si="279"/>
        <v>1.8180151530864199</v>
      </c>
    </row>
    <row r="8944" spans="1:7" x14ac:dyDescent="0.25">
      <c r="A8944">
        <v>89.389869689941406</v>
      </c>
      <c r="B8944">
        <v>148.27643</v>
      </c>
      <c r="C8944">
        <v>0.24102248000000001</v>
      </c>
      <c r="D8944">
        <v>-0.35097358000000001</v>
      </c>
      <c r="E8944">
        <v>16.475156999999999</v>
      </c>
      <c r="F8944">
        <f t="shared" si="278"/>
        <v>2.6780275555555556E-2</v>
      </c>
      <c r="G8944">
        <f t="shared" si="279"/>
        <v>1.8181798444444446</v>
      </c>
    </row>
    <row r="8945" spans="1:7" x14ac:dyDescent="0.25">
      <c r="A8945">
        <v>89.400001525878906</v>
      </c>
      <c r="B8945">
        <v>148.26309000000001</v>
      </c>
      <c r="C8945">
        <v>0.24106248</v>
      </c>
      <c r="D8945">
        <v>-0.33998655999999999</v>
      </c>
      <c r="E8945">
        <v>16.473675</v>
      </c>
      <c r="F8945">
        <f t="shared" si="278"/>
        <v>2.6784719999999998E-2</v>
      </c>
      <c r="G8945">
        <f t="shared" si="279"/>
        <v>1.8180151530864199</v>
      </c>
    </row>
    <row r="8946" spans="1:7" x14ac:dyDescent="0.25">
      <c r="A8946" s="3" t="s">
        <v>8144</v>
      </c>
      <c r="B8946">
        <v>148.27643</v>
      </c>
      <c r="C8946">
        <v>0.24110247000000001</v>
      </c>
      <c r="D8946">
        <v>-0.32777879999999998</v>
      </c>
      <c r="E8946">
        <v>16.475156999999999</v>
      </c>
      <c r="F8946">
        <f t="shared" si="278"/>
        <v>2.6789163333333334E-2</v>
      </c>
      <c r="G8946">
        <f t="shared" si="279"/>
        <v>1.8181798444444446</v>
      </c>
    </row>
    <row r="8947" spans="1:7" x14ac:dyDescent="0.25">
      <c r="A8947" s="3" t="s">
        <v>8145</v>
      </c>
      <c r="B8947">
        <v>148.31641999999999</v>
      </c>
      <c r="C8947">
        <v>0.24115579000000001</v>
      </c>
      <c r="D8947">
        <v>-0.30336322999999998</v>
      </c>
      <c r="E8947">
        <v>16.479600000000001</v>
      </c>
      <c r="F8947">
        <f t="shared" si="278"/>
        <v>2.6795087777777778E-2</v>
      </c>
      <c r="G8947">
        <f t="shared" si="279"/>
        <v>1.8186735481481482</v>
      </c>
    </row>
    <row r="8948" spans="1:7" x14ac:dyDescent="0.25">
      <c r="A8948" s="3" t="s">
        <v>8146</v>
      </c>
      <c r="B8948">
        <v>148.32785000000001</v>
      </c>
      <c r="C8948">
        <v>0.24120910000000001</v>
      </c>
      <c r="D8948">
        <v>-0.27772691999999999</v>
      </c>
      <c r="E8948">
        <v>16.480871</v>
      </c>
      <c r="F8948">
        <f t="shared" si="278"/>
        <v>2.6801011111111113E-2</v>
      </c>
      <c r="G8948">
        <f t="shared" si="279"/>
        <v>1.8188146592592596</v>
      </c>
    </row>
    <row r="8949" spans="1:7" x14ac:dyDescent="0.25">
      <c r="A8949" s="3" t="s">
        <v>8147</v>
      </c>
      <c r="B8949">
        <v>148.39261999999999</v>
      </c>
      <c r="C8949">
        <v>0.24126242000000001</v>
      </c>
      <c r="D8949">
        <v>-0.25331136999999998</v>
      </c>
      <c r="E8949">
        <v>16.488067999999998</v>
      </c>
      <c r="F8949">
        <f t="shared" si="278"/>
        <v>2.6806935555555557E-2</v>
      </c>
      <c r="G8949">
        <f t="shared" si="279"/>
        <v>1.8196142888888889</v>
      </c>
    </row>
    <row r="8950" spans="1:7" x14ac:dyDescent="0.25">
      <c r="A8950" s="3" t="s">
        <v>8148</v>
      </c>
      <c r="B8950">
        <v>148.40215000000001</v>
      </c>
      <c r="C8950">
        <v>0.24131574</v>
      </c>
      <c r="D8950">
        <v>-0.22767504</v>
      </c>
      <c r="E8950">
        <v>16.489124</v>
      </c>
      <c r="F8950">
        <f t="shared" si="278"/>
        <v>2.6812860000000001E-2</v>
      </c>
      <c r="G8950">
        <f t="shared" si="279"/>
        <v>1.8197319432098766</v>
      </c>
    </row>
    <row r="8951" spans="1:7" x14ac:dyDescent="0.25">
      <c r="A8951" s="3" t="s">
        <v>8149</v>
      </c>
      <c r="B8951">
        <v>148.43451999999999</v>
      </c>
      <c r="C8951">
        <v>0.24134240000000001</v>
      </c>
      <c r="D8951">
        <v>-0.21546725999999999</v>
      </c>
      <c r="E8951">
        <v>16.492723000000002</v>
      </c>
      <c r="F8951">
        <f t="shared" si="278"/>
        <v>2.6815822222222223E-2</v>
      </c>
      <c r="G8951">
        <f t="shared" si="279"/>
        <v>1.8201315728395062</v>
      </c>
    </row>
    <row r="8952" spans="1:7" x14ac:dyDescent="0.25">
      <c r="A8952">
        <v>89.469871520996094</v>
      </c>
      <c r="B8952">
        <v>148.47833</v>
      </c>
      <c r="C8952">
        <v>0.24135576</v>
      </c>
      <c r="D8952">
        <v>-0.23133736999999999</v>
      </c>
      <c r="E8952">
        <v>16.497591</v>
      </c>
      <c r="F8952">
        <f t="shared" si="278"/>
        <v>2.6817306666666665E-2</v>
      </c>
      <c r="G8952">
        <f t="shared" si="279"/>
        <v>1.8206724370370371</v>
      </c>
    </row>
    <row r="8953" spans="1:7" x14ac:dyDescent="0.25">
      <c r="A8953" s="3" t="s">
        <v>8150</v>
      </c>
      <c r="B8953">
        <v>148.47452999999999</v>
      </c>
      <c r="C8953">
        <v>0.24138241999999999</v>
      </c>
      <c r="D8953">
        <v>-0.23255814999999999</v>
      </c>
      <c r="E8953">
        <v>16.497167999999999</v>
      </c>
      <c r="F8953">
        <f t="shared" si="278"/>
        <v>2.6820268888888887E-2</v>
      </c>
      <c r="G8953">
        <f t="shared" si="279"/>
        <v>1.8206255234567901</v>
      </c>
    </row>
    <row r="8954" spans="1:7" x14ac:dyDescent="0.25">
      <c r="A8954" s="3" t="s">
        <v>8151</v>
      </c>
      <c r="B8954">
        <v>148.49358000000001</v>
      </c>
      <c r="C8954">
        <v>0.24139574</v>
      </c>
      <c r="D8954">
        <v>-0.24720748000000001</v>
      </c>
      <c r="E8954">
        <v>16.499285</v>
      </c>
      <c r="F8954">
        <f t="shared" si="278"/>
        <v>2.6821748888888889E-2</v>
      </c>
      <c r="G8954">
        <f t="shared" si="279"/>
        <v>1.8208607086419755</v>
      </c>
    </row>
    <row r="8955" spans="1:7" x14ac:dyDescent="0.25">
      <c r="A8955" s="3" t="s">
        <v>8152</v>
      </c>
      <c r="B8955">
        <v>148.4631</v>
      </c>
      <c r="C8955">
        <v>0.24142240000000001</v>
      </c>
      <c r="D8955">
        <v>-0.24720748000000001</v>
      </c>
      <c r="E8955">
        <v>16.495896999999999</v>
      </c>
      <c r="F8955">
        <f t="shared" si="278"/>
        <v>2.6824711111111111E-2</v>
      </c>
      <c r="G8955">
        <f t="shared" si="279"/>
        <v>1.8204844123456791</v>
      </c>
    </row>
    <row r="8956" spans="1:7" x14ac:dyDescent="0.25">
      <c r="A8956" s="3" t="s">
        <v>8153</v>
      </c>
      <c r="B8956">
        <v>148.47833</v>
      </c>
      <c r="C8956">
        <v>0.24144905999999999</v>
      </c>
      <c r="D8956">
        <v>-0.24842826000000001</v>
      </c>
      <c r="E8956">
        <v>16.497591</v>
      </c>
      <c r="F8956">
        <f t="shared" si="278"/>
        <v>2.6827673333333333E-2</v>
      </c>
      <c r="G8956">
        <f t="shared" si="279"/>
        <v>1.8206724370370371</v>
      </c>
    </row>
    <row r="8957" spans="1:7" x14ac:dyDescent="0.25">
      <c r="A8957">
        <v>89.519996643066406</v>
      </c>
      <c r="B8957">
        <v>148.50309999999999</v>
      </c>
      <c r="C8957">
        <v>0.24147572</v>
      </c>
      <c r="D8957">
        <v>-0.25086979999999998</v>
      </c>
      <c r="E8957">
        <v>16.500343000000001</v>
      </c>
      <c r="F8957">
        <f t="shared" si="278"/>
        <v>2.6830635555555555E-2</v>
      </c>
      <c r="G8957">
        <f t="shared" si="279"/>
        <v>1.8209782395061729</v>
      </c>
    </row>
    <row r="8958" spans="1:7" x14ac:dyDescent="0.25">
      <c r="A8958" s="3" t="s">
        <v>8154</v>
      </c>
      <c r="B8958">
        <v>148.48024000000001</v>
      </c>
      <c r="C8958">
        <v>0.24150236999999999</v>
      </c>
      <c r="D8958">
        <v>-0.25331136999999998</v>
      </c>
      <c r="E8958">
        <v>16.497803000000001</v>
      </c>
      <c r="F8958">
        <f t="shared" si="278"/>
        <v>2.6833596666666668E-2</v>
      </c>
      <c r="G8958">
        <f t="shared" si="279"/>
        <v>1.8206960172839508</v>
      </c>
    </row>
    <row r="8959" spans="1:7" x14ac:dyDescent="0.25">
      <c r="A8959" s="3" t="s">
        <v>8155</v>
      </c>
      <c r="B8959">
        <v>148.52025</v>
      </c>
      <c r="C8959">
        <v>0.24152903000000001</v>
      </c>
      <c r="D8959">
        <v>-0.24110359000000001</v>
      </c>
      <c r="E8959">
        <v>16.502247000000001</v>
      </c>
      <c r="F8959">
        <f t="shared" si="278"/>
        <v>2.683655888888889E-2</v>
      </c>
      <c r="G8959">
        <f t="shared" si="279"/>
        <v>1.8211899679012347</v>
      </c>
    </row>
    <row r="8960" spans="1:7" x14ac:dyDescent="0.25">
      <c r="A8960" s="3" t="s">
        <v>8156</v>
      </c>
      <c r="B8960">
        <v>148.49358000000001</v>
      </c>
      <c r="C8960">
        <v>0.24154237000000001</v>
      </c>
      <c r="D8960">
        <v>-0.25697367999999998</v>
      </c>
      <c r="E8960">
        <v>16.499285</v>
      </c>
      <c r="F8960">
        <f t="shared" si="278"/>
        <v>2.6838041111111113E-2</v>
      </c>
      <c r="G8960">
        <f t="shared" si="279"/>
        <v>1.8208607086419755</v>
      </c>
    </row>
    <row r="8961" spans="1:7" x14ac:dyDescent="0.25">
      <c r="A8961" s="3" t="s">
        <v>8157</v>
      </c>
      <c r="B8961">
        <v>148.49739</v>
      </c>
      <c r="C8961">
        <v>0.24156902999999999</v>
      </c>
      <c r="D8961">
        <v>-0.25941523999999999</v>
      </c>
      <c r="E8961">
        <v>16.499707999999998</v>
      </c>
      <c r="F8961">
        <f t="shared" si="278"/>
        <v>2.6841003333333332E-2</v>
      </c>
      <c r="G8961">
        <f t="shared" si="279"/>
        <v>1.8209077456790124</v>
      </c>
    </row>
    <row r="8962" spans="1:7" x14ac:dyDescent="0.25">
      <c r="A8962" s="3" t="s">
        <v>8158</v>
      </c>
      <c r="B8962">
        <v>148.51453000000001</v>
      </c>
      <c r="C8962">
        <v>0.24159569</v>
      </c>
      <c r="D8962">
        <v>-0.27528535999999998</v>
      </c>
      <c r="E8962">
        <v>16.501612000000002</v>
      </c>
      <c r="F8962">
        <f t="shared" si="278"/>
        <v>2.6843965555555557E-2</v>
      </c>
      <c r="G8962">
        <f t="shared" si="279"/>
        <v>1.8211193506172842</v>
      </c>
    </row>
    <row r="8963" spans="1:7" x14ac:dyDescent="0.25">
      <c r="A8963" s="3" t="s">
        <v>8159</v>
      </c>
      <c r="B8963">
        <v>148.48975999999999</v>
      </c>
      <c r="C8963">
        <v>0.24160902000000001</v>
      </c>
      <c r="D8963">
        <v>-0.27772691999999999</v>
      </c>
      <c r="E8963">
        <v>16.498861000000002</v>
      </c>
      <c r="F8963">
        <f t="shared" si="278"/>
        <v>2.6845446666666668E-2</v>
      </c>
      <c r="G8963">
        <f t="shared" si="279"/>
        <v>1.8208135481481482</v>
      </c>
    </row>
    <row r="8964" spans="1:7" x14ac:dyDescent="0.25">
      <c r="A8964">
        <v>89.589866638183594</v>
      </c>
      <c r="B8964">
        <v>148.52405999999999</v>
      </c>
      <c r="C8964">
        <v>0.24163567999999999</v>
      </c>
      <c r="D8964">
        <v>-0.28016847</v>
      </c>
      <c r="E8964">
        <v>16.502672</v>
      </c>
      <c r="F8964">
        <f t="shared" si="278"/>
        <v>2.6848408888888887E-2</v>
      </c>
      <c r="G8964">
        <f t="shared" si="279"/>
        <v>1.8212370049382716</v>
      </c>
    </row>
    <row r="8965" spans="1:7" x14ac:dyDescent="0.25">
      <c r="A8965">
        <v>89.599876403808594</v>
      </c>
      <c r="B8965">
        <v>148.49930000000001</v>
      </c>
      <c r="C8965">
        <v>0.24166234</v>
      </c>
      <c r="D8965">
        <v>-0.28138923999999998</v>
      </c>
      <c r="E8965">
        <v>16.499919999999999</v>
      </c>
      <c r="F8965">
        <f t="shared" si="278"/>
        <v>2.6851371111111112E-2</v>
      </c>
      <c r="G8965">
        <f t="shared" si="279"/>
        <v>1.8209313259259261</v>
      </c>
    </row>
    <row r="8966" spans="1:7" x14ac:dyDescent="0.25">
      <c r="A8966" s="3" t="s">
        <v>8160</v>
      </c>
      <c r="B8966">
        <v>148.51263</v>
      </c>
      <c r="C8966">
        <v>0.24170232</v>
      </c>
      <c r="D8966">
        <v>-0.26918145999999998</v>
      </c>
      <c r="E8966">
        <v>16.501401999999999</v>
      </c>
      <c r="F8966">
        <f t="shared" ref="F8966:F9029" si="280">C8966/9</f>
        <v>2.6855813333333332E-2</v>
      </c>
      <c r="G8966">
        <f t="shared" ref="G8966:G9029" si="281">(B8966-$B$5)/81</f>
        <v>1.8210958938271606</v>
      </c>
    </row>
    <row r="8967" spans="1:7" x14ac:dyDescent="0.25">
      <c r="A8967" s="3" t="s">
        <v>8161</v>
      </c>
      <c r="B8967">
        <v>148.53928999999999</v>
      </c>
      <c r="C8967">
        <v>0.24174230999999999</v>
      </c>
      <c r="D8967">
        <v>-0.24354513999999999</v>
      </c>
      <c r="E8967">
        <v>16.504363999999999</v>
      </c>
      <c r="F8967">
        <f t="shared" si="280"/>
        <v>2.6860256666666665E-2</v>
      </c>
      <c r="G8967">
        <f t="shared" si="281"/>
        <v>1.8214250296296297</v>
      </c>
    </row>
    <row r="8968" spans="1:7" x14ac:dyDescent="0.25">
      <c r="A8968" s="3" t="s">
        <v>8162</v>
      </c>
      <c r="B8968">
        <v>148.52025</v>
      </c>
      <c r="C8968">
        <v>0.24176897</v>
      </c>
      <c r="D8968">
        <v>-0.2459867</v>
      </c>
      <c r="E8968">
        <v>16.502247000000001</v>
      </c>
      <c r="F8968">
        <f t="shared" si="280"/>
        <v>2.6863218888888887E-2</v>
      </c>
      <c r="G8968">
        <f t="shared" si="281"/>
        <v>1.8211899679012347</v>
      </c>
    </row>
    <row r="8969" spans="1:7" x14ac:dyDescent="0.25">
      <c r="A8969">
        <v>89.639991760253906</v>
      </c>
      <c r="B8969">
        <v>148.55072000000001</v>
      </c>
      <c r="C8969">
        <v>0.24176897</v>
      </c>
      <c r="D8969">
        <v>-0.27528535999999998</v>
      </c>
      <c r="E8969">
        <v>16.505634000000001</v>
      </c>
      <c r="F8969">
        <f t="shared" si="280"/>
        <v>2.6863218888888887E-2</v>
      </c>
      <c r="G8969">
        <f t="shared" si="281"/>
        <v>1.8215661407407411</v>
      </c>
    </row>
    <row r="8970" spans="1:7" x14ac:dyDescent="0.25">
      <c r="A8970">
        <v>89.650001525878906</v>
      </c>
      <c r="B8970">
        <v>148.51643000000001</v>
      </c>
      <c r="C8970">
        <v>0.24176897</v>
      </c>
      <c r="D8970">
        <v>-0.30458403000000001</v>
      </c>
      <c r="E8970">
        <v>16.501825</v>
      </c>
      <c r="F8970">
        <f t="shared" si="280"/>
        <v>2.6863218888888887E-2</v>
      </c>
      <c r="G8970">
        <f t="shared" si="281"/>
        <v>1.8211428074074076</v>
      </c>
    </row>
    <row r="8971" spans="1:7" x14ac:dyDescent="0.25">
      <c r="A8971" s="3" t="s">
        <v>8163</v>
      </c>
      <c r="B8971">
        <v>148.50881999999999</v>
      </c>
      <c r="C8971">
        <v>0.24178231</v>
      </c>
      <c r="D8971">
        <v>-0.32045412000000001</v>
      </c>
      <c r="E8971">
        <v>16.500978</v>
      </c>
      <c r="F8971">
        <f t="shared" si="280"/>
        <v>2.6864701111111111E-2</v>
      </c>
      <c r="G8971">
        <f t="shared" si="281"/>
        <v>1.8210488567901233</v>
      </c>
    </row>
    <row r="8972" spans="1:7" x14ac:dyDescent="0.25">
      <c r="A8972" s="3" t="s">
        <v>8164</v>
      </c>
      <c r="B8972">
        <v>148.49739</v>
      </c>
      <c r="C8972">
        <v>0.24180897000000001</v>
      </c>
      <c r="D8972">
        <v>-0.32167489999999999</v>
      </c>
      <c r="E8972">
        <v>16.499707999999998</v>
      </c>
      <c r="F8972">
        <f t="shared" si="280"/>
        <v>2.6867663333333333E-2</v>
      </c>
      <c r="G8972">
        <f t="shared" si="281"/>
        <v>1.8209077456790124</v>
      </c>
    </row>
    <row r="8973" spans="1:7" x14ac:dyDescent="0.25">
      <c r="A8973" s="3" t="s">
        <v>8165</v>
      </c>
      <c r="B8973">
        <v>148.46501000000001</v>
      </c>
      <c r="C8973">
        <v>0.24184895000000001</v>
      </c>
      <c r="D8973">
        <v>-0.32411646999999999</v>
      </c>
      <c r="E8973">
        <v>16.496109000000001</v>
      </c>
      <c r="F8973">
        <f t="shared" si="280"/>
        <v>2.6872105555555557E-2</v>
      </c>
      <c r="G8973">
        <f t="shared" si="281"/>
        <v>1.8205079925925929</v>
      </c>
    </row>
    <row r="8974" spans="1:7" x14ac:dyDescent="0.25">
      <c r="A8974" s="3" t="s">
        <v>8166</v>
      </c>
      <c r="B8974">
        <v>148.505</v>
      </c>
      <c r="C8974">
        <v>0.24186228000000001</v>
      </c>
      <c r="D8974">
        <v>-0.32655802</v>
      </c>
      <c r="E8974">
        <v>16.500554999999999</v>
      </c>
      <c r="F8974">
        <f t="shared" si="280"/>
        <v>2.6873586666666668E-2</v>
      </c>
      <c r="G8974">
        <f t="shared" si="281"/>
        <v>1.8210016962962963</v>
      </c>
    </row>
    <row r="8975" spans="1:7" x14ac:dyDescent="0.25">
      <c r="A8975" s="3" t="s">
        <v>8167</v>
      </c>
      <c r="B8975">
        <v>148.47452999999999</v>
      </c>
      <c r="C8975">
        <v>0.2418756</v>
      </c>
      <c r="D8975">
        <v>-0.32777879999999998</v>
      </c>
      <c r="E8975">
        <v>16.497167999999999</v>
      </c>
      <c r="F8975">
        <f t="shared" si="280"/>
        <v>2.6875066666666666E-2</v>
      </c>
      <c r="G8975">
        <f t="shared" si="281"/>
        <v>1.8206255234567901</v>
      </c>
    </row>
    <row r="8976" spans="1:7" x14ac:dyDescent="0.25">
      <c r="A8976" s="3" t="s">
        <v>8168</v>
      </c>
      <c r="B8976">
        <v>148.48786999999999</v>
      </c>
      <c r="C8976">
        <v>0.24188894</v>
      </c>
      <c r="D8976">
        <v>-0.34364889999999998</v>
      </c>
      <c r="E8976">
        <v>16.498650000000001</v>
      </c>
      <c r="F8976">
        <f t="shared" si="280"/>
        <v>2.687654888888889E-2</v>
      </c>
      <c r="G8976">
        <f t="shared" si="281"/>
        <v>1.8207902148148147</v>
      </c>
    </row>
    <row r="8977" spans="1:7" x14ac:dyDescent="0.25">
      <c r="A8977">
        <v>89.719871520996094</v>
      </c>
      <c r="B8977">
        <v>148.49547999999999</v>
      </c>
      <c r="C8977">
        <v>0.24190226000000001</v>
      </c>
      <c r="D8977">
        <v>-0.35951899999999998</v>
      </c>
      <c r="E8977">
        <v>16.499496000000001</v>
      </c>
      <c r="F8977">
        <f t="shared" si="280"/>
        <v>2.6878028888888891E-2</v>
      </c>
      <c r="G8977">
        <f t="shared" si="281"/>
        <v>1.8208841654320986</v>
      </c>
    </row>
    <row r="8978" spans="1:7" x14ac:dyDescent="0.25">
      <c r="A8978" s="3" t="s">
        <v>8169</v>
      </c>
      <c r="B8978">
        <v>148.44595000000001</v>
      </c>
      <c r="C8978">
        <v>0.24191560000000001</v>
      </c>
      <c r="D8978">
        <v>-0.37416833999999999</v>
      </c>
      <c r="E8978">
        <v>16.493994000000001</v>
      </c>
      <c r="F8978">
        <f t="shared" si="280"/>
        <v>2.6879511111111112E-2</v>
      </c>
      <c r="G8978">
        <f t="shared" si="281"/>
        <v>1.8202726839506176</v>
      </c>
    </row>
    <row r="8979" spans="1:7" x14ac:dyDescent="0.25">
      <c r="A8979" s="3" t="s">
        <v>8170</v>
      </c>
      <c r="B8979">
        <v>148.45929000000001</v>
      </c>
      <c r="C8979">
        <v>0.24192891999999999</v>
      </c>
      <c r="D8979">
        <v>-0.39003845999999998</v>
      </c>
      <c r="E8979">
        <v>16.495476</v>
      </c>
      <c r="F8979">
        <f t="shared" si="280"/>
        <v>2.688099111111111E-2</v>
      </c>
      <c r="G8979">
        <f t="shared" si="281"/>
        <v>1.8204373753086422</v>
      </c>
    </row>
    <row r="8980" spans="1:7" x14ac:dyDescent="0.25">
      <c r="A8980" s="3" t="s">
        <v>8171</v>
      </c>
      <c r="B8980">
        <v>148.42119</v>
      </c>
      <c r="C8980">
        <v>0.24194225999999999</v>
      </c>
      <c r="D8980">
        <v>-0.40590854999999998</v>
      </c>
      <c r="E8980">
        <v>16.491240999999999</v>
      </c>
      <c r="F8980">
        <f t="shared" si="280"/>
        <v>2.6882473333333334E-2</v>
      </c>
      <c r="G8980">
        <f t="shared" si="281"/>
        <v>1.8199670049382717</v>
      </c>
    </row>
    <row r="8981" spans="1:7" x14ac:dyDescent="0.25">
      <c r="A8981" s="3" t="s">
        <v>8172</v>
      </c>
      <c r="B8981">
        <v>148.40976000000001</v>
      </c>
      <c r="C8981">
        <v>0.24195558</v>
      </c>
      <c r="D8981">
        <v>-0.42055789999999998</v>
      </c>
      <c r="E8981">
        <v>16.489972999999999</v>
      </c>
      <c r="F8981">
        <f t="shared" si="280"/>
        <v>2.6883953333333335E-2</v>
      </c>
      <c r="G8981">
        <f t="shared" si="281"/>
        <v>1.8198258938271608</v>
      </c>
    </row>
    <row r="8982" spans="1:7" x14ac:dyDescent="0.25">
      <c r="A8982">
        <v>89.769996643066406</v>
      </c>
      <c r="B8982">
        <v>148.41739000000001</v>
      </c>
      <c r="C8982">
        <v>0.24196891000000001</v>
      </c>
      <c r="D8982">
        <v>-0.43642799999999998</v>
      </c>
      <c r="E8982">
        <v>16.490819999999999</v>
      </c>
      <c r="F8982">
        <f t="shared" si="280"/>
        <v>2.6885434444444446E-2</v>
      </c>
      <c r="G8982">
        <f t="shared" si="281"/>
        <v>1.8199200913580249</v>
      </c>
    </row>
    <row r="8983" spans="1:7" x14ac:dyDescent="0.25">
      <c r="A8983" s="3" t="s">
        <v>8173</v>
      </c>
      <c r="B8983">
        <v>148.36976999999999</v>
      </c>
      <c r="C8983">
        <v>0.24199560000000001</v>
      </c>
      <c r="D8983">
        <v>-0.42422022999999998</v>
      </c>
      <c r="E8983">
        <v>16.485527000000001</v>
      </c>
      <c r="F8983">
        <f t="shared" si="280"/>
        <v>2.68884E-2</v>
      </c>
      <c r="G8983">
        <f t="shared" si="281"/>
        <v>1.8193321901234567</v>
      </c>
    </row>
    <row r="8984" spans="1:7" x14ac:dyDescent="0.25">
      <c r="A8984" s="3" t="s">
        <v>8174</v>
      </c>
      <c r="B8984">
        <v>148.39261999999999</v>
      </c>
      <c r="C8984">
        <v>0.24200894000000001</v>
      </c>
      <c r="D8984">
        <v>-0.43886956999999999</v>
      </c>
      <c r="E8984">
        <v>16.488067999999998</v>
      </c>
      <c r="F8984">
        <f t="shared" si="280"/>
        <v>2.6889882222222224E-2</v>
      </c>
      <c r="G8984">
        <f t="shared" si="281"/>
        <v>1.8196142888888889</v>
      </c>
    </row>
    <row r="8985" spans="1:7" x14ac:dyDescent="0.25">
      <c r="A8985" s="3" t="s">
        <v>8175</v>
      </c>
      <c r="B8985">
        <v>148.36403999999999</v>
      </c>
      <c r="C8985">
        <v>0.24203559999999999</v>
      </c>
      <c r="D8985">
        <v>-0.44131112</v>
      </c>
      <c r="E8985">
        <v>16.484891999999999</v>
      </c>
      <c r="F8985">
        <f t="shared" si="280"/>
        <v>2.6892844444444442E-2</v>
      </c>
      <c r="G8985">
        <f t="shared" si="281"/>
        <v>1.8192614493827159</v>
      </c>
    </row>
    <row r="8986" spans="1:7" x14ac:dyDescent="0.25">
      <c r="A8986" s="3" t="s">
        <v>8176</v>
      </c>
      <c r="B8986">
        <v>148.40976000000001</v>
      </c>
      <c r="C8986">
        <v>0.24232883999999999</v>
      </c>
      <c r="D8986">
        <v>-0.18128548999999999</v>
      </c>
      <c r="E8986">
        <v>16.489972999999999</v>
      </c>
      <c r="F8986">
        <f t="shared" si="280"/>
        <v>2.6925426666666665E-2</v>
      </c>
      <c r="G8986">
        <f t="shared" si="281"/>
        <v>1.8198258938271608</v>
      </c>
    </row>
    <row r="8987" spans="1:7" x14ac:dyDescent="0.25">
      <c r="A8987" s="3" t="s">
        <v>8177</v>
      </c>
      <c r="B8987">
        <v>148.66692</v>
      </c>
      <c r="C8987">
        <v>0.24246213999999999</v>
      </c>
      <c r="D8987">
        <v>-6.1649269999999999E-2</v>
      </c>
      <c r="E8987">
        <v>16.518543000000001</v>
      </c>
      <c r="F8987">
        <f t="shared" si="280"/>
        <v>2.6940237777777779E-2</v>
      </c>
      <c r="G8987">
        <f t="shared" si="281"/>
        <v>1.8230007086419755</v>
      </c>
    </row>
    <row r="8988" spans="1:7" x14ac:dyDescent="0.25">
      <c r="A8988" s="3" t="s">
        <v>8178</v>
      </c>
      <c r="B8988">
        <v>148.74121</v>
      </c>
      <c r="C8988">
        <v>0.2423555</v>
      </c>
      <c r="D8988">
        <v>-0.20570104</v>
      </c>
      <c r="E8988">
        <v>16.526800000000001</v>
      </c>
      <c r="F8988">
        <f t="shared" si="280"/>
        <v>2.6928388888888891E-2</v>
      </c>
      <c r="G8988">
        <f t="shared" si="281"/>
        <v>1.8239178691358024</v>
      </c>
    </row>
    <row r="8989" spans="1:7" x14ac:dyDescent="0.25">
      <c r="A8989" s="3" t="s">
        <v>8179</v>
      </c>
      <c r="B8989">
        <v>148.77931000000001</v>
      </c>
      <c r="C8989">
        <v>0.24231552000000001</v>
      </c>
      <c r="D8989">
        <v>-0.27894767999999998</v>
      </c>
      <c r="E8989">
        <v>16.531030000000001</v>
      </c>
      <c r="F8989">
        <f t="shared" si="280"/>
        <v>2.6923946666666667E-2</v>
      </c>
      <c r="G8989">
        <f t="shared" si="281"/>
        <v>1.824388239506173</v>
      </c>
    </row>
    <row r="8990" spans="1:7" x14ac:dyDescent="0.25">
      <c r="A8990">
        <v>89.849998474121094</v>
      </c>
      <c r="B8990">
        <v>148.75454999999999</v>
      </c>
      <c r="C8990">
        <v>0.24232883999999999</v>
      </c>
      <c r="D8990">
        <v>-0.29481780000000002</v>
      </c>
      <c r="E8990">
        <v>16.528282000000001</v>
      </c>
      <c r="F8990">
        <f t="shared" si="280"/>
        <v>2.6925426666666665E-2</v>
      </c>
      <c r="G8990">
        <f t="shared" si="281"/>
        <v>1.8240825604938271</v>
      </c>
    </row>
    <row r="8991" spans="1:7" x14ac:dyDescent="0.25">
      <c r="A8991" s="3" t="s">
        <v>8180</v>
      </c>
      <c r="B8991">
        <v>148.72978000000001</v>
      </c>
      <c r="C8991">
        <v>0.24232883999999999</v>
      </c>
      <c r="D8991">
        <v>-0.30946713999999997</v>
      </c>
      <c r="E8991">
        <v>16.52553</v>
      </c>
      <c r="F8991">
        <f t="shared" si="280"/>
        <v>2.6925426666666665E-2</v>
      </c>
      <c r="G8991">
        <f t="shared" si="281"/>
        <v>1.8237767580246915</v>
      </c>
    </row>
    <row r="8992" spans="1:7" x14ac:dyDescent="0.25">
      <c r="A8992" s="3" t="s">
        <v>8181</v>
      </c>
      <c r="B8992">
        <v>148.69550000000001</v>
      </c>
      <c r="C8992">
        <v>0.24232883999999999</v>
      </c>
      <c r="D8992">
        <v>-0.33876580000000001</v>
      </c>
      <c r="E8992">
        <v>16.521719000000001</v>
      </c>
      <c r="F8992">
        <f t="shared" si="280"/>
        <v>2.6925426666666665E-2</v>
      </c>
      <c r="G8992">
        <f t="shared" si="281"/>
        <v>1.8233535481481484</v>
      </c>
    </row>
    <row r="8993" spans="1:7" x14ac:dyDescent="0.25">
      <c r="A8993" s="3" t="s">
        <v>8182</v>
      </c>
      <c r="B8993">
        <v>148.62311</v>
      </c>
      <c r="C8993">
        <v>0.24232883999999999</v>
      </c>
      <c r="D8993">
        <v>-0.36806445999999998</v>
      </c>
      <c r="E8993">
        <v>16.513677999999999</v>
      </c>
      <c r="F8993">
        <f t="shared" si="280"/>
        <v>2.6925426666666665E-2</v>
      </c>
      <c r="G8993">
        <f t="shared" si="281"/>
        <v>1.8224598444444444</v>
      </c>
    </row>
    <row r="8994" spans="1:7" x14ac:dyDescent="0.25">
      <c r="A8994">
        <v>89.889991760253906</v>
      </c>
      <c r="B8994">
        <v>148.60785999999999</v>
      </c>
      <c r="C8994">
        <v>0.24232883999999999</v>
      </c>
      <c r="D8994">
        <v>-0.39736313000000001</v>
      </c>
      <c r="E8994">
        <v>16.511984000000002</v>
      </c>
      <c r="F8994">
        <f t="shared" si="280"/>
        <v>2.6925426666666665E-2</v>
      </c>
      <c r="G8994">
        <f t="shared" si="281"/>
        <v>1.8222715728395062</v>
      </c>
    </row>
    <row r="8995" spans="1:7" x14ac:dyDescent="0.25">
      <c r="A8995">
        <v>89.900001525878906</v>
      </c>
      <c r="B8995">
        <v>148.5412</v>
      </c>
      <c r="C8995">
        <v>0.24234217</v>
      </c>
      <c r="D8995">
        <v>-0.41323322000000001</v>
      </c>
      <c r="E8995">
        <v>16.504576</v>
      </c>
      <c r="F8995">
        <f t="shared" si="280"/>
        <v>2.6926907777777776E-2</v>
      </c>
      <c r="G8995">
        <f t="shared" si="281"/>
        <v>1.8214486098765434</v>
      </c>
    </row>
    <row r="8996" spans="1:7" x14ac:dyDescent="0.25">
      <c r="A8996" s="3" t="s">
        <v>8183</v>
      </c>
      <c r="B8996">
        <v>148.52025</v>
      </c>
      <c r="C8996">
        <v>0.24236883000000001</v>
      </c>
      <c r="D8996">
        <v>-0.42910334</v>
      </c>
      <c r="E8996">
        <v>16.502247000000001</v>
      </c>
      <c r="F8996">
        <f t="shared" si="280"/>
        <v>2.6929870000000002E-2</v>
      </c>
      <c r="G8996">
        <f t="shared" si="281"/>
        <v>1.8211899679012347</v>
      </c>
    </row>
    <row r="8997" spans="1:7" x14ac:dyDescent="0.25">
      <c r="A8997" s="3" t="s">
        <v>8184</v>
      </c>
      <c r="B8997">
        <v>148.56978000000001</v>
      </c>
      <c r="C8997">
        <v>0.24266212000000001</v>
      </c>
      <c r="D8997">
        <v>-0.14344138000000001</v>
      </c>
      <c r="E8997">
        <v>16.507750000000001</v>
      </c>
      <c r="F8997">
        <f t="shared" si="280"/>
        <v>2.6962457777777778E-2</v>
      </c>
      <c r="G8997">
        <f t="shared" si="281"/>
        <v>1.8218014493827164</v>
      </c>
    </row>
    <row r="8998" spans="1:7" x14ac:dyDescent="0.25">
      <c r="A8998" s="3" t="s">
        <v>8185</v>
      </c>
      <c r="B8998">
        <v>148.67836</v>
      </c>
      <c r="C8998">
        <v>0.24276875000000001</v>
      </c>
      <c r="D8998">
        <v>-6.4090826000000004E-2</v>
      </c>
      <c r="E8998">
        <v>16.519815000000001</v>
      </c>
      <c r="F8998">
        <f t="shared" si="280"/>
        <v>2.6974305555555557E-2</v>
      </c>
      <c r="G8998">
        <f t="shared" si="281"/>
        <v>1.8231419432098765</v>
      </c>
    </row>
    <row r="8999" spans="1:7" x14ac:dyDescent="0.25">
      <c r="A8999" s="3" t="s">
        <v>8186</v>
      </c>
      <c r="B8999">
        <v>148.87454</v>
      </c>
      <c r="C8999">
        <v>0.24267543999999999</v>
      </c>
      <c r="D8999">
        <v>-0.18006470999999999</v>
      </c>
      <c r="E8999">
        <v>16.541615</v>
      </c>
      <c r="F8999">
        <f t="shared" si="280"/>
        <v>2.6963937777777777E-2</v>
      </c>
      <c r="G8999">
        <f t="shared" si="281"/>
        <v>1.8255639185185186</v>
      </c>
    </row>
    <row r="9000" spans="1:7" x14ac:dyDescent="0.25">
      <c r="A9000" s="3" t="s">
        <v>8187</v>
      </c>
      <c r="B9000">
        <v>148.8536</v>
      </c>
      <c r="C9000">
        <v>0.24266212000000001</v>
      </c>
      <c r="D9000">
        <v>-0.22401270000000001</v>
      </c>
      <c r="E9000">
        <v>16.539287999999999</v>
      </c>
      <c r="F9000">
        <f t="shared" si="280"/>
        <v>2.6962457777777778E-2</v>
      </c>
      <c r="G9000">
        <f t="shared" si="281"/>
        <v>1.8253054000000002</v>
      </c>
    </row>
    <row r="9001" spans="1:7" x14ac:dyDescent="0.25">
      <c r="A9001" s="3" t="s">
        <v>8188</v>
      </c>
      <c r="B9001">
        <v>148.83834999999999</v>
      </c>
      <c r="C9001">
        <v>0.24267543999999999</v>
      </c>
      <c r="D9001">
        <v>-0.23988281</v>
      </c>
      <c r="E9001">
        <v>16.537593999999999</v>
      </c>
      <c r="F9001">
        <f t="shared" si="280"/>
        <v>2.6963937777777777E-2</v>
      </c>
      <c r="G9001">
        <f t="shared" si="281"/>
        <v>1.8251171283950618</v>
      </c>
    </row>
    <row r="9002" spans="1:7" x14ac:dyDescent="0.25">
      <c r="A9002">
        <v>89.969993591308594</v>
      </c>
      <c r="B9002">
        <v>148.82121000000001</v>
      </c>
      <c r="C9002">
        <v>0.24267543999999999</v>
      </c>
      <c r="D9002">
        <v>-0.26918145999999998</v>
      </c>
      <c r="E9002">
        <v>16.535688</v>
      </c>
      <c r="F9002">
        <f t="shared" si="280"/>
        <v>2.6963937777777777E-2</v>
      </c>
      <c r="G9002">
        <f t="shared" si="281"/>
        <v>1.8249055234567904</v>
      </c>
    </row>
    <row r="9003" spans="1:7" x14ac:dyDescent="0.25">
      <c r="A9003">
        <v>89.980003356933594</v>
      </c>
      <c r="B9003">
        <v>148.74121</v>
      </c>
      <c r="C9003">
        <v>0.24267543999999999</v>
      </c>
      <c r="D9003">
        <v>-0.29848012000000002</v>
      </c>
      <c r="E9003">
        <v>16.526800000000001</v>
      </c>
      <c r="F9003">
        <f t="shared" si="280"/>
        <v>2.6963937777777777E-2</v>
      </c>
      <c r="G9003">
        <f t="shared" si="281"/>
        <v>1.8239178691358024</v>
      </c>
    </row>
    <row r="9004" spans="1:7" x14ac:dyDescent="0.25">
      <c r="A9004" s="3" t="s">
        <v>8189</v>
      </c>
      <c r="B9004">
        <v>148.7355</v>
      </c>
      <c r="C9004">
        <v>0.24267543999999999</v>
      </c>
      <c r="D9004">
        <v>-0.32777879999999998</v>
      </c>
      <c r="E9004">
        <v>16.526164999999999</v>
      </c>
      <c r="F9004">
        <f t="shared" si="280"/>
        <v>2.6963937777777777E-2</v>
      </c>
      <c r="G9004">
        <f t="shared" si="281"/>
        <v>1.8238473753086422</v>
      </c>
    </row>
    <row r="9005" spans="1:7" x14ac:dyDescent="0.25">
      <c r="A9005" s="3" t="s">
        <v>8190</v>
      </c>
      <c r="B9005">
        <v>148.67644999999999</v>
      </c>
      <c r="C9005">
        <v>0.24267543999999999</v>
      </c>
      <c r="D9005">
        <v>-0.35707745000000002</v>
      </c>
      <c r="E9005">
        <v>16.519604000000001</v>
      </c>
      <c r="F9005">
        <f t="shared" si="280"/>
        <v>2.6963937777777777E-2</v>
      </c>
      <c r="G9005">
        <f t="shared" si="281"/>
        <v>1.823118362962963</v>
      </c>
    </row>
    <row r="9006" spans="1:7" x14ac:dyDescent="0.25">
      <c r="A9006" s="3" t="s">
        <v>8191</v>
      </c>
      <c r="B9006">
        <v>148.65548999999999</v>
      </c>
      <c r="C9006">
        <v>0.24268877999999999</v>
      </c>
      <c r="D9006">
        <v>-0.37294757000000001</v>
      </c>
      <c r="E9006">
        <v>16.517275000000001</v>
      </c>
      <c r="F9006">
        <f t="shared" si="280"/>
        <v>2.696542E-2</v>
      </c>
      <c r="G9006">
        <f t="shared" si="281"/>
        <v>1.8228595975308641</v>
      </c>
    </row>
    <row r="9007" spans="1:7" x14ac:dyDescent="0.25">
      <c r="A9007">
        <v>90.019874572753906</v>
      </c>
      <c r="B9007">
        <v>148.64787000000001</v>
      </c>
      <c r="C9007">
        <v>0.24268877999999999</v>
      </c>
      <c r="D9007">
        <v>-0.38759690000000002</v>
      </c>
      <c r="E9007">
        <v>16.51643</v>
      </c>
      <c r="F9007">
        <f t="shared" si="280"/>
        <v>2.696542E-2</v>
      </c>
      <c r="G9007">
        <f t="shared" si="281"/>
        <v>1.8227655234567903</v>
      </c>
    </row>
    <row r="9008" spans="1:7" x14ac:dyDescent="0.25">
      <c r="A9008" s="3" t="s">
        <v>8192</v>
      </c>
      <c r="B9008">
        <v>148.57357999999999</v>
      </c>
      <c r="C9008">
        <v>0.24268877999999999</v>
      </c>
      <c r="D9008">
        <v>-0.41689556999999999</v>
      </c>
      <c r="E9008">
        <v>16.508172999999999</v>
      </c>
      <c r="F9008">
        <f t="shared" si="280"/>
        <v>2.696542E-2</v>
      </c>
      <c r="G9008">
        <f t="shared" si="281"/>
        <v>1.8218483629629629</v>
      </c>
    </row>
    <row r="9009" spans="1:7" x14ac:dyDescent="0.25">
      <c r="A9009" s="3" t="s">
        <v>8193</v>
      </c>
      <c r="B9009">
        <v>148.57168999999999</v>
      </c>
      <c r="C9009">
        <v>0.2427021</v>
      </c>
      <c r="D9009">
        <v>-0.43276566</v>
      </c>
      <c r="E9009">
        <v>16.507963</v>
      </c>
      <c r="F9009">
        <f t="shared" si="280"/>
        <v>2.6966900000000002E-2</v>
      </c>
      <c r="G9009">
        <f t="shared" si="281"/>
        <v>1.8218250296296297</v>
      </c>
    </row>
    <row r="9010" spans="1:7" x14ac:dyDescent="0.25">
      <c r="A9010" s="3" t="s">
        <v>8194</v>
      </c>
      <c r="B9010">
        <v>148.505</v>
      </c>
      <c r="C9010">
        <v>0.2427021</v>
      </c>
      <c r="D9010">
        <v>-0.46206433000000002</v>
      </c>
      <c r="E9010">
        <v>16.500554999999999</v>
      </c>
      <c r="F9010">
        <f t="shared" si="280"/>
        <v>2.6966900000000002E-2</v>
      </c>
      <c r="G9010">
        <f t="shared" si="281"/>
        <v>1.8210016962962963</v>
      </c>
    </row>
    <row r="9011" spans="1:7" x14ac:dyDescent="0.25">
      <c r="A9011" s="3" t="s">
        <v>8195</v>
      </c>
      <c r="B9011">
        <v>148.52786</v>
      </c>
      <c r="C9011">
        <v>0.24298201999999999</v>
      </c>
      <c r="D9011">
        <v>-0.20203869999999999</v>
      </c>
      <c r="E9011">
        <v>16.503094000000001</v>
      </c>
      <c r="F9011">
        <f t="shared" si="280"/>
        <v>2.699800222222222E-2</v>
      </c>
      <c r="G9011">
        <f t="shared" si="281"/>
        <v>1.8212839185185188</v>
      </c>
    </row>
    <row r="9012" spans="1:7" x14ac:dyDescent="0.25">
      <c r="A9012" s="3" t="s">
        <v>8196</v>
      </c>
      <c r="B9012">
        <v>148.70501999999999</v>
      </c>
      <c r="C9012">
        <v>0.24322194999999999</v>
      </c>
      <c r="D9012">
        <v>1.4038943E-2</v>
      </c>
      <c r="E9012">
        <v>16.522777999999999</v>
      </c>
      <c r="F9012">
        <f t="shared" si="280"/>
        <v>2.7024661111111112E-2</v>
      </c>
      <c r="G9012">
        <f t="shared" si="281"/>
        <v>1.8234710790123456</v>
      </c>
    </row>
    <row r="9013" spans="1:7" x14ac:dyDescent="0.25">
      <c r="A9013" s="3" t="s">
        <v>8197</v>
      </c>
      <c r="B9013">
        <v>148.85551000000001</v>
      </c>
      <c r="C9013">
        <v>0.24316863999999999</v>
      </c>
      <c r="D9013">
        <v>-7.2636270000000003E-2</v>
      </c>
      <c r="E9013">
        <v>16.5395</v>
      </c>
      <c r="F9013">
        <f t="shared" si="280"/>
        <v>2.7018737777777777E-2</v>
      </c>
      <c r="G9013">
        <f t="shared" si="281"/>
        <v>1.8253289802469137</v>
      </c>
    </row>
    <row r="9014" spans="1:7" x14ac:dyDescent="0.25">
      <c r="A9014" s="3" t="s">
        <v>8198</v>
      </c>
      <c r="B9014">
        <v>149.02313000000001</v>
      </c>
      <c r="C9014">
        <v>0.24314198000000001</v>
      </c>
      <c r="D9014">
        <v>-0.13123360000000001</v>
      </c>
      <c r="E9014">
        <v>16.558122999999998</v>
      </c>
      <c r="F9014">
        <f t="shared" si="280"/>
        <v>2.7015775555555555E-2</v>
      </c>
      <c r="G9014">
        <f t="shared" si="281"/>
        <v>1.8273983629629631</v>
      </c>
    </row>
    <row r="9015" spans="1:7" x14ac:dyDescent="0.25">
      <c r="A9015">
        <v>90.099998474121094</v>
      </c>
      <c r="B9015">
        <v>148.99455</v>
      </c>
      <c r="C9015">
        <v>0.24315529999999999</v>
      </c>
      <c r="D9015">
        <v>-0.13123360000000001</v>
      </c>
      <c r="E9015">
        <v>16.554949000000001</v>
      </c>
      <c r="F9015">
        <f t="shared" si="280"/>
        <v>2.7017255555555553E-2</v>
      </c>
      <c r="G9015">
        <f t="shared" si="281"/>
        <v>1.8270455234567904</v>
      </c>
    </row>
    <row r="9016" spans="1:7" x14ac:dyDescent="0.25">
      <c r="A9016" s="3" t="s">
        <v>8199</v>
      </c>
      <c r="B9016">
        <v>149.00027</v>
      </c>
      <c r="C9016">
        <v>0.24315529999999999</v>
      </c>
      <c r="D9016">
        <v>-0.16053227</v>
      </c>
      <c r="E9016">
        <v>16.555584</v>
      </c>
      <c r="F9016">
        <f t="shared" si="280"/>
        <v>2.7017255555555553E-2</v>
      </c>
      <c r="G9016">
        <f t="shared" si="281"/>
        <v>1.8271161407407408</v>
      </c>
    </row>
    <row r="9017" spans="1:7" x14ac:dyDescent="0.25">
      <c r="A9017" s="3" t="s">
        <v>8200</v>
      </c>
      <c r="B9017">
        <v>149.00027</v>
      </c>
      <c r="C9017">
        <v>0.24315529999999999</v>
      </c>
      <c r="D9017">
        <v>-0.18983093000000001</v>
      </c>
      <c r="E9017">
        <v>16.555584</v>
      </c>
      <c r="F9017">
        <f t="shared" si="280"/>
        <v>2.7017255555555553E-2</v>
      </c>
      <c r="G9017">
        <f t="shared" si="281"/>
        <v>1.8271161407407408</v>
      </c>
    </row>
    <row r="9018" spans="1:7" x14ac:dyDescent="0.25">
      <c r="A9018" s="3" t="s">
        <v>8201</v>
      </c>
      <c r="B9018">
        <v>148.92598000000001</v>
      </c>
      <c r="C9018">
        <v>0.24316863999999999</v>
      </c>
      <c r="D9018">
        <v>-0.20570104</v>
      </c>
      <c r="E9018">
        <v>16.547329999999999</v>
      </c>
      <c r="F9018">
        <f t="shared" si="280"/>
        <v>2.7018737777777777E-2</v>
      </c>
      <c r="G9018">
        <f t="shared" si="281"/>
        <v>1.8261989802469138</v>
      </c>
    </row>
    <row r="9019" spans="1:7" x14ac:dyDescent="0.25">
      <c r="A9019">
        <v>90.139991760253906</v>
      </c>
      <c r="B9019">
        <v>148.92407</v>
      </c>
      <c r="C9019">
        <v>0.24316863999999999</v>
      </c>
      <c r="D9019">
        <v>-0.23499970000000001</v>
      </c>
      <c r="E9019">
        <v>16.547117</v>
      </c>
      <c r="F9019">
        <f t="shared" si="280"/>
        <v>2.7018737777777777E-2</v>
      </c>
      <c r="G9019">
        <f t="shared" si="281"/>
        <v>1.8261754000000001</v>
      </c>
    </row>
    <row r="9020" spans="1:7" x14ac:dyDescent="0.25">
      <c r="A9020">
        <v>90.150001525878906</v>
      </c>
      <c r="B9020">
        <v>148.86694</v>
      </c>
      <c r="C9020">
        <v>0.24318196</v>
      </c>
      <c r="D9020">
        <v>-0.25086979999999998</v>
      </c>
      <c r="E9020">
        <v>16.540768</v>
      </c>
      <c r="F9020">
        <f t="shared" si="280"/>
        <v>2.7020217777777779E-2</v>
      </c>
      <c r="G9020">
        <f t="shared" si="281"/>
        <v>1.8254700913580248</v>
      </c>
    </row>
    <row r="9021" spans="1:7" x14ac:dyDescent="0.25">
      <c r="A9021" s="3" t="s">
        <v>8202</v>
      </c>
      <c r="B9021">
        <v>148.84789000000001</v>
      </c>
      <c r="C9021">
        <v>0.24318196</v>
      </c>
      <c r="D9021">
        <v>-0.28016847</v>
      </c>
      <c r="E9021">
        <v>16.538651999999999</v>
      </c>
      <c r="F9021">
        <f t="shared" si="280"/>
        <v>2.7020217777777779E-2</v>
      </c>
      <c r="G9021">
        <f t="shared" si="281"/>
        <v>1.8252349061728397</v>
      </c>
    </row>
    <row r="9022" spans="1:7" x14ac:dyDescent="0.25">
      <c r="A9022" s="3" t="s">
        <v>8203</v>
      </c>
      <c r="B9022">
        <v>148.84027</v>
      </c>
      <c r="C9022">
        <v>0.24318196</v>
      </c>
      <c r="D9022">
        <v>-0.30946713999999997</v>
      </c>
      <c r="E9022">
        <v>16.537806</v>
      </c>
      <c r="F9022">
        <f t="shared" si="280"/>
        <v>2.7020217777777779E-2</v>
      </c>
      <c r="G9022">
        <f t="shared" si="281"/>
        <v>1.8251408320987657</v>
      </c>
    </row>
    <row r="9023" spans="1:7" x14ac:dyDescent="0.25">
      <c r="A9023" s="3" t="s">
        <v>8204</v>
      </c>
      <c r="B9023">
        <v>148.78121999999999</v>
      </c>
      <c r="C9023">
        <v>0.2431953</v>
      </c>
      <c r="D9023">
        <v>-0.31068790000000002</v>
      </c>
      <c r="E9023">
        <v>16.531244000000001</v>
      </c>
      <c r="F9023">
        <f t="shared" si="280"/>
        <v>2.7021699999999999E-2</v>
      </c>
      <c r="G9023">
        <f t="shared" si="281"/>
        <v>1.8244118197530863</v>
      </c>
    </row>
    <row r="9024" spans="1:7" x14ac:dyDescent="0.25">
      <c r="A9024" s="3" t="s">
        <v>8205</v>
      </c>
      <c r="B9024">
        <v>148.76979</v>
      </c>
      <c r="C9024">
        <v>0.2431953</v>
      </c>
      <c r="D9024">
        <v>-0.33998655999999999</v>
      </c>
      <c r="E9024">
        <v>16.529973999999999</v>
      </c>
      <c r="F9024">
        <f t="shared" si="280"/>
        <v>2.7021699999999999E-2</v>
      </c>
      <c r="G9024">
        <f t="shared" si="281"/>
        <v>1.8242707086419754</v>
      </c>
    </row>
    <row r="9025" spans="1:7" x14ac:dyDescent="0.25">
      <c r="A9025" s="3" t="s">
        <v>8206</v>
      </c>
      <c r="B9025">
        <v>148.71645000000001</v>
      </c>
      <c r="C9025">
        <v>0.24320861999999999</v>
      </c>
      <c r="D9025">
        <v>-0.35585670000000003</v>
      </c>
      <c r="E9025">
        <v>16.524048000000001</v>
      </c>
      <c r="F9025">
        <f t="shared" si="280"/>
        <v>2.7023179999999997E-2</v>
      </c>
      <c r="G9025">
        <f t="shared" si="281"/>
        <v>1.823612190123457</v>
      </c>
    </row>
    <row r="9026" spans="1:7" x14ac:dyDescent="0.25">
      <c r="A9026" s="3" t="s">
        <v>8207</v>
      </c>
      <c r="B9026">
        <v>148.70122000000001</v>
      </c>
      <c r="C9026">
        <v>0.24322194999999999</v>
      </c>
      <c r="D9026">
        <v>-0.37172677999999998</v>
      </c>
      <c r="E9026">
        <v>16.522354</v>
      </c>
      <c r="F9026">
        <f t="shared" si="280"/>
        <v>2.7024661111111112E-2</v>
      </c>
      <c r="G9026">
        <f t="shared" si="281"/>
        <v>1.8234241654320991</v>
      </c>
    </row>
    <row r="9027" spans="1:7" x14ac:dyDescent="0.25">
      <c r="A9027">
        <v>90.219993591308594</v>
      </c>
      <c r="B9027">
        <v>148.68406999999999</v>
      </c>
      <c r="C9027">
        <v>0.24324861</v>
      </c>
      <c r="D9027">
        <v>-0.37416833999999999</v>
      </c>
      <c r="E9027">
        <v>16.52045</v>
      </c>
      <c r="F9027">
        <f t="shared" si="280"/>
        <v>2.7027623333333334E-2</v>
      </c>
      <c r="G9027">
        <f t="shared" si="281"/>
        <v>1.8232124370370371</v>
      </c>
    </row>
    <row r="9028" spans="1:7" x14ac:dyDescent="0.25">
      <c r="A9028" s="3" t="s">
        <v>8208</v>
      </c>
      <c r="B9028">
        <v>148.64026000000001</v>
      </c>
      <c r="C9028">
        <v>0.24327526999999999</v>
      </c>
      <c r="D9028">
        <v>-0.3766099</v>
      </c>
      <c r="E9028">
        <v>16.515582999999999</v>
      </c>
      <c r="F9028">
        <f t="shared" si="280"/>
        <v>2.7030585555555556E-2</v>
      </c>
      <c r="G9028">
        <f t="shared" si="281"/>
        <v>1.8226715728395064</v>
      </c>
    </row>
    <row r="9029" spans="1:7" x14ac:dyDescent="0.25">
      <c r="A9029" s="3" t="s">
        <v>8209</v>
      </c>
      <c r="B9029">
        <v>148.67455000000001</v>
      </c>
      <c r="C9029">
        <v>0.24331530000000001</v>
      </c>
      <c r="D9029">
        <v>-0.36440212</v>
      </c>
      <c r="E9029">
        <v>16.519390000000001</v>
      </c>
      <c r="F9029">
        <f t="shared" si="280"/>
        <v>2.7035033333333333E-2</v>
      </c>
      <c r="G9029">
        <f t="shared" si="281"/>
        <v>1.8230949061728396</v>
      </c>
    </row>
    <row r="9030" spans="1:7" x14ac:dyDescent="0.25">
      <c r="A9030" s="3" t="s">
        <v>8210</v>
      </c>
      <c r="B9030">
        <v>148.64977999999999</v>
      </c>
      <c r="C9030">
        <v>0.24335527000000001</v>
      </c>
      <c r="D9030">
        <v>-0.36684367000000001</v>
      </c>
      <c r="E9030">
        <v>16.516639999999999</v>
      </c>
      <c r="F9030">
        <f t="shared" ref="F9030:F9093" si="282">C9030/9</f>
        <v>2.7039474444444447E-2</v>
      </c>
      <c r="G9030">
        <f t="shared" ref="G9030:G9093" si="283">(B9030-$B$5)/81</f>
        <v>1.8227891037037036</v>
      </c>
    </row>
    <row r="9031" spans="1:7" x14ac:dyDescent="0.25">
      <c r="A9031" s="3" t="s">
        <v>8211</v>
      </c>
      <c r="B9031">
        <v>148.66311999999999</v>
      </c>
      <c r="C9031">
        <v>0.24338193</v>
      </c>
      <c r="D9031">
        <v>-0.33998655999999999</v>
      </c>
      <c r="E9031">
        <v>16.518122000000002</v>
      </c>
      <c r="F9031">
        <f t="shared" si="282"/>
        <v>2.7042436666666666E-2</v>
      </c>
      <c r="G9031">
        <f t="shared" si="283"/>
        <v>1.8229537950617285</v>
      </c>
    </row>
    <row r="9032" spans="1:7" x14ac:dyDescent="0.25">
      <c r="A9032">
        <v>90.269996643066406</v>
      </c>
      <c r="B9032">
        <v>148.68406999999999</v>
      </c>
      <c r="C9032">
        <v>0.24339527</v>
      </c>
      <c r="D9032">
        <v>-0.35585670000000003</v>
      </c>
      <c r="E9032">
        <v>16.52045</v>
      </c>
      <c r="F9032">
        <f t="shared" si="282"/>
        <v>2.704391888888889E-2</v>
      </c>
      <c r="G9032">
        <f t="shared" si="283"/>
        <v>1.8232124370370371</v>
      </c>
    </row>
    <row r="9033" spans="1:7" x14ac:dyDescent="0.25">
      <c r="A9033" s="3" t="s">
        <v>8212</v>
      </c>
      <c r="B9033">
        <v>148.6574</v>
      </c>
      <c r="C9033">
        <v>0.24340859000000001</v>
      </c>
      <c r="D9033">
        <v>-0.37172677999999998</v>
      </c>
      <c r="E9033">
        <v>16.517486999999999</v>
      </c>
      <c r="F9033">
        <f t="shared" si="282"/>
        <v>2.7045398888888891E-2</v>
      </c>
      <c r="G9033">
        <f t="shared" si="283"/>
        <v>1.8228831777777779</v>
      </c>
    </row>
    <row r="9034" spans="1:7" x14ac:dyDescent="0.25">
      <c r="A9034" s="3" t="s">
        <v>8213</v>
      </c>
      <c r="B9034">
        <v>148.68788000000001</v>
      </c>
      <c r="C9034">
        <v>0.24342193000000001</v>
      </c>
      <c r="D9034">
        <v>-0.3863761</v>
      </c>
      <c r="E9034">
        <v>16.520872000000001</v>
      </c>
      <c r="F9034">
        <f t="shared" si="282"/>
        <v>2.7046881111111112E-2</v>
      </c>
      <c r="G9034">
        <f t="shared" si="283"/>
        <v>1.8232594740740742</v>
      </c>
    </row>
    <row r="9035" spans="1:7" x14ac:dyDescent="0.25">
      <c r="A9035" s="3" t="s">
        <v>8214</v>
      </c>
      <c r="B9035">
        <v>148.64216999999999</v>
      </c>
      <c r="C9035">
        <v>0.24343524999999999</v>
      </c>
      <c r="D9035">
        <v>-0.40224623999999998</v>
      </c>
      <c r="E9035">
        <v>16.515795000000001</v>
      </c>
      <c r="F9035">
        <f t="shared" si="282"/>
        <v>2.704836111111111E-2</v>
      </c>
      <c r="G9035">
        <f t="shared" si="283"/>
        <v>1.8226951530864197</v>
      </c>
    </row>
    <row r="9036" spans="1:7" x14ac:dyDescent="0.25">
      <c r="A9036" s="3" t="s">
        <v>8215</v>
      </c>
      <c r="B9036">
        <v>148.64787000000001</v>
      </c>
      <c r="C9036">
        <v>0.24344858999999999</v>
      </c>
      <c r="D9036">
        <v>-0.41811632999999998</v>
      </c>
      <c r="E9036">
        <v>16.51643</v>
      </c>
      <c r="F9036">
        <f t="shared" si="282"/>
        <v>2.7049843333333334E-2</v>
      </c>
      <c r="G9036">
        <f t="shared" si="283"/>
        <v>1.8227655234567903</v>
      </c>
    </row>
    <row r="9037" spans="1:7" x14ac:dyDescent="0.25">
      <c r="A9037" s="3" t="s">
        <v>8216</v>
      </c>
      <c r="B9037">
        <v>148.64597000000001</v>
      </c>
      <c r="C9037">
        <v>0.24347524000000001</v>
      </c>
      <c r="D9037">
        <v>-0.41933712000000001</v>
      </c>
      <c r="E9037">
        <v>16.516216</v>
      </c>
      <c r="F9037">
        <f t="shared" si="282"/>
        <v>2.7052804444444446E-2</v>
      </c>
      <c r="G9037">
        <f t="shared" si="283"/>
        <v>1.8227420666666669</v>
      </c>
    </row>
    <row r="9038" spans="1:7" x14ac:dyDescent="0.25">
      <c r="A9038" s="3" t="s">
        <v>8217</v>
      </c>
      <c r="B9038">
        <v>148.61358999999999</v>
      </c>
      <c r="C9038">
        <v>0.24350189999999999</v>
      </c>
      <c r="D9038">
        <v>-0.41933712000000001</v>
      </c>
      <c r="E9038">
        <v>16.512619000000001</v>
      </c>
      <c r="F9038">
        <f t="shared" si="282"/>
        <v>2.7055766666666665E-2</v>
      </c>
      <c r="G9038">
        <f t="shared" si="283"/>
        <v>1.8223423135802468</v>
      </c>
    </row>
    <row r="9039" spans="1:7" x14ac:dyDescent="0.25">
      <c r="A9039" s="3" t="s">
        <v>8218</v>
      </c>
      <c r="B9039">
        <v>148.64787000000001</v>
      </c>
      <c r="C9039">
        <v>0.24351522</v>
      </c>
      <c r="D9039">
        <v>-0.42055789999999998</v>
      </c>
      <c r="E9039">
        <v>16.51643</v>
      </c>
      <c r="F9039">
        <f t="shared" si="282"/>
        <v>2.7057246666666666E-2</v>
      </c>
      <c r="G9039">
        <f t="shared" si="283"/>
        <v>1.8227655234567903</v>
      </c>
    </row>
    <row r="9040" spans="1:7" x14ac:dyDescent="0.25">
      <c r="A9040">
        <v>90.349998474121094</v>
      </c>
      <c r="B9040">
        <v>148.61168000000001</v>
      </c>
      <c r="C9040">
        <v>0.24352856000000001</v>
      </c>
      <c r="D9040">
        <v>-0.43642799999999998</v>
      </c>
      <c r="E9040">
        <v>16.512407</v>
      </c>
      <c r="F9040">
        <f t="shared" si="282"/>
        <v>2.705872888888889E-2</v>
      </c>
      <c r="G9040">
        <f t="shared" si="283"/>
        <v>1.8223187333333335</v>
      </c>
    </row>
    <row r="9041" spans="1:7" x14ac:dyDescent="0.25">
      <c r="A9041" s="3" t="s">
        <v>8219</v>
      </c>
      <c r="B9041">
        <v>148.6174</v>
      </c>
      <c r="C9041">
        <v>0.24354190000000001</v>
      </c>
      <c r="D9041">
        <v>-0.45229809999999998</v>
      </c>
      <c r="E9041">
        <v>16.513041999999999</v>
      </c>
      <c r="F9041">
        <f t="shared" si="282"/>
        <v>2.7060211111111111E-2</v>
      </c>
      <c r="G9041">
        <f t="shared" si="283"/>
        <v>1.8223893506172841</v>
      </c>
    </row>
    <row r="9042" spans="1:7" x14ac:dyDescent="0.25">
      <c r="A9042" s="3" t="s">
        <v>8220</v>
      </c>
      <c r="B9042">
        <v>148.63453999999999</v>
      </c>
      <c r="C9042">
        <v>0.24371517000000001</v>
      </c>
      <c r="D9042">
        <v>-0.30336322999999998</v>
      </c>
      <c r="E9042">
        <v>16.514948</v>
      </c>
      <c r="F9042">
        <f t="shared" si="282"/>
        <v>2.7079463333333335E-2</v>
      </c>
      <c r="G9042">
        <f t="shared" si="283"/>
        <v>1.8226009555555556</v>
      </c>
    </row>
    <row r="9043" spans="1:7" x14ac:dyDescent="0.25">
      <c r="A9043" s="3" t="s">
        <v>8221</v>
      </c>
      <c r="B9043">
        <v>148.7774</v>
      </c>
      <c r="C9043">
        <v>0.24395513999999999</v>
      </c>
      <c r="D9043">
        <v>-8.606482E-2</v>
      </c>
      <c r="E9043">
        <v>16.530819999999999</v>
      </c>
      <c r="F9043">
        <f t="shared" si="282"/>
        <v>2.7106126666666664E-2</v>
      </c>
      <c r="G9043">
        <f t="shared" si="283"/>
        <v>1.8243646592592593</v>
      </c>
    </row>
    <row r="9044" spans="1:7" x14ac:dyDescent="0.25">
      <c r="A9044">
        <v>90.389869689941406</v>
      </c>
      <c r="B9044">
        <v>148.96978999999999</v>
      </c>
      <c r="C9044">
        <v>0.24388845000000001</v>
      </c>
      <c r="D9044">
        <v>-0.18738937</v>
      </c>
      <c r="E9044">
        <v>16.552198000000001</v>
      </c>
      <c r="F9044">
        <f t="shared" si="282"/>
        <v>2.7098716666666668E-2</v>
      </c>
      <c r="G9044">
        <f t="shared" si="283"/>
        <v>1.8267398444444445</v>
      </c>
    </row>
    <row r="9045" spans="1:7" x14ac:dyDescent="0.25">
      <c r="A9045">
        <v>90.399879455566406</v>
      </c>
      <c r="B9045">
        <v>148.97932</v>
      </c>
      <c r="C9045">
        <v>0.24384847000000001</v>
      </c>
      <c r="D9045">
        <v>-0.26063603000000002</v>
      </c>
      <c r="E9045">
        <v>16.553255</v>
      </c>
      <c r="F9045">
        <f t="shared" si="282"/>
        <v>2.7094274444444445E-2</v>
      </c>
      <c r="G9045">
        <f t="shared" si="283"/>
        <v>1.8268574987654322</v>
      </c>
    </row>
    <row r="9046" spans="1:7" x14ac:dyDescent="0.25">
      <c r="A9046" s="3" t="s">
        <v>8222</v>
      </c>
      <c r="B9046">
        <v>148.97742</v>
      </c>
      <c r="C9046">
        <v>0.24386179999999999</v>
      </c>
      <c r="D9046">
        <v>-0.27650613000000002</v>
      </c>
      <c r="E9046">
        <v>16.553042999999999</v>
      </c>
      <c r="F9046">
        <f t="shared" si="282"/>
        <v>2.7095755555555556E-2</v>
      </c>
      <c r="G9046">
        <f t="shared" si="283"/>
        <v>1.8268340419753086</v>
      </c>
    </row>
    <row r="9047" spans="1:7" x14ac:dyDescent="0.25">
      <c r="A9047" s="3" t="s">
        <v>8223</v>
      </c>
      <c r="B9047">
        <v>148.9736</v>
      </c>
      <c r="C9047">
        <v>0.24386179999999999</v>
      </c>
      <c r="D9047">
        <v>-0.29115545999999998</v>
      </c>
      <c r="E9047">
        <v>16.552620000000001</v>
      </c>
      <c r="F9047">
        <f t="shared" si="282"/>
        <v>2.7095755555555556E-2</v>
      </c>
      <c r="G9047">
        <f t="shared" si="283"/>
        <v>1.8267868814814816</v>
      </c>
    </row>
    <row r="9048" spans="1:7" x14ac:dyDescent="0.25">
      <c r="A9048" s="3" t="s">
        <v>8224</v>
      </c>
      <c r="B9048">
        <v>148.90693999999999</v>
      </c>
      <c r="C9048">
        <v>0.24386179999999999</v>
      </c>
      <c r="D9048">
        <v>-0.32045412000000001</v>
      </c>
      <c r="E9048">
        <v>16.545214000000001</v>
      </c>
      <c r="F9048">
        <f t="shared" si="282"/>
        <v>2.7095755555555556E-2</v>
      </c>
      <c r="G9048">
        <f t="shared" si="283"/>
        <v>1.8259639185185186</v>
      </c>
    </row>
    <row r="9049" spans="1:7" x14ac:dyDescent="0.25">
      <c r="A9049" s="3" t="s">
        <v>8225</v>
      </c>
      <c r="B9049">
        <v>148.91646</v>
      </c>
      <c r="C9049">
        <v>0.24386179999999999</v>
      </c>
      <c r="D9049">
        <v>-0.34975277999999999</v>
      </c>
      <c r="E9049">
        <v>16.54627</v>
      </c>
      <c r="F9049">
        <f t="shared" si="282"/>
        <v>2.7095755555555556E-2</v>
      </c>
      <c r="G9049">
        <f t="shared" si="283"/>
        <v>1.8260814493827162</v>
      </c>
    </row>
    <row r="9050" spans="1:7" x14ac:dyDescent="0.25">
      <c r="A9050" s="3" t="s">
        <v>8226</v>
      </c>
      <c r="B9050">
        <v>148.84789000000001</v>
      </c>
      <c r="C9050">
        <v>0.24386179999999999</v>
      </c>
      <c r="D9050">
        <v>-0.37905145000000001</v>
      </c>
      <c r="E9050">
        <v>16.538651999999999</v>
      </c>
      <c r="F9050">
        <f t="shared" si="282"/>
        <v>2.7095755555555556E-2</v>
      </c>
      <c r="G9050">
        <f t="shared" si="283"/>
        <v>1.8252349061728397</v>
      </c>
    </row>
    <row r="9051" spans="1:7" x14ac:dyDescent="0.25">
      <c r="A9051" s="3" t="s">
        <v>8227</v>
      </c>
      <c r="B9051">
        <v>148.81741</v>
      </c>
      <c r="C9051">
        <v>0.24386179999999999</v>
      </c>
      <c r="D9051">
        <v>-0.40835009999999999</v>
      </c>
      <c r="E9051">
        <v>16.535264999999999</v>
      </c>
      <c r="F9051">
        <f t="shared" si="282"/>
        <v>2.7095755555555556E-2</v>
      </c>
      <c r="G9051">
        <f t="shared" si="283"/>
        <v>1.8248586098765434</v>
      </c>
    </row>
    <row r="9052" spans="1:7" x14ac:dyDescent="0.25">
      <c r="A9052">
        <v>90.469993591308594</v>
      </c>
      <c r="B9052">
        <v>148.78502</v>
      </c>
      <c r="C9052">
        <v>0.24386179999999999</v>
      </c>
      <c r="D9052">
        <v>-0.43764877000000002</v>
      </c>
      <c r="E9052">
        <v>16.531666000000001</v>
      </c>
      <c r="F9052">
        <f t="shared" si="282"/>
        <v>2.7095755555555556E-2</v>
      </c>
      <c r="G9052">
        <f t="shared" si="283"/>
        <v>1.8244587333333335</v>
      </c>
    </row>
    <row r="9053" spans="1:7" x14ac:dyDescent="0.25">
      <c r="A9053" s="3" t="s">
        <v>8228</v>
      </c>
      <c r="B9053">
        <v>148.72026</v>
      </c>
      <c r="C9053">
        <v>0.24386179999999999</v>
      </c>
      <c r="D9053">
        <v>-0.46694743999999999</v>
      </c>
      <c r="E9053">
        <v>16.524470999999998</v>
      </c>
      <c r="F9053">
        <f t="shared" si="282"/>
        <v>2.7095755555555556E-2</v>
      </c>
      <c r="G9053">
        <f t="shared" si="283"/>
        <v>1.8236592271604939</v>
      </c>
    </row>
    <row r="9054" spans="1:7" x14ac:dyDescent="0.25">
      <c r="A9054" s="3" t="s">
        <v>8229</v>
      </c>
      <c r="B9054">
        <v>148.72026</v>
      </c>
      <c r="C9054">
        <v>0.24388845000000001</v>
      </c>
      <c r="D9054">
        <v>-0.46816823000000002</v>
      </c>
      <c r="E9054">
        <v>16.524470999999998</v>
      </c>
      <c r="F9054">
        <f t="shared" si="282"/>
        <v>2.7098716666666668E-2</v>
      </c>
      <c r="G9054">
        <f t="shared" si="283"/>
        <v>1.8236592271604939</v>
      </c>
    </row>
    <row r="9055" spans="1:7" x14ac:dyDescent="0.25">
      <c r="A9055" s="3" t="s">
        <v>8230</v>
      </c>
      <c r="B9055">
        <v>148.69167999999999</v>
      </c>
      <c r="C9055">
        <v>0.24416840000000001</v>
      </c>
      <c r="D9055">
        <v>-0.20936336999999999</v>
      </c>
      <c r="E9055">
        <v>16.521296</v>
      </c>
      <c r="F9055">
        <f t="shared" si="282"/>
        <v>2.7129822222222225E-2</v>
      </c>
      <c r="G9055">
        <f t="shared" si="283"/>
        <v>1.823306387654321</v>
      </c>
    </row>
    <row r="9056" spans="1:7" x14ac:dyDescent="0.25">
      <c r="A9056" s="3" t="s">
        <v>8231</v>
      </c>
      <c r="B9056">
        <v>148.86694</v>
      </c>
      <c r="C9056">
        <v>0.24427504999999999</v>
      </c>
      <c r="D9056">
        <v>-0.10315571</v>
      </c>
      <c r="E9056">
        <v>16.540768</v>
      </c>
      <c r="F9056">
        <f t="shared" si="282"/>
        <v>2.7141672222222222E-2</v>
      </c>
      <c r="G9056">
        <f t="shared" si="283"/>
        <v>1.8254700913580248</v>
      </c>
    </row>
    <row r="9057" spans="1:7" x14ac:dyDescent="0.25">
      <c r="A9057">
        <v>90.519996643066406</v>
      </c>
      <c r="B9057">
        <v>148.98885000000001</v>
      </c>
      <c r="C9057">
        <v>0.24416840000000001</v>
      </c>
      <c r="D9057">
        <v>-0.24720748000000001</v>
      </c>
      <c r="E9057">
        <v>16.554314000000002</v>
      </c>
      <c r="F9057">
        <f t="shared" si="282"/>
        <v>2.7129822222222225E-2</v>
      </c>
      <c r="G9057">
        <f t="shared" si="283"/>
        <v>1.82697515308642</v>
      </c>
    </row>
    <row r="9058" spans="1:7" x14ac:dyDescent="0.25">
      <c r="A9058" s="3" t="s">
        <v>8232</v>
      </c>
      <c r="B9058">
        <v>148.99646000000001</v>
      </c>
      <c r="C9058">
        <v>0.24411508000000001</v>
      </c>
      <c r="D9058">
        <v>-0.34731123000000003</v>
      </c>
      <c r="E9058">
        <v>16.555160000000001</v>
      </c>
      <c r="F9058">
        <f t="shared" si="282"/>
        <v>2.7123897777777781E-2</v>
      </c>
      <c r="G9058">
        <f t="shared" si="283"/>
        <v>1.8270691037037039</v>
      </c>
    </row>
    <row r="9059" spans="1:7" x14ac:dyDescent="0.25">
      <c r="A9059" s="3" t="s">
        <v>8233</v>
      </c>
      <c r="B9059">
        <v>149.00597999999999</v>
      </c>
      <c r="C9059">
        <v>0.24411508000000001</v>
      </c>
      <c r="D9059">
        <v>-0.3766099</v>
      </c>
      <c r="E9059">
        <v>16.55622</v>
      </c>
      <c r="F9059">
        <f t="shared" si="282"/>
        <v>2.7123897777777781E-2</v>
      </c>
      <c r="G9059">
        <f t="shared" si="283"/>
        <v>1.8271866345679013</v>
      </c>
    </row>
    <row r="9060" spans="1:7" x14ac:dyDescent="0.25">
      <c r="A9060" s="3" t="s">
        <v>8234</v>
      </c>
      <c r="B9060">
        <v>148.93741</v>
      </c>
      <c r="C9060">
        <v>0.24411508000000001</v>
      </c>
      <c r="D9060">
        <v>-0.40712935</v>
      </c>
      <c r="E9060">
        <v>16.5486</v>
      </c>
      <c r="F9060">
        <f t="shared" si="282"/>
        <v>2.7123897777777781E-2</v>
      </c>
      <c r="G9060">
        <f t="shared" si="283"/>
        <v>1.8263400913580248</v>
      </c>
    </row>
    <row r="9061" spans="1:7" x14ac:dyDescent="0.25">
      <c r="A9061" s="3" t="s">
        <v>8235</v>
      </c>
      <c r="B9061">
        <v>148.90120999999999</v>
      </c>
      <c r="C9061">
        <v>0.24412842000000001</v>
      </c>
      <c r="D9061">
        <v>-0.42299944</v>
      </c>
      <c r="E9061">
        <v>16.544578999999999</v>
      </c>
      <c r="F9061">
        <f t="shared" si="282"/>
        <v>2.7125380000000001E-2</v>
      </c>
      <c r="G9061">
        <f t="shared" si="283"/>
        <v>1.8258931777777778</v>
      </c>
    </row>
    <row r="9062" spans="1:7" x14ac:dyDescent="0.25">
      <c r="A9062" s="3" t="s">
        <v>8236</v>
      </c>
      <c r="B9062">
        <v>148.84598</v>
      </c>
      <c r="C9062">
        <v>0.24412842000000001</v>
      </c>
      <c r="D9062">
        <v>-0.45229809999999998</v>
      </c>
      <c r="E9062">
        <v>16.538440000000001</v>
      </c>
      <c r="F9062">
        <f t="shared" si="282"/>
        <v>2.7125380000000001E-2</v>
      </c>
      <c r="G9062">
        <f t="shared" si="283"/>
        <v>1.8252113259259259</v>
      </c>
    </row>
    <row r="9063" spans="1:7" x14ac:dyDescent="0.25">
      <c r="A9063" s="3" t="s">
        <v>8237</v>
      </c>
      <c r="B9063">
        <v>148.79646</v>
      </c>
      <c r="C9063">
        <v>0.24412842000000001</v>
      </c>
      <c r="D9063">
        <v>-0.46694743999999999</v>
      </c>
      <c r="E9063">
        <v>16.532938000000001</v>
      </c>
      <c r="F9063">
        <f t="shared" si="282"/>
        <v>2.7125380000000001E-2</v>
      </c>
      <c r="G9063">
        <f t="shared" si="283"/>
        <v>1.8245999679012346</v>
      </c>
    </row>
    <row r="9064" spans="1:7" x14ac:dyDescent="0.25">
      <c r="A9064">
        <v>90.589866638183594</v>
      </c>
      <c r="B9064">
        <v>148.78502</v>
      </c>
      <c r="C9064">
        <v>0.24414174</v>
      </c>
      <c r="D9064">
        <v>-0.48281755999999998</v>
      </c>
      <c r="E9064">
        <v>16.531666000000001</v>
      </c>
      <c r="F9064">
        <f t="shared" si="282"/>
        <v>2.7126859999999999E-2</v>
      </c>
      <c r="G9064">
        <f t="shared" si="283"/>
        <v>1.8244587333333335</v>
      </c>
    </row>
    <row r="9065" spans="1:7" x14ac:dyDescent="0.25">
      <c r="A9065">
        <v>90.599876403808594</v>
      </c>
      <c r="B9065">
        <v>148.76407</v>
      </c>
      <c r="C9065">
        <v>0.24447499</v>
      </c>
      <c r="D9065">
        <v>-0.16785692999999999</v>
      </c>
      <c r="E9065">
        <v>16.529339</v>
      </c>
      <c r="F9065">
        <f t="shared" si="282"/>
        <v>2.7163887777777777E-2</v>
      </c>
      <c r="G9065">
        <f t="shared" si="283"/>
        <v>1.8242000913580247</v>
      </c>
    </row>
    <row r="9066" spans="1:7" x14ac:dyDescent="0.25">
      <c r="A9066" s="3" t="s">
        <v>8238</v>
      </c>
      <c r="B9066">
        <v>148.99646000000001</v>
      </c>
      <c r="C9066">
        <v>0.24462163000000001</v>
      </c>
      <c r="D9066">
        <v>-4.8220715999999997E-2</v>
      </c>
      <c r="E9066">
        <v>16.555160000000001</v>
      </c>
      <c r="F9066">
        <f t="shared" si="282"/>
        <v>2.7180181111111111E-2</v>
      </c>
      <c r="G9066">
        <f t="shared" si="283"/>
        <v>1.8270691037037039</v>
      </c>
    </row>
    <row r="9067" spans="1:7" x14ac:dyDescent="0.25">
      <c r="A9067" s="3" t="s">
        <v>8239</v>
      </c>
      <c r="B9067">
        <v>149.17552000000001</v>
      </c>
      <c r="C9067">
        <v>0.24451497</v>
      </c>
      <c r="D9067">
        <v>-0.17884393000000001</v>
      </c>
      <c r="E9067">
        <v>16.575056</v>
      </c>
      <c r="F9067">
        <f t="shared" si="282"/>
        <v>2.7168330000000001E-2</v>
      </c>
      <c r="G9067">
        <f t="shared" si="283"/>
        <v>1.8292797209876546</v>
      </c>
    </row>
    <row r="9068" spans="1:7" x14ac:dyDescent="0.25">
      <c r="A9068" s="3" t="s">
        <v>8240</v>
      </c>
      <c r="B9068">
        <v>149.15457000000001</v>
      </c>
      <c r="C9068">
        <v>0.24444832999999999</v>
      </c>
      <c r="D9068">
        <v>-0.293597</v>
      </c>
      <c r="E9068">
        <v>16.572727</v>
      </c>
      <c r="F9068">
        <f t="shared" si="282"/>
        <v>2.7160925555555555E-2</v>
      </c>
      <c r="G9068">
        <f t="shared" si="283"/>
        <v>1.8290210790123458</v>
      </c>
    </row>
    <row r="9069" spans="1:7" x14ac:dyDescent="0.25">
      <c r="A9069">
        <v>90.639869689941406</v>
      </c>
      <c r="B9069">
        <v>149.15266</v>
      </c>
      <c r="C9069">
        <v>0.24446166</v>
      </c>
      <c r="D9069">
        <v>-0.30946713999999997</v>
      </c>
      <c r="E9069">
        <v>16.572514999999999</v>
      </c>
      <c r="F9069">
        <f t="shared" si="282"/>
        <v>2.7162406666666666E-2</v>
      </c>
      <c r="G9069">
        <f t="shared" si="283"/>
        <v>1.8289974987654323</v>
      </c>
    </row>
    <row r="9070" spans="1:7" x14ac:dyDescent="0.25">
      <c r="A9070">
        <v>90.650001525878906</v>
      </c>
      <c r="B9070">
        <v>149.06693999999999</v>
      </c>
      <c r="C9070">
        <v>0.24446166</v>
      </c>
      <c r="D9070">
        <v>-0.33876580000000001</v>
      </c>
      <c r="E9070">
        <v>16.562992000000001</v>
      </c>
      <c r="F9070">
        <f t="shared" si="282"/>
        <v>2.7162406666666666E-2</v>
      </c>
      <c r="G9070">
        <f t="shared" si="283"/>
        <v>1.8279392271604937</v>
      </c>
    </row>
    <row r="9071" spans="1:7" x14ac:dyDescent="0.25">
      <c r="A9071" s="3" t="s">
        <v>8241</v>
      </c>
      <c r="B9071">
        <v>149.03456</v>
      </c>
      <c r="C9071">
        <v>0.24446166</v>
      </c>
      <c r="D9071">
        <v>-0.35341513000000002</v>
      </c>
      <c r="E9071">
        <v>16.559393</v>
      </c>
      <c r="F9071">
        <f t="shared" si="282"/>
        <v>2.7162406666666666E-2</v>
      </c>
      <c r="G9071">
        <f t="shared" si="283"/>
        <v>1.8275394740740742</v>
      </c>
    </row>
    <row r="9072" spans="1:7" x14ac:dyDescent="0.25">
      <c r="A9072" s="3" t="s">
        <v>8242</v>
      </c>
      <c r="B9072">
        <v>149.01361</v>
      </c>
      <c r="C9072">
        <v>0.24446166</v>
      </c>
      <c r="D9072">
        <v>-0.38271379999999999</v>
      </c>
      <c r="E9072">
        <v>16.557065999999999</v>
      </c>
      <c r="F9072">
        <f t="shared" si="282"/>
        <v>2.7162406666666666E-2</v>
      </c>
      <c r="G9072">
        <f t="shared" si="283"/>
        <v>1.8272808320987655</v>
      </c>
    </row>
    <row r="9073" spans="1:7" x14ac:dyDescent="0.25">
      <c r="A9073" s="3" t="s">
        <v>8243</v>
      </c>
      <c r="B9073">
        <v>148.95836</v>
      </c>
      <c r="C9073">
        <v>0.24446166</v>
      </c>
      <c r="D9073">
        <v>-0.41201246000000002</v>
      </c>
      <c r="E9073">
        <v>16.550927999999999</v>
      </c>
      <c r="F9073">
        <f t="shared" si="282"/>
        <v>2.7162406666666666E-2</v>
      </c>
      <c r="G9073">
        <f t="shared" si="283"/>
        <v>1.8265987333333333</v>
      </c>
    </row>
    <row r="9074" spans="1:7" x14ac:dyDescent="0.25">
      <c r="A9074" s="3" t="s">
        <v>8244</v>
      </c>
      <c r="B9074">
        <v>148.94121999999999</v>
      </c>
      <c r="C9074">
        <v>0.24446166</v>
      </c>
      <c r="D9074">
        <v>-0.44131112</v>
      </c>
      <c r="E9074">
        <v>16.549022999999998</v>
      </c>
      <c r="F9074">
        <f t="shared" si="282"/>
        <v>2.7162406666666666E-2</v>
      </c>
      <c r="G9074">
        <f t="shared" si="283"/>
        <v>1.8263871283950617</v>
      </c>
    </row>
    <row r="9075" spans="1:7" x14ac:dyDescent="0.25">
      <c r="A9075" s="3" t="s">
        <v>8245</v>
      </c>
      <c r="B9075">
        <v>148.87645000000001</v>
      </c>
      <c r="C9075">
        <v>0.24446166</v>
      </c>
      <c r="D9075">
        <v>-0.47060977999999998</v>
      </c>
      <c r="E9075">
        <v>16.541826</v>
      </c>
      <c r="F9075">
        <f t="shared" si="282"/>
        <v>2.7162406666666666E-2</v>
      </c>
      <c r="G9075">
        <f t="shared" si="283"/>
        <v>1.8255874987654324</v>
      </c>
    </row>
    <row r="9076" spans="1:7" x14ac:dyDescent="0.25">
      <c r="A9076" s="3" t="s">
        <v>8246</v>
      </c>
      <c r="B9076">
        <v>148.86122</v>
      </c>
      <c r="C9076">
        <v>0.24467496999999999</v>
      </c>
      <c r="D9076">
        <v>-0.30824634000000001</v>
      </c>
      <c r="E9076">
        <v>16.540133999999998</v>
      </c>
      <c r="F9076">
        <f t="shared" si="282"/>
        <v>2.7186107777777777E-2</v>
      </c>
      <c r="G9076">
        <f t="shared" si="283"/>
        <v>1.8253994740740742</v>
      </c>
    </row>
    <row r="9077" spans="1:7" x14ac:dyDescent="0.25">
      <c r="A9077">
        <v>90.719993591308594</v>
      </c>
      <c r="B9077">
        <v>148.98312000000001</v>
      </c>
      <c r="C9077">
        <v>0.2449682</v>
      </c>
      <c r="D9077">
        <v>-9.1558319999999992E-3</v>
      </c>
      <c r="E9077">
        <v>16.553678999999999</v>
      </c>
      <c r="F9077">
        <f t="shared" si="282"/>
        <v>2.7218688888888887E-2</v>
      </c>
      <c r="G9077">
        <f t="shared" si="283"/>
        <v>1.8269044123456792</v>
      </c>
    </row>
    <row r="9078" spans="1:7" x14ac:dyDescent="0.25">
      <c r="A9078">
        <v>90.730003356933594</v>
      </c>
      <c r="B9078">
        <v>149.22695999999999</v>
      </c>
      <c r="C9078">
        <v>0.24495488000000001</v>
      </c>
      <c r="D9078">
        <v>-4.0896050000000003E-2</v>
      </c>
      <c r="E9078">
        <v>16.580770000000001</v>
      </c>
      <c r="F9078">
        <f t="shared" si="282"/>
        <v>2.7217208888888889E-2</v>
      </c>
      <c r="G9078">
        <f t="shared" si="283"/>
        <v>1.8299147827160493</v>
      </c>
    </row>
    <row r="9079" spans="1:7" x14ac:dyDescent="0.25">
      <c r="A9079" s="3" t="s">
        <v>8247</v>
      </c>
      <c r="B9079">
        <v>149.33172999999999</v>
      </c>
      <c r="C9079">
        <v>0.24490157000000001</v>
      </c>
      <c r="D9079">
        <v>-0.12879204999999999</v>
      </c>
      <c r="E9079">
        <v>16.592410999999998</v>
      </c>
      <c r="F9079">
        <f t="shared" si="282"/>
        <v>2.7211285555555558E-2</v>
      </c>
      <c r="G9079">
        <f t="shared" si="283"/>
        <v>1.8312082395061728</v>
      </c>
    </row>
    <row r="9080" spans="1:7" x14ac:dyDescent="0.25">
      <c r="A9080" s="3" t="s">
        <v>8248</v>
      </c>
      <c r="B9080">
        <v>149.29933</v>
      </c>
      <c r="C9080">
        <v>0.24491489</v>
      </c>
      <c r="D9080">
        <v>-0.14466216000000001</v>
      </c>
      <c r="E9080">
        <v>16.588813999999999</v>
      </c>
      <c r="F9080">
        <f t="shared" si="282"/>
        <v>2.7212765555555556E-2</v>
      </c>
      <c r="G9080">
        <f t="shared" si="283"/>
        <v>1.8308082395061729</v>
      </c>
    </row>
    <row r="9081" spans="1:7" x14ac:dyDescent="0.25">
      <c r="A9081" s="3" t="s">
        <v>8249</v>
      </c>
      <c r="B9081">
        <v>149.30504999999999</v>
      </c>
      <c r="C9081">
        <v>0.24491489</v>
      </c>
      <c r="D9081">
        <v>-0.17396081999999999</v>
      </c>
      <c r="E9081">
        <v>16.589447</v>
      </c>
      <c r="F9081">
        <f t="shared" si="282"/>
        <v>2.7212765555555556E-2</v>
      </c>
      <c r="G9081">
        <f t="shared" si="283"/>
        <v>1.8308788567901235</v>
      </c>
    </row>
    <row r="9082" spans="1:7" x14ac:dyDescent="0.25">
      <c r="A9082">
        <v>90.769874572753906</v>
      </c>
      <c r="B9082">
        <v>149.28980999999999</v>
      </c>
      <c r="C9082">
        <v>0.24492823</v>
      </c>
      <c r="D9082">
        <v>-0.18983093000000001</v>
      </c>
      <c r="E9082">
        <v>16.587755000000001</v>
      </c>
      <c r="F9082">
        <f t="shared" si="282"/>
        <v>2.7214247777777777E-2</v>
      </c>
      <c r="G9082">
        <f t="shared" si="283"/>
        <v>1.8306907086419753</v>
      </c>
    </row>
    <row r="9083" spans="1:7" x14ac:dyDescent="0.25">
      <c r="A9083" s="3" t="s">
        <v>8250</v>
      </c>
      <c r="B9083">
        <v>149.23456999999999</v>
      </c>
      <c r="C9083">
        <v>0.24492823</v>
      </c>
      <c r="D9083">
        <v>-0.21912959000000001</v>
      </c>
      <c r="E9083">
        <v>16.581617000000001</v>
      </c>
      <c r="F9083">
        <f t="shared" si="282"/>
        <v>2.7214247777777777E-2</v>
      </c>
      <c r="G9083">
        <f t="shared" si="283"/>
        <v>1.8300087333333332</v>
      </c>
    </row>
    <row r="9084" spans="1:7" x14ac:dyDescent="0.25">
      <c r="A9084" s="3" t="s">
        <v>8251</v>
      </c>
      <c r="B9084">
        <v>149.24600000000001</v>
      </c>
      <c r="C9084">
        <v>0.24494155000000001</v>
      </c>
      <c r="D9084">
        <v>-0.23499970000000001</v>
      </c>
      <c r="E9084">
        <v>16.582885999999998</v>
      </c>
      <c r="F9084">
        <f t="shared" si="282"/>
        <v>2.7215727777777778E-2</v>
      </c>
      <c r="G9084">
        <f t="shared" si="283"/>
        <v>1.8301498444444446</v>
      </c>
    </row>
    <row r="9085" spans="1:7" x14ac:dyDescent="0.25">
      <c r="A9085" s="3" t="s">
        <v>8252</v>
      </c>
      <c r="B9085">
        <v>149.18503999999999</v>
      </c>
      <c r="C9085">
        <v>0.24494155000000001</v>
      </c>
      <c r="D9085">
        <v>-0.26429835000000002</v>
      </c>
      <c r="E9085">
        <v>16.576115000000001</v>
      </c>
      <c r="F9085">
        <f t="shared" si="282"/>
        <v>2.7215727777777778E-2</v>
      </c>
      <c r="G9085">
        <f t="shared" si="283"/>
        <v>1.8293972518518518</v>
      </c>
    </row>
    <row r="9086" spans="1:7" x14ac:dyDescent="0.25">
      <c r="A9086" s="3" t="s">
        <v>8253</v>
      </c>
      <c r="B9086">
        <v>149.15647999999999</v>
      </c>
      <c r="C9086">
        <v>0.24494155000000001</v>
      </c>
      <c r="D9086">
        <v>-0.293597</v>
      </c>
      <c r="E9086">
        <v>16.572939999999999</v>
      </c>
      <c r="F9086">
        <f t="shared" si="282"/>
        <v>2.7215727777777778E-2</v>
      </c>
      <c r="G9086">
        <f t="shared" si="283"/>
        <v>1.8290446592592593</v>
      </c>
    </row>
    <row r="9087" spans="1:7" x14ac:dyDescent="0.25">
      <c r="A9087" s="3" t="s">
        <v>8254</v>
      </c>
      <c r="B9087">
        <v>149.15075999999999</v>
      </c>
      <c r="C9087">
        <v>0.24495488000000001</v>
      </c>
      <c r="D9087">
        <v>-0.30824634000000001</v>
      </c>
      <c r="E9087">
        <v>16.572306000000001</v>
      </c>
      <c r="F9087">
        <f t="shared" si="282"/>
        <v>2.7217208888888889E-2</v>
      </c>
      <c r="G9087">
        <f t="shared" si="283"/>
        <v>1.8289740419753087</v>
      </c>
    </row>
    <row r="9088" spans="1:7" x14ac:dyDescent="0.25">
      <c r="A9088" s="3" t="s">
        <v>8255</v>
      </c>
      <c r="B9088">
        <v>149.08409</v>
      </c>
      <c r="C9088">
        <v>0.24495488000000001</v>
      </c>
      <c r="D9088">
        <v>-0.32289568000000002</v>
      </c>
      <c r="E9088">
        <v>16.564896000000001</v>
      </c>
      <c r="F9088">
        <f t="shared" si="282"/>
        <v>2.7217208888888889E-2</v>
      </c>
      <c r="G9088">
        <f t="shared" si="283"/>
        <v>1.8281509555555557</v>
      </c>
    </row>
    <row r="9089" spans="1:7" x14ac:dyDescent="0.25">
      <c r="A9089">
        <v>90.839866638183594</v>
      </c>
      <c r="B9089">
        <v>149.08788999999999</v>
      </c>
      <c r="C9089">
        <v>0.2449682</v>
      </c>
      <c r="D9089">
        <v>-0.33876580000000001</v>
      </c>
      <c r="E9089">
        <v>16.56532</v>
      </c>
      <c r="F9089">
        <f t="shared" si="282"/>
        <v>2.7218688888888887E-2</v>
      </c>
      <c r="G9089">
        <f t="shared" si="283"/>
        <v>1.8281978691358025</v>
      </c>
    </row>
    <row r="9090" spans="1:7" x14ac:dyDescent="0.25">
      <c r="A9090">
        <v>90.849876403808594</v>
      </c>
      <c r="B9090">
        <v>149.02695</v>
      </c>
      <c r="C9090">
        <v>0.24498154</v>
      </c>
      <c r="D9090">
        <v>-0.3546359</v>
      </c>
      <c r="E9090">
        <v>16.558547999999998</v>
      </c>
      <c r="F9090">
        <f t="shared" si="282"/>
        <v>2.7220171111111111E-2</v>
      </c>
      <c r="G9090">
        <f t="shared" si="283"/>
        <v>1.8274455234567901</v>
      </c>
    </row>
    <row r="9091" spans="1:7" x14ac:dyDescent="0.25">
      <c r="A9091" s="3" t="s">
        <v>8256</v>
      </c>
      <c r="B9091">
        <v>149.01169999999999</v>
      </c>
      <c r="C9091">
        <v>0.24499486000000001</v>
      </c>
      <c r="D9091">
        <v>-0.37050601999999999</v>
      </c>
      <c r="E9091">
        <v>16.556854000000001</v>
      </c>
      <c r="F9091">
        <f t="shared" si="282"/>
        <v>2.7221651111111113E-2</v>
      </c>
      <c r="G9091">
        <f t="shared" si="283"/>
        <v>1.8272572518518519</v>
      </c>
    </row>
    <row r="9092" spans="1:7" x14ac:dyDescent="0.25">
      <c r="A9092" s="3" t="s">
        <v>8257</v>
      </c>
      <c r="B9092">
        <v>149.00027</v>
      </c>
      <c r="C9092">
        <v>0.24502151999999999</v>
      </c>
      <c r="D9092">
        <v>-0.37172677999999998</v>
      </c>
      <c r="E9092">
        <v>16.555584</v>
      </c>
      <c r="F9092">
        <f t="shared" si="282"/>
        <v>2.7224613333333331E-2</v>
      </c>
      <c r="G9092">
        <f t="shared" si="283"/>
        <v>1.8271161407407408</v>
      </c>
    </row>
    <row r="9093" spans="1:7" x14ac:dyDescent="0.25">
      <c r="A9093" s="3" t="s">
        <v>8258</v>
      </c>
      <c r="B9093">
        <v>148.94883999999999</v>
      </c>
      <c r="C9093">
        <v>0.24507485000000001</v>
      </c>
      <c r="D9093">
        <v>-0.34486967000000002</v>
      </c>
      <c r="E9093">
        <v>16.549869999999999</v>
      </c>
      <c r="F9093">
        <f t="shared" si="282"/>
        <v>2.7230538888888892E-2</v>
      </c>
      <c r="G9093">
        <f t="shared" si="283"/>
        <v>1.8264812024691357</v>
      </c>
    </row>
    <row r="9094" spans="1:7" x14ac:dyDescent="0.25">
      <c r="A9094">
        <v>90.889869689941406</v>
      </c>
      <c r="B9094">
        <v>148.99836999999999</v>
      </c>
      <c r="C9094">
        <v>0.24514148999999999</v>
      </c>
      <c r="D9094">
        <v>-0.30458403000000001</v>
      </c>
      <c r="E9094">
        <v>16.555371999999998</v>
      </c>
      <c r="F9094">
        <f t="shared" ref="F9094:F9157" si="284">C9094/9</f>
        <v>2.7237943333333334E-2</v>
      </c>
      <c r="G9094">
        <f t="shared" ref="G9094:G9157" si="285">(B9094-$B$5)/81</f>
        <v>1.8270926839506174</v>
      </c>
    </row>
    <row r="9095" spans="1:7" x14ac:dyDescent="0.25">
      <c r="A9095">
        <v>90.900001525878906</v>
      </c>
      <c r="B9095">
        <v>149.01741000000001</v>
      </c>
      <c r="C9095">
        <v>0.24520813999999999</v>
      </c>
      <c r="D9095">
        <v>-0.26551913999999999</v>
      </c>
      <c r="E9095">
        <v>16.557490000000001</v>
      </c>
      <c r="F9095">
        <f t="shared" si="284"/>
        <v>2.7245348888888889E-2</v>
      </c>
      <c r="G9095">
        <f t="shared" si="285"/>
        <v>1.8273277456790127</v>
      </c>
    </row>
    <row r="9096" spans="1:7" x14ac:dyDescent="0.25">
      <c r="A9096" s="3" t="s">
        <v>8259</v>
      </c>
      <c r="B9096">
        <v>149.07454999999999</v>
      </c>
      <c r="C9096">
        <v>0.24526149</v>
      </c>
      <c r="D9096">
        <v>-0.22523348000000001</v>
      </c>
      <c r="E9096">
        <v>16.563839000000002</v>
      </c>
      <c r="F9096">
        <f t="shared" si="284"/>
        <v>2.7251276666666668E-2</v>
      </c>
      <c r="G9096">
        <f t="shared" si="285"/>
        <v>1.8280331777777779</v>
      </c>
    </row>
    <row r="9097" spans="1:7" x14ac:dyDescent="0.25">
      <c r="A9097" s="3" t="s">
        <v>8260</v>
      </c>
      <c r="B9097">
        <v>149.15457000000001</v>
      </c>
      <c r="C9097">
        <v>0.24528815000000001</v>
      </c>
      <c r="D9097">
        <v>-0.22767504</v>
      </c>
      <c r="E9097">
        <v>16.572727</v>
      </c>
      <c r="F9097">
        <f t="shared" si="284"/>
        <v>2.725423888888889E-2</v>
      </c>
      <c r="G9097">
        <f t="shared" si="285"/>
        <v>1.8290210790123458</v>
      </c>
    </row>
    <row r="9098" spans="1:7" x14ac:dyDescent="0.25">
      <c r="A9098" s="3" t="s">
        <v>8261</v>
      </c>
      <c r="B9098">
        <v>149.15266</v>
      </c>
      <c r="C9098">
        <v>0.24530149000000001</v>
      </c>
      <c r="D9098">
        <v>-0.24354513999999999</v>
      </c>
      <c r="E9098">
        <v>16.572514999999999</v>
      </c>
      <c r="F9098">
        <f t="shared" si="284"/>
        <v>2.7255721111111113E-2</v>
      </c>
      <c r="G9098">
        <f t="shared" si="285"/>
        <v>1.8289974987654323</v>
      </c>
    </row>
    <row r="9099" spans="1:7" x14ac:dyDescent="0.25">
      <c r="A9099" s="3" t="s">
        <v>8262</v>
      </c>
      <c r="B9099">
        <v>149.17361</v>
      </c>
      <c r="C9099">
        <v>0.2453148</v>
      </c>
      <c r="D9099">
        <v>-0.25941523999999999</v>
      </c>
      <c r="E9099">
        <v>16.574843999999999</v>
      </c>
      <c r="F9099">
        <f t="shared" si="284"/>
        <v>2.7257199999999999E-2</v>
      </c>
      <c r="G9099">
        <f t="shared" si="285"/>
        <v>1.8292561407407408</v>
      </c>
    </row>
    <row r="9100" spans="1:7" x14ac:dyDescent="0.25">
      <c r="A9100" s="3" t="s">
        <v>8263</v>
      </c>
      <c r="B9100">
        <v>149.14124000000001</v>
      </c>
      <c r="C9100">
        <v>0.24532814</v>
      </c>
      <c r="D9100">
        <v>-0.27528535999999998</v>
      </c>
      <c r="E9100">
        <v>16.571245000000001</v>
      </c>
      <c r="F9100">
        <f t="shared" si="284"/>
        <v>2.7258682222222223E-2</v>
      </c>
      <c r="G9100">
        <f t="shared" si="285"/>
        <v>1.8288565111111112</v>
      </c>
    </row>
    <row r="9101" spans="1:7" x14ac:dyDescent="0.25">
      <c r="A9101" s="3" t="s">
        <v>8264</v>
      </c>
      <c r="B9101">
        <v>149.14885000000001</v>
      </c>
      <c r="C9101">
        <v>0.24535480000000001</v>
      </c>
      <c r="D9101">
        <v>-0.27772691999999999</v>
      </c>
      <c r="E9101">
        <v>16.572094</v>
      </c>
      <c r="F9101">
        <f t="shared" si="284"/>
        <v>2.7261644444444445E-2</v>
      </c>
      <c r="G9101">
        <f t="shared" si="285"/>
        <v>1.8289504617283954</v>
      </c>
    </row>
    <row r="9102" spans="1:7" x14ac:dyDescent="0.25">
      <c r="A9102">
        <v>90.969871520996094</v>
      </c>
      <c r="B9102">
        <v>149.15457000000001</v>
      </c>
      <c r="C9102">
        <v>0.24538146</v>
      </c>
      <c r="D9102">
        <v>-0.27894767999999998</v>
      </c>
      <c r="E9102">
        <v>16.572727</v>
      </c>
      <c r="F9102">
        <f t="shared" si="284"/>
        <v>2.7264606666666667E-2</v>
      </c>
      <c r="G9102">
        <f t="shared" si="285"/>
        <v>1.8290210790123458</v>
      </c>
    </row>
    <row r="9103" spans="1:7" x14ac:dyDescent="0.25">
      <c r="A9103" s="3" t="s">
        <v>8265</v>
      </c>
      <c r="B9103">
        <v>149.12029000000001</v>
      </c>
      <c r="C9103">
        <v>0.24542143999999999</v>
      </c>
      <c r="D9103">
        <v>-0.26673989999999997</v>
      </c>
      <c r="E9103">
        <v>16.568918</v>
      </c>
      <c r="F9103">
        <f t="shared" si="284"/>
        <v>2.7269048888888887E-2</v>
      </c>
      <c r="G9103">
        <f t="shared" si="285"/>
        <v>1.8285978691358027</v>
      </c>
    </row>
    <row r="9104" spans="1:7" x14ac:dyDescent="0.25">
      <c r="A9104" s="3" t="s">
        <v>8266</v>
      </c>
      <c r="B9104">
        <v>149.17934</v>
      </c>
      <c r="C9104">
        <v>0.2454481</v>
      </c>
      <c r="D9104">
        <v>-0.25453213000000002</v>
      </c>
      <c r="E9104">
        <v>16.575479999999999</v>
      </c>
      <c r="F9104">
        <f t="shared" si="284"/>
        <v>2.7272011111111112E-2</v>
      </c>
      <c r="G9104">
        <f t="shared" si="285"/>
        <v>1.8293268814814816</v>
      </c>
    </row>
    <row r="9105" spans="1:7" x14ac:dyDescent="0.25">
      <c r="A9105" s="3" t="s">
        <v>8267</v>
      </c>
      <c r="B9105">
        <v>149.15457000000001</v>
      </c>
      <c r="C9105">
        <v>0.24546143000000001</v>
      </c>
      <c r="D9105">
        <v>-0.27040225000000001</v>
      </c>
      <c r="E9105">
        <v>16.572727</v>
      </c>
      <c r="F9105">
        <f t="shared" si="284"/>
        <v>2.7273492222222223E-2</v>
      </c>
      <c r="G9105">
        <f t="shared" si="285"/>
        <v>1.8290210790123458</v>
      </c>
    </row>
    <row r="9106" spans="1:7" x14ac:dyDescent="0.25">
      <c r="A9106" s="3" t="s">
        <v>8268</v>
      </c>
      <c r="B9106">
        <v>149.15836999999999</v>
      </c>
      <c r="C9106">
        <v>0.24548808999999999</v>
      </c>
      <c r="D9106">
        <v>-0.27040225000000001</v>
      </c>
      <c r="E9106">
        <v>16.573149999999998</v>
      </c>
      <c r="F9106">
        <f t="shared" si="284"/>
        <v>2.7276454444444445E-2</v>
      </c>
      <c r="G9106">
        <f t="shared" si="285"/>
        <v>1.8290679925925926</v>
      </c>
    </row>
    <row r="9107" spans="1:7" x14ac:dyDescent="0.25">
      <c r="A9107">
        <v>91.019874572753906</v>
      </c>
      <c r="B9107">
        <v>149.18886000000001</v>
      </c>
      <c r="C9107">
        <v>0.24552809</v>
      </c>
      <c r="D9107">
        <v>-0.25819448</v>
      </c>
      <c r="E9107">
        <v>16.576537999999999</v>
      </c>
      <c r="F9107">
        <f t="shared" si="284"/>
        <v>2.7280898888888891E-2</v>
      </c>
      <c r="G9107">
        <f t="shared" si="285"/>
        <v>1.8294444123456792</v>
      </c>
    </row>
    <row r="9108" spans="1:7" x14ac:dyDescent="0.25">
      <c r="A9108" s="3" t="s">
        <v>8269</v>
      </c>
      <c r="B9108">
        <v>149.16791000000001</v>
      </c>
      <c r="C9108">
        <v>0.24555474999999999</v>
      </c>
      <c r="D9108">
        <v>-0.26063603000000002</v>
      </c>
      <c r="E9108">
        <v>16.574210000000001</v>
      </c>
      <c r="F9108">
        <f t="shared" si="284"/>
        <v>2.7283861111111109E-2</v>
      </c>
      <c r="G9108">
        <f t="shared" si="285"/>
        <v>1.8291857703703707</v>
      </c>
    </row>
    <row r="9109" spans="1:7" x14ac:dyDescent="0.25">
      <c r="A9109" s="3" t="s">
        <v>8270</v>
      </c>
      <c r="B9109">
        <v>149.22314</v>
      </c>
      <c r="C9109">
        <v>0.24556807</v>
      </c>
      <c r="D9109">
        <v>-0.27650613000000002</v>
      </c>
      <c r="E9109">
        <v>16.580347</v>
      </c>
      <c r="F9109">
        <f t="shared" si="284"/>
        <v>2.7285341111111111E-2</v>
      </c>
      <c r="G9109">
        <f t="shared" si="285"/>
        <v>1.8298676222222223</v>
      </c>
    </row>
    <row r="9110" spans="1:7" x14ac:dyDescent="0.25">
      <c r="A9110" s="3" t="s">
        <v>8271</v>
      </c>
      <c r="B9110">
        <v>149.18695</v>
      </c>
      <c r="C9110">
        <v>0.24558140000000001</v>
      </c>
      <c r="D9110">
        <v>-0.29237625</v>
      </c>
      <c r="E9110">
        <v>16.576326000000002</v>
      </c>
      <c r="F9110">
        <f t="shared" si="284"/>
        <v>2.7286822222222222E-2</v>
      </c>
      <c r="G9110">
        <f t="shared" si="285"/>
        <v>1.8294208320987655</v>
      </c>
    </row>
    <row r="9111" spans="1:7" x14ac:dyDescent="0.25">
      <c r="A9111" s="3" t="s">
        <v>8272</v>
      </c>
      <c r="B9111">
        <v>149.18503999999999</v>
      </c>
      <c r="C9111">
        <v>0.24559473000000001</v>
      </c>
      <c r="D9111">
        <v>-0.30824634000000001</v>
      </c>
      <c r="E9111">
        <v>16.576115000000001</v>
      </c>
      <c r="F9111">
        <f t="shared" si="284"/>
        <v>2.7288303333333333E-2</v>
      </c>
      <c r="G9111">
        <f t="shared" si="285"/>
        <v>1.8293972518518518</v>
      </c>
    </row>
    <row r="9112" spans="1:7" x14ac:dyDescent="0.25">
      <c r="A9112" s="3" t="s">
        <v>8273</v>
      </c>
      <c r="B9112">
        <v>149.18123</v>
      </c>
      <c r="C9112">
        <v>0.24562138</v>
      </c>
      <c r="D9112">
        <v>-0.29603857</v>
      </c>
      <c r="E9112">
        <v>16.575690999999999</v>
      </c>
      <c r="F9112">
        <f t="shared" si="284"/>
        <v>2.7291264444444446E-2</v>
      </c>
      <c r="G9112">
        <f t="shared" si="285"/>
        <v>1.8293502148148149</v>
      </c>
    </row>
    <row r="9113" spans="1:7" x14ac:dyDescent="0.25">
      <c r="A9113" s="3" t="s">
        <v>8274</v>
      </c>
      <c r="B9113">
        <v>149.15075999999999</v>
      </c>
      <c r="C9113">
        <v>0.24564804000000001</v>
      </c>
      <c r="D9113">
        <v>-0.29848012000000002</v>
      </c>
      <c r="E9113">
        <v>16.572306000000001</v>
      </c>
      <c r="F9113">
        <f t="shared" si="284"/>
        <v>2.7294226666666668E-2</v>
      </c>
      <c r="G9113">
        <f t="shared" si="285"/>
        <v>1.8289740419753087</v>
      </c>
    </row>
    <row r="9114" spans="1:7" x14ac:dyDescent="0.25">
      <c r="A9114" s="3" t="s">
        <v>8275</v>
      </c>
      <c r="B9114">
        <v>149.18314000000001</v>
      </c>
      <c r="C9114">
        <v>0.24566138000000001</v>
      </c>
      <c r="D9114">
        <v>-0.31435025</v>
      </c>
      <c r="E9114">
        <v>16.575903</v>
      </c>
      <c r="F9114">
        <f t="shared" si="284"/>
        <v>2.7295708888888891E-2</v>
      </c>
      <c r="G9114">
        <f t="shared" si="285"/>
        <v>1.8293737950617286</v>
      </c>
    </row>
    <row r="9115" spans="1:7" x14ac:dyDescent="0.25">
      <c r="A9115">
        <v>91.099998474121094</v>
      </c>
      <c r="B9115">
        <v>149.14885000000001</v>
      </c>
      <c r="C9115">
        <v>0.24568804</v>
      </c>
      <c r="D9115">
        <v>-0.31679180000000001</v>
      </c>
      <c r="E9115">
        <v>16.572094</v>
      </c>
      <c r="F9115">
        <f t="shared" si="284"/>
        <v>2.729867111111111E-2</v>
      </c>
      <c r="G9115">
        <f t="shared" si="285"/>
        <v>1.8289504617283954</v>
      </c>
    </row>
    <row r="9116" spans="1:7" x14ac:dyDescent="0.25">
      <c r="A9116" s="3" t="s">
        <v>8276</v>
      </c>
      <c r="B9116">
        <v>149.15457000000001</v>
      </c>
      <c r="C9116">
        <v>0.24570136000000001</v>
      </c>
      <c r="D9116">
        <v>-0.33144112999999997</v>
      </c>
      <c r="E9116">
        <v>16.572727</v>
      </c>
      <c r="F9116">
        <f t="shared" si="284"/>
        <v>2.7300151111111112E-2</v>
      </c>
      <c r="G9116">
        <f t="shared" si="285"/>
        <v>1.8290210790123458</v>
      </c>
    </row>
    <row r="9117" spans="1:7" x14ac:dyDescent="0.25">
      <c r="A9117" s="3" t="s">
        <v>8277</v>
      </c>
      <c r="B9117">
        <v>149.16028</v>
      </c>
      <c r="C9117">
        <v>0.24571470000000001</v>
      </c>
      <c r="D9117">
        <v>-0.34731123000000003</v>
      </c>
      <c r="E9117">
        <v>16.573361999999999</v>
      </c>
      <c r="F9117">
        <f t="shared" si="284"/>
        <v>2.7301633333333335E-2</v>
      </c>
      <c r="G9117">
        <f t="shared" si="285"/>
        <v>1.8290915728395063</v>
      </c>
    </row>
    <row r="9118" spans="1:7" x14ac:dyDescent="0.25">
      <c r="A9118" s="3" t="s">
        <v>8278</v>
      </c>
      <c r="B9118">
        <v>149.12407999999999</v>
      </c>
      <c r="C9118">
        <v>0.24572802999999999</v>
      </c>
      <c r="D9118">
        <v>-0.36318135000000001</v>
      </c>
      <c r="E9118">
        <v>16.569341999999999</v>
      </c>
      <c r="F9118">
        <f t="shared" si="284"/>
        <v>2.7303114444444443E-2</v>
      </c>
      <c r="G9118">
        <f t="shared" si="285"/>
        <v>1.8286446592592593</v>
      </c>
    </row>
    <row r="9119" spans="1:7" x14ac:dyDescent="0.25">
      <c r="A9119">
        <v>91.139869689941406</v>
      </c>
      <c r="B9119">
        <v>149.13551000000001</v>
      </c>
      <c r="C9119">
        <v>0.24574135</v>
      </c>
      <c r="D9119">
        <v>-0.37905145000000001</v>
      </c>
      <c r="E9119">
        <v>16.570609999999999</v>
      </c>
      <c r="F9119">
        <f t="shared" si="284"/>
        <v>2.7304594444444445E-2</v>
      </c>
      <c r="G9119">
        <f t="shared" si="285"/>
        <v>1.8287857703703707</v>
      </c>
    </row>
    <row r="9120" spans="1:7" x14ac:dyDescent="0.25">
      <c r="A9120">
        <v>91.149879455566406</v>
      </c>
      <c r="B9120">
        <v>149.10885999999999</v>
      </c>
      <c r="C9120">
        <v>0.24575469</v>
      </c>
      <c r="D9120">
        <v>-0.38027223999999998</v>
      </c>
      <c r="E9120">
        <v>16.567647999999998</v>
      </c>
      <c r="F9120">
        <f t="shared" si="284"/>
        <v>2.7306076666666665E-2</v>
      </c>
      <c r="G9120">
        <f t="shared" si="285"/>
        <v>1.8284567580246913</v>
      </c>
    </row>
    <row r="9121" spans="1:7" x14ac:dyDescent="0.25">
      <c r="A9121" s="3" t="s">
        <v>8279</v>
      </c>
      <c r="B9121">
        <v>149.10122999999999</v>
      </c>
      <c r="C9121">
        <v>0.24576801000000001</v>
      </c>
      <c r="D9121">
        <v>-0.39614232999999999</v>
      </c>
      <c r="E9121">
        <v>16.566801000000002</v>
      </c>
      <c r="F9121">
        <f t="shared" si="284"/>
        <v>2.7307556666666667E-2</v>
      </c>
      <c r="G9121">
        <f t="shared" si="285"/>
        <v>1.8283625604938272</v>
      </c>
    </row>
    <row r="9122" spans="1:7" x14ac:dyDescent="0.25">
      <c r="A9122" s="3" t="s">
        <v>8280</v>
      </c>
      <c r="B9122">
        <v>149.10504</v>
      </c>
      <c r="C9122">
        <v>0.24578135000000001</v>
      </c>
      <c r="D9122">
        <v>-0.41201246000000002</v>
      </c>
      <c r="E9122">
        <v>16.567225000000001</v>
      </c>
      <c r="F9122">
        <f t="shared" si="284"/>
        <v>2.730903888888889E-2</v>
      </c>
      <c r="G9122">
        <f t="shared" si="285"/>
        <v>1.8284095975308643</v>
      </c>
    </row>
    <row r="9123" spans="1:7" x14ac:dyDescent="0.25">
      <c r="A9123" s="3" t="s">
        <v>8281</v>
      </c>
      <c r="B9123">
        <v>149.06503000000001</v>
      </c>
      <c r="C9123">
        <v>0.24579466999999999</v>
      </c>
      <c r="D9123">
        <v>-0.42666179999999998</v>
      </c>
      <c r="E9123">
        <v>16.56278</v>
      </c>
      <c r="F9123">
        <f t="shared" si="284"/>
        <v>2.7310518888888888E-2</v>
      </c>
      <c r="G9123">
        <f t="shared" si="285"/>
        <v>1.8279156469135804</v>
      </c>
    </row>
    <row r="9124" spans="1:7" x14ac:dyDescent="0.25">
      <c r="A9124" s="3" t="s">
        <v>8282</v>
      </c>
      <c r="B9124">
        <v>149.07076000000001</v>
      </c>
      <c r="C9124">
        <v>0.245808</v>
      </c>
      <c r="D9124">
        <v>-0.44253187999999999</v>
      </c>
      <c r="E9124">
        <v>16.563416</v>
      </c>
      <c r="F9124">
        <f t="shared" si="284"/>
        <v>2.7311999999999999E-2</v>
      </c>
      <c r="G9124">
        <f t="shared" si="285"/>
        <v>1.8279863876543212</v>
      </c>
    </row>
    <row r="9125" spans="1:7" x14ac:dyDescent="0.25">
      <c r="A9125" s="3" t="s">
        <v>8283</v>
      </c>
      <c r="B9125">
        <v>149.02884</v>
      </c>
      <c r="C9125">
        <v>0.24583466000000001</v>
      </c>
      <c r="D9125">
        <v>-0.44253187999999999</v>
      </c>
      <c r="E9125">
        <v>16.558758000000001</v>
      </c>
      <c r="F9125">
        <f t="shared" si="284"/>
        <v>2.7314962222222225E-2</v>
      </c>
      <c r="G9125">
        <f t="shared" si="285"/>
        <v>1.8274688567901236</v>
      </c>
    </row>
    <row r="9126" spans="1:7" x14ac:dyDescent="0.25">
      <c r="A9126" s="3" t="s">
        <v>8284</v>
      </c>
      <c r="B9126">
        <v>149.03837999999999</v>
      </c>
      <c r="C9126">
        <v>0.24586131999999999</v>
      </c>
      <c r="D9126">
        <v>-0.44375268000000001</v>
      </c>
      <c r="E9126">
        <v>16.559818</v>
      </c>
      <c r="F9126">
        <f t="shared" si="284"/>
        <v>2.7317924444444443E-2</v>
      </c>
      <c r="G9126">
        <f t="shared" si="285"/>
        <v>1.8275866345679013</v>
      </c>
    </row>
    <row r="9127" spans="1:7" x14ac:dyDescent="0.25">
      <c r="A9127">
        <v>91.219871520996094</v>
      </c>
      <c r="B9127">
        <v>149.03837999999999</v>
      </c>
      <c r="C9127">
        <v>0.24588800999999999</v>
      </c>
      <c r="D9127">
        <v>-0.44619423000000002</v>
      </c>
      <c r="E9127">
        <v>16.559818</v>
      </c>
      <c r="F9127">
        <f t="shared" si="284"/>
        <v>2.732089E-2</v>
      </c>
      <c r="G9127">
        <f t="shared" si="285"/>
        <v>1.8275866345679013</v>
      </c>
    </row>
    <row r="9128" spans="1:7" x14ac:dyDescent="0.25">
      <c r="A9128" s="3" t="s">
        <v>8285</v>
      </c>
      <c r="B9128">
        <v>149.03647000000001</v>
      </c>
      <c r="C9128">
        <v>0.24612792999999999</v>
      </c>
      <c r="D9128">
        <v>-0.21546725999999999</v>
      </c>
      <c r="E9128">
        <v>16.559605000000001</v>
      </c>
      <c r="F9128">
        <f t="shared" si="284"/>
        <v>2.7347547777777776E-2</v>
      </c>
      <c r="G9128">
        <f t="shared" si="285"/>
        <v>1.827563054320988</v>
      </c>
    </row>
    <row r="9129" spans="1:7" x14ac:dyDescent="0.25">
      <c r="A9129" s="3" t="s">
        <v>8286</v>
      </c>
      <c r="B9129">
        <v>149.33933999999999</v>
      </c>
      <c r="C9129">
        <v>0.24634121</v>
      </c>
      <c r="D9129">
        <v>-2.6246719000000002E-2</v>
      </c>
      <c r="E9129">
        <v>16.593257999999999</v>
      </c>
      <c r="F9129">
        <f t="shared" si="284"/>
        <v>2.7371245555555555E-2</v>
      </c>
      <c r="G9129">
        <f t="shared" si="285"/>
        <v>1.8313021901234567</v>
      </c>
    </row>
    <row r="9130" spans="1:7" x14ac:dyDescent="0.25">
      <c r="A9130" s="3" t="s">
        <v>8287</v>
      </c>
      <c r="B9130">
        <v>149.49744000000001</v>
      </c>
      <c r="C9130">
        <v>0.24623458000000001</v>
      </c>
      <c r="D9130">
        <v>-0.15564916000000001</v>
      </c>
      <c r="E9130">
        <v>16.610825999999999</v>
      </c>
      <c r="F9130">
        <f t="shared" si="284"/>
        <v>2.735939777777778E-2</v>
      </c>
      <c r="G9130">
        <f t="shared" si="285"/>
        <v>1.8332540419753089</v>
      </c>
    </row>
    <row r="9131" spans="1:7" x14ac:dyDescent="0.25">
      <c r="A9131" s="3" t="s">
        <v>8288</v>
      </c>
      <c r="B9131">
        <v>149.54506000000001</v>
      </c>
      <c r="C9131">
        <v>0.24615459000000001</v>
      </c>
      <c r="D9131">
        <v>-0.27040225000000001</v>
      </c>
      <c r="E9131">
        <v>16.616116000000002</v>
      </c>
      <c r="F9131">
        <f t="shared" si="284"/>
        <v>2.7350510000000001E-2</v>
      </c>
      <c r="G9131">
        <f t="shared" si="285"/>
        <v>1.8338419432098767</v>
      </c>
    </row>
    <row r="9132" spans="1:7" x14ac:dyDescent="0.25">
      <c r="A9132">
        <v>91.269874572753906</v>
      </c>
      <c r="B9132">
        <v>149.53554</v>
      </c>
      <c r="C9132">
        <v>0.24618126000000001</v>
      </c>
      <c r="D9132">
        <v>-0.28749313999999998</v>
      </c>
      <c r="E9132">
        <v>16.615057</v>
      </c>
      <c r="F9132">
        <f t="shared" si="284"/>
        <v>2.7353473333333336E-2</v>
      </c>
      <c r="G9132">
        <f t="shared" si="285"/>
        <v>1.8337244123456791</v>
      </c>
    </row>
    <row r="9133" spans="1:7" x14ac:dyDescent="0.25">
      <c r="A9133" s="3" t="s">
        <v>8289</v>
      </c>
      <c r="B9133">
        <v>149.44982999999999</v>
      </c>
      <c r="C9133">
        <v>0.24618126000000001</v>
      </c>
      <c r="D9133">
        <v>-0.31679180000000001</v>
      </c>
      <c r="E9133">
        <v>16.605533999999999</v>
      </c>
      <c r="F9133">
        <f t="shared" si="284"/>
        <v>2.7353473333333336E-2</v>
      </c>
      <c r="G9133">
        <f t="shared" si="285"/>
        <v>1.8326662641975309</v>
      </c>
    </row>
    <row r="9134" spans="1:7" x14ac:dyDescent="0.25">
      <c r="A9134" s="3" t="s">
        <v>8290</v>
      </c>
      <c r="B9134">
        <v>149.43268</v>
      </c>
      <c r="C9134">
        <v>0.24618126000000001</v>
      </c>
      <c r="D9134">
        <v>-0.34609046999999998</v>
      </c>
      <c r="E9134">
        <v>16.603628</v>
      </c>
      <c r="F9134">
        <f t="shared" si="284"/>
        <v>2.7353473333333336E-2</v>
      </c>
      <c r="G9134">
        <f t="shared" si="285"/>
        <v>1.8324545358024693</v>
      </c>
    </row>
    <row r="9135" spans="1:7" x14ac:dyDescent="0.25">
      <c r="A9135" s="3" t="s">
        <v>8291</v>
      </c>
      <c r="B9135">
        <v>149.34315000000001</v>
      </c>
      <c r="C9135">
        <v>0.24618126000000001</v>
      </c>
      <c r="D9135">
        <v>-0.37538913000000002</v>
      </c>
      <c r="E9135">
        <v>16.593681</v>
      </c>
      <c r="F9135">
        <f t="shared" si="284"/>
        <v>2.7353473333333336E-2</v>
      </c>
      <c r="G9135">
        <f t="shared" si="285"/>
        <v>1.8313492271604941</v>
      </c>
    </row>
    <row r="9136" spans="1:7" x14ac:dyDescent="0.25">
      <c r="A9136" s="3" t="s">
        <v>8292</v>
      </c>
      <c r="B9136">
        <v>149.32220000000001</v>
      </c>
      <c r="C9136">
        <v>0.24618126000000001</v>
      </c>
      <c r="D9136">
        <v>-0.39003845999999998</v>
      </c>
      <c r="E9136">
        <v>16.591352000000001</v>
      </c>
      <c r="F9136">
        <f t="shared" si="284"/>
        <v>2.7353473333333336E-2</v>
      </c>
      <c r="G9136">
        <f t="shared" si="285"/>
        <v>1.8310905851851853</v>
      </c>
    </row>
    <row r="9137" spans="1:7" x14ac:dyDescent="0.25">
      <c r="A9137" s="3" t="s">
        <v>8293</v>
      </c>
      <c r="B9137">
        <v>149.28980999999999</v>
      </c>
      <c r="C9137">
        <v>0.24619458999999999</v>
      </c>
      <c r="D9137">
        <v>-0.40590854999999998</v>
      </c>
      <c r="E9137">
        <v>16.587755000000001</v>
      </c>
      <c r="F9137">
        <f t="shared" si="284"/>
        <v>2.7354954444444444E-2</v>
      </c>
      <c r="G9137">
        <f t="shared" si="285"/>
        <v>1.8306907086419753</v>
      </c>
    </row>
    <row r="9138" spans="1:7" x14ac:dyDescent="0.25">
      <c r="A9138" s="3" t="s">
        <v>8294</v>
      </c>
      <c r="B9138">
        <v>149.22314</v>
      </c>
      <c r="C9138">
        <v>0.24619458999999999</v>
      </c>
      <c r="D9138">
        <v>-0.43520722000000001</v>
      </c>
      <c r="E9138">
        <v>16.580347</v>
      </c>
      <c r="F9138">
        <f t="shared" si="284"/>
        <v>2.7354954444444444E-2</v>
      </c>
      <c r="G9138">
        <f t="shared" si="285"/>
        <v>1.8298676222222223</v>
      </c>
    </row>
    <row r="9139" spans="1:7" x14ac:dyDescent="0.25">
      <c r="A9139">
        <v>91.339866638183594</v>
      </c>
      <c r="B9139">
        <v>149.20410000000001</v>
      </c>
      <c r="C9139">
        <v>0.24626123999999999</v>
      </c>
      <c r="D9139">
        <v>-0.39614232999999999</v>
      </c>
      <c r="E9139">
        <v>16.578230000000001</v>
      </c>
      <c r="F9139">
        <f t="shared" si="284"/>
        <v>2.7362359999999999E-2</v>
      </c>
      <c r="G9139">
        <f t="shared" si="285"/>
        <v>1.8296325604938275</v>
      </c>
    </row>
    <row r="9140" spans="1:7" x14ac:dyDescent="0.25">
      <c r="A9140">
        <v>91.349876403808594</v>
      </c>
      <c r="B9140">
        <v>149.2441</v>
      </c>
      <c r="C9140">
        <v>0.24658116999999999</v>
      </c>
      <c r="D9140">
        <v>-9.7051819999999997E-2</v>
      </c>
      <c r="E9140">
        <v>16.582675999999999</v>
      </c>
      <c r="F9140">
        <f t="shared" si="284"/>
        <v>2.7397907777777775E-2</v>
      </c>
      <c r="G9140">
        <f t="shared" si="285"/>
        <v>1.8301263876543212</v>
      </c>
    </row>
    <row r="9141" spans="1:7" x14ac:dyDescent="0.25">
      <c r="A9141" s="3" t="s">
        <v>8295</v>
      </c>
      <c r="B9141">
        <v>149.45554000000001</v>
      </c>
      <c r="C9141">
        <v>0.24666115999999999</v>
      </c>
      <c r="D9141">
        <v>-4.5779159999999999E-2</v>
      </c>
      <c r="E9141">
        <v>16.606169000000001</v>
      </c>
      <c r="F9141">
        <f t="shared" si="284"/>
        <v>2.7406795555555554E-2</v>
      </c>
      <c r="G9141">
        <f t="shared" si="285"/>
        <v>1.8327367580246916</v>
      </c>
    </row>
    <row r="9142" spans="1:7" x14ac:dyDescent="0.25">
      <c r="A9142" s="3" t="s">
        <v>8296</v>
      </c>
      <c r="B9142">
        <v>149.60220000000001</v>
      </c>
      <c r="C9142">
        <v>0.24659449999999999</v>
      </c>
      <c r="D9142">
        <v>-0.14710371</v>
      </c>
      <c r="E9142">
        <v>16.622467</v>
      </c>
      <c r="F9142">
        <f t="shared" si="284"/>
        <v>2.739938888888889E-2</v>
      </c>
      <c r="G9142">
        <f t="shared" si="285"/>
        <v>1.8345473753086423</v>
      </c>
    </row>
    <row r="9143" spans="1:7" x14ac:dyDescent="0.25">
      <c r="A9143" s="3" t="s">
        <v>8297</v>
      </c>
      <c r="B9143">
        <v>149.57744</v>
      </c>
      <c r="C9143">
        <v>0.24659449999999999</v>
      </c>
      <c r="D9143">
        <v>-0.19105169999999999</v>
      </c>
      <c r="E9143">
        <v>16.619714999999999</v>
      </c>
      <c r="F9143">
        <f t="shared" si="284"/>
        <v>2.739938888888889E-2</v>
      </c>
      <c r="G9143">
        <f t="shared" si="285"/>
        <v>1.8342416962962964</v>
      </c>
    </row>
    <row r="9144" spans="1:7" x14ac:dyDescent="0.25">
      <c r="A9144">
        <v>91.389991760253906</v>
      </c>
      <c r="B9144">
        <v>149.60410999999999</v>
      </c>
      <c r="C9144">
        <v>0.24659449999999999</v>
      </c>
      <c r="D9144">
        <v>-0.19227248</v>
      </c>
      <c r="E9144">
        <v>16.622679000000002</v>
      </c>
      <c r="F9144">
        <f t="shared" si="284"/>
        <v>2.739938888888889E-2</v>
      </c>
      <c r="G9144">
        <f t="shared" si="285"/>
        <v>1.8345709555555556</v>
      </c>
    </row>
    <row r="9145" spans="1:7" x14ac:dyDescent="0.25">
      <c r="A9145">
        <v>91.399879455566406</v>
      </c>
      <c r="B9145">
        <v>149.53935000000001</v>
      </c>
      <c r="C9145">
        <v>0.24659449999999999</v>
      </c>
      <c r="D9145">
        <v>-0.22157114999999999</v>
      </c>
      <c r="E9145">
        <v>16.615480000000002</v>
      </c>
      <c r="F9145">
        <f t="shared" si="284"/>
        <v>2.739938888888889E-2</v>
      </c>
      <c r="G9145">
        <f t="shared" si="285"/>
        <v>1.8337714493827164</v>
      </c>
    </row>
    <row r="9146" spans="1:7" x14ac:dyDescent="0.25">
      <c r="A9146" s="3" t="s">
        <v>8298</v>
      </c>
      <c r="B9146">
        <v>149.53172000000001</v>
      </c>
      <c r="C9146">
        <v>0.24659449999999999</v>
      </c>
      <c r="D9146">
        <v>-0.25086979999999998</v>
      </c>
      <c r="E9146">
        <v>16.614633999999999</v>
      </c>
      <c r="F9146">
        <f t="shared" si="284"/>
        <v>2.739938888888889E-2</v>
      </c>
      <c r="G9146">
        <f t="shared" si="285"/>
        <v>1.833677251851852</v>
      </c>
    </row>
    <row r="9147" spans="1:7" x14ac:dyDescent="0.25">
      <c r="A9147" s="3" t="s">
        <v>8299</v>
      </c>
      <c r="B9147">
        <v>149.52601999999999</v>
      </c>
      <c r="C9147">
        <v>0.24660783</v>
      </c>
      <c r="D9147">
        <v>-0.26673989999999997</v>
      </c>
      <c r="E9147">
        <v>16.613997999999999</v>
      </c>
      <c r="F9147">
        <f t="shared" si="284"/>
        <v>2.7400870000000001E-2</v>
      </c>
      <c r="G9147">
        <f t="shared" si="285"/>
        <v>1.8336068814814814</v>
      </c>
    </row>
    <row r="9148" spans="1:7" x14ac:dyDescent="0.25">
      <c r="A9148" s="3" t="s">
        <v>8300</v>
      </c>
      <c r="B9148">
        <v>149.45174</v>
      </c>
      <c r="C9148">
        <v>0.24660783</v>
      </c>
      <c r="D9148">
        <v>-0.29603857</v>
      </c>
      <c r="E9148">
        <v>16.605744999999999</v>
      </c>
      <c r="F9148">
        <f t="shared" si="284"/>
        <v>2.7400870000000001E-2</v>
      </c>
      <c r="G9148">
        <f t="shared" si="285"/>
        <v>1.8326898444444446</v>
      </c>
    </row>
    <row r="9149" spans="1:7" x14ac:dyDescent="0.25">
      <c r="A9149" s="3" t="s">
        <v>8301</v>
      </c>
      <c r="B9149">
        <v>149.4479</v>
      </c>
      <c r="C9149">
        <v>0.24662116000000001</v>
      </c>
      <c r="D9149">
        <v>-0.31190869999999998</v>
      </c>
      <c r="E9149">
        <v>16.605322000000001</v>
      </c>
      <c r="F9149">
        <f t="shared" si="284"/>
        <v>2.7402351111111112E-2</v>
      </c>
      <c r="G9149">
        <f t="shared" si="285"/>
        <v>1.8326424370370371</v>
      </c>
    </row>
    <row r="9150" spans="1:7" x14ac:dyDescent="0.25">
      <c r="A9150" s="3" t="s">
        <v>8302</v>
      </c>
      <c r="B9150">
        <v>149.39268000000001</v>
      </c>
      <c r="C9150">
        <v>0.24662116000000001</v>
      </c>
      <c r="D9150">
        <v>-0.34120736000000002</v>
      </c>
      <c r="E9150">
        <v>16.599186</v>
      </c>
      <c r="F9150">
        <f t="shared" si="284"/>
        <v>2.7402351111111112E-2</v>
      </c>
      <c r="G9150">
        <f t="shared" si="285"/>
        <v>1.8319607086419756</v>
      </c>
    </row>
    <row r="9151" spans="1:7" x14ac:dyDescent="0.25">
      <c r="A9151" s="3" t="s">
        <v>8303</v>
      </c>
      <c r="B9151">
        <v>149.38506000000001</v>
      </c>
      <c r="C9151">
        <v>0.24663450000000001</v>
      </c>
      <c r="D9151">
        <v>-0.35585670000000003</v>
      </c>
      <c r="E9151">
        <v>16.598337000000001</v>
      </c>
      <c r="F9151">
        <f t="shared" si="284"/>
        <v>2.7403833333333336E-2</v>
      </c>
      <c r="G9151">
        <f t="shared" si="285"/>
        <v>1.8318666345679016</v>
      </c>
    </row>
    <row r="9152" spans="1:7" x14ac:dyDescent="0.25">
      <c r="A9152">
        <v>91.469993591308594</v>
      </c>
      <c r="B9152">
        <v>149.3622</v>
      </c>
      <c r="C9152">
        <v>0.24663450000000001</v>
      </c>
      <c r="D9152">
        <v>-0.37050601999999999</v>
      </c>
      <c r="E9152">
        <v>16.595797999999998</v>
      </c>
      <c r="F9152">
        <f t="shared" si="284"/>
        <v>2.7403833333333336E-2</v>
      </c>
      <c r="G9152">
        <f t="shared" si="285"/>
        <v>1.831584412345679</v>
      </c>
    </row>
    <row r="9153" spans="1:7" x14ac:dyDescent="0.25">
      <c r="A9153">
        <v>91.480003356933594</v>
      </c>
      <c r="B9153">
        <v>149.31458000000001</v>
      </c>
      <c r="C9153">
        <v>0.24663450000000001</v>
      </c>
      <c r="D9153">
        <v>-0.39980468000000002</v>
      </c>
      <c r="E9153">
        <v>16.590506000000001</v>
      </c>
      <c r="F9153">
        <f t="shared" si="284"/>
        <v>2.7403833333333336E-2</v>
      </c>
      <c r="G9153">
        <f t="shared" si="285"/>
        <v>1.8309965111111113</v>
      </c>
    </row>
    <row r="9154" spans="1:7" x14ac:dyDescent="0.25">
      <c r="A9154" s="3" t="s">
        <v>8304</v>
      </c>
      <c r="B9154">
        <v>149.29933</v>
      </c>
      <c r="C9154">
        <v>0.24664781999999999</v>
      </c>
      <c r="D9154">
        <v>-0.41567478000000002</v>
      </c>
      <c r="E9154">
        <v>16.588813999999999</v>
      </c>
      <c r="F9154">
        <f t="shared" si="284"/>
        <v>2.7405313333333334E-2</v>
      </c>
      <c r="G9154">
        <f t="shared" si="285"/>
        <v>1.8308082395061729</v>
      </c>
    </row>
    <row r="9155" spans="1:7" x14ac:dyDescent="0.25">
      <c r="A9155" s="3" t="s">
        <v>8305</v>
      </c>
      <c r="B9155">
        <v>149.24028000000001</v>
      </c>
      <c r="C9155">
        <v>0.24666115999999999</v>
      </c>
      <c r="D9155">
        <v>-0.43154490000000001</v>
      </c>
      <c r="E9155">
        <v>16.582249999999998</v>
      </c>
      <c r="F9155">
        <f t="shared" si="284"/>
        <v>2.7406795555555554E-2</v>
      </c>
      <c r="G9155">
        <f t="shared" si="285"/>
        <v>1.8300792271604942</v>
      </c>
    </row>
    <row r="9156" spans="1:7" x14ac:dyDescent="0.25">
      <c r="A9156" s="3" t="s">
        <v>8306</v>
      </c>
      <c r="B9156">
        <v>149.22695999999999</v>
      </c>
      <c r="C9156">
        <v>0.24670114000000001</v>
      </c>
      <c r="D9156">
        <v>-0.42055789999999998</v>
      </c>
      <c r="E9156">
        <v>16.580770000000001</v>
      </c>
      <c r="F9156">
        <f t="shared" si="284"/>
        <v>2.7411237777777778E-2</v>
      </c>
      <c r="G9156">
        <f t="shared" si="285"/>
        <v>1.8299147827160493</v>
      </c>
    </row>
    <row r="9157" spans="1:7" x14ac:dyDescent="0.25">
      <c r="A9157">
        <v>91.519874572753906</v>
      </c>
      <c r="B9157">
        <v>149.23456999999999</v>
      </c>
      <c r="C9157">
        <v>0.24675444999999999</v>
      </c>
      <c r="D9157">
        <v>-0.39614232999999999</v>
      </c>
      <c r="E9157">
        <v>16.581617000000001</v>
      </c>
      <c r="F9157">
        <f t="shared" si="284"/>
        <v>2.7417161111111109E-2</v>
      </c>
      <c r="G9157">
        <f t="shared" si="285"/>
        <v>1.8300087333333332</v>
      </c>
    </row>
    <row r="9158" spans="1:7" x14ac:dyDescent="0.25">
      <c r="A9158" s="3" t="s">
        <v>8307</v>
      </c>
      <c r="B9158">
        <v>149.21553</v>
      </c>
      <c r="C9158">
        <v>0.24680777000000001</v>
      </c>
      <c r="D9158">
        <v>-0.37050601999999999</v>
      </c>
      <c r="E9158">
        <v>16.579499999999999</v>
      </c>
      <c r="F9158">
        <f t="shared" ref="F9158:F9221" si="286">C9158/9</f>
        <v>2.7423085555555556E-2</v>
      </c>
      <c r="G9158">
        <f t="shared" ref="G9158:G9221" si="287">(B9158-$B$5)/81</f>
        <v>1.8297736716049384</v>
      </c>
    </row>
    <row r="9159" spans="1:7" x14ac:dyDescent="0.25">
      <c r="A9159" s="3" t="s">
        <v>8308</v>
      </c>
      <c r="B9159">
        <v>149.2841</v>
      </c>
      <c r="C9159">
        <v>0.24687442000000001</v>
      </c>
      <c r="D9159">
        <v>-0.33144112999999997</v>
      </c>
      <c r="E9159">
        <v>16.587119999999999</v>
      </c>
      <c r="F9159">
        <f t="shared" si="286"/>
        <v>2.7430491111111111E-2</v>
      </c>
      <c r="G9159">
        <f t="shared" si="287"/>
        <v>1.830620214814815</v>
      </c>
    </row>
    <row r="9160" spans="1:7" x14ac:dyDescent="0.25">
      <c r="A9160" s="3" t="s">
        <v>8309</v>
      </c>
      <c r="B9160">
        <v>149.30696</v>
      </c>
      <c r="C9160">
        <v>0.24694107000000001</v>
      </c>
      <c r="D9160">
        <v>-0.27772691999999999</v>
      </c>
      <c r="E9160">
        <v>16.589659000000001</v>
      </c>
      <c r="F9160">
        <f t="shared" si="286"/>
        <v>2.743789666666667E-2</v>
      </c>
      <c r="G9160">
        <f t="shared" si="287"/>
        <v>1.8309024370370373</v>
      </c>
    </row>
    <row r="9161" spans="1:7" x14ac:dyDescent="0.25">
      <c r="A9161" s="3" t="s">
        <v>8310</v>
      </c>
      <c r="B9161">
        <v>149.36981</v>
      </c>
      <c r="C9161">
        <v>0.24700770999999999</v>
      </c>
      <c r="D9161">
        <v>-0.23866203</v>
      </c>
      <c r="E9161">
        <v>16.596643</v>
      </c>
      <c r="F9161">
        <f t="shared" si="286"/>
        <v>2.7445301111111112E-2</v>
      </c>
      <c r="G9161">
        <f t="shared" si="287"/>
        <v>1.8316783629629632</v>
      </c>
    </row>
    <row r="9162" spans="1:7" x14ac:dyDescent="0.25">
      <c r="A9162" s="3" t="s">
        <v>8311</v>
      </c>
      <c r="B9162">
        <v>149.43268</v>
      </c>
      <c r="C9162">
        <v>0.24704770000000001</v>
      </c>
      <c r="D9162">
        <v>-0.22645425999999999</v>
      </c>
      <c r="E9162">
        <v>16.603628</v>
      </c>
      <c r="F9162">
        <f t="shared" si="286"/>
        <v>2.7449744444444445E-2</v>
      </c>
      <c r="G9162">
        <f t="shared" si="287"/>
        <v>1.8324545358024693</v>
      </c>
    </row>
    <row r="9163" spans="1:7" x14ac:dyDescent="0.25">
      <c r="A9163" s="3" t="s">
        <v>8312</v>
      </c>
      <c r="B9163">
        <v>149.42885999999999</v>
      </c>
      <c r="C9163">
        <v>0.24707436999999999</v>
      </c>
      <c r="D9163">
        <v>-0.24232437000000001</v>
      </c>
      <c r="E9163">
        <v>16.603204999999999</v>
      </c>
      <c r="F9163">
        <f t="shared" si="286"/>
        <v>2.7452707777777776E-2</v>
      </c>
      <c r="G9163">
        <f t="shared" si="287"/>
        <v>1.8324073753086418</v>
      </c>
    </row>
    <row r="9164" spans="1:7" x14ac:dyDescent="0.25">
      <c r="A9164">
        <v>91.589866638183594</v>
      </c>
      <c r="B9164">
        <v>149.49361999999999</v>
      </c>
      <c r="C9164">
        <v>0.24707436999999999</v>
      </c>
      <c r="D9164">
        <v>-0.25819448</v>
      </c>
      <c r="E9164">
        <v>16.610401</v>
      </c>
      <c r="F9164">
        <f t="shared" si="286"/>
        <v>2.7452707777777776E-2</v>
      </c>
      <c r="G9164">
        <f t="shared" si="287"/>
        <v>1.8332068814814815</v>
      </c>
    </row>
    <row r="9165" spans="1:7" x14ac:dyDescent="0.25">
      <c r="A9165">
        <v>91.599998474121094</v>
      </c>
      <c r="B9165">
        <v>149.48982000000001</v>
      </c>
      <c r="C9165">
        <v>0.24708769999999999</v>
      </c>
      <c r="D9165">
        <v>-0.27406457000000001</v>
      </c>
      <c r="E9165">
        <v>16.609978000000002</v>
      </c>
      <c r="F9165">
        <f t="shared" si="286"/>
        <v>2.7454188888888887E-2</v>
      </c>
      <c r="G9165">
        <f t="shared" si="287"/>
        <v>1.8331599679012347</v>
      </c>
    </row>
    <row r="9166" spans="1:7" x14ac:dyDescent="0.25">
      <c r="A9166" s="3" t="s">
        <v>8313</v>
      </c>
      <c r="B9166">
        <v>149.50506999999999</v>
      </c>
      <c r="C9166">
        <v>0.24711436000000001</v>
      </c>
      <c r="D9166">
        <v>-0.27650613000000002</v>
      </c>
      <c r="E9166">
        <v>16.611671000000001</v>
      </c>
      <c r="F9166">
        <f t="shared" si="286"/>
        <v>2.7457151111111112E-2</v>
      </c>
      <c r="G9166">
        <f t="shared" si="287"/>
        <v>1.8333482395061729</v>
      </c>
    </row>
    <row r="9167" spans="1:7" x14ac:dyDescent="0.25">
      <c r="A9167" s="3" t="s">
        <v>8314</v>
      </c>
      <c r="B9167">
        <v>149.50695999999999</v>
      </c>
      <c r="C9167">
        <v>0.24714101999999999</v>
      </c>
      <c r="D9167">
        <v>-0.27894767999999998</v>
      </c>
      <c r="E9167">
        <v>16.611882999999999</v>
      </c>
      <c r="F9167">
        <f t="shared" si="286"/>
        <v>2.7460113333333331E-2</v>
      </c>
      <c r="G9167">
        <f t="shared" si="287"/>
        <v>1.8333715728395061</v>
      </c>
    </row>
    <row r="9168" spans="1:7" x14ac:dyDescent="0.25">
      <c r="A9168" s="3" t="s">
        <v>8315</v>
      </c>
      <c r="B9168">
        <v>149.48220000000001</v>
      </c>
      <c r="C9168">
        <v>0.24718100000000001</v>
      </c>
      <c r="D9168">
        <v>-0.25331136999999998</v>
      </c>
      <c r="E9168">
        <v>16.60913</v>
      </c>
      <c r="F9168">
        <f t="shared" si="286"/>
        <v>2.7464555555555558E-2</v>
      </c>
      <c r="G9168">
        <f t="shared" si="287"/>
        <v>1.8330658938271607</v>
      </c>
    </row>
    <row r="9169" spans="1:7" x14ac:dyDescent="0.25">
      <c r="A9169">
        <v>91.639869689941406</v>
      </c>
      <c r="B9169">
        <v>149.52601999999999</v>
      </c>
      <c r="C9169">
        <v>0.24720769000000001</v>
      </c>
      <c r="D9169">
        <v>-0.25453213000000002</v>
      </c>
      <c r="E9169">
        <v>16.613997999999999</v>
      </c>
      <c r="F9169">
        <f t="shared" si="286"/>
        <v>2.7467521111111112E-2</v>
      </c>
      <c r="G9169">
        <f t="shared" si="287"/>
        <v>1.8336068814814814</v>
      </c>
    </row>
    <row r="9170" spans="1:7" x14ac:dyDescent="0.25">
      <c r="A9170">
        <v>91.649879455566406</v>
      </c>
      <c r="B9170">
        <v>149.48982000000001</v>
      </c>
      <c r="C9170">
        <v>0.24723434</v>
      </c>
      <c r="D9170">
        <v>-0.25575291999999999</v>
      </c>
      <c r="E9170">
        <v>16.609978000000002</v>
      </c>
      <c r="F9170">
        <f t="shared" si="286"/>
        <v>2.7470482222222221E-2</v>
      </c>
      <c r="G9170">
        <f t="shared" si="287"/>
        <v>1.8331599679012347</v>
      </c>
    </row>
    <row r="9171" spans="1:7" x14ac:dyDescent="0.25">
      <c r="A9171" s="3" t="s">
        <v>8316</v>
      </c>
      <c r="B9171">
        <v>149.49361999999999</v>
      </c>
      <c r="C9171">
        <v>0.24724768</v>
      </c>
      <c r="D9171">
        <v>-0.27162301999999999</v>
      </c>
      <c r="E9171">
        <v>16.610401</v>
      </c>
      <c r="F9171">
        <f t="shared" si="286"/>
        <v>2.7471964444444445E-2</v>
      </c>
      <c r="G9171">
        <f t="shared" si="287"/>
        <v>1.8332068814814815</v>
      </c>
    </row>
    <row r="9172" spans="1:7" x14ac:dyDescent="0.25">
      <c r="A9172" s="3" t="s">
        <v>8317</v>
      </c>
      <c r="B9172">
        <v>149.49553</v>
      </c>
      <c r="C9172">
        <v>0.24726100000000001</v>
      </c>
      <c r="D9172">
        <v>-0.28749313999999998</v>
      </c>
      <c r="E9172">
        <v>16.610613000000001</v>
      </c>
      <c r="F9172">
        <f t="shared" si="286"/>
        <v>2.7473444444444446E-2</v>
      </c>
      <c r="G9172">
        <f t="shared" si="287"/>
        <v>1.8332304617283952</v>
      </c>
    </row>
    <row r="9173" spans="1:7" x14ac:dyDescent="0.25">
      <c r="A9173" s="3" t="s">
        <v>8318</v>
      </c>
      <c r="B9173">
        <v>149.45934</v>
      </c>
      <c r="C9173">
        <v>0.24727434000000001</v>
      </c>
      <c r="D9173">
        <v>-0.30336322999999998</v>
      </c>
      <c r="E9173">
        <v>16.606591999999999</v>
      </c>
      <c r="F9173">
        <f t="shared" si="286"/>
        <v>2.7474926666666667E-2</v>
      </c>
      <c r="G9173">
        <f t="shared" si="287"/>
        <v>1.8327836716049384</v>
      </c>
    </row>
    <row r="9174" spans="1:7" x14ac:dyDescent="0.25">
      <c r="A9174" s="3" t="s">
        <v>8319</v>
      </c>
      <c r="B9174">
        <v>149.46887000000001</v>
      </c>
      <c r="C9174">
        <v>0.24730099999999999</v>
      </c>
      <c r="D9174">
        <v>-0.30580479999999999</v>
      </c>
      <c r="E9174">
        <v>16.60765</v>
      </c>
      <c r="F9174">
        <f t="shared" si="286"/>
        <v>2.7477888888888889E-2</v>
      </c>
      <c r="G9174">
        <f t="shared" si="287"/>
        <v>1.8329013259259261</v>
      </c>
    </row>
    <row r="9175" spans="1:7" x14ac:dyDescent="0.25">
      <c r="A9175" s="3" t="s">
        <v>8320</v>
      </c>
      <c r="B9175">
        <v>149.44409999999999</v>
      </c>
      <c r="C9175">
        <v>0.24732766</v>
      </c>
      <c r="D9175">
        <v>-0.30824634000000001</v>
      </c>
      <c r="E9175">
        <v>16.604897999999999</v>
      </c>
      <c r="F9175">
        <f t="shared" si="286"/>
        <v>2.748085111111111E-2</v>
      </c>
      <c r="G9175">
        <f t="shared" si="287"/>
        <v>1.8325955234567901</v>
      </c>
    </row>
    <row r="9176" spans="1:7" x14ac:dyDescent="0.25">
      <c r="A9176" s="3" t="s">
        <v>8321</v>
      </c>
      <c r="B9176">
        <v>149.44601</v>
      </c>
      <c r="C9176">
        <v>0.24735430999999999</v>
      </c>
      <c r="D9176">
        <v>-0.29603857</v>
      </c>
      <c r="E9176">
        <v>16.60511</v>
      </c>
      <c r="F9176">
        <f t="shared" si="286"/>
        <v>2.7483812222222223E-2</v>
      </c>
      <c r="G9176">
        <f t="shared" si="287"/>
        <v>1.8326191037037038</v>
      </c>
    </row>
    <row r="9177" spans="1:7" x14ac:dyDescent="0.25">
      <c r="A9177">
        <v>91.719871520996094</v>
      </c>
      <c r="B9177">
        <v>149.45743999999999</v>
      </c>
      <c r="C9177">
        <v>0.24736764999999999</v>
      </c>
      <c r="D9177">
        <v>-0.31190869999999998</v>
      </c>
      <c r="E9177">
        <v>16.606380000000001</v>
      </c>
      <c r="F9177">
        <f t="shared" si="286"/>
        <v>2.7485294444444443E-2</v>
      </c>
      <c r="G9177">
        <f t="shared" si="287"/>
        <v>1.8327602148148148</v>
      </c>
    </row>
    <row r="9178" spans="1:7" x14ac:dyDescent="0.25">
      <c r="A9178">
        <v>91.730003356933594</v>
      </c>
      <c r="B9178">
        <v>149.43647999999999</v>
      </c>
      <c r="C9178">
        <v>0.24739431000000001</v>
      </c>
      <c r="D9178">
        <v>-0.31312944999999998</v>
      </c>
      <c r="E9178">
        <v>16.604051999999999</v>
      </c>
      <c r="F9178">
        <f t="shared" si="286"/>
        <v>2.7488256666666669E-2</v>
      </c>
      <c r="G9178">
        <f t="shared" si="287"/>
        <v>1.8325014493827161</v>
      </c>
    </row>
    <row r="9179" spans="1:7" x14ac:dyDescent="0.25">
      <c r="A9179" s="3" t="s">
        <v>8322</v>
      </c>
      <c r="B9179">
        <v>149.4384</v>
      </c>
      <c r="C9179">
        <v>0.24740762999999999</v>
      </c>
      <c r="D9179">
        <v>-0.32899958000000001</v>
      </c>
      <c r="E9179">
        <v>16.604263</v>
      </c>
      <c r="F9179">
        <f t="shared" si="286"/>
        <v>2.7489736666666667E-2</v>
      </c>
      <c r="G9179">
        <f t="shared" si="287"/>
        <v>1.8325251530864199</v>
      </c>
    </row>
    <row r="9180" spans="1:7" x14ac:dyDescent="0.25">
      <c r="A9180" s="3" t="s">
        <v>8323</v>
      </c>
      <c r="B9180">
        <v>149.41363999999999</v>
      </c>
      <c r="C9180">
        <v>0.24742096999999999</v>
      </c>
      <c r="D9180">
        <v>-0.34486967000000002</v>
      </c>
      <c r="E9180">
        <v>16.601510999999999</v>
      </c>
      <c r="F9180">
        <f t="shared" si="286"/>
        <v>2.7491218888888887E-2</v>
      </c>
      <c r="G9180">
        <f t="shared" si="287"/>
        <v>1.832219474074074</v>
      </c>
    </row>
    <row r="9181" spans="1:7" x14ac:dyDescent="0.25">
      <c r="A9181" s="3" t="s">
        <v>8324</v>
      </c>
      <c r="B9181">
        <v>149.40411</v>
      </c>
      <c r="C9181">
        <v>0.24743429</v>
      </c>
      <c r="D9181">
        <v>-0.3607398</v>
      </c>
      <c r="E9181">
        <v>16.600453999999999</v>
      </c>
      <c r="F9181">
        <f t="shared" si="286"/>
        <v>2.7492698888888889E-2</v>
      </c>
      <c r="G9181">
        <f t="shared" si="287"/>
        <v>1.8321018197530865</v>
      </c>
    </row>
    <row r="9182" spans="1:7" x14ac:dyDescent="0.25">
      <c r="A9182">
        <v>91.769874572753906</v>
      </c>
      <c r="B9182">
        <v>149.40411</v>
      </c>
      <c r="C9182">
        <v>0.24744762000000001</v>
      </c>
      <c r="D9182">
        <v>-0.3766099</v>
      </c>
      <c r="E9182">
        <v>16.600453999999999</v>
      </c>
      <c r="F9182">
        <f t="shared" si="286"/>
        <v>2.749418E-2</v>
      </c>
      <c r="G9182">
        <f t="shared" si="287"/>
        <v>1.8321018197530865</v>
      </c>
    </row>
    <row r="9183" spans="1:7" x14ac:dyDescent="0.25">
      <c r="A9183" s="3" t="s">
        <v>8325</v>
      </c>
      <c r="B9183">
        <v>149.36981</v>
      </c>
      <c r="C9183">
        <v>0.24747427999999999</v>
      </c>
      <c r="D9183">
        <v>-0.39248001999999999</v>
      </c>
      <c r="E9183">
        <v>16.596643</v>
      </c>
      <c r="F9183">
        <f t="shared" si="286"/>
        <v>2.7497142222222222E-2</v>
      </c>
      <c r="G9183">
        <f t="shared" si="287"/>
        <v>1.8316783629629632</v>
      </c>
    </row>
    <row r="9184" spans="1:7" x14ac:dyDescent="0.25">
      <c r="A9184" s="3" t="s">
        <v>8326</v>
      </c>
      <c r="B9184">
        <v>149.37934999999999</v>
      </c>
      <c r="C9184">
        <v>0.2474876</v>
      </c>
      <c r="D9184">
        <v>-0.38027223999999998</v>
      </c>
      <c r="E9184">
        <v>16.597704</v>
      </c>
      <c r="F9184">
        <f t="shared" si="286"/>
        <v>2.7498622222222224E-2</v>
      </c>
      <c r="G9184">
        <f t="shared" si="287"/>
        <v>1.8317961407407406</v>
      </c>
    </row>
    <row r="9185" spans="1:7" x14ac:dyDescent="0.25">
      <c r="A9185" s="3" t="s">
        <v>8327</v>
      </c>
      <c r="B9185">
        <v>149.34694999999999</v>
      </c>
      <c r="C9185">
        <v>0.24750094</v>
      </c>
      <c r="D9185">
        <v>-0.39614232999999999</v>
      </c>
      <c r="E9185">
        <v>16.594104999999999</v>
      </c>
      <c r="F9185">
        <f t="shared" si="286"/>
        <v>2.7500104444444444E-2</v>
      </c>
      <c r="G9185">
        <f t="shared" si="287"/>
        <v>1.8313961407407409</v>
      </c>
    </row>
    <row r="9186" spans="1:7" x14ac:dyDescent="0.25">
      <c r="A9186" s="3" t="s">
        <v>8328</v>
      </c>
      <c r="B9186">
        <v>149.33553000000001</v>
      </c>
      <c r="C9186">
        <v>0.24750094</v>
      </c>
      <c r="D9186">
        <v>-0.42544100000000001</v>
      </c>
      <c r="E9186">
        <v>16.592834</v>
      </c>
      <c r="F9186">
        <f t="shared" si="286"/>
        <v>2.7500104444444444E-2</v>
      </c>
      <c r="G9186">
        <f t="shared" si="287"/>
        <v>1.8312551530864198</v>
      </c>
    </row>
    <row r="9187" spans="1:7" x14ac:dyDescent="0.25">
      <c r="A9187" s="3" t="s">
        <v>8329</v>
      </c>
      <c r="B9187">
        <v>149.33363</v>
      </c>
      <c r="C9187">
        <v>0.24751428</v>
      </c>
      <c r="D9187">
        <v>-0.44009032999999997</v>
      </c>
      <c r="E9187">
        <v>16.592623</v>
      </c>
      <c r="F9187">
        <f t="shared" si="286"/>
        <v>2.7501586666666668E-2</v>
      </c>
      <c r="G9187">
        <f t="shared" si="287"/>
        <v>1.8312316962962965</v>
      </c>
    </row>
    <row r="9188" spans="1:7" x14ac:dyDescent="0.25">
      <c r="A9188" s="3" t="s">
        <v>8330</v>
      </c>
      <c r="B9188">
        <v>149.29743999999999</v>
      </c>
      <c r="C9188">
        <v>0.24754093999999999</v>
      </c>
      <c r="D9188">
        <v>-0.44131112</v>
      </c>
      <c r="E9188">
        <v>16.588602000000002</v>
      </c>
      <c r="F9188">
        <f t="shared" si="286"/>
        <v>2.7504548888888886E-2</v>
      </c>
      <c r="G9188">
        <f t="shared" si="287"/>
        <v>1.8307849061728396</v>
      </c>
    </row>
    <row r="9189" spans="1:7" x14ac:dyDescent="0.25">
      <c r="A9189">
        <v>91.839866638183594</v>
      </c>
      <c r="B9189">
        <v>149.3203</v>
      </c>
      <c r="C9189">
        <v>0.24760757</v>
      </c>
      <c r="D9189">
        <v>-0.41567478000000002</v>
      </c>
      <c r="E9189">
        <v>16.591139999999999</v>
      </c>
      <c r="F9189">
        <f t="shared" si="286"/>
        <v>2.7511952222222223E-2</v>
      </c>
      <c r="G9189">
        <f t="shared" si="287"/>
        <v>1.8310671283950619</v>
      </c>
    </row>
    <row r="9190" spans="1:7" x14ac:dyDescent="0.25">
      <c r="A9190">
        <v>91.849876403808594</v>
      </c>
      <c r="B9190">
        <v>149.40411</v>
      </c>
      <c r="C9190">
        <v>0.24796751</v>
      </c>
      <c r="D9190">
        <v>-5.9207715000000001E-2</v>
      </c>
      <c r="E9190">
        <v>16.600453999999999</v>
      </c>
      <c r="F9190">
        <f t="shared" si="286"/>
        <v>2.7551945555555554E-2</v>
      </c>
      <c r="G9190">
        <f t="shared" si="287"/>
        <v>1.8321018197530865</v>
      </c>
    </row>
    <row r="9191" spans="1:7" x14ac:dyDescent="0.25">
      <c r="A9191" s="3" t="s">
        <v>8331</v>
      </c>
      <c r="B9191">
        <v>149.5984</v>
      </c>
      <c r="C9191">
        <v>0.24798083000000001</v>
      </c>
      <c r="D9191">
        <v>-7.7519379999999999E-2</v>
      </c>
      <c r="E9191">
        <v>16.622043999999999</v>
      </c>
      <c r="F9191">
        <f t="shared" si="286"/>
        <v>2.7553425555555556E-2</v>
      </c>
      <c r="G9191">
        <f t="shared" si="287"/>
        <v>1.8345004617283951</v>
      </c>
    </row>
    <row r="9192" spans="1:7" x14ac:dyDescent="0.25">
      <c r="A9192" s="3" t="s">
        <v>8332</v>
      </c>
      <c r="B9192">
        <v>149.73174</v>
      </c>
      <c r="C9192">
        <v>0.24784754000000001</v>
      </c>
      <c r="D9192">
        <v>-0.23744125999999999</v>
      </c>
      <c r="E9192">
        <v>16.636858</v>
      </c>
      <c r="F9192">
        <f t="shared" si="286"/>
        <v>2.7538615555555555E-2</v>
      </c>
      <c r="G9192">
        <f t="shared" si="287"/>
        <v>1.8361466345679014</v>
      </c>
    </row>
    <row r="9193" spans="1:7" x14ac:dyDescent="0.25">
      <c r="A9193" s="3" t="s">
        <v>8333</v>
      </c>
      <c r="B9193">
        <v>149.71269000000001</v>
      </c>
      <c r="C9193">
        <v>0.2478342</v>
      </c>
      <c r="D9193">
        <v>-0.28138923999999998</v>
      </c>
      <c r="E9193">
        <v>16.634740000000001</v>
      </c>
      <c r="F9193">
        <f t="shared" si="286"/>
        <v>2.7537133333333335E-2</v>
      </c>
      <c r="G9193">
        <f t="shared" si="287"/>
        <v>1.8359114493827162</v>
      </c>
    </row>
    <row r="9194" spans="1:7" x14ac:dyDescent="0.25">
      <c r="A9194">
        <v>91.889991760253906</v>
      </c>
      <c r="B9194">
        <v>149.74126999999999</v>
      </c>
      <c r="C9194">
        <v>0.24784754000000001</v>
      </c>
      <c r="D9194">
        <v>-0.29725935999999997</v>
      </c>
      <c r="E9194">
        <v>16.637917000000002</v>
      </c>
      <c r="F9194">
        <f t="shared" si="286"/>
        <v>2.7538615555555555E-2</v>
      </c>
      <c r="G9194">
        <f t="shared" si="287"/>
        <v>1.8362642888888889</v>
      </c>
    </row>
    <row r="9195" spans="1:7" x14ac:dyDescent="0.25">
      <c r="A9195">
        <v>91.900001525878906</v>
      </c>
      <c r="B9195">
        <v>149.68222</v>
      </c>
      <c r="C9195">
        <v>0.24784754000000001</v>
      </c>
      <c r="D9195">
        <v>-0.32655802</v>
      </c>
      <c r="E9195">
        <v>16.631354999999999</v>
      </c>
      <c r="F9195">
        <f t="shared" si="286"/>
        <v>2.7538615555555555E-2</v>
      </c>
      <c r="G9195">
        <f t="shared" si="287"/>
        <v>1.83553527654321</v>
      </c>
    </row>
    <row r="9196" spans="1:7" x14ac:dyDescent="0.25">
      <c r="A9196" s="3" t="s">
        <v>8334</v>
      </c>
      <c r="B9196">
        <v>149.63460000000001</v>
      </c>
      <c r="C9196">
        <v>0.24784754000000001</v>
      </c>
      <c r="D9196">
        <v>-0.35585670000000003</v>
      </c>
      <c r="E9196">
        <v>16.626064</v>
      </c>
      <c r="F9196">
        <f t="shared" si="286"/>
        <v>2.7538615555555555E-2</v>
      </c>
      <c r="G9196">
        <f t="shared" si="287"/>
        <v>1.8349473753086423</v>
      </c>
    </row>
    <row r="9197" spans="1:7" x14ac:dyDescent="0.25">
      <c r="A9197" s="3" t="s">
        <v>8335</v>
      </c>
      <c r="B9197">
        <v>149.58886999999999</v>
      </c>
      <c r="C9197">
        <v>0.24784754000000001</v>
      </c>
      <c r="D9197">
        <v>-0.38515535000000001</v>
      </c>
      <c r="E9197">
        <v>16.620982999999999</v>
      </c>
      <c r="F9197">
        <f t="shared" si="286"/>
        <v>2.7538615555555555E-2</v>
      </c>
      <c r="G9197">
        <f t="shared" si="287"/>
        <v>1.8343828074074073</v>
      </c>
    </row>
    <row r="9198" spans="1:7" x14ac:dyDescent="0.25">
      <c r="A9198" s="3" t="s">
        <v>8336</v>
      </c>
      <c r="B9198">
        <v>149.52791999999999</v>
      </c>
      <c r="C9198">
        <v>0.24784754000000001</v>
      </c>
      <c r="D9198">
        <v>-0.41445399999999999</v>
      </c>
      <c r="E9198">
        <v>16.614211999999998</v>
      </c>
      <c r="F9198">
        <f t="shared" si="286"/>
        <v>2.7538615555555555E-2</v>
      </c>
      <c r="G9198">
        <f t="shared" si="287"/>
        <v>1.833630338271605</v>
      </c>
    </row>
    <row r="9199" spans="1:7" x14ac:dyDescent="0.25">
      <c r="A9199" s="3" t="s">
        <v>8337</v>
      </c>
      <c r="B9199">
        <v>149.52601999999999</v>
      </c>
      <c r="C9199">
        <v>0.24784754000000001</v>
      </c>
      <c r="D9199">
        <v>-0.44375268000000001</v>
      </c>
      <c r="E9199">
        <v>16.613997999999999</v>
      </c>
      <c r="F9199">
        <f t="shared" si="286"/>
        <v>2.7538615555555555E-2</v>
      </c>
      <c r="G9199">
        <f t="shared" si="287"/>
        <v>1.8336068814814814</v>
      </c>
    </row>
    <row r="9200" spans="1:7" x14ac:dyDescent="0.25">
      <c r="A9200" s="3" t="s">
        <v>8338</v>
      </c>
      <c r="B9200">
        <v>149.45554000000001</v>
      </c>
      <c r="C9200">
        <v>0.24784754000000001</v>
      </c>
      <c r="D9200">
        <v>-0.45840199999999998</v>
      </c>
      <c r="E9200">
        <v>16.606169000000001</v>
      </c>
      <c r="F9200">
        <f t="shared" si="286"/>
        <v>2.7538615555555555E-2</v>
      </c>
      <c r="G9200">
        <f t="shared" si="287"/>
        <v>1.8327367580246916</v>
      </c>
    </row>
    <row r="9201" spans="1:7" x14ac:dyDescent="0.25">
      <c r="A9201" s="3" t="s">
        <v>8339</v>
      </c>
      <c r="B9201">
        <v>149.4384</v>
      </c>
      <c r="C9201">
        <v>0.24798083000000001</v>
      </c>
      <c r="D9201">
        <v>-0.36562289999999997</v>
      </c>
      <c r="E9201">
        <v>16.604263</v>
      </c>
      <c r="F9201">
        <f t="shared" si="286"/>
        <v>2.7553425555555556E-2</v>
      </c>
      <c r="G9201">
        <f t="shared" si="287"/>
        <v>1.8325251530864199</v>
      </c>
    </row>
    <row r="9202" spans="1:7" x14ac:dyDescent="0.25">
      <c r="A9202">
        <v>91.969993591308594</v>
      </c>
      <c r="B9202">
        <v>149.54696999999999</v>
      </c>
      <c r="C9202">
        <v>0.24830074999999999</v>
      </c>
      <c r="D9202">
        <v>-6.5311599999999997E-2</v>
      </c>
      <c r="E9202">
        <v>16.616326999999998</v>
      </c>
      <c r="F9202">
        <f t="shared" si="286"/>
        <v>2.758897222222222E-2</v>
      </c>
      <c r="G9202">
        <f t="shared" si="287"/>
        <v>1.83386552345679</v>
      </c>
    </row>
    <row r="9203" spans="1:7" x14ac:dyDescent="0.25">
      <c r="A9203" s="3" t="s">
        <v>8340</v>
      </c>
      <c r="B9203">
        <v>149.69174000000001</v>
      </c>
      <c r="C9203">
        <v>0.24828740999999999</v>
      </c>
      <c r="D9203">
        <v>-9.7051819999999997E-2</v>
      </c>
      <c r="E9203">
        <v>16.632414000000001</v>
      </c>
      <c r="F9203">
        <f t="shared" si="286"/>
        <v>2.7587489999999999E-2</v>
      </c>
      <c r="G9203">
        <f t="shared" si="287"/>
        <v>1.8356528074074077</v>
      </c>
    </row>
    <row r="9204" spans="1:7" x14ac:dyDescent="0.25">
      <c r="A9204" s="3" t="s">
        <v>8341</v>
      </c>
      <c r="B9204">
        <v>149.84413000000001</v>
      </c>
      <c r="C9204">
        <v>0.24819411</v>
      </c>
      <c r="D9204">
        <v>-0.22767504</v>
      </c>
      <c r="E9204">
        <v>16.649345</v>
      </c>
      <c r="F9204">
        <f t="shared" si="286"/>
        <v>2.7577123333333332E-2</v>
      </c>
      <c r="G9204">
        <f t="shared" si="287"/>
        <v>1.8375341654320989</v>
      </c>
    </row>
    <row r="9205" spans="1:7" x14ac:dyDescent="0.25">
      <c r="A9205" s="3" t="s">
        <v>8342</v>
      </c>
      <c r="B9205">
        <v>149.78888000000001</v>
      </c>
      <c r="C9205">
        <v>0.24818077999999999</v>
      </c>
      <c r="D9205">
        <v>-0.27162301999999999</v>
      </c>
      <c r="E9205">
        <v>16.643208000000001</v>
      </c>
      <c r="F9205">
        <f t="shared" si="286"/>
        <v>2.7575642222222221E-2</v>
      </c>
      <c r="G9205">
        <f t="shared" si="287"/>
        <v>1.8368520666666668</v>
      </c>
    </row>
    <row r="9206" spans="1:7" x14ac:dyDescent="0.25">
      <c r="A9206" s="3" t="s">
        <v>8343</v>
      </c>
      <c r="B9206">
        <v>149.77556000000001</v>
      </c>
      <c r="C9206">
        <v>0.24818077999999999</v>
      </c>
      <c r="D9206">
        <v>-0.30092168000000002</v>
      </c>
      <c r="E9206">
        <v>16.641725999999998</v>
      </c>
      <c r="F9206">
        <f t="shared" si="286"/>
        <v>2.7575642222222221E-2</v>
      </c>
      <c r="G9206">
        <f t="shared" si="287"/>
        <v>1.8366876222222226</v>
      </c>
    </row>
    <row r="9207" spans="1:7" x14ac:dyDescent="0.25">
      <c r="A9207">
        <v>92.019996643066406</v>
      </c>
      <c r="B9207">
        <v>149.72412</v>
      </c>
      <c r="C9207">
        <v>0.24818077999999999</v>
      </c>
      <c r="D9207">
        <v>-0.33022034</v>
      </c>
      <c r="E9207">
        <v>16.636011</v>
      </c>
      <c r="F9207">
        <f t="shared" si="286"/>
        <v>2.7575642222222221E-2</v>
      </c>
      <c r="G9207">
        <f t="shared" si="287"/>
        <v>1.8360525604938274</v>
      </c>
    </row>
    <row r="9208" spans="1:7" x14ac:dyDescent="0.25">
      <c r="A9208" s="3" t="s">
        <v>8344</v>
      </c>
      <c r="B9208">
        <v>149.64221000000001</v>
      </c>
      <c r="C9208">
        <v>0.24819411</v>
      </c>
      <c r="D9208">
        <v>-0.33144112999999997</v>
      </c>
      <c r="E9208">
        <v>16.626909999999999</v>
      </c>
      <c r="F9208">
        <f t="shared" si="286"/>
        <v>2.7577123333333332E-2</v>
      </c>
      <c r="G9208">
        <f t="shared" si="287"/>
        <v>1.8350413259259262</v>
      </c>
    </row>
    <row r="9209" spans="1:7" x14ac:dyDescent="0.25">
      <c r="A9209" s="3" t="s">
        <v>8345</v>
      </c>
      <c r="B9209">
        <v>149.63839999999999</v>
      </c>
      <c r="C9209">
        <v>0.24819411</v>
      </c>
      <c r="D9209">
        <v>-0.3607398</v>
      </c>
      <c r="E9209">
        <v>16.626487999999998</v>
      </c>
      <c r="F9209">
        <f t="shared" si="286"/>
        <v>2.7577123333333332E-2</v>
      </c>
      <c r="G9209">
        <f t="shared" si="287"/>
        <v>1.8349942888888888</v>
      </c>
    </row>
    <row r="9210" spans="1:7" x14ac:dyDescent="0.25">
      <c r="A9210" s="3" t="s">
        <v>8346</v>
      </c>
      <c r="B9210">
        <v>149.61171999999999</v>
      </c>
      <c r="C9210">
        <v>0.24819411</v>
      </c>
      <c r="D9210">
        <v>-0.39003845999999998</v>
      </c>
      <c r="E9210">
        <v>16.623524</v>
      </c>
      <c r="F9210">
        <f t="shared" si="286"/>
        <v>2.7577123333333332E-2</v>
      </c>
      <c r="G9210">
        <f t="shared" si="287"/>
        <v>1.8346649061728395</v>
      </c>
    </row>
    <row r="9211" spans="1:7" x14ac:dyDescent="0.25">
      <c r="A9211" s="3" t="s">
        <v>8347</v>
      </c>
      <c r="B9211">
        <v>149.57554999999999</v>
      </c>
      <c r="C9211">
        <v>0.24819411</v>
      </c>
      <c r="D9211">
        <v>-0.41933712000000001</v>
      </c>
      <c r="E9211">
        <v>16.619503000000002</v>
      </c>
      <c r="F9211">
        <f t="shared" si="286"/>
        <v>2.7577123333333332E-2</v>
      </c>
      <c r="G9211">
        <f t="shared" si="287"/>
        <v>1.8342183629629629</v>
      </c>
    </row>
    <row r="9212" spans="1:7" x14ac:dyDescent="0.25">
      <c r="A9212" s="3" t="s">
        <v>8348</v>
      </c>
      <c r="B9212">
        <v>149.54123999999999</v>
      </c>
      <c r="C9212">
        <v>0.24819411</v>
      </c>
      <c r="D9212">
        <v>-0.44863579999999997</v>
      </c>
      <c r="E9212">
        <v>16.615691999999999</v>
      </c>
      <c r="F9212">
        <f t="shared" si="286"/>
        <v>2.7577123333333332E-2</v>
      </c>
      <c r="G9212">
        <f t="shared" si="287"/>
        <v>1.8337947827160495</v>
      </c>
    </row>
    <row r="9213" spans="1:7" x14ac:dyDescent="0.25">
      <c r="A9213" s="3" t="s">
        <v>8349</v>
      </c>
      <c r="B9213">
        <v>149.47076000000001</v>
      </c>
      <c r="C9213">
        <v>0.24820744</v>
      </c>
      <c r="D9213">
        <v>-0.46450587999999998</v>
      </c>
      <c r="E9213">
        <v>16.607862000000001</v>
      </c>
      <c r="F9213">
        <f t="shared" si="286"/>
        <v>2.7578604444444446E-2</v>
      </c>
      <c r="G9213">
        <f t="shared" si="287"/>
        <v>1.8329246592592596</v>
      </c>
    </row>
    <row r="9214" spans="1:7" x14ac:dyDescent="0.25">
      <c r="A9214" s="3" t="s">
        <v>8350</v>
      </c>
      <c r="B9214">
        <v>149.49361999999999</v>
      </c>
      <c r="C9214">
        <v>0.24844737</v>
      </c>
      <c r="D9214">
        <v>-0.2459867</v>
      </c>
      <c r="E9214">
        <v>16.610401</v>
      </c>
      <c r="F9214">
        <f t="shared" si="286"/>
        <v>2.7605263333333335E-2</v>
      </c>
      <c r="G9214">
        <f t="shared" si="287"/>
        <v>1.8332068814814815</v>
      </c>
    </row>
    <row r="9215" spans="1:7" x14ac:dyDescent="0.25">
      <c r="A9215">
        <v>92.099998474121094</v>
      </c>
      <c r="B9215">
        <v>149.68222</v>
      </c>
      <c r="C9215">
        <v>0.24874064000000001</v>
      </c>
      <c r="D9215">
        <v>2.7467497E-2</v>
      </c>
      <c r="E9215">
        <v>16.631354999999999</v>
      </c>
      <c r="F9215">
        <f t="shared" si="286"/>
        <v>2.7637848888888889E-2</v>
      </c>
      <c r="G9215">
        <f t="shared" si="287"/>
        <v>1.83553527654321</v>
      </c>
    </row>
    <row r="9216" spans="1:7" x14ac:dyDescent="0.25">
      <c r="A9216" s="3" t="s">
        <v>8351</v>
      </c>
      <c r="B9216">
        <v>149.89937</v>
      </c>
      <c r="C9216">
        <v>0.24871399</v>
      </c>
      <c r="D9216">
        <v>-1.8922053000000001E-2</v>
      </c>
      <c r="E9216">
        <v>16.655483</v>
      </c>
      <c r="F9216">
        <f t="shared" si="286"/>
        <v>2.7634887777777777E-2</v>
      </c>
      <c r="G9216">
        <f t="shared" si="287"/>
        <v>1.8382161407407409</v>
      </c>
    </row>
    <row r="9217" spans="1:7" x14ac:dyDescent="0.25">
      <c r="A9217" s="3" t="s">
        <v>8352</v>
      </c>
      <c r="B9217">
        <v>149.9965</v>
      </c>
      <c r="C9217">
        <v>0.24866067</v>
      </c>
      <c r="D9217">
        <v>-0.10681804</v>
      </c>
      <c r="E9217">
        <v>16.666277000000001</v>
      </c>
      <c r="F9217">
        <f t="shared" si="286"/>
        <v>2.7628963333333333E-2</v>
      </c>
      <c r="G9217">
        <f t="shared" si="287"/>
        <v>1.8394152765432099</v>
      </c>
    </row>
    <row r="9218" spans="1:7" x14ac:dyDescent="0.25">
      <c r="A9218" s="3" t="s">
        <v>8353</v>
      </c>
      <c r="B9218">
        <v>149.94318000000001</v>
      </c>
      <c r="C9218">
        <v>0.24867400000000001</v>
      </c>
      <c r="D9218">
        <v>-0.121467374</v>
      </c>
      <c r="E9218">
        <v>16.660350000000001</v>
      </c>
      <c r="F9218">
        <f t="shared" si="286"/>
        <v>2.7630444444444444E-2</v>
      </c>
      <c r="G9218">
        <f t="shared" si="287"/>
        <v>1.8387570049382718</v>
      </c>
    </row>
    <row r="9219" spans="1:7" x14ac:dyDescent="0.25">
      <c r="A9219">
        <v>92.139869689941406</v>
      </c>
      <c r="B9219">
        <v>149.9965</v>
      </c>
      <c r="C9219">
        <v>0.24867400000000001</v>
      </c>
      <c r="D9219">
        <v>-0.15076603999999999</v>
      </c>
      <c r="E9219">
        <v>16.666277000000001</v>
      </c>
      <c r="F9219">
        <f t="shared" si="286"/>
        <v>2.7630444444444444E-2</v>
      </c>
      <c r="G9219">
        <f t="shared" si="287"/>
        <v>1.8394152765432099</v>
      </c>
    </row>
    <row r="9220" spans="1:7" x14ac:dyDescent="0.25">
      <c r="A9220">
        <v>92.150001525878906</v>
      </c>
      <c r="B9220">
        <v>149.92985999999999</v>
      </c>
      <c r="C9220">
        <v>0.24868733000000001</v>
      </c>
      <c r="D9220">
        <v>-0.16663615000000001</v>
      </c>
      <c r="E9220">
        <v>16.658868999999999</v>
      </c>
      <c r="F9220">
        <f t="shared" si="286"/>
        <v>2.7631925555555558E-2</v>
      </c>
      <c r="G9220">
        <f t="shared" si="287"/>
        <v>1.8385925604938271</v>
      </c>
    </row>
    <row r="9221" spans="1:7" x14ac:dyDescent="0.25">
      <c r="A9221" s="3" t="s">
        <v>8354</v>
      </c>
      <c r="B9221">
        <v>149.91651999999999</v>
      </c>
      <c r="C9221">
        <v>0.24868733000000001</v>
      </c>
      <c r="D9221">
        <v>-0.19593482000000001</v>
      </c>
      <c r="E9221">
        <v>16.657388999999998</v>
      </c>
      <c r="F9221">
        <f t="shared" si="286"/>
        <v>2.7631925555555558E-2</v>
      </c>
      <c r="G9221">
        <f t="shared" si="287"/>
        <v>1.8384278691358025</v>
      </c>
    </row>
    <row r="9222" spans="1:7" x14ac:dyDescent="0.25">
      <c r="A9222" s="3" t="s">
        <v>8355</v>
      </c>
      <c r="B9222">
        <v>149.85364999999999</v>
      </c>
      <c r="C9222">
        <v>0.24868733000000001</v>
      </c>
      <c r="D9222">
        <v>-0.22523348000000001</v>
      </c>
      <c r="E9222">
        <v>16.650404000000002</v>
      </c>
      <c r="F9222">
        <f t="shared" ref="F9222:F9285" si="288">C9222/9</f>
        <v>2.7631925555555558E-2</v>
      </c>
      <c r="G9222">
        <f t="shared" ref="G9222:G9285" si="289">(B9222-$B$5)/81</f>
        <v>1.8376516962962963</v>
      </c>
    </row>
    <row r="9223" spans="1:7" x14ac:dyDescent="0.25">
      <c r="A9223" s="3" t="s">
        <v>8356</v>
      </c>
      <c r="B9223">
        <v>149.80984000000001</v>
      </c>
      <c r="C9223">
        <v>0.24870065999999999</v>
      </c>
      <c r="D9223">
        <v>-0.24110359000000001</v>
      </c>
      <c r="E9223">
        <v>16.645536</v>
      </c>
      <c r="F9223">
        <f t="shared" si="288"/>
        <v>2.7633406666666666E-2</v>
      </c>
      <c r="G9223">
        <f t="shared" si="289"/>
        <v>1.8371108320987657</v>
      </c>
    </row>
    <row r="9224" spans="1:7" x14ac:dyDescent="0.25">
      <c r="A9224" s="3" t="s">
        <v>8357</v>
      </c>
      <c r="B9224">
        <v>149.81936999999999</v>
      </c>
      <c r="C9224">
        <v>0.24871399</v>
      </c>
      <c r="D9224">
        <v>-0.24232437000000001</v>
      </c>
      <c r="E9224">
        <v>16.646595000000001</v>
      </c>
      <c r="F9224">
        <f t="shared" si="288"/>
        <v>2.7634887777777777E-2</v>
      </c>
      <c r="G9224">
        <f t="shared" si="289"/>
        <v>1.837228486419753</v>
      </c>
    </row>
    <row r="9225" spans="1:7" x14ac:dyDescent="0.25">
      <c r="A9225" s="3" t="s">
        <v>8358</v>
      </c>
      <c r="B9225">
        <v>149.77936</v>
      </c>
      <c r="C9225">
        <v>0.24872732</v>
      </c>
      <c r="D9225">
        <v>-0.25819448</v>
      </c>
      <c r="E9225">
        <v>16.642149</v>
      </c>
      <c r="F9225">
        <f t="shared" si="288"/>
        <v>2.7636368888888888E-2</v>
      </c>
      <c r="G9225">
        <f t="shared" si="289"/>
        <v>1.8367345358024691</v>
      </c>
    </row>
    <row r="9226" spans="1:7" x14ac:dyDescent="0.25">
      <c r="A9226" s="3" t="s">
        <v>8359</v>
      </c>
      <c r="B9226">
        <v>149.74888999999999</v>
      </c>
      <c r="C9226">
        <v>0.24874064000000001</v>
      </c>
      <c r="D9226">
        <v>-0.27406457000000001</v>
      </c>
      <c r="E9226">
        <v>16.638762</v>
      </c>
      <c r="F9226">
        <f t="shared" si="288"/>
        <v>2.7637848888888889E-2</v>
      </c>
      <c r="G9226">
        <f t="shared" si="289"/>
        <v>1.836358362962963</v>
      </c>
    </row>
    <row r="9227" spans="1:7" x14ac:dyDescent="0.25">
      <c r="A9227">
        <v>92.219871520996094</v>
      </c>
      <c r="B9227">
        <v>149.72220999999999</v>
      </c>
      <c r="C9227">
        <v>0.2487673</v>
      </c>
      <c r="D9227">
        <v>-0.27650613000000002</v>
      </c>
      <c r="E9227">
        <v>16.6358</v>
      </c>
      <c r="F9227">
        <f t="shared" si="288"/>
        <v>2.7640811111111111E-2</v>
      </c>
      <c r="G9227">
        <f t="shared" si="289"/>
        <v>1.8360289802469136</v>
      </c>
    </row>
    <row r="9228" spans="1:7" x14ac:dyDescent="0.25">
      <c r="A9228" s="3" t="s">
        <v>8360</v>
      </c>
      <c r="B9228">
        <v>149.70508000000001</v>
      </c>
      <c r="C9228">
        <v>0.24880730000000001</v>
      </c>
      <c r="D9228">
        <v>-0.26429835000000002</v>
      </c>
      <c r="E9228">
        <v>16.633896</v>
      </c>
      <c r="F9228">
        <f t="shared" si="288"/>
        <v>2.7645255555555557E-2</v>
      </c>
      <c r="G9228">
        <f t="shared" si="289"/>
        <v>1.8358174987654323</v>
      </c>
    </row>
    <row r="9229" spans="1:7" x14ac:dyDescent="0.25">
      <c r="A9229" s="3" t="s">
        <v>8361</v>
      </c>
      <c r="B9229">
        <v>149.72793999999999</v>
      </c>
      <c r="C9229">
        <v>0.24884729</v>
      </c>
      <c r="D9229">
        <v>-0.25086979999999998</v>
      </c>
      <c r="E9229">
        <v>16.636434999999999</v>
      </c>
      <c r="F9229">
        <f t="shared" si="288"/>
        <v>2.764969888888889E-2</v>
      </c>
      <c r="G9229">
        <f t="shared" si="289"/>
        <v>1.8360997209876544</v>
      </c>
    </row>
    <row r="9230" spans="1:7" x14ac:dyDescent="0.25">
      <c r="A9230" s="3" t="s">
        <v>8362</v>
      </c>
      <c r="B9230">
        <v>149.7184</v>
      </c>
      <c r="C9230">
        <v>0.24891393000000001</v>
      </c>
      <c r="D9230">
        <v>-0.22645425999999999</v>
      </c>
      <c r="E9230">
        <v>16.635376000000001</v>
      </c>
      <c r="F9230">
        <f t="shared" si="288"/>
        <v>2.7657103333333335E-2</v>
      </c>
      <c r="G9230">
        <f t="shared" si="289"/>
        <v>1.8359819432098767</v>
      </c>
    </row>
    <row r="9231" spans="1:7" x14ac:dyDescent="0.25">
      <c r="A9231" s="3" t="s">
        <v>8363</v>
      </c>
      <c r="B9231">
        <v>149.75649999999999</v>
      </c>
      <c r="C9231">
        <v>0.24895392</v>
      </c>
      <c r="D9231">
        <v>-0.20203869999999999</v>
      </c>
      <c r="E9231">
        <v>16.639610000000001</v>
      </c>
      <c r="F9231">
        <f t="shared" si="288"/>
        <v>2.7661546666666665E-2</v>
      </c>
      <c r="G9231">
        <f t="shared" si="289"/>
        <v>1.8364523135802469</v>
      </c>
    </row>
    <row r="9232" spans="1:7" x14ac:dyDescent="0.25">
      <c r="A9232">
        <v>92.269874572753906</v>
      </c>
      <c r="B9232">
        <v>149.78888000000001</v>
      </c>
      <c r="C9232">
        <v>0.24898058000000001</v>
      </c>
      <c r="D9232">
        <v>-0.18983093000000001</v>
      </c>
      <c r="E9232">
        <v>16.643208000000001</v>
      </c>
      <c r="F9232">
        <f t="shared" si="288"/>
        <v>2.766450888888889E-2</v>
      </c>
      <c r="G9232">
        <f t="shared" si="289"/>
        <v>1.8368520666666668</v>
      </c>
    </row>
    <row r="9233" spans="1:7" x14ac:dyDescent="0.25">
      <c r="A9233" s="3" t="s">
        <v>8364</v>
      </c>
      <c r="B9233">
        <v>149.78699</v>
      </c>
      <c r="C9233">
        <v>0.24900723999999999</v>
      </c>
      <c r="D9233">
        <v>-0.19105169999999999</v>
      </c>
      <c r="E9233">
        <v>16.642996</v>
      </c>
      <c r="F9233">
        <f t="shared" si="288"/>
        <v>2.7667471111111109E-2</v>
      </c>
      <c r="G9233">
        <f t="shared" si="289"/>
        <v>1.8368287333333335</v>
      </c>
    </row>
    <row r="9234" spans="1:7" x14ac:dyDescent="0.25">
      <c r="A9234" s="3" t="s">
        <v>8365</v>
      </c>
      <c r="B9234">
        <v>149.83841000000001</v>
      </c>
      <c r="C9234">
        <v>0.2490339</v>
      </c>
      <c r="D9234">
        <v>-0.19349326</v>
      </c>
      <c r="E9234">
        <v>16.648710000000001</v>
      </c>
      <c r="F9234">
        <f t="shared" si="288"/>
        <v>2.7670433333333334E-2</v>
      </c>
      <c r="G9234">
        <f t="shared" si="289"/>
        <v>1.8374635481481485</v>
      </c>
    </row>
    <row r="9235" spans="1:7" x14ac:dyDescent="0.25">
      <c r="A9235" s="3" t="s">
        <v>8366</v>
      </c>
      <c r="B9235">
        <v>149.80794</v>
      </c>
      <c r="C9235">
        <v>0.24906055999999999</v>
      </c>
      <c r="D9235">
        <v>-0.19593482000000001</v>
      </c>
      <c r="E9235">
        <v>16.645325</v>
      </c>
      <c r="F9235">
        <f t="shared" si="288"/>
        <v>2.7673395555555553E-2</v>
      </c>
      <c r="G9235">
        <f t="shared" si="289"/>
        <v>1.8370873753086421</v>
      </c>
    </row>
    <row r="9236" spans="1:7" x14ac:dyDescent="0.25">
      <c r="A9236" s="3" t="s">
        <v>8367</v>
      </c>
      <c r="B9236">
        <v>149.82507000000001</v>
      </c>
      <c r="C9236">
        <v>0.24908721</v>
      </c>
      <c r="D9236">
        <v>-0.19837637</v>
      </c>
      <c r="E9236">
        <v>16.647227999999998</v>
      </c>
      <c r="F9236">
        <f t="shared" si="288"/>
        <v>2.7676356666666665E-2</v>
      </c>
      <c r="G9236">
        <f t="shared" si="289"/>
        <v>1.8372988567901236</v>
      </c>
    </row>
    <row r="9237" spans="1:7" x14ac:dyDescent="0.25">
      <c r="A9237" s="3" t="s">
        <v>8368</v>
      </c>
      <c r="B9237">
        <v>149.83461</v>
      </c>
      <c r="C9237">
        <v>0.24911386999999999</v>
      </c>
      <c r="D9237">
        <v>-0.19959715</v>
      </c>
      <c r="E9237">
        <v>16.648287</v>
      </c>
      <c r="F9237">
        <f t="shared" si="288"/>
        <v>2.7679318888888887E-2</v>
      </c>
      <c r="G9237">
        <f t="shared" si="289"/>
        <v>1.8374166345679013</v>
      </c>
    </row>
    <row r="9238" spans="1:7" x14ac:dyDescent="0.25">
      <c r="A9238" s="3" t="s">
        <v>8369</v>
      </c>
      <c r="B9238">
        <v>149.81746000000001</v>
      </c>
      <c r="C9238">
        <v>0.24914056000000001</v>
      </c>
      <c r="D9238">
        <v>-0.20203869999999999</v>
      </c>
      <c r="E9238">
        <v>16.646383</v>
      </c>
      <c r="F9238">
        <f t="shared" si="288"/>
        <v>2.7682284444444444E-2</v>
      </c>
      <c r="G9238">
        <f t="shared" si="289"/>
        <v>1.8372049061728397</v>
      </c>
    </row>
    <row r="9239" spans="1:7" x14ac:dyDescent="0.25">
      <c r="A9239" s="3" t="s">
        <v>8370</v>
      </c>
      <c r="B9239">
        <v>149.85747000000001</v>
      </c>
      <c r="C9239">
        <v>0.24915390000000001</v>
      </c>
      <c r="D9239">
        <v>-0.21790881000000001</v>
      </c>
      <c r="E9239">
        <v>16.650827</v>
      </c>
      <c r="F9239">
        <f t="shared" si="288"/>
        <v>2.7683766666666668E-2</v>
      </c>
      <c r="G9239">
        <f t="shared" si="289"/>
        <v>1.8376988567901236</v>
      </c>
    </row>
    <row r="9240" spans="1:7" x14ac:dyDescent="0.25">
      <c r="A9240">
        <v>92.349998474121094</v>
      </c>
      <c r="B9240">
        <v>149.83269999999999</v>
      </c>
      <c r="C9240">
        <v>0.24918056</v>
      </c>
      <c r="D9240">
        <v>-0.20448026</v>
      </c>
      <c r="E9240">
        <v>16.648074999999999</v>
      </c>
      <c r="F9240">
        <f t="shared" si="288"/>
        <v>2.7686728888888887E-2</v>
      </c>
      <c r="G9240">
        <f t="shared" si="289"/>
        <v>1.8373930543209875</v>
      </c>
    </row>
    <row r="9241" spans="1:7" x14ac:dyDescent="0.25">
      <c r="A9241" s="3" t="s">
        <v>8371</v>
      </c>
      <c r="B9241">
        <v>149.84413000000001</v>
      </c>
      <c r="C9241">
        <v>0.24920721000000001</v>
      </c>
      <c r="D9241">
        <v>-0.20692182000000001</v>
      </c>
      <c r="E9241">
        <v>16.649345</v>
      </c>
      <c r="F9241">
        <f t="shared" si="288"/>
        <v>2.7689690000000003E-2</v>
      </c>
      <c r="G9241">
        <f t="shared" si="289"/>
        <v>1.8375341654320989</v>
      </c>
    </row>
    <row r="9242" spans="1:7" x14ac:dyDescent="0.25">
      <c r="A9242" s="3" t="s">
        <v>8372</v>
      </c>
      <c r="B9242">
        <v>149.84984</v>
      </c>
      <c r="C9242">
        <v>0.24923387</v>
      </c>
      <c r="D9242">
        <v>-0.20936336999999999</v>
      </c>
      <c r="E9242">
        <v>16.649979999999999</v>
      </c>
      <c r="F9242">
        <f t="shared" si="288"/>
        <v>2.7692652222222221E-2</v>
      </c>
      <c r="G9242">
        <f t="shared" si="289"/>
        <v>1.8376046592592594</v>
      </c>
    </row>
    <row r="9243" spans="1:7" x14ac:dyDescent="0.25">
      <c r="A9243" s="3" t="s">
        <v>8373</v>
      </c>
      <c r="B9243">
        <v>149.82889</v>
      </c>
      <c r="C9243">
        <v>0.24926053000000001</v>
      </c>
      <c r="D9243">
        <v>-0.21180493</v>
      </c>
      <c r="E9243">
        <v>16.647652000000001</v>
      </c>
      <c r="F9243">
        <f t="shared" si="288"/>
        <v>2.7695614444444447E-2</v>
      </c>
      <c r="G9243">
        <f t="shared" si="289"/>
        <v>1.8373460172839506</v>
      </c>
    </row>
    <row r="9244" spans="1:7" x14ac:dyDescent="0.25">
      <c r="A9244">
        <v>92.389869689941406</v>
      </c>
      <c r="B9244">
        <v>149.85937999999999</v>
      </c>
      <c r="C9244">
        <v>0.24928718999999999</v>
      </c>
      <c r="D9244">
        <v>-0.21424647999999999</v>
      </c>
      <c r="E9244">
        <v>16.651039999999998</v>
      </c>
      <c r="F9244">
        <f t="shared" si="288"/>
        <v>2.7698576666666665E-2</v>
      </c>
      <c r="G9244">
        <f t="shared" si="289"/>
        <v>1.8377224370370371</v>
      </c>
    </row>
    <row r="9245" spans="1:7" x14ac:dyDescent="0.25">
      <c r="A9245">
        <v>92.400001525878906</v>
      </c>
      <c r="B9245">
        <v>149.8365</v>
      </c>
      <c r="C9245">
        <v>0.24931385</v>
      </c>
      <c r="D9245">
        <v>-0.21668804</v>
      </c>
      <c r="E9245">
        <v>16.648499000000001</v>
      </c>
      <c r="F9245">
        <f t="shared" si="288"/>
        <v>2.7701538888888891E-2</v>
      </c>
      <c r="G9245">
        <f t="shared" si="289"/>
        <v>1.8374399679012348</v>
      </c>
    </row>
    <row r="9246" spans="1:7" x14ac:dyDescent="0.25">
      <c r="A9246" s="3" t="s">
        <v>8374</v>
      </c>
      <c r="B9246">
        <v>149.85175000000001</v>
      </c>
      <c r="C9246">
        <v>0.24932718000000001</v>
      </c>
      <c r="D9246">
        <v>-0.23255814999999999</v>
      </c>
      <c r="E9246">
        <v>16.650192000000001</v>
      </c>
      <c r="F9246">
        <f t="shared" si="288"/>
        <v>2.7703020000000002E-2</v>
      </c>
      <c r="G9246">
        <f t="shared" si="289"/>
        <v>1.8376282395061732</v>
      </c>
    </row>
    <row r="9247" spans="1:7" x14ac:dyDescent="0.25">
      <c r="A9247" s="3" t="s">
        <v>8375</v>
      </c>
      <c r="B9247">
        <v>149.8365</v>
      </c>
      <c r="C9247">
        <v>0.24934049999999999</v>
      </c>
      <c r="D9247">
        <v>-0.24842826000000001</v>
      </c>
      <c r="E9247">
        <v>16.648499000000001</v>
      </c>
      <c r="F9247">
        <f t="shared" si="288"/>
        <v>2.77045E-2</v>
      </c>
      <c r="G9247">
        <f t="shared" si="289"/>
        <v>1.8374399679012348</v>
      </c>
    </row>
    <row r="9248" spans="1:7" x14ac:dyDescent="0.25">
      <c r="A9248" s="3" t="s">
        <v>8376</v>
      </c>
      <c r="B9248">
        <v>149.80032</v>
      </c>
      <c r="C9248">
        <v>0.24936716</v>
      </c>
      <c r="D9248">
        <v>-0.24964902999999999</v>
      </c>
      <c r="E9248">
        <v>16.644477999999999</v>
      </c>
      <c r="F9248">
        <f t="shared" si="288"/>
        <v>2.7707462222222222E-2</v>
      </c>
      <c r="G9248">
        <f t="shared" si="289"/>
        <v>1.8369933012345681</v>
      </c>
    </row>
    <row r="9249" spans="1:7" x14ac:dyDescent="0.25">
      <c r="A9249" s="3" t="s">
        <v>8377</v>
      </c>
      <c r="B9249">
        <v>149.82697999999999</v>
      </c>
      <c r="C9249">
        <v>0.2493805</v>
      </c>
      <c r="D9249">
        <v>-0.25086979999999998</v>
      </c>
      <c r="E9249">
        <v>16.64744</v>
      </c>
      <c r="F9249">
        <f t="shared" si="288"/>
        <v>2.7708944444444446E-2</v>
      </c>
      <c r="G9249">
        <f t="shared" si="289"/>
        <v>1.8373224370370371</v>
      </c>
    </row>
    <row r="9250" spans="1:7" x14ac:dyDescent="0.25">
      <c r="A9250" s="3" t="s">
        <v>8378</v>
      </c>
      <c r="B9250">
        <v>149.79651000000001</v>
      </c>
      <c r="C9250">
        <v>0.24939381999999999</v>
      </c>
      <c r="D9250">
        <v>-0.26673989999999997</v>
      </c>
      <c r="E9250">
        <v>16.644054000000001</v>
      </c>
      <c r="F9250">
        <f t="shared" si="288"/>
        <v>2.7710424444444444E-2</v>
      </c>
      <c r="G9250">
        <f t="shared" si="289"/>
        <v>1.8369462641975312</v>
      </c>
    </row>
    <row r="9251" spans="1:7" x14ac:dyDescent="0.25">
      <c r="A9251" s="3" t="s">
        <v>8379</v>
      </c>
      <c r="B9251">
        <v>149.81174999999999</v>
      </c>
      <c r="C9251">
        <v>0.24942048</v>
      </c>
      <c r="D9251">
        <v>-0.26918145999999998</v>
      </c>
      <c r="E9251">
        <v>16.645748000000001</v>
      </c>
      <c r="F9251">
        <f t="shared" si="288"/>
        <v>2.7713386666666666E-2</v>
      </c>
      <c r="G9251">
        <f t="shared" si="289"/>
        <v>1.837134412345679</v>
      </c>
    </row>
    <row r="9252" spans="1:7" x14ac:dyDescent="0.25">
      <c r="A9252">
        <v>92.469993591308594</v>
      </c>
      <c r="B9252">
        <v>149.80794</v>
      </c>
      <c r="C9252">
        <v>0.24944714000000001</v>
      </c>
      <c r="D9252">
        <v>-0.27162301999999999</v>
      </c>
      <c r="E9252">
        <v>16.645325</v>
      </c>
      <c r="F9252">
        <f t="shared" si="288"/>
        <v>2.7716348888888891E-2</v>
      </c>
      <c r="G9252">
        <f t="shared" si="289"/>
        <v>1.8370873753086421</v>
      </c>
    </row>
    <row r="9253" spans="1:7" x14ac:dyDescent="0.25">
      <c r="A9253" s="3" t="s">
        <v>8380</v>
      </c>
      <c r="B9253">
        <v>149.76983999999999</v>
      </c>
      <c r="C9253">
        <v>0.24947380999999999</v>
      </c>
      <c r="D9253">
        <v>-0.27284380000000003</v>
      </c>
      <c r="E9253">
        <v>16.641092</v>
      </c>
      <c r="F9253">
        <f t="shared" si="288"/>
        <v>2.7719312222222223E-2</v>
      </c>
      <c r="G9253">
        <f t="shared" si="289"/>
        <v>1.8366170049382715</v>
      </c>
    </row>
    <row r="9254" spans="1:7" x14ac:dyDescent="0.25">
      <c r="A9254" s="3" t="s">
        <v>8381</v>
      </c>
      <c r="B9254">
        <v>149.79078999999999</v>
      </c>
      <c r="C9254">
        <v>0.24948713</v>
      </c>
      <c r="D9254">
        <v>-0.28871390000000002</v>
      </c>
      <c r="E9254">
        <v>16.643419999999999</v>
      </c>
      <c r="F9254">
        <f t="shared" si="288"/>
        <v>2.7720792222222221E-2</v>
      </c>
      <c r="G9254">
        <f t="shared" si="289"/>
        <v>1.8368756469135803</v>
      </c>
    </row>
    <row r="9255" spans="1:7" x14ac:dyDescent="0.25">
      <c r="A9255" s="3" t="s">
        <v>8382</v>
      </c>
      <c r="B9255">
        <v>149.75460000000001</v>
      </c>
      <c r="C9255">
        <v>0.24950047</v>
      </c>
      <c r="D9255">
        <v>-0.30458403000000001</v>
      </c>
      <c r="E9255">
        <v>16.639396999999999</v>
      </c>
      <c r="F9255">
        <f t="shared" si="288"/>
        <v>2.7722274444444445E-2</v>
      </c>
      <c r="G9255">
        <f t="shared" si="289"/>
        <v>1.8364288567901237</v>
      </c>
    </row>
    <row r="9256" spans="1:7" x14ac:dyDescent="0.25">
      <c r="A9256" s="3" t="s">
        <v>8383</v>
      </c>
      <c r="B9256">
        <v>149.76412999999999</v>
      </c>
      <c r="C9256">
        <v>0.24950047</v>
      </c>
      <c r="D9256">
        <v>-0.31923336000000002</v>
      </c>
      <c r="E9256">
        <v>16.640457000000001</v>
      </c>
      <c r="F9256">
        <f t="shared" si="288"/>
        <v>2.7722274444444445E-2</v>
      </c>
      <c r="G9256">
        <f t="shared" si="289"/>
        <v>1.8365465111111112</v>
      </c>
    </row>
    <row r="9257" spans="1:7" x14ac:dyDescent="0.25">
      <c r="A9257">
        <v>92.519874572753906</v>
      </c>
      <c r="B9257">
        <v>149.74507</v>
      </c>
      <c r="C9257">
        <v>0.24951379000000001</v>
      </c>
      <c r="D9257">
        <v>-0.33388269999999998</v>
      </c>
      <c r="E9257">
        <v>16.638339999999999</v>
      </c>
      <c r="F9257">
        <f t="shared" si="288"/>
        <v>2.7723754444444446E-2</v>
      </c>
      <c r="G9257">
        <f t="shared" si="289"/>
        <v>1.8363112024691359</v>
      </c>
    </row>
    <row r="9258" spans="1:7" x14ac:dyDescent="0.25">
      <c r="A9258" s="3" t="s">
        <v>8384</v>
      </c>
      <c r="B9258">
        <v>149.70508000000001</v>
      </c>
      <c r="C9258">
        <v>0.24954045</v>
      </c>
      <c r="D9258">
        <v>-0.33632424</v>
      </c>
      <c r="E9258">
        <v>16.633896</v>
      </c>
      <c r="F9258">
        <f t="shared" si="288"/>
        <v>2.7726716666666665E-2</v>
      </c>
      <c r="G9258">
        <f t="shared" si="289"/>
        <v>1.8358174987654323</v>
      </c>
    </row>
    <row r="9259" spans="1:7" x14ac:dyDescent="0.25">
      <c r="A9259" s="3" t="s">
        <v>8385</v>
      </c>
      <c r="B9259">
        <v>149.73174</v>
      </c>
      <c r="C9259">
        <v>0.24958043999999999</v>
      </c>
      <c r="D9259">
        <v>-0.32411646999999999</v>
      </c>
      <c r="E9259">
        <v>16.636858</v>
      </c>
      <c r="F9259">
        <f t="shared" si="288"/>
        <v>2.7731159999999998E-2</v>
      </c>
      <c r="G9259">
        <f t="shared" si="289"/>
        <v>1.8361466345679014</v>
      </c>
    </row>
    <row r="9260" spans="1:7" x14ac:dyDescent="0.25">
      <c r="A9260" s="3" t="s">
        <v>8386</v>
      </c>
      <c r="B9260">
        <v>149.70317</v>
      </c>
      <c r="C9260">
        <v>0.2496071</v>
      </c>
      <c r="D9260">
        <v>-0.32655802</v>
      </c>
      <c r="E9260">
        <v>16.633683999999999</v>
      </c>
      <c r="F9260">
        <f t="shared" si="288"/>
        <v>2.7734122222222223E-2</v>
      </c>
      <c r="G9260">
        <f t="shared" si="289"/>
        <v>1.8357939185185186</v>
      </c>
    </row>
    <row r="9261" spans="1:7" x14ac:dyDescent="0.25">
      <c r="A9261" s="3" t="s">
        <v>8387</v>
      </c>
      <c r="B9261">
        <v>149.72220999999999</v>
      </c>
      <c r="C9261">
        <v>0.24962042000000001</v>
      </c>
      <c r="D9261">
        <v>-0.34242812</v>
      </c>
      <c r="E9261">
        <v>16.6358</v>
      </c>
      <c r="F9261">
        <f t="shared" si="288"/>
        <v>2.7735602222222225E-2</v>
      </c>
      <c r="G9261">
        <f t="shared" si="289"/>
        <v>1.8360289802469136</v>
      </c>
    </row>
    <row r="9262" spans="1:7" x14ac:dyDescent="0.25">
      <c r="A9262" s="3" t="s">
        <v>8388</v>
      </c>
      <c r="B9262">
        <v>149.71269000000001</v>
      </c>
      <c r="C9262">
        <v>0.24962042000000001</v>
      </c>
      <c r="D9262">
        <v>-0.37172677999999998</v>
      </c>
      <c r="E9262">
        <v>16.634740000000001</v>
      </c>
      <c r="F9262">
        <f t="shared" si="288"/>
        <v>2.7735602222222225E-2</v>
      </c>
      <c r="G9262">
        <f t="shared" si="289"/>
        <v>1.8359114493827162</v>
      </c>
    </row>
    <row r="9263" spans="1:7" x14ac:dyDescent="0.25">
      <c r="A9263" s="3" t="s">
        <v>8389</v>
      </c>
      <c r="B9263">
        <v>149.67840000000001</v>
      </c>
      <c r="C9263">
        <v>0.24962042000000001</v>
      </c>
      <c r="D9263">
        <v>-0.40102544000000001</v>
      </c>
      <c r="E9263">
        <v>16.630932000000001</v>
      </c>
      <c r="F9263">
        <f t="shared" si="288"/>
        <v>2.7735602222222225E-2</v>
      </c>
      <c r="G9263">
        <f t="shared" si="289"/>
        <v>1.835488116049383</v>
      </c>
    </row>
    <row r="9264" spans="1:7" x14ac:dyDescent="0.25">
      <c r="A9264">
        <v>92.589866638183594</v>
      </c>
      <c r="B9264">
        <v>149.67840000000001</v>
      </c>
      <c r="C9264">
        <v>0.24963376000000001</v>
      </c>
      <c r="D9264">
        <v>-0.40224623999999998</v>
      </c>
      <c r="E9264">
        <v>16.630932000000001</v>
      </c>
      <c r="F9264">
        <f t="shared" si="288"/>
        <v>2.7737084444444445E-2</v>
      </c>
      <c r="G9264">
        <f t="shared" si="289"/>
        <v>1.835488116049383</v>
      </c>
    </row>
    <row r="9265" spans="1:7" x14ac:dyDescent="0.25">
      <c r="A9265">
        <v>92.599876403808594</v>
      </c>
      <c r="B9265">
        <v>149.63649000000001</v>
      </c>
      <c r="C9265">
        <v>0.24964707999999999</v>
      </c>
      <c r="D9265">
        <v>-0.41811632999999998</v>
      </c>
      <c r="E9265">
        <v>16.626273999999999</v>
      </c>
      <c r="F9265">
        <f t="shared" si="288"/>
        <v>2.7738564444444443E-2</v>
      </c>
      <c r="G9265">
        <f t="shared" si="289"/>
        <v>1.8349707086419755</v>
      </c>
    </row>
    <row r="9266" spans="1:7" x14ac:dyDescent="0.25">
      <c r="A9266" s="3" t="s">
        <v>8390</v>
      </c>
      <c r="B9266">
        <v>149.64603</v>
      </c>
      <c r="C9266">
        <v>0.24967374000000001</v>
      </c>
      <c r="D9266">
        <v>-0.41933712000000001</v>
      </c>
      <c r="E9266">
        <v>16.627334999999999</v>
      </c>
      <c r="F9266">
        <f t="shared" si="288"/>
        <v>2.7741526666666669E-2</v>
      </c>
      <c r="G9266">
        <f t="shared" si="289"/>
        <v>1.8350884864197532</v>
      </c>
    </row>
    <row r="9267" spans="1:7" x14ac:dyDescent="0.25">
      <c r="A9267" s="3" t="s">
        <v>8391</v>
      </c>
      <c r="B9267">
        <v>149.63839999999999</v>
      </c>
      <c r="C9267">
        <v>0.24970041000000001</v>
      </c>
      <c r="D9267">
        <v>-0.41933712000000001</v>
      </c>
      <c r="E9267">
        <v>16.626487999999998</v>
      </c>
      <c r="F9267">
        <f t="shared" si="288"/>
        <v>2.774449E-2</v>
      </c>
      <c r="G9267">
        <f t="shared" si="289"/>
        <v>1.8349942888888888</v>
      </c>
    </row>
    <row r="9268" spans="1:7" x14ac:dyDescent="0.25">
      <c r="A9268" s="3" t="s">
        <v>8392</v>
      </c>
      <c r="B9268">
        <v>149.6003</v>
      </c>
      <c r="C9268">
        <v>0.24972707</v>
      </c>
      <c r="D9268">
        <v>-0.42055789999999998</v>
      </c>
      <c r="E9268">
        <v>16.622253000000001</v>
      </c>
      <c r="F9268">
        <f t="shared" si="288"/>
        <v>2.7747452222222222E-2</v>
      </c>
      <c r="G9268">
        <f t="shared" si="289"/>
        <v>1.8345239185185187</v>
      </c>
    </row>
    <row r="9269" spans="1:7" x14ac:dyDescent="0.25">
      <c r="A9269">
        <v>92.639991760253906</v>
      </c>
      <c r="B9269">
        <v>149.62126000000001</v>
      </c>
      <c r="C9269">
        <v>0.2498204</v>
      </c>
      <c r="D9269">
        <v>-0.38149300000000003</v>
      </c>
      <c r="E9269">
        <v>16.624582</v>
      </c>
      <c r="F9269">
        <f t="shared" si="288"/>
        <v>2.7757822222222221E-2</v>
      </c>
      <c r="G9269">
        <f t="shared" si="289"/>
        <v>1.8347826839506174</v>
      </c>
    </row>
    <row r="9270" spans="1:7" x14ac:dyDescent="0.25">
      <c r="A9270">
        <v>92.650001525878906</v>
      </c>
      <c r="B9270">
        <v>149.71269000000001</v>
      </c>
      <c r="C9270">
        <v>0.25015363000000002</v>
      </c>
      <c r="D9270">
        <v>-3.9675272999999997E-2</v>
      </c>
      <c r="E9270">
        <v>16.634740000000001</v>
      </c>
      <c r="F9270">
        <f t="shared" si="288"/>
        <v>2.7794847777777781E-2</v>
      </c>
      <c r="G9270">
        <f t="shared" si="289"/>
        <v>1.8359114493827162</v>
      </c>
    </row>
    <row r="9271" spans="1:7" x14ac:dyDescent="0.25">
      <c r="A9271" s="3" t="s">
        <v>8393</v>
      </c>
      <c r="B9271">
        <v>149.98128</v>
      </c>
      <c r="C9271">
        <v>0.25018030000000002</v>
      </c>
      <c r="D9271">
        <v>-4.3337606000000001E-2</v>
      </c>
      <c r="E9271">
        <v>16.664584999999999</v>
      </c>
      <c r="F9271">
        <f t="shared" si="288"/>
        <v>2.7797811111111112E-2</v>
      </c>
      <c r="G9271">
        <f t="shared" si="289"/>
        <v>1.8392273753086421</v>
      </c>
    </row>
    <row r="9272" spans="1:7" x14ac:dyDescent="0.25">
      <c r="A9272" s="3" t="s">
        <v>8394</v>
      </c>
      <c r="B9272">
        <v>150.09174999999999</v>
      </c>
      <c r="C9272">
        <v>0.25006032</v>
      </c>
      <c r="D9272">
        <v>-0.18861015</v>
      </c>
      <c r="E9272">
        <v>16.676860000000001</v>
      </c>
      <c r="F9272">
        <f t="shared" si="288"/>
        <v>2.778448E-2</v>
      </c>
      <c r="G9272">
        <f t="shared" si="289"/>
        <v>1.8405912024691358</v>
      </c>
    </row>
    <row r="9273" spans="1:7" x14ac:dyDescent="0.25">
      <c r="A9273" s="3" t="s">
        <v>8395</v>
      </c>
      <c r="B9273">
        <v>150.06699</v>
      </c>
      <c r="C9273">
        <v>0.25004700000000002</v>
      </c>
      <c r="D9273">
        <v>-0.23255814999999999</v>
      </c>
      <c r="E9273">
        <v>16.674109000000001</v>
      </c>
      <c r="F9273">
        <f t="shared" si="288"/>
        <v>2.7783000000000002E-2</v>
      </c>
      <c r="G9273">
        <f t="shared" si="289"/>
        <v>1.8402855234567903</v>
      </c>
    </row>
    <row r="9274" spans="1:7" x14ac:dyDescent="0.25">
      <c r="A9274" s="3" t="s">
        <v>8396</v>
      </c>
      <c r="B9274">
        <v>150.06318999999999</v>
      </c>
      <c r="C9274">
        <v>0.25006032</v>
      </c>
      <c r="D9274">
        <v>-0.24720748000000001</v>
      </c>
      <c r="E9274">
        <v>16.673684999999999</v>
      </c>
      <c r="F9274">
        <f t="shared" si="288"/>
        <v>2.778448E-2</v>
      </c>
      <c r="G9274">
        <f t="shared" si="289"/>
        <v>1.8402386098765433</v>
      </c>
    </row>
    <row r="9275" spans="1:7" x14ac:dyDescent="0.25">
      <c r="A9275" s="3" t="s">
        <v>8397</v>
      </c>
      <c r="B9275">
        <v>149.98699999999999</v>
      </c>
      <c r="C9275">
        <v>0.25006032</v>
      </c>
      <c r="D9275">
        <v>-0.27650613000000002</v>
      </c>
      <c r="E9275">
        <v>16.665220000000001</v>
      </c>
      <c r="F9275">
        <f t="shared" si="288"/>
        <v>2.778448E-2</v>
      </c>
      <c r="G9275">
        <f t="shared" si="289"/>
        <v>1.8392979925925927</v>
      </c>
    </row>
    <row r="9276" spans="1:7" x14ac:dyDescent="0.25">
      <c r="A9276" s="3" t="s">
        <v>8398</v>
      </c>
      <c r="B9276">
        <v>149.97557</v>
      </c>
      <c r="C9276">
        <v>0.25006032</v>
      </c>
      <c r="D9276">
        <v>-0.30580479999999999</v>
      </c>
      <c r="E9276">
        <v>16.66395</v>
      </c>
      <c r="F9276">
        <f t="shared" si="288"/>
        <v>2.778448E-2</v>
      </c>
      <c r="G9276">
        <f t="shared" si="289"/>
        <v>1.8391568814814816</v>
      </c>
    </row>
    <row r="9277" spans="1:7" x14ac:dyDescent="0.25">
      <c r="A9277">
        <v>92.719871520996094</v>
      </c>
      <c r="B9277">
        <v>149.92604</v>
      </c>
      <c r="C9277">
        <v>0.25006032</v>
      </c>
      <c r="D9277">
        <v>-0.33510345000000002</v>
      </c>
      <c r="E9277">
        <v>16.658446999999999</v>
      </c>
      <c r="F9277">
        <f t="shared" si="288"/>
        <v>2.778448E-2</v>
      </c>
      <c r="G9277">
        <f t="shared" si="289"/>
        <v>1.8385454000000001</v>
      </c>
    </row>
    <row r="9278" spans="1:7" x14ac:dyDescent="0.25">
      <c r="A9278">
        <v>92.730003356933594</v>
      </c>
      <c r="B9278">
        <v>149.8689</v>
      </c>
      <c r="C9278">
        <v>0.25006032</v>
      </c>
      <c r="D9278">
        <v>-0.36440212</v>
      </c>
      <c r="E9278">
        <v>16.652097999999999</v>
      </c>
      <c r="F9278">
        <f t="shared" si="288"/>
        <v>2.778448E-2</v>
      </c>
      <c r="G9278">
        <f t="shared" si="289"/>
        <v>1.8378399679012347</v>
      </c>
    </row>
    <row r="9279" spans="1:7" x14ac:dyDescent="0.25">
      <c r="A9279" s="3" t="s">
        <v>8399</v>
      </c>
      <c r="B9279">
        <v>149.85747000000001</v>
      </c>
      <c r="C9279">
        <v>0.25006032</v>
      </c>
      <c r="D9279">
        <v>-0.39370077999999997</v>
      </c>
      <c r="E9279">
        <v>16.650827</v>
      </c>
      <c r="F9279">
        <f t="shared" si="288"/>
        <v>2.778448E-2</v>
      </c>
      <c r="G9279">
        <f t="shared" si="289"/>
        <v>1.8376988567901236</v>
      </c>
    </row>
    <row r="9280" spans="1:7" x14ac:dyDescent="0.25">
      <c r="A9280" s="3" t="s">
        <v>8400</v>
      </c>
      <c r="B9280">
        <v>149.77744999999999</v>
      </c>
      <c r="C9280">
        <v>0.25007367000000003</v>
      </c>
      <c r="D9280">
        <v>-0.39492157</v>
      </c>
      <c r="E9280">
        <v>16.641936999999999</v>
      </c>
      <c r="F9280">
        <f t="shared" si="288"/>
        <v>2.7785963333333337E-2</v>
      </c>
      <c r="G9280">
        <f t="shared" si="289"/>
        <v>1.8367109555555554</v>
      </c>
    </row>
    <row r="9281" spans="1:7" x14ac:dyDescent="0.25">
      <c r="A9281" s="3" t="s">
        <v>8401</v>
      </c>
      <c r="B9281">
        <v>149.74315999999999</v>
      </c>
      <c r="C9281">
        <v>0.250087</v>
      </c>
      <c r="D9281">
        <v>-0.41079167</v>
      </c>
      <c r="E9281">
        <v>16.638126</v>
      </c>
      <c r="F9281">
        <f t="shared" si="288"/>
        <v>2.7787444444444444E-2</v>
      </c>
      <c r="G9281">
        <f t="shared" si="289"/>
        <v>1.8362876222222222</v>
      </c>
    </row>
    <row r="9282" spans="1:7" x14ac:dyDescent="0.25">
      <c r="A9282">
        <v>92.769996643066406</v>
      </c>
      <c r="B9282">
        <v>149.76602</v>
      </c>
      <c r="C9282">
        <v>0.25040689999999999</v>
      </c>
      <c r="D9282">
        <v>-0.11048037600000001</v>
      </c>
      <c r="E9282">
        <v>16.640667000000001</v>
      </c>
      <c r="F9282">
        <f t="shared" si="288"/>
        <v>2.7822988888888886E-2</v>
      </c>
      <c r="G9282">
        <f t="shared" si="289"/>
        <v>1.8365698444444445</v>
      </c>
    </row>
    <row r="9283" spans="1:7" x14ac:dyDescent="0.25">
      <c r="A9283" s="3" t="s">
        <v>8402</v>
      </c>
      <c r="B9283">
        <v>149.94890000000001</v>
      </c>
      <c r="C9283">
        <v>0.25060685999999999</v>
      </c>
      <c r="D9283">
        <v>6.4090826000000004E-2</v>
      </c>
      <c r="E9283">
        <v>16.660986000000001</v>
      </c>
      <c r="F9283">
        <f t="shared" si="288"/>
        <v>2.7845206666666664E-2</v>
      </c>
      <c r="G9283">
        <f t="shared" si="289"/>
        <v>1.8388276222222224</v>
      </c>
    </row>
    <row r="9284" spans="1:7" x14ac:dyDescent="0.25">
      <c r="A9284" s="3" t="s">
        <v>8403</v>
      </c>
      <c r="B9284">
        <v>150.16986</v>
      </c>
      <c r="C9284">
        <v>0.25054022999999997</v>
      </c>
      <c r="D9284">
        <v>-3.601294E-2</v>
      </c>
      <c r="E9284">
        <v>16.685537</v>
      </c>
      <c r="F9284">
        <f t="shared" si="288"/>
        <v>2.7837803333333331E-2</v>
      </c>
      <c r="G9284">
        <f t="shared" si="289"/>
        <v>1.8415555234567902</v>
      </c>
    </row>
    <row r="9285" spans="1:7" x14ac:dyDescent="0.25">
      <c r="A9285" s="3" t="s">
        <v>8404</v>
      </c>
      <c r="B9285">
        <v>150.17938000000001</v>
      </c>
      <c r="C9285">
        <v>0.25050022999999999</v>
      </c>
      <c r="D9285">
        <v>-0.1092596</v>
      </c>
      <c r="E9285">
        <v>16.686596000000002</v>
      </c>
      <c r="F9285">
        <f t="shared" si="288"/>
        <v>2.7833358888888889E-2</v>
      </c>
      <c r="G9285">
        <f t="shared" si="289"/>
        <v>1.8416730543209878</v>
      </c>
    </row>
    <row r="9286" spans="1:7" x14ac:dyDescent="0.25">
      <c r="A9286" s="3" t="s">
        <v>8405</v>
      </c>
      <c r="B9286">
        <v>150.19272000000001</v>
      </c>
      <c r="C9286">
        <v>0.25051354999999997</v>
      </c>
      <c r="D9286">
        <v>-0.12512971000000001</v>
      </c>
      <c r="E9286">
        <v>16.688078000000001</v>
      </c>
      <c r="F9286">
        <f t="shared" ref="F9286:F9349" si="290">C9286/9</f>
        <v>2.7834838888888887E-2</v>
      </c>
      <c r="G9286">
        <f t="shared" ref="G9286:G9349" si="291">(B9286-$B$5)/81</f>
        <v>1.8418377456790125</v>
      </c>
    </row>
    <row r="9287" spans="1:7" x14ac:dyDescent="0.25">
      <c r="A9287" s="3" t="s">
        <v>8406</v>
      </c>
      <c r="B9287">
        <v>150.15461999999999</v>
      </c>
      <c r="C9287">
        <v>0.25051354999999997</v>
      </c>
      <c r="D9287">
        <v>-0.15442838</v>
      </c>
      <c r="E9287">
        <v>16.683845999999999</v>
      </c>
      <c r="F9287">
        <f t="shared" si="290"/>
        <v>2.7834838888888887E-2</v>
      </c>
      <c r="G9287">
        <f t="shared" si="291"/>
        <v>1.8413673753086419</v>
      </c>
    </row>
    <row r="9288" spans="1:7" x14ac:dyDescent="0.25">
      <c r="A9288" s="3" t="s">
        <v>8407</v>
      </c>
      <c r="B9288">
        <v>150.10508999999999</v>
      </c>
      <c r="C9288">
        <v>0.25051354999999997</v>
      </c>
      <c r="D9288">
        <v>-0.16907770999999999</v>
      </c>
      <c r="E9288">
        <v>16.678343000000002</v>
      </c>
      <c r="F9288">
        <f t="shared" si="290"/>
        <v>2.7834838888888887E-2</v>
      </c>
      <c r="G9288">
        <f t="shared" si="291"/>
        <v>1.8407558938271604</v>
      </c>
    </row>
    <row r="9289" spans="1:7" x14ac:dyDescent="0.25">
      <c r="A9289">
        <v>92.839866638183594</v>
      </c>
      <c r="B9289">
        <v>150.09366</v>
      </c>
      <c r="C9289">
        <v>0.2505269</v>
      </c>
      <c r="D9289">
        <v>-0.18494782000000001</v>
      </c>
      <c r="E9289">
        <v>16.677073</v>
      </c>
      <c r="F9289">
        <f t="shared" si="290"/>
        <v>2.7836322222222223E-2</v>
      </c>
      <c r="G9289">
        <f t="shared" si="291"/>
        <v>1.8406147827160495</v>
      </c>
    </row>
    <row r="9290" spans="1:7" x14ac:dyDescent="0.25">
      <c r="A9290">
        <v>92.849998474121094</v>
      </c>
      <c r="B9290">
        <v>150.02699999999999</v>
      </c>
      <c r="C9290">
        <v>0.2505269</v>
      </c>
      <c r="D9290">
        <v>-0.21424647999999999</v>
      </c>
      <c r="E9290">
        <v>16.669664000000001</v>
      </c>
      <c r="F9290">
        <f t="shared" si="290"/>
        <v>2.7836322222222223E-2</v>
      </c>
      <c r="G9290">
        <f t="shared" si="291"/>
        <v>1.8397918197530865</v>
      </c>
    </row>
    <row r="9291" spans="1:7" x14ac:dyDescent="0.25">
      <c r="A9291" s="3" t="s">
        <v>8408</v>
      </c>
      <c r="B9291">
        <v>150.00986</v>
      </c>
      <c r="C9291">
        <v>0.2505269</v>
      </c>
      <c r="D9291">
        <v>-0.24354513999999999</v>
      </c>
      <c r="E9291">
        <v>16.667759</v>
      </c>
      <c r="F9291">
        <f t="shared" si="290"/>
        <v>2.7836322222222223E-2</v>
      </c>
      <c r="G9291">
        <f t="shared" si="291"/>
        <v>1.839580214814815</v>
      </c>
    </row>
    <row r="9292" spans="1:7" x14ac:dyDescent="0.25">
      <c r="A9292" s="3" t="s">
        <v>8409</v>
      </c>
      <c r="B9292">
        <v>149.98318</v>
      </c>
      <c r="C9292">
        <v>0.25055355000000001</v>
      </c>
      <c r="D9292">
        <v>-0.2459867</v>
      </c>
      <c r="E9292">
        <v>16.664797</v>
      </c>
      <c r="F9292">
        <f t="shared" si="290"/>
        <v>2.7839283333333336E-2</v>
      </c>
      <c r="G9292">
        <f t="shared" si="291"/>
        <v>1.8392508320987655</v>
      </c>
    </row>
    <row r="9293" spans="1:7" x14ac:dyDescent="0.25">
      <c r="A9293" s="3" t="s">
        <v>8410</v>
      </c>
      <c r="B9293">
        <v>149.94318000000001</v>
      </c>
      <c r="C9293">
        <v>0.25058022000000002</v>
      </c>
      <c r="D9293">
        <v>-0.24720748000000001</v>
      </c>
      <c r="E9293">
        <v>16.660350000000001</v>
      </c>
      <c r="F9293">
        <f t="shared" si="290"/>
        <v>2.7842246666666667E-2</v>
      </c>
      <c r="G9293">
        <f t="shared" si="291"/>
        <v>1.8387570049382718</v>
      </c>
    </row>
    <row r="9294" spans="1:7" x14ac:dyDescent="0.25">
      <c r="A9294">
        <v>92.889869689941406</v>
      </c>
      <c r="B9294">
        <v>149.95841999999999</v>
      </c>
      <c r="C9294">
        <v>0.25060685999999999</v>
      </c>
      <c r="D9294">
        <v>-0.24720748000000001</v>
      </c>
      <c r="E9294">
        <v>16.662044999999999</v>
      </c>
      <c r="F9294">
        <f t="shared" si="290"/>
        <v>2.7845206666666664E-2</v>
      </c>
      <c r="G9294">
        <f t="shared" si="291"/>
        <v>1.8389451530864198</v>
      </c>
    </row>
    <row r="9295" spans="1:7" x14ac:dyDescent="0.25">
      <c r="A9295">
        <v>92.900001525878906</v>
      </c>
      <c r="B9295">
        <v>149.91079999999999</v>
      </c>
      <c r="C9295">
        <v>0.25063353999999999</v>
      </c>
      <c r="D9295">
        <v>-0.24964902999999999</v>
      </c>
      <c r="E9295">
        <v>16.656753999999999</v>
      </c>
      <c r="F9295">
        <f t="shared" si="290"/>
        <v>2.7848171111111111E-2</v>
      </c>
      <c r="G9295">
        <f t="shared" si="291"/>
        <v>1.8383572518518518</v>
      </c>
    </row>
    <row r="9296" spans="1:7" x14ac:dyDescent="0.25">
      <c r="A9296" s="3" t="s">
        <v>8411</v>
      </c>
      <c r="B9296">
        <v>149.92985999999999</v>
      </c>
      <c r="C9296">
        <v>0.25067352999999998</v>
      </c>
      <c r="D9296">
        <v>-0.22279193</v>
      </c>
      <c r="E9296">
        <v>16.658868999999999</v>
      </c>
      <c r="F9296">
        <f t="shared" si="290"/>
        <v>2.7852614444444441E-2</v>
      </c>
      <c r="G9296">
        <f t="shared" si="291"/>
        <v>1.8385925604938271</v>
      </c>
    </row>
    <row r="9297" spans="1:7" x14ac:dyDescent="0.25">
      <c r="A9297" s="3" t="s">
        <v>8412</v>
      </c>
      <c r="B9297">
        <v>149.94128000000001</v>
      </c>
      <c r="C9297">
        <v>0.25071349999999998</v>
      </c>
      <c r="D9297">
        <v>-0.21058415</v>
      </c>
      <c r="E9297">
        <v>16.660139999999998</v>
      </c>
      <c r="F9297">
        <f t="shared" si="290"/>
        <v>2.7857055555555552E-2</v>
      </c>
      <c r="G9297">
        <f t="shared" si="291"/>
        <v>1.8387335481481484</v>
      </c>
    </row>
    <row r="9298" spans="1:7" x14ac:dyDescent="0.25">
      <c r="A9298" s="3" t="s">
        <v>8413</v>
      </c>
      <c r="B9298">
        <v>149.92795000000001</v>
      </c>
      <c r="C9298">
        <v>0.25075350000000002</v>
      </c>
      <c r="D9298">
        <v>-0.19837637</v>
      </c>
      <c r="E9298">
        <v>16.658659</v>
      </c>
      <c r="F9298">
        <f t="shared" si="290"/>
        <v>2.7861500000000001E-2</v>
      </c>
      <c r="G9298">
        <f t="shared" si="291"/>
        <v>1.8385689802469138</v>
      </c>
    </row>
    <row r="9299" spans="1:7" x14ac:dyDescent="0.25">
      <c r="A9299" s="3" t="s">
        <v>8414</v>
      </c>
      <c r="B9299">
        <v>149.96033</v>
      </c>
      <c r="C9299">
        <v>0.25078017000000002</v>
      </c>
      <c r="D9299">
        <v>-0.19959715</v>
      </c>
      <c r="E9299">
        <v>16.662255999999999</v>
      </c>
      <c r="F9299">
        <f t="shared" si="290"/>
        <v>2.7864463333333336E-2</v>
      </c>
      <c r="G9299">
        <f t="shared" si="291"/>
        <v>1.8389687333333333</v>
      </c>
    </row>
    <row r="9300" spans="1:7" x14ac:dyDescent="0.25">
      <c r="A9300" s="3" t="s">
        <v>8415</v>
      </c>
      <c r="B9300">
        <v>149.93556000000001</v>
      </c>
      <c r="C9300">
        <v>0.2508068</v>
      </c>
      <c r="D9300">
        <v>-0.20203869999999999</v>
      </c>
      <c r="E9300">
        <v>16.659503999999998</v>
      </c>
      <c r="F9300">
        <f t="shared" si="290"/>
        <v>2.7867422222222223E-2</v>
      </c>
      <c r="G9300">
        <f t="shared" si="291"/>
        <v>1.8386629308641977</v>
      </c>
    </row>
    <row r="9301" spans="1:7" x14ac:dyDescent="0.25">
      <c r="A9301" s="3" t="s">
        <v>8416</v>
      </c>
      <c r="B9301">
        <v>149.96794</v>
      </c>
      <c r="C9301">
        <v>0.25084679999999998</v>
      </c>
      <c r="D9301">
        <v>-0.19105169999999999</v>
      </c>
      <c r="E9301">
        <v>16.663103</v>
      </c>
      <c r="F9301">
        <f t="shared" si="290"/>
        <v>2.7871866666666665E-2</v>
      </c>
      <c r="G9301">
        <f t="shared" si="291"/>
        <v>1.8390626839506174</v>
      </c>
    </row>
    <row r="9302" spans="1:7" x14ac:dyDescent="0.25">
      <c r="A9302">
        <v>92.969871520996094</v>
      </c>
      <c r="B9302">
        <v>149.96223000000001</v>
      </c>
      <c r="C9302">
        <v>0.25087347999999998</v>
      </c>
      <c r="D9302">
        <v>-0.19349326</v>
      </c>
      <c r="E9302">
        <v>16.662468000000001</v>
      </c>
      <c r="F9302">
        <f t="shared" si="290"/>
        <v>2.7874831111111109E-2</v>
      </c>
      <c r="G9302">
        <f t="shared" si="291"/>
        <v>1.8389921901234569</v>
      </c>
    </row>
    <row r="9303" spans="1:7" x14ac:dyDescent="0.25">
      <c r="A9303">
        <v>92.980003356933594</v>
      </c>
      <c r="B9303">
        <v>149.94890000000001</v>
      </c>
      <c r="C9303">
        <v>0.25090012</v>
      </c>
      <c r="D9303">
        <v>-0.19593482000000001</v>
      </c>
      <c r="E9303">
        <v>16.660986000000001</v>
      </c>
      <c r="F9303">
        <f t="shared" si="290"/>
        <v>2.7877791111111112E-2</v>
      </c>
      <c r="G9303">
        <f t="shared" si="291"/>
        <v>1.8388276222222224</v>
      </c>
    </row>
    <row r="9304" spans="1:7" x14ac:dyDescent="0.25">
      <c r="A9304" s="3" t="s">
        <v>8417</v>
      </c>
      <c r="B9304">
        <v>149.98128</v>
      </c>
      <c r="C9304">
        <v>0.25091343999999999</v>
      </c>
      <c r="D9304">
        <v>-0.19715559999999999</v>
      </c>
      <c r="E9304">
        <v>16.664584999999999</v>
      </c>
      <c r="F9304">
        <f t="shared" si="290"/>
        <v>2.7879271111111111E-2</v>
      </c>
      <c r="G9304">
        <f t="shared" si="291"/>
        <v>1.8392273753086421</v>
      </c>
    </row>
    <row r="9305" spans="1:7" x14ac:dyDescent="0.25">
      <c r="A9305" s="3" t="s">
        <v>8418</v>
      </c>
      <c r="B9305">
        <v>149.95651000000001</v>
      </c>
      <c r="C9305">
        <v>0.2509401</v>
      </c>
      <c r="D9305">
        <v>-0.19959715</v>
      </c>
      <c r="E9305">
        <v>16.661833000000001</v>
      </c>
      <c r="F9305">
        <f t="shared" si="290"/>
        <v>2.7882233333333332E-2</v>
      </c>
      <c r="G9305">
        <f t="shared" si="291"/>
        <v>1.8389215728395063</v>
      </c>
    </row>
    <row r="9306" spans="1:7" x14ac:dyDescent="0.25">
      <c r="A9306" s="3" t="s">
        <v>8419</v>
      </c>
      <c r="B9306">
        <v>149.97175999999999</v>
      </c>
      <c r="C9306">
        <v>0.25096676000000001</v>
      </c>
      <c r="D9306">
        <v>-0.20081793000000001</v>
      </c>
      <c r="E9306">
        <v>16.663526999999998</v>
      </c>
      <c r="F9306">
        <f t="shared" si="290"/>
        <v>2.7885195555555558E-2</v>
      </c>
      <c r="G9306">
        <f t="shared" si="291"/>
        <v>1.8391098444444445</v>
      </c>
    </row>
    <row r="9307" spans="1:7" x14ac:dyDescent="0.25">
      <c r="A9307">
        <v>93.019996643066406</v>
      </c>
      <c r="B9307">
        <v>149.97748000000001</v>
      </c>
      <c r="C9307">
        <v>0.25099343000000002</v>
      </c>
      <c r="D9307">
        <v>-0.20081793000000001</v>
      </c>
      <c r="E9307">
        <v>16.664162000000001</v>
      </c>
      <c r="F9307">
        <f t="shared" si="290"/>
        <v>2.7888158888888889E-2</v>
      </c>
      <c r="G9307">
        <f t="shared" si="291"/>
        <v>1.8391804617283953</v>
      </c>
    </row>
    <row r="9308" spans="1:7" x14ac:dyDescent="0.25">
      <c r="A9308" s="3" t="s">
        <v>8420</v>
      </c>
      <c r="B9308">
        <v>149.95271</v>
      </c>
      <c r="C9308">
        <v>0.25100675</v>
      </c>
      <c r="D9308">
        <v>-0.21668804</v>
      </c>
      <c r="E9308">
        <v>16.66141</v>
      </c>
      <c r="F9308">
        <f t="shared" si="290"/>
        <v>2.7889638888888887E-2</v>
      </c>
      <c r="G9308">
        <f t="shared" si="291"/>
        <v>1.8388746592592593</v>
      </c>
    </row>
    <row r="9309" spans="1:7" x14ac:dyDescent="0.25">
      <c r="A9309" s="3" t="s">
        <v>8421</v>
      </c>
      <c r="B9309">
        <v>149.96223000000001</v>
      </c>
      <c r="C9309">
        <v>0.25102010000000002</v>
      </c>
      <c r="D9309">
        <v>-0.23255814999999999</v>
      </c>
      <c r="E9309">
        <v>16.662468000000001</v>
      </c>
      <c r="F9309">
        <f t="shared" si="290"/>
        <v>2.7891122222222224E-2</v>
      </c>
      <c r="G9309">
        <f t="shared" si="291"/>
        <v>1.8389921901234569</v>
      </c>
    </row>
    <row r="9310" spans="1:7" x14ac:dyDescent="0.25">
      <c r="A9310" s="3" t="s">
        <v>8422</v>
      </c>
      <c r="B9310">
        <v>149.92412999999999</v>
      </c>
      <c r="C9310">
        <v>0.25103343</v>
      </c>
      <c r="D9310">
        <v>-0.24842826000000001</v>
      </c>
      <c r="E9310">
        <v>16.658235999999999</v>
      </c>
      <c r="F9310">
        <f t="shared" si="290"/>
        <v>2.7892603333333335E-2</v>
      </c>
      <c r="G9310">
        <f t="shared" si="291"/>
        <v>1.8385218197530864</v>
      </c>
    </row>
    <row r="9311" spans="1:7" x14ac:dyDescent="0.25">
      <c r="A9311" s="3" t="s">
        <v>8423</v>
      </c>
      <c r="B9311">
        <v>149.94128000000001</v>
      </c>
      <c r="C9311">
        <v>0.25106007000000002</v>
      </c>
      <c r="D9311">
        <v>-0.25086979999999998</v>
      </c>
      <c r="E9311">
        <v>16.660139999999998</v>
      </c>
      <c r="F9311">
        <f t="shared" si="290"/>
        <v>2.7895563333333335E-2</v>
      </c>
      <c r="G9311">
        <f t="shared" si="291"/>
        <v>1.8387335481481484</v>
      </c>
    </row>
    <row r="9312" spans="1:7" x14ac:dyDescent="0.25">
      <c r="A9312" s="3" t="s">
        <v>8424</v>
      </c>
      <c r="B9312">
        <v>149.93746999999999</v>
      </c>
      <c r="C9312">
        <v>0.25110009999999999</v>
      </c>
      <c r="D9312">
        <v>-0.22401270000000001</v>
      </c>
      <c r="E9312">
        <v>16.659716</v>
      </c>
      <c r="F9312">
        <f t="shared" si="290"/>
        <v>2.7900011111111109E-2</v>
      </c>
      <c r="G9312">
        <f t="shared" si="291"/>
        <v>1.838686511111111</v>
      </c>
    </row>
    <row r="9313" spans="1:7" x14ac:dyDescent="0.25">
      <c r="A9313" s="3" t="s">
        <v>8425</v>
      </c>
      <c r="B9313">
        <v>149.92985999999999</v>
      </c>
      <c r="C9313">
        <v>0.25112677</v>
      </c>
      <c r="D9313">
        <v>-0.22645425999999999</v>
      </c>
      <c r="E9313">
        <v>16.658868999999999</v>
      </c>
      <c r="F9313">
        <f t="shared" si="290"/>
        <v>2.7902974444444444E-2</v>
      </c>
      <c r="G9313">
        <f t="shared" si="291"/>
        <v>1.8385925604938271</v>
      </c>
    </row>
    <row r="9314" spans="1:7" x14ac:dyDescent="0.25">
      <c r="A9314" s="3" t="s">
        <v>8426</v>
      </c>
      <c r="B9314">
        <v>149.95271</v>
      </c>
      <c r="C9314">
        <v>0.25114009999999998</v>
      </c>
      <c r="D9314">
        <v>-0.24110359000000001</v>
      </c>
      <c r="E9314">
        <v>16.66141</v>
      </c>
      <c r="F9314">
        <f t="shared" si="290"/>
        <v>2.7904455555555555E-2</v>
      </c>
      <c r="G9314">
        <f t="shared" si="291"/>
        <v>1.8388746592592593</v>
      </c>
    </row>
    <row r="9315" spans="1:7" x14ac:dyDescent="0.25">
      <c r="A9315">
        <v>93.099998474121094</v>
      </c>
      <c r="B9315">
        <v>149.93938</v>
      </c>
      <c r="C9315">
        <v>0.25115340000000003</v>
      </c>
      <c r="D9315">
        <v>-0.25697367999999998</v>
      </c>
      <c r="E9315">
        <v>16.659927</v>
      </c>
      <c r="F9315">
        <f t="shared" si="290"/>
        <v>2.7905933333333337E-2</v>
      </c>
      <c r="G9315">
        <f t="shared" si="291"/>
        <v>1.8387100913580248</v>
      </c>
    </row>
    <row r="9316" spans="1:7" x14ac:dyDescent="0.25">
      <c r="A9316" s="3" t="s">
        <v>8427</v>
      </c>
      <c r="B9316">
        <v>149.94507999999999</v>
      </c>
      <c r="C9316">
        <v>0.25118007999999997</v>
      </c>
      <c r="D9316">
        <v>-0.25819448</v>
      </c>
      <c r="E9316">
        <v>16.660563</v>
      </c>
      <c r="F9316">
        <f t="shared" si="290"/>
        <v>2.7908897777777775E-2</v>
      </c>
      <c r="G9316">
        <f t="shared" si="291"/>
        <v>1.8387804617283952</v>
      </c>
    </row>
    <row r="9317" spans="1:7" x14ac:dyDescent="0.25">
      <c r="A9317" s="3" t="s">
        <v>8428</v>
      </c>
      <c r="B9317">
        <v>149.93746999999999</v>
      </c>
      <c r="C9317">
        <v>0.25119340000000001</v>
      </c>
      <c r="D9317">
        <v>-0.27406457000000001</v>
      </c>
      <c r="E9317">
        <v>16.659716</v>
      </c>
      <c r="F9317">
        <f t="shared" si="290"/>
        <v>2.791037777777778E-2</v>
      </c>
      <c r="G9317">
        <f t="shared" si="291"/>
        <v>1.838686511111111</v>
      </c>
    </row>
    <row r="9318" spans="1:7" x14ac:dyDescent="0.25">
      <c r="A9318" s="3" t="s">
        <v>8429</v>
      </c>
      <c r="B9318">
        <v>149.90509</v>
      </c>
      <c r="C9318">
        <v>0.25122004999999997</v>
      </c>
      <c r="D9318">
        <v>-0.27528535999999998</v>
      </c>
      <c r="E9318">
        <v>16.656117999999999</v>
      </c>
      <c r="F9318">
        <f t="shared" si="290"/>
        <v>2.7913338888888885E-2</v>
      </c>
      <c r="G9318">
        <f t="shared" si="291"/>
        <v>1.8382867580246915</v>
      </c>
    </row>
    <row r="9319" spans="1:7" x14ac:dyDescent="0.25">
      <c r="A9319">
        <v>93.139869689941406</v>
      </c>
      <c r="B9319">
        <v>149.92604</v>
      </c>
      <c r="C9319">
        <v>0.2512334</v>
      </c>
      <c r="D9319">
        <v>-0.28993469999999999</v>
      </c>
      <c r="E9319">
        <v>16.658446999999999</v>
      </c>
      <c r="F9319">
        <f t="shared" si="290"/>
        <v>2.7914822222222222E-2</v>
      </c>
      <c r="G9319">
        <f t="shared" si="291"/>
        <v>1.8385454000000001</v>
      </c>
    </row>
    <row r="9320" spans="1:7" x14ac:dyDescent="0.25">
      <c r="A9320">
        <v>93.150001525878906</v>
      </c>
      <c r="B9320">
        <v>149.88603000000001</v>
      </c>
      <c r="C9320">
        <v>0.25126004000000002</v>
      </c>
      <c r="D9320">
        <v>-0.27772691999999999</v>
      </c>
      <c r="E9320">
        <v>16.654001000000001</v>
      </c>
      <c r="F9320">
        <f t="shared" si="290"/>
        <v>2.7917782222222225E-2</v>
      </c>
      <c r="G9320">
        <f t="shared" si="291"/>
        <v>1.8380514493827163</v>
      </c>
    </row>
    <row r="9321" spans="1:7" x14ac:dyDescent="0.25">
      <c r="A9321" s="3" t="s">
        <v>8430</v>
      </c>
      <c r="B9321">
        <v>149.88985</v>
      </c>
      <c r="C9321">
        <v>0.25127339999999998</v>
      </c>
      <c r="D9321">
        <v>-0.293597</v>
      </c>
      <c r="E9321">
        <v>16.654425</v>
      </c>
      <c r="F9321">
        <f t="shared" si="290"/>
        <v>2.7919266666666664E-2</v>
      </c>
      <c r="G9321">
        <f t="shared" si="291"/>
        <v>1.8380986098765433</v>
      </c>
    </row>
    <row r="9322" spans="1:7" x14ac:dyDescent="0.25">
      <c r="A9322" s="3" t="s">
        <v>8431</v>
      </c>
      <c r="B9322">
        <v>149.89175</v>
      </c>
      <c r="C9322">
        <v>0.25128672000000002</v>
      </c>
      <c r="D9322">
        <v>-0.30946713999999997</v>
      </c>
      <c r="E9322">
        <v>16.654636</v>
      </c>
      <c r="F9322">
        <f t="shared" si="290"/>
        <v>2.792074666666667E-2</v>
      </c>
      <c r="G9322">
        <f t="shared" si="291"/>
        <v>1.8381220666666669</v>
      </c>
    </row>
    <row r="9323" spans="1:7" x14ac:dyDescent="0.25">
      <c r="A9323" s="3" t="s">
        <v>8432</v>
      </c>
      <c r="B9323">
        <v>149.84603999999999</v>
      </c>
      <c r="C9323">
        <v>0.25130004</v>
      </c>
      <c r="D9323">
        <v>-0.32533722999999998</v>
      </c>
      <c r="E9323">
        <v>16.649557000000001</v>
      </c>
      <c r="F9323">
        <f t="shared" si="290"/>
        <v>2.7922226666666668E-2</v>
      </c>
      <c r="G9323">
        <f t="shared" si="291"/>
        <v>1.8375577456790122</v>
      </c>
    </row>
    <row r="9324" spans="1:7" x14ac:dyDescent="0.25">
      <c r="A9324" s="3" t="s">
        <v>8433</v>
      </c>
      <c r="B9324">
        <v>149.86698999999999</v>
      </c>
      <c r="C9324">
        <v>0.25131335999999999</v>
      </c>
      <c r="D9324">
        <v>-0.34120736000000002</v>
      </c>
      <c r="E9324">
        <v>16.651883999999999</v>
      </c>
      <c r="F9324">
        <f t="shared" si="290"/>
        <v>2.7923706666666666E-2</v>
      </c>
      <c r="G9324">
        <f t="shared" si="291"/>
        <v>1.837816387654321</v>
      </c>
    </row>
    <row r="9325" spans="1:7" x14ac:dyDescent="0.25">
      <c r="A9325" s="3" t="s">
        <v>8434</v>
      </c>
      <c r="B9325">
        <v>149.83080000000001</v>
      </c>
      <c r="C9325">
        <v>0.25134002999999999</v>
      </c>
      <c r="D9325">
        <v>-0.34364889999999998</v>
      </c>
      <c r="E9325">
        <v>16.647863000000001</v>
      </c>
      <c r="F9325">
        <f t="shared" si="290"/>
        <v>2.7926670000000001E-2</v>
      </c>
      <c r="G9325">
        <f t="shared" si="291"/>
        <v>1.8373695975308644</v>
      </c>
    </row>
    <row r="9326" spans="1:7" x14ac:dyDescent="0.25">
      <c r="A9326" s="3" t="s">
        <v>8435</v>
      </c>
      <c r="B9326">
        <v>149.83461</v>
      </c>
      <c r="C9326">
        <v>0.25136667000000001</v>
      </c>
      <c r="D9326">
        <v>-0.34486967000000002</v>
      </c>
      <c r="E9326">
        <v>16.648287</v>
      </c>
      <c r="F9326">
        <f t="shared" si="290"/>
        <v>2.792963E-2</v>
      </c>
      <c r="G9326">
        <f t="shared" si="291"/>
        <v>1.8374166345679013</v>
      </c>
    </row>
    <row r="9327" spans="1:7" x14ac:dyDescent="0.25">
      <c r="A9327">
        <v>93.219993591308594</v>
      </c>
      <c r="B9327">
        <v>149.82697999999999</v>
      </c>
      <c r="C9327">
        <v>0.25138002999999998</v>
      </c>
      <c r="D9327">
        <v>-0.3607398</v>
      </c>
      <c r="E9327">
        <v>16.64744</v>
      </c>
      <c r="F9327">
        <f t="shared" si="290"/>
        <v>2.7931114444444443E-2</v>
      </c>
      <c r="G9327">
        <f t="shared" si="291"/>
        <v>1.8373224370370371</v>
      </c>
    </row>
    <row r="9328" spans="1:7" x14ac:dyDescent="0.25">
      <c r="A9328" s="3" t="s">
        <v>8436</v>
      </c>
      <c r="B9328">
        <v>149.7946</v>
      </c>
      <c r="C9328">
        <v>0.25140667</v>
      </c>
      <c r="D9328">
        <v>-0.34853202</v>
      </c>
      <c r="E9328">
        <v>16.643843</v>
      </c>
      <c r="F9328">
        <f t="shared" si="290"/>
        <v>2.7934074444444443E-2</v>
      </c>
      <c r="G9328">
        <f t="shared" si="291"/>
        <v>1.8369226839506174</v>
      </c>
    </row>
    <row r="9329" spans="1:7" x14ac:dyDescent="0.25">
      <c r="A9329" s="3" t="s">
        <v>8437</v>
      </c>
      <c r="B9329">
        <v>149.83269999999999</v>
      </c>
      <c r="C9329">
        <v>0.25143334000000001</v>
      </c>
      <c r="D9329">
        <v>-0.35097358000000001</v>
      </c>
      <c r="E9329">
        <v>16.648074999999999</v>
      </c>
      <c r="F9329">
        <f t="shared" si="290"/>
        <v>2.7937037777777778E-2</v>
      </c>
      <c r="G9329">
        <f t="shared" si="291"/>
        <v>1.8373930543209875</v>
      </c>
    </row>
    <row r="9330" spans="1:7" x14ac:dyDescent="0.25">
      <c r="A9330" s="3" t="s">
        <v>8438</v>
      </c>
      <c r="B9330">
        <v>149.78317000000001</v>
      </c>
      <c r="C9330">
        <v>0.25146000000000002</v>
      </c>
      <c r="D9330">
        <v>-0.35341513000000002</v>
      </c>
      <c r="E9330">
        <v>16.642572000000001</v>
      </c>
      <c r="F9330">
        <f t="shared" si="290"/>
        <v>2.7940000000000003E-2</v>
      </c>
      <c r="G9330">
        <f t="shared" si="291"/>
        <v>1.8367815728395065</v>
      </c>
    </row>
    <row r="9331" spans="1:7" x14ac:dyDescent="0.25">
      <c r="A9331" s="3" t="s">
        <v>8439</v>
      </c>
      <c r="B9331">
        <v>149.80222000000001</v>
      </c>
      <c r="C9331">
        <v>0.25147333999999999</v>
      </c>
      <c r="D9331">
        <v>-0.36928523000000002</v>
      </c>
      <c r="E9331">
        <v>16.644690000000001</v>
      </c>
      <c r="F9331">
        <f t="shared" si="290"/>
        <v>2.794148222222222E-2</v>
      </c>
      <c r="G9331">
        <f t="shared" si="291"/>
        <v>1.8370167580246914</v>
      </c>
    </row>
    <row r="9332" spans="1:7" x14ac:dyDescent="0.25">
      <c r="A9332">
        <v>93.269874572753906</v>
      </c>
      <c r="B9332">
        <v>149.80602999999999</v>
      </c>
      <c r="C9332">
        <v>0.25148665999999997</v>
      </c>
      <c r="D9332">
        <v>-0.38515535000000001</v>
      </c>
      <c r="E9332">
        <v>16.645112999999998</v>
      </c>
      <c r="F9332">
        <f t="shared" si="290"/>
        <v>2.7942962222222218E-2</v>
      </c>
      <c r="G9332">
        <f t="shared" si="291"/>
        <v>1.8370637950617283</v>
      </c>
    </row>
    <row r="9333" spans="1:7" x14ac:dyDescent="0.25">
      <c r="A9333" s="3" t="s">
        <v>8440</v>
      </c>
      <c r="B9333">
        <v>149.78317000000001</v>
      </c>
      <c r="C9333">
        <v>0.25148665999999997</v>
      </c>
      <c r="D9333">
        <v>-0.41445399999999999</v>
      </c>
      <c r="E9333">
        <v>16.642572000000001</v>
      </c>
      <c r="F9333">
        <f t="shared" si="290"/>
        <v>2.7942962222222218E-2</v>
      </c>
      <c r="G9333">
        <f t="shared" si="291"/>
        <v>1.8367815728395065</v>
      </c>
    </row>
    <row r="9334" spans="1:7" x14ac:dyDescent="0.25">
      <c r="A9334" s="3" t="s">
        <v>8441</v>
      </c>
      <c r="B9334">
        <v>149.78127000000001</v>
      </c>
      <c r="C9334">
        <v>0.25149998000000001</v>
      </c>
      <c r="D9334">
        <v>-0.43032409999999999</v>
      </c>
      <c r="E9334">
        <v>16.64236</v>
      </c>
      <c r="F9334">
        <f t="shared" si="290"/>
        <v>2.7944442222222223E-2</v>
      </c>
      <c r="G9334">
        <f t="shared" si="291"/>
        <v>1.8367581160493829</v>
      </c>
    </row>
    <row r="9335" spans="1:7" x14ac:dyDescent="0.25">
      <c r="A9335" s="3" t="s">
        <v>8442</v>
      </c>
      <c r="B9335">
        <v>149.73936</v>
      </c>
      <c r="C9335">
        <v>0.25155329999999998</v>
      </c>
      <c r="D9335">
        <v>-0.41811632999999998</v>
      </c>
      <c r="E9335">
        <v>16.637705</v>
      </c>
      <c r="F9335">
        <f t="shared" si="290"/>
        <v>2.7950366666666664E-2</v>
      </c>
      <c r="G9335">
        <f t="shared" si="291"/>
        <v>1.8362407086419754</v>
      </c>
    </row>
    <row r="9336" spans="1:7" x14ac:dyDescent="0.25">
      <c r="A9336" s="3" t="s">
        <v>8443</v>
      </c>
      <c r="B9336">
        <v>149.83841000000001</v>
      </c>
      <c r="C9336">
        <v>0.25188658000000003</v>
      </c>
      <c r="D9336">
        <v>-9.0947929999999996E-2</v>
      </c>
      <c r="E9336">
        <v>16.648710000000001</v>
      </c>
      <c r="F9336">
        <f t="shared" si="290"/>
        <v>2.798739777777778E-2</v>
      </c>
      <c r="G9336">
        <f t="shared" si="291"/>
        <v>1.8374635481481485</v>
      </c>
    </row>
    <row r="9337" spans="1:7" x14ac:dyDescent="0.25">
      <c r="A9337" s="3" t="s">
        <v>8444</v>
      </c>
      <c r="B9337">
        <v>150.04795999999999</v>
      </c>
      <c r="C9337">
        <v>0.25193989999999999</v>
      </c>
      <c r="D9337">
        <v>-5.3103826999999999E-2</v>
      </c>
      <c r="E9337">
        <v>16.671990999999998</v>
      </c>
      <c r="F9337">
        <f t="shared" si="290"/>
        <v>2.7993322222222221E-2</v>
      </c>
      <c r="G9337">
        <f t="shared" si="291"/>
        <v>1.8400505851851852</v>
      </c>
    </row>
    <row r="9338" spans="1:7" x14ac:dyDescent="0.25">
      <c r="A9338" s="3" t="s">
        <v>8445</v>
      </c>
      <c r="B9338">
        <v>150.10508999999999</v>
      </c>
      <c r="C9338">
        <v>0.25184657999999999</v>
      </c>
      <c r="D9338">
        <v>-0.18372704000000001</v>
      </c>
      <c r="E9338">
        <v>16.678343000000002</v>
      </c>
      <c r="F9338">
        <f t="shared" si="290"/>
        <v>2.7982953333333331E-2</v>
      </c>
      <c r="G9338">
        <f t="shared" si="291"/>
        <v>1.8407558938271604</v>
      </c>
    </row>
    <row r="9339" spans="1:7" x14ac:dyDescent="0.25">
      <c r="A9339" s="3" t="s">
        <v>8446</v>
      </c>
      <c r="B9339">
        <v>150.17938000000001</v>
      </c>
      <c r="C9339">
        <v>0.25183326</v>
      </c>
      <c r="D9339">
        <v>-0.22645425999999999</v>
      </c>
      <c r="E9339">
        <v>16.686596000000002</v>
      </c>
      <c r="F9339">
        <f t="shared" si="290"/>
        <v>2.7981473333333333E-2</v>
      </c>
      <c r="G9339">
        <f t="shared" si="291"/>
        <v>1.8416730543209878</v>
      </c>
    </row>
    <row r="9340" spans="1:7" x14ac:dyDescent="0.25">
      <c r="A9340">
        <v>93.349876403808594</v>
      </c>
      <c r="B9340">
        <v>150.13176000000001</v>
      </c>
      <c r="C9340">
        <v>0.25183326</v>
      </c>
      <c r="D9340">
        <v>-0.25575291999999999</v>
      </c>
      <c r="E9340">
        <v>16.681304999999998</v>
      </c>
      <c r="F9340">
        <f t="shared" si="290"/>
        <v>2.7981473333333333E-2</v>
      </c>
      <c r="G9340">
        <f t="shared" si="291"/>
        <v>1.8410851530864201</v>
      </c>
    </row>
    <row r="9341" spans="1:7" x14ac:dyDescent="0.25">
      <c r="A9341" s="3" t="s">
        <v>8447</v>
      </c>
      <c r="B9341">
        <v>150.107</v>
      </c>
      <c r="C9341">
        <v>0.25183326</v>
      </c>
      <c r="D9341">
        <v>-0.28505158000000003</v>
      </c>
      <c r="E9341">
        <v>16.678554999999999</v>
      </c>
      <c r="F9341">
        <f t="shared" si="290"/>
        <v>2.7981473333333333E-2</v>
      </c>
      <c r="G9341">
        <f t="shared" si="291"/>
        <v>1.8407794740740742</v>
      </c>
    </row>
    <row r="9342" spans="1:7" x14ac:dyDescent="0.25">
      <c r="A9342" s="3" t="s">
        <v>8448</v>
      </c>
      <c r="B9342">
        <v>150.06699</v>
      </c>
      <c r="C9342">
        <v>0.25184657999999999</v>
      </c>
      <c r="D9342">
        <v>-0.30092168000000002</v>
      </c>
      <c r="E9342">
        <v>16.674109000000001</v>
      </c>
      <c r="F9342">
        <f t="shared" si="290"/>
        <v>2.7982953333333331E-2</v>
      </c>
      <c r="G9342">
        <f t="shared" si="291"/>
        <v>1.8402855234567903</v>
      </c>
    </row>
    <row r="9343" spans="1:7" x14ac:dyDescent="0.25">
      <c r="A9343" s="3" t="s">
        <v>8449</v>
      </c>
      <c r="B9343">
        <v>150.02126999999999</v>
      </c>
      <c r="C9343">
        <v>0.25184657999999999</v>
      </c>
      <c r="D9343">
        <v>-0.33022034</v>
      </c>
      <c r="E9343">
        <v>16.669029999999999</v>
      </c>
      <c r="F9343">
        <f t="shared" si="290"/>
        <v>2.7982953333333331E-2</v>
      </c>
      <c r="G9343">
        <f t="shared" si="291"/>
        <v>1.8397210790123457</v>
      </c>
    </row>
    <row r="9344" spans="1:7" x14ac:dyDescent="0.25">
      <c r="A9344">
        <v>93.389991760253906</v>
      </c>
      <c r="B9344">
        <v>150.01936000000001</v>
      </c>
      <c r="C9344">
        <v>0.25184657999999999</v>
      </c>
      <c r="D9344">
        <v>-0.34486967000000002</v>
      </c>
      <c r="E9344">
        <v>16.668818000000002</v>
      </c>
      <c r="F9344">
        <f t="shared" si="290"/>
        <v>2.7982953333333331E-2</v>
      </c>
      <c r="G9344">
        <f t="shared" si="291"/>
        <v>1.8396974987654322</v>
      </c>
    </row>
    <row r="9345" spans="1:7" x14ac:dyDescent="0.25">
      <c r="A9345">
        <v>93.400001525878906</v>
      </c>
      <c r="B9345">
        <v>149.9546</v>
      </c>
      <c r="C9345">
        <v>0.25184657999999999</v>
      </c>
      <c r="D9345">
        <v>-0.37416833999999999</v>
      </c>
      <c r="E9345">
        <v>16.661621</v>
      </c>
      <c r="F9345">
        <f t="shared" si="290"/>
        <v>2.7982953333333331E-2</v>
      </c>
      <c r="G9345">
        <f t="shared" si="291"/>
        <v>1.8388979925925928</v>
      </c>
    </row>
    <row r="9346" spans="1:7" x14ac:dyDescent="0.25">
      <c r="A9346" s="3" t="s">
        <v>8450</v>
      </c>
      <c r="B9346">
        <v>149.92604</v>
      </c>
      <c r="C9346">
        <v>0.25184657999999999</v>
      </c>
      <c r="D9346">
        <v>-0.40346700000000002</v>
      </c>
      <c r="E9346">
        <v>16.658446999999999</v>
      </c>
      <c r="F9346">
        <f t="shared" si="290"/>
        <v>2.7982953333333331E-2</v>
      </c>
      <c r="G9346">
        <f t="shared" si="291"/>
        <v>1.8385454000000001</v>
      </c>
    </row>
    <row r="9347" spans="1:7" x14ac:dyDescent="0.25">
      <c r="A9347" s="3" t="s">
        <v>8451</v>
      </c>
      <c r="B9347">
        <v>149.89175</v>
      </c>
      <c r="C9347">
        <v>0.25184657999999999</v>
      </c>
      <c r="D9347">
        <v>-0.43276566</v>
      </c>
      <c r="E9347">
        <v>16.654636</v>
      </c>
      <c r="F9347">
        <f t="shared" si="290"/>
        <v>2.7982953333333331E-2</v>
      </c>
      <c r="G9347">
        <f t="shared" si="291"/>
        <v>1.8381220666666669</v>
      </c>
    </row>
    <row r="9348" spans="1:7" x14ac:dyDescent="0.25">
      <c r="A9348" s="3" t="s">
        <v>8452</v>
      </c>
      <c r="B9348">
        <v>149.84031999999999</v>
      </c>
      <c r="C9348">
        <v>0.25192657000000002</v>
      </c>
      <c r="D9348">
        <v>-0.37905145000000001</v>
      </c>
      <c r="E9348">
        <v>16.648921999999999</v>
      </c>
      <c r="F9348">
        <f t="shared" si="290"/>
        <v>2.7991841111111113E-2</v>
      </c>
      <c r="G9348">
        <f t="shared" si="291"/>
        <v>1.8374871283950618</v>
      </c>
    </row>
    <row r="9349" spans="1:7" x14ac:dyDescent="0.25">
      <c r="A9349" s="3" t="s">
        <v>8453</v>
      </c>
      <c r="B9349">
        <v>149.95841999999999</v>
      </c>
      <c r="C9349">
        <v>0.25229980000000002</v>
      </c>
      <c r="D9349">
        <v>-3.8454494999999998E-2</v>
      </c>
      <c r="E9349">
        <v>16.662044999999999</v>
      </c>
      <c r="F9349">
        <f t="shared" si="290"/>
        <v>2.8033311111111112E-2</v>
      </c>
      <c r="G9349">
        <f t="shared" si="291"/>
        <v>1.8389451530864198</v>
      </c>
    </row>
    <row r="9350" spans="1:7" x14ac:dyDescent="0.25">
      <c r="A9350" s="3" t="s">
        <v>8454</v>
      </c>
      <c r="B9350">
        <v>150.11461</v>
      </c>
      <c r="C9350">
        <v>0.25236641999999998</v>
      </c>
      <c r="D9350">
        <v>1.2818164999999999E-2</v>
      </c>
      <c r="E9350">
        <v>16.679400000000001</v>
      </c>
      <c r="F9350">
        <f t="shared" ref="F9350:F9413" si="292">C9350/9</f>
        <v>2.8040713333333332E-2</v>
      </c>
      <c r="G9350">
        <f t="shared" ref="G9350:G9413" si="293">(B9350-$B$5)/81</f>
        <v>1.8408734246913581</v>
      </c>
    </row>
    <row r="9351" spans="1:7" x14ac:dyDescent="0.25">
      <c r="A9351" s="3" t="s">
        <v>8455</v>
      </c>
      <c r="B9351">
        <v>150.28987000000001</v>
      </c>
      <c r="C9351">
        <v>0.25229980000000002</v>
      </c>
      <c r="D9351">
        <v>-8.8506379999999996E-2</v>
      </c>
      <c r="E9351">
        <v>16.698872000000001</v>
      </c>
      <c r="F9351">
        <f t="shared" si="292"/>
        <v>2.8033311111111112E-2</v>
      </c>
      <c r="G9351">
        <f t="shared" si="293"/>
        <v>1.843037128395062</v>
      </c>
    </row>
    <row r="9352" spans="1:7" x14ac:dyDescent="0.25">
      <c r="A9352">
        <v>93.469871520996094</v>
      </c>
      <c r="B9352">
        <v>150.33559</v>
      </c>
      <c r="C9352">
        <v>0.25229980000000002</v>
      </c>
      <c r="D9352">
        <v>-0.10437649</v>
      </c>
      <c r="E9352">
        <v>16.703952999999998</v>
      </c>
      <c r="F9352">
        <f t="shared" si="292"/>
        <v>2.8033311111111112E-2</v>
      </c>
      <c r="G9352">
        <f t="shared" si="293"/>
        <v>1.8436015728395063</v>
      </c>
    </row>
    <row r="9353" spans="1:7" x14ac:dyDescent="0.25">
      <c r="A9353" s="3" t="s">
        <v>8456</v>
      </c>
      <c r="B9353">
        <v>150.29939999999999</v>
      </c>
      <c r="C9353">
        <v>0.25229980000000002</v>
      </c>
      <c r="D9353">
        <v>-0.13367515999999999</v>
      </c>
      <c r="E9353">
        <v>16.699929999999998</v>
      </c>
      <c r="F9353">
        <f t="shared" si="292"/>
        <v>2.8033311111111112E-2</v>
      </c>
      <c r="G9353">
        <f t="shared" si="293"/>
        <v>1.8431547827160495</v>
      </c>
    </row>
    <row r="9354" spans="1:7" x14ac:dyDescent="0.25">
      <c r="A9354" s="3" t="s">
        <v>8457</v>
      </c>
      <c r="B9354">
        <v>150.31653</v>
      </c>
      <c r="C9354">
        <v>0.25229980000000002</v>
      </c>
      <c r="D9354">
        <v>-0.16297381999999999</v>
      </c>
      <c r="E9354">
        <v>16.701836</v>
      </c>
      <c r="F9354">
        <f t="shared" si="292"/>
        <v>2.8033311111111112E-2</v>
      </c>
      <c r="G9354">
        <f t="shared" si="293"/>
        <v>1.843366264197531</v>
      </c>
    </row>
    <row r="9355" spans="1:7" x14ac:dyDescent="0.25">
      <c r="A9355" s="3" t="s">
        <v>8458</v>
      </c>
      <c r="B9355">
        <v>150.25747999999999</v>
      </c>
      <c r="C9355">
        <v>0.25231310000000001</v>
      </c>
      <c r="D9355">
        <v>-0.17884393000000001</v>
      </c>
      <c r="E9355">
        <v>16.695271999999999</v>
      </c>
      <c r="F9355">
        <f t="shared" si="292"/>
        <v>2.8034788888888891E-2</v>
      </c>
      <c r="G9355">
        <f t="shared" si="293"/>
        <v>1.8426372518518519</v>
      </c>
    </row>
    <row r="9356" spans="1:7" x14ac:dyDescent="0.25">
      <c r="A9356" s="3" t="s">
        <v>8459</v>
      </c>
      <c r="B9356">
        <v>150.23652999999999</v>
      </c>
      <c r="C9356">
        <v>0.25231310000000001</v>
      </c>
      <c r="D9356">
        <v>-0.20814260000000001</v>
      </c>
      <c r="E9356">
        <v>16.692947</v>
      </c>
      <c r="F9356">
        <f t="shared" si="292"/>
        <v>2.8034788888888891E-2</v>
      </c>
      <c r="G9356">
        <f t="shared" si="293"/>
        <v>1.8423786098765431</v>
      </c>
    </row>
    <row r="9357" spans="1:7" x14ac:dyDescent="0.25">
      <c r="A9357">
        <v>93.519874572753906</v>
      </c>
      <c r="B9357">
        <v>150.20415</v>
      </c>
      <c r="C9357">
        <v>0.25231310000000001</v>
      </c>
      <c r="D9357">
        <v>-0.23744125999999999</v>
      </c>
      <c r="E9357">
        <v>16.689347999999999</v>
      </c>
      <c r="F9357">
        <f t="shared" si="292"/>
        <v>2.8034788888888891E-2</v>
      </c>
      <c r="G9357">
        <f t="shared" si="293"/>
        <v>1.8419788567901236</v>
      </c>
    </row>
    <row r="9358" spans="1:7" x14ac:dyDescent="0.25">
      <c r="A9358" s="3" t="s">
        <v>8460</v>
      </c>
      <c r="B9358">
        <v>150.13747000000001</v>
      </c>
      <c r="C9358">
        <v>0.25231310000000001</v>
      </c>
      <c r="D9358">
        <v>-0.26673989999999997</v>
      </c>
      <c r="E9358">
        <v>16.681940000000001</v>
      </c>
      <c r="F9358">
        <f t="shared" si="292"/>
        <v>2.8034788888888891E-2</v>
      </c>
      <c r="G9358">
        <f t="shared" si="293"/>
        <v>1.8411556469135804</v>
      </c>
    </row>
    <row r="9359" spans="1:7" x14ac:dyDescent="0.25">
      <c r="A9359" s="3" t="s">
        <v>8461</v>
      </c>
      <c r="B9359">
        <v>150.12414999999999</v>
      </c>
      <c r="C9359">
        <v>0.25233978000000001</v>
      </c>
      <c r="D9359">
        <v>-0.2679607</v>
      </c>
      <c r="E9359">
        <v>16.680458000000002</v>
      </c>
      <c r="F9359">
        <f t="shared" si="292"/>
        <v>2.8037753333333335E-2</v>
      </c>
      <c r="G9359">
        <f t="shared" si="293"/>
        <v>1.8409912024691357</v>
      </c>
    </row>
    <row r="9360" spans="1:7" x14ac:dyDescent="0.25">
      <c r="A9360" s="3" t="s">
        <v>8462</v>
      </c>
      <c r="B9360">
        <v>150.08985999999999</v>
      </c>
      <c r="C9360">
        <v>0.2523531</v>
      </c>
      <c r="D9360">
        <v>-0.26918145999999998</v>
      </c>
      <c r="E9360">
        <v>16.676649999999999</v>
      </c>
      <c r="F9360">
        <f t="shared" si="292"/>
        <v>2.8039233333333333E-2</v>
      </c>
      <c r="G9360">
        <f t="shared" si="293"/>
        <v>1.8405678691358025</v>
      </c>
    </row>
    <row r="9361" spans="1:7" x14ac:dyDescent="0.25">
      <c r="A9361" s="3" t="s">
        <v>8463</v>
      </c>
      <c r="B9361">
        <v>150.07271</v>
      </c>
      <c r="C9361">
        <v>0.25237979999999999</v>
      </c>
      <c r="D9361">
        <v>-0.27162301999999999</v>
      </c>
      <c r="E9361">
        <v>16.674744</v>
      </c>
      <c r="F9361">
        <f t="shared" si="292"/>
        <v>2.80422E-2</v>
      </c>
      <c r="G9361">
        <f t="shared" si="293"/>
        <v>1.8403561407407409</v>
      </c>
    </row>
    <row r="9362" spans="1:7" x14ac:dyDescent="0.25">
      <c r="A9362" s="3" t="s">
        <v>8464</v>
      </c>
      <c r="B9362">
        <v>150.04984999999999</v>
      </c>
      <c r="C9362">
        <v>0.25240645</v>
      </c>
      <c r="D9362">
        <v>-0.27406457000000001</v>
      </c>
      <c r="E9362">
        <v>16.672203</v>
      </c>
      <c r="F9362">
        <f t="shared" si="292"/>
        <v>2.8045161111111112E-2</v>
      </c>
      <c r="G9362">
        <f t="shared" si="293"/>
        <v>1.8400739185185184</v>
      </c>
    </row>
    <row r="9363" spans="1:7" x14ac:dyDescent="0.25">
      <c r="A9363" s="3" t="s">
        <v>8465</v>
      </c>
      <c r="B9363">
        <v>150.01936000000001</v>
      </c>
      <c r="C9363">
        <v>0.25243312000000001</v>
      </c>
      <c r="D9363">
        <v>-0.27650613000000002</v>
      </c>
      <c r="E9363">
        <v>16.668818000000002</v>
      </c>
      <c r="F9363">
        <f t="shared" si="292"/>
        <v>2.8048124444444447E-2</v>
      </c>
      <c r="G9363">
        <f t="shared" si="293"/>
        <v>1.8396974987654322</v>
      </c>
    </row>
    <row r="9364" spans="1:7" x14ac:dyDescent="0.25">
      <c r="A9364" s="3" t="s">
        <v>8466</v>
      </c>
      <c r="B9364">
        <v>150.05176</v>
      </c>
      <c r="C9364">
        <v>0.25248643999999998</v>
      </c>
      <c r="D9364">
        <v>-0.26429835000000002</v>
      </c>
      <c r="E9364">
        <v>16.672415000000001</v>
      </c>
      <c r="F9364">
        <f t="shared" si="292"/>
        <v>2.8054048888888888E-2</v>
      </c>
      <c r="G9364">
        <f t="shared" si="293"/>
        <v>1.8400974987654322</v>
      </c>
    </row>
    <row r="9365" spans="1:7" x14ac:dyDescent="0.25">
      <c r="A9365">
        <v>93.599998474121094</v>
      </c>
      <c r="B9365">
        <v>150.03270000000001</v>
      </c>
      <c r="C9365">
        <v>0.25253975000000001</v>
      </c>
      <c r="D9365">
        <v>-0.22523348000000001</v>
      </c>
      <c r="E9365">
        <v>16.670300000000001</v>
      </c>
      <c r="F9365">
        <f t="shared" si="292"/>
        <v>2.8059972222222222E-2</v>
      </c>
      <c r="G9365">
        <f t="shared" si="293"/>
        <v>1.8398621901234569</v>
      </c>
    </row>
    <row r="9366" spans="1:7" x14ac:dyDescent="0.25">
      <c r="A9366" s="3" t="s">
        <v>8467</v>
      </c>
      <c r="B9366">
        <v>150.08032</v>
      </c>
      <c r="C9366">
        <v>0.25259306999999998</v>
      </c>
      <c r="D9366">
        <v>-0.19959715</v>
      </c>
      <c r="E9366">
        <v>16.67559</v>
      </c>
      <c r="F9366">
        <f t="shared" si="292"/>
        <v>2.8065896666666663E-2</v>
      </c>
      <c r="G9366">
        <f t="shared" si="293"/>
        <v>1.8404500913580248</v>
      </c>
    </row>
    <row r="9367" spans="1:7" x14ac:dyDescent="0.25">
      <c r="A9367" s="3" t="s">
        <v>8468</v>
      </c>
      <c r="B9367">
        <v>150.10318000000001</v>
      </c>
      <c r="C9367">
        <v>0.25265969999999999</v>
      </c>
      <c r="D9367">
        <v>-0.16053227</v>
      </c>
      <c r="E9367">
        <v>16.678129999999999</v>
      </c>
      <c r="F9367">
        <f t="shared" si="292"/>
        <v>2.8073299999999999E-2</v>
      </c>
      <c r="G9367">
        <f t="shared" si="293"/>
        <v>1.8407323135802471</v>
      </c>
    </row>
    <row r="9368" spans="1:7" x14ac:dyDescent="0.25">
      <c r="A9368" s="3" t="s">
        <v>8469</v>
      </c>
      <c r="B9368">
        <v>150.12603999999999</v>
      </c>
      <c r="C9368">
        <v>0.25268637999999999</v>
      </c>
      <c r="D9368">
        <v>-0.16297381999999999</v>
      </c>
      <c r="E9368">
        <v>16.680669999999999</v>
      </c>
      <c r="F9368">
        <f t="shared" si="292"/>
        <v>2.8076264444444443E-2</v>
      </c>
      <c r="G9368">
        <f t="shared" si="293"/>
        <v>1.8410145358024692</v>
      </c>
    </row>
    <row r="9369" spans="1:7" x14ac:dyDescent="0.25">
      <c r="A9369">
        <v>93.639869689941406</v>
      </c>
      <c r="B9369">
        <v>150.19081</v>
      </c>
      <c r="C9369">
        <v>0.25271302000000001</v>
      </c>
      <c r="D9369">
        <v>-0.15076603999999999</v>
      </c>
      <c r="E9369">
        <v>16.687866</v>
      </c>
      <c r="F9369">
        <f t="shared" si="292"/>
        <v>2.8079224444444446E-2</v>
      </c>
      <c r="G9369">
        <f t="shared" si="293"/>
        <v>1.841814165432099</v>
      </c>
    </row>
    <row r="9370" spans="1:7" x14ac:dyDescent="0.25">
      <c r="A9370">
        <v>93.650001525878906</v>
      </c>
      <c r="B9370">
        <v>150.18509</v>
      </c>
      <c r="C9370">
        <v>0.25273970000000001</v>
      </c>
      <c r="D9370">
        <v>-0.1532076</v>
      </c>
      <c r="E9370">
        <v>16.687231000000001</v>
      </c>
      <c r="F9370">
        <f t="shared" si="292"/>
        <v>2.8082188888888891E-2</v>
      </c>
      <c r="G9370">
        <f t="shared" si="293"/>
        <v>1.8417435481481483</v>
      </c>
    </row>
    <row r="9371" spans="1:7" x14ac:dyDescent="0.25">
      <c r="A9371" s="3" t="s">
        <v>8470</v>
      </c>
      <c r="B9371">
        <v>150.22128000000001</v>
      </c>
      <c r="C9371">
        <v>0.25275301999999999</v>
      </c>
      <c r="D9371">
        <v>-0.16907770999999999</v>
      </c>
      <c r="E9371">
        <v>16.691251999999999</v>
      </c>
      <c r="F9371">
        <f t="shared" si="292"/>
        <v>2.8083668888888889E-2</v>
      </c>
      <c r="G9371">
        <f t="shared" si="293"/>
        <v>1.8421903382716052</v>
      </c>
    </row>
    <row r="9372" spans="1:7" x14ac:dyDescent="0.25">
      <c r="A9372" s="3" t="s">
        <v>8471</v>
      </c>
      <c r="B9372">
        <v>150.22318999999999</v>
      </c>
      <c r="C9372">
        <v>0.25279299999999999</v>
      </c>
      <c r="D9372">
        <v>-0.15809071</v>
      </c>
      <c r="E9372">
        <v>16.691465000000001</v>
      </c>
      <c r="F9372">
        <f t="shared" si="292"/>
        <v>2.8088111111111109E-2</v>
      </c>
      <c r="G9372">
        <f t="shared" si="293"/>
        <v>1.8422139185185185</v>
      </c>
    </row>
    <row r="9373" spans="1:7" x14ac:dyDescent="0.25">
      <c r="A9373" s="3" t="s">
        <v>8472</v>
      </c>
      <c r="B9373">
        <v>150.20796000000001</v>
      </c>
      <c r="C9373">
        <v>0.25283299999999997</v>
      </c>
      <c r="D9373">
        <v>-0.14588292999999999</v>
      </c>
      <c r="E9373">
        <v>16.689772000000001</v>
      </c>
      <c r="F9373">
        <f t="shared" si="292"/>
        <v>2.8092555555555551E-2</v>
      </c>
      <c r="G9373">
        <f t="shared" si="293"/>
        <v>1.8420258938271608</v>
      </c>
    </row>
    <row r="9374" spans="1:7" x14ac:dyDescent="0.25">
      <c r="A9374" s="3" t="s">
        <v>8473</v>
      </c>
      <c r="B9374">
        <v>150.24034</v>
      </c>
      <c r="C9374">
        <v>0.25287296999999997</v>
      </c>
      <c r="D9374">
        <v>-0.13489593999999999</v>
      </c>
      <c r="E9374">
        <v>16.693369000000001</v>
      </c>
      <c r="F9374">
        <f t="shared" si="292"/>
        <v>2.8096996666666665E-2</v>
      </c>
      <c r="G9374">
        <f t="shared" si="293"/>
        <v>1.8424256469135805</v>
      </c>
    </row>
    <row r="9375" spans="1:7" x14ac:dyDescent="0.25">
      <c r="A9375" s="3" t="s">
        <v>8474</v>
      </c>
      <c r="B9375">
        <v>150.22891000000001</v>
      </c>
      <c r="C9375">
        <v>0.25289964999999998</v>
      </c>
      <c r="D9375">
        <v>-0.13733749000000001</v>
      </c>
      <c r="E9375">
        <v>16.692098999999999</v>
      </c>
      <c r="F9375">
        <f t="shared" si="292"/>
        <v>2.809996111111111E-2</v>
      </c>
      <c r="G9375">
        <f t="shared" si="293"/>
        <v>1.8422845358024693</v>
      </c>
    </row>
    <row r="9376" spans="1:7" x14ac:dyDescent="0.25">
      <c r="A9376" s="3" t="s">
        <v>8475</v>
      </c>
      <c r="B9376">
        <v>150.2689</v>
      </c>
      <c r="C9376">
        <v>0.25291297000000001</v>
      </c>
      <c r="D9376">
        <v>-0.1532076</v>
      </c>
      <c r="E9376">
        <v>16.696542999999998</v>
      </c>
      <c r="F9376">
        <f t="shared" si="292"/>
        <v>2.8101441111111111E-2</v>
      </c>
      <c r="G9376">
        <f t="shared" si="293"/>
        <v>1.8427782395061729</v>
      </c>
    </row>
    <row r="9377" spans="1:7" x14ac:dyDescent="0.25">
      <c r="A9377">
        <v>93.719993591308594</v>
      </c>
      <c r="B9377">
        <v>150.26509999999999</v>
      </c>
      <c r="C9377">
        <v>0.25293964000000002</v>
      </c>
      <c r="D9377">
        <v>-0.14099982</v>
      </c>
      <c r="E9377">
        <v>16.696120000000001</v>
      </c>
      <c r="F9377">
        <f t="shared" si="292"/>
        <v>2.8104404444444446E-2</v>
      </c>
      <c r="G9377">
        <f t="shared" si="293"/>
        <v>1.8427313259259259</v>
      </c>
    </row>
    <row r="9378" spans="1:7" x14ac:dyDescent="0.25">
      <c r="A9378" s="3" t="s">
        <v>8476</v>
      </c>
      <c r="B9378">
        <v>150.22891000000001</v>
      </c>
      <c r="C9378">
        <v>0.25295296</v>
      </c>
      <c r="D9378">
        <v>-0.15564916000000001</v>
      </c>
      <c r="E9378">
        <v>16.692098999999999</v>
      </c>
      <c r="F9378">
        <f t="shared" si="292"/>
        <v>2.8105884444444444E-2</v>
      </c>
      <c r="G9378">
        <f t="shared" si="293"/>
        <v>1.8422845358024693</v>
      </c>
    </row>
    <row r="9379" spans="1:7" x14ac:dyDescent="0.25">
      <c r="A9379" s="3" t="s">
        <v>8477</v>
      </c>
      <c r="B9379">
        <v>150.25176999999999</v>
      </c>
      <c r="C9379">
        <v>0.25299295999999999</v>
      </c>
      <c r="D9379">
        <v>-0.14466216000000001</v>
      </c>
      <c r="E9379">
        <v>16.694637</v>
      </c>
      <c r="F9379">
        <f t="shared" si="292"/>
        <v>2.8110328888888887E-2</v>
      </c>
      <c r="G9379">
        <f t="shared" si="293"/>
        <v>1.8425667580246914</v>
      </c>
    </row>
    <row r="9380" spans="1:7" x14ac:dyDescent="0.25">
      <c r="A9380" s="3" t="s">
        <v>8478</v>
      </c>
      <c r="B9380">
        <v>150.24605</v>
      </c>
      <c r="C9380">
        <v>0.25301963</v>
      </c>
      <c r="D9380">
        <v>-0.14710371</v>
      </c>
      <c r="E9380">
        <v>16.694004</v>
      </c>
      <c r="F9380">
        <f t="shared" si="292"/>
        <v>2.8113292222222221E-2</v>
      </c>
      <c r="G9380">
        <f t="shared" si="293"/>
        <v>1.8424961407407408</v>
      </c>
    </row>
    <row r="9381" spans="1:7" x14ac:dyDescent="0.25">
      <c r="A9381" s="3" t="s">
        <v>8479</v>
      </c>
      <c r="B9381">
        <v>150.25937999999999</v>
      </c>
      <c r="C9381">
        <v>0.2530463</v>
      </c>
      <c r="D9381">
        <v>-0.16297381999999999</v>
      </c>
      <c r="E9381">
        <v>16.695485999999999</v>
      </c>
      <c r="F9381">
        <f t="shared" si="292"/>
        <v>2.8116255555555556E-2</v>
      </c>
      <c r="G9381">
        <f t="shared" si="293"/>
        <v>1.8426607086419753</v>
      </c>
    </row>
    <row r="9382" spans="1:7" x14ac:dyDescent="0.25">
      <c r="A9382">
        <v>93.769874572753906</v>
      </c>
      <c r="B9382">
        <v>150.25557000000001</v>
      </c>
      <c r="C9382">
        <v>0.25305962999999998</v>
      </c>
      <c r="D9382">
        <v>-0.16541538</v>
      </c>
      <c r="E9382">
        <v>16.695063000000001</v>
      </c>
      <c r="F9382">
        <f t="shared" si="292"/>
        <v>2.8117736666666664E-2</v>
      </c>
      <c r="G9382">
        <f t="shared" si="293"/>
        <v>1.8426136716049384</v>
      </c>
    </row>
    <row r="9383" spans="1:7" x14ac:dyDescent="0.25">
      <c r="A9383" s="3" t="s">
        <v>8480</v>
      </c>
      <c r="B9383">
        <v>150.24034</v>
      </c>
      <c r="C9383">
        <v>0.25308629999999999</v>
      </c>
      <c r="D9383">
        <v>-0.16663615000000001</v>
      </c>
      <c r="E9383">
        <v>16.693369000000001</v>
      </c>
      <c r="F9383">
        <f t="shared" si="292"/>
        <v>2.8120699999999998E-2</v>
      </c>
      <c r="G9383">
        <f t="shared" si="293"/>
        <v>1.8424256469135805</v>
      </c>
    </row>
    <row r="9384" spans="1:7" x14ac:dyDescent="0.25">
      <c r="A9384" s="3" t="s">
        <v>8481</v>
      </c>
      <c r="B9384">
        <v>150.26129</v>
      </c>
      <c r="C9384">
        <v>0.25309962000000003</v>
      </c>
      <c r="D9384">
        <v>-0.18250626</v>
      </c>
      <c r="E9384">
        <v>16.695696000000002</v>
      </c>
      <c r="F9384">
        <f t="shared" si="292"/>
        <v>2.8122180000000004E-2</v>
      </c>
      <c r="G9384">
        <f t="shared" si="293"/>
        <v>1.842684288888889</v>
      </c>
    </row>
    <row r="9385" spans="1:7" x14ac:dyDescent="0.25">
      <c r="A9385" s="3" t="s">
        <v>8482</v>
      </c>
      <c r="B9385">
        <v>150.2251</v>
      </c>
      <c r="C9385">
        <v>0.25311294000000001</v>
      </c>
      <c r="D9385">
        <v>-0.18372704000000001</v>
      </c>
      <c r="E9385">
        <v>16.691676999999999</v>
      </c>
      <c r="F9385">
        <f t="shared" si="292"/>
        <v>2.8123660000000002E-2</v>
      </c>
      <c r="G9385">
        <f t="shared" si="293"/>
        <v>1.8422374987654322</v>
      </c>
    </row>
    <row r="9386" spans="1:7" x14ac:dyDescent="0.25">
      <c r="A9386" s="3" t="s">
        <v>8483</v>
      </c>
      <c r="B9386">
        <v>150.22891000000001</v>
      </c>
      <c r="C9386">
        <v>0.25313962000000001</v>
      </c>
      <c r="D9386">
        <v>-0.18616859999999999</v>
      </c>
      <c r="E9386">
        <v>16.692098999999999</v>
      </c>
      <c r="F9386">
        <f t="shared" si="292"/>
        <v>2.8126624444444446E-2</v>
      </c>
      <c r="G9386">
        <f t="shared" si="293"/>
        <v>1.8422845358024693</v>
      </c>
    </row>
    <row r="9387" spans="1:7" x14ac:dyDescent="0.25">
      <c r="A9387" s="3" t="s">
        <v>8484</v>
      </c>
      <c r="B9387">
        <v>150.22128000000001</v>
      </c>
      <c r="C9387">
        <v>0.25315293999999999</v>
      </c>
      <c r="D9387">
        <v>-0.20203869999999999</v>
      </c>
      <c r="E9387">
        <v>16.691251999999999</v>
      </c>
      <c r="F9387">
        <f t="shared" si="292"/>
        <v>2.8128104444444444E-2</v>
      </c>
      <c r="G9387">
        <f t="shared" si="293"/>
        <v>1.8421903382716052</v>
      </c>
    </row>
    <row r="9388" spans="1:7" x14ac:dyDescent="0.25">
      <c r="A9388" s="3" t="s">
        <v>8485</v>
      </c>
      <c r="B9388">
        <v>150.20223999999999</v>
      </c>
      <c r="C9388">
        <v>0.25317958000000002</v>
      </c>
      <c r="D9388">
        <v>-0.20448026</v>
      </c>
      <c r="E9388">
        <v>16.689135</v>
      </c>
      <c r="F9388">
        <f t="shared" si="292"/>
        <v>2.8131064444444447E-2</v>
      </c>
      <c r="G9388">
        <f t="shared" si="293"/>
        <v>1.8419552765432099</v>
      </c>
    </row>
    <row r="9389" spans="1:7" x14ac:dyDescent="0.25">
      <c r="A9389">
        <v>93.839866638183594</v>
      </c>
      <c r="B9389">
        <v>150.21367000000001</v>
      </c>
      <c r="C9389">
        <v>0.25319292999999998</v>
      </c>
      <c r="D9389">
        <v>-0.22035036999999999</v>
      </c>
      <c r="E9389">
        <v>16.690407</v>
      </c>
      <c r="F9389">
        <f t="shared" si="292"/>
        <v>2.8132547777777777E-2</v>
      </c>
      <c r="G9389">
        <f t="shared" si="293"/>
        <v>1.8420963876543213</v>
      </c>
    </row>
    <row r="9390" spans="1:7" x14ac:dyDescent="0.25">
      <c r="A9390">
        <v>93.849876403808594</v>
      </c>
      <c r="B9390">
        <v>150.17177000000001</v>
      </c>
      <c r="C9390">
        <v>0.25321957</v>
      </c>
      <c r="D9390">
        <v>-0.22279193</v>
      </c>
      <c r="E9390">
        <v>16.685749999999999</v>
      </c>
      <c r="F9390">
        <f t="shared" si="292"/>
        <v>2.8135507777777777E-2</v>
      </c>
      <c r="G9390">
        <f t="shared" si="293"/>
        <v>1.8415791037037039</v>
      </c>
    </row>
    <row r="9391" spans="1:7" x14ac:dyDescent="0.25">
      <c r="A9391" s="3" t="s">
        <v>8486</v>
      </c>
      <c r="B9391">
        <v>150.20033000000001</v>
      </c>
      <c r="C9391">
        <v>0.25323293000000002</v>
      </c>
      <c r="D9391">
        <v>-0.23866203</v>
      </c>
      <c r="E9391">
        <v>16.688925000000001</v>
      </c>
      <c r="F9391">
        <f t="shared" si="292"/>
        <v>2.8136992222222226E-2</v>
      </c>
      <c r="G9391">
        <f t="shared" si="293"/>
        <v>1.8419316962962966</v>
      </c>
    </row>
    <row r="9392" spans="1:7" x14ac:dyDescent="0.25">
      <c r="A9392" s="3" t="s">
        <v>8487</v>
      </c>
      <c r="B9392">
        <v>150.18128999999999</v>
      </c>
      <c r="C9392">
        <v>0.25324625000000001</v>
      </c>
      <c r="D9392">
        <v>-0.25331136999999998</v>
      </c>
      <c r="E9392">
        <v>16.686807999999999</v>
      </c>
      <c r="F9392">
        <f t="shared" si="292"/>
        <v>2.8138472222222224E-2</v>
      </c>
      <c r="G9392">
        <f t="shared" si="293"/>
        <v>1.8416966345679011</v>
      </c>
    </row>
    <row r="9393" spans="1:7" x14ac:dyDescent="0.25">
      <c r="A9393" s="3" t="s">
        <v>8488</v>
      </c>
      <c r="B9393">
        <v>150.13557</v>
      </c>
      <c r="C9393">
        <v>0.25325956999999999</v>
      </c>
      <c r="D9393">
        <v>-0.25453213000000002</v>
      </c>
      <c r="E9393">
        <v>16.681728</v>
      </c>
      <c r="F9393">
        <f t="shared" si="292"/>
        <v>2.8139952222222223E-2</v>
      </c>
      <c r="G9393">
        <f t="shared" si="293"/>
        <v>1.841132190123457</v>
      </c>
    </row>
    <row r="9394" spans="1:7" x14ac:dyDescent="0.25">
      <c r="A9394">
        <v>93.889869689941406</v>
      </c>
      <c r="B9394">
        <v>150.15652</v>
      </c>
      <c r="C9394">
        <v>0.25327290000000002</v>
      </c>
      <c r="D9394">
        <v>-0.27040225000000001</v>
      </c>
      <c r="E9394">
        <v>16.684055000000001</v>
      </c>
      <c r="F9394">
        <f t="shared" si="292"/>
        <v>2.8141433333333337E-2</v>
      </c>
      <c r="G9394">
        <f t="shared" si="293"/>
        <v>1.8413908320987655</v>
      </c>
    </row>
    <row r="9395" spans="1:7" x14ac:dyDescent="0.25">
      <c r="A9395">
        <v>93.899879455566406</v>
      </c>
      <c r="B9395">
        <v>150.09746999999999</v>
      </c>
      <c r="C9395">
        <v>0.25328624</v>
      </c>
      <c r="D9395">
        <v>-0.28505158000000003</v>
      </c>
      <c r="E9395">
        <v>16.677493999999999</v>
      </c>
      <c r="F9395">
        <f t="shared" si="292"/>
        <v>2.8142915555555554E-2</v>
      </c>
      <c r="G9395">
        <f t="shared" si="293"/>
        <v>1.8406618197530864</v>
      </c>
    </row>
    <row r="9396" spans="1:7" x14ac:dyDescent="0.25">
      <c r="A9396" s="3" t="s">
        <v>8489</v>
      </c>
      <c r="B9396">
        <v>150.10508999999999</v>
      </c>
      <c r="C9396">
        <v>0.25329955999999998</v>
      </c>
      <c r="D9396">
        <v>-0.30092168000000002</v>
      </c>
      <c r="E9396">
        <v>16.678343000000002</v>
      </c>
      <c r="F9396">
        <f t="shared" si="292"/>
        <v>2.8144395555555552E-2</v>
      </c>
      <c r="G9396">
        <f t="shared" si="293"/>
        <v>1.8407558938271604</v>
      </c>
    </row>
    <row r="9397" spans="1:7" x14ac:dyDescent="0.25">
      <c r="A9397" s="3" t="s">
        <v>8490</v>
      </c>
      <c r="B9397">
        <v>150.10890000000001</v>
      </c>
      <c r="C9397">
        <v>0.2533262</v>
      </c>
      <c r="D9397">
        <v>-0.30214247</v>
      </c>
      <c r="E9397">
        <v>16.678764000000001</v>
      </c>
      <c r="F9397">
        <f t="shared" si="292"/>
        <v>2.8147355555555555E-2</v>
      </c>
      <c r="G9397">
        <f t="shared" si="293"/>
        <v>1.8408029308641978</v>
      </c>
    </row>
    <row r="9398" spans="1:7" x14ac:dyDescent="0.25">
      <c r="A9398" s="3" t="s">
        <v>8491</v>
      </c>
      <c r="B9398">
        <v>150.0651</v>
      </c>
      <c r="C9398">
        <v>0.25333956000000002</v>
      </c>
      <c r="D9398">
        <v>-0.31679180000000001</v>
      </c>
      <c r="E9398">
        <v>16.673897</v>
      </c>
      <c r="F9398">
        <f t="shared" si="292"/>
        <v>2.8148840000000001E-2</v>
      </c>
      <c r="G9398">
        <f t="shared" si="293"/>
        <v>1.8402621901234568</v>
      </c>
    </row>
    <row r="9399" spans="1:7" x14ac:dyDescent="0.25">
      <c r="A9399" s="3" t="s">
        <v>8492</v>
      </c>
      <c r="B9399">
        <v>150.08795000000001</v>
      </c>
      <c r="C9399">
        <v>0.25335288</v>
      </c>
      <c r="D9399">
        <v>-0.33266190000000001</v>
      </c>
      <c r="E9399">
        <v>16.676437</v>
      </c>
      <c r="F9399">
        <f t="shared" si="292"/>
        <v>2.815032E-2</v>
      </c>
      <c r="G9399">
        <f t="shared" si="293"/>
        <v>1.840544288888889</v>
      </c>
    </row>
    <row r="9400" spans="1:7" x14ac:dyDescent="0.25">
      <c r="A9400" s="3" t="s">
        <v>8493</v>
      </c>
      <c r="B9400">
        <v>150.04223999999999</v>
      </c>
      <c r="C9400">
        <v>0.25336619999999999</v>
      </c>
      <c r="D9400">
        <v>-0.34853202</v>
      </c>
      <c r="E9400">
        <v>16.671358000000001</v>
      </c>
      <c r="F9400">
        <f t="shared" si="292"/>
        <v>2.8151799999999998E-2</v>
      </c>
      <c r="G9400">
        <f t="shared" si="293"/>
        <v>1.8399799679012345</v>
      </c>
    </row>
    <row r="9401" spans="1:7" x14ac:dyDescent="0.25">
      <c r="A9401" s="3" t="s">
        <v>8494</v>
      </c>
      <c r="B9401">
        <v>150.04795999999999</v>
      </c>
      <c r="C9401">
        <v>0.25337952000000002</v>
      </c>
      <c r="D9401">
        <v>-0.34975277999999999</v>
      </c>
      <c r="E9401">
        <v>16.671990999999998</v>
      </c>
      <c r="F9401">
        <f t="shared" si="292"/>
        <v>2.8153280000000003E-2</v>
      </c>
      <c r="G9401">
        <f t="shared" si="293"/>
        <v>1.8400505851851852</v>
      </c>
    </row>
    <row r="9402" spans="1:7" x14ac:dyDescent="0.25">
      <c r="A9402">
        <v>93.969993591308594</v>
      </c>
      <c r="B9402">
        <v>150.02889999999999</v>
      </c>
      <c r="C9402">
        <v>0.25339287999999999</v>
      </c>
      <c r="D9402">
        <v>-0.36562289999999997</v>
      </c>
      <c r="E9402">
        <v>16.669875999999999</v>
      </c>
      <c r="F9402">
        <f t="shared" si="292"/>
        <v>2.8154764444444442E-2</v>
      </c>
      <c r="G9402">
        <f t="shared" si="293"/>
        <v>1.8398152765432099</v>
      </c>
    </row>
    <row r="9403" spans="1:7" x14ac:dyDescent="0.25">
      <c r="A9403">
        <v>93.980003356933594</v>
      </c>
      <c r="B9403">
        <v>149.99460999999999</v>
      </c>
      <c r="C9403">
        <v>0.25341952000000001</v>
      </c>
      <c r="D9403">
        <v>-0.38149300000000003</v>
      </c>
      <c r="E9403">
        <v>16.666067000000002</v>
      </c>
      <c r="F9403">
        <f t="shared" si="292"/>
        <v>2.8157724444444445E-2</v>
      </c>
      <c r="G9403">
        <f t="shared" si="293"/>
        <v>1.8393919432098766</v>
      </c>
    </row>
    <row r="9404" spans="1:7" x14ac:dyDescent="0.25">
      <c r="A9404" s="3" t="s">
        <v>8495</v>
      </c>
      <c r="B9404">
        <v>150.01555999999999</v>
      </c>
      <c r="C9404">
        <v>0.2534595</v>
      </c>
      <c r="D9404">
        <v>-0.35707745000000002</v>
      </c>
      <c r="E9404">
        <v>16.668393999999999</v>
      </c>
      <c r="F9404">
        <f t="shared" si="292"/>
        <v>2.8162166666666669E-2</v>
      </c>
      <c r="G9404">
        <f t="shared" si="293"/>
        <v>1.8396505851851852</v>
      </c>
    </row>
    <row r="9405" spans="1:7" x14ac:dyDescent="0.25">
      <c r="A9405" s="3" t="s">
        <v>8496</v>
      </c>
      <c r="B9405">
        <v>149.97936999999999</v>
      </c>
      <c r="C9405">
        <v>0.25349949999999999</v>
      </c>
      <c r="D9405">
        <v>-0.34486967000000002</v>
      </c>
      <c r="E9405">
        <v>16.664370999999999</v>
      </c>
      <c r="F9405">
        <f t="shared" si="292"/>
        <v>2.8166611111111111E-2</v>
      </c>
      <c r="G9405">
        <f t="shared" si="293"/>
        <v>1.8392037950617284</v>
      </c>
    </row>
    <row r="9406" spans="1:7" x14ac:dyDescent="0.25">
      <c r="A9406" s="3" t="s">
        <v>8497</v>
      </c>
      <c r="B9406">
        <v>150.01365999999999</v>
      </c>
      <c r="C9406">
        <v>0.25352615000000001</v>
      </c>
      <c r="D9406">
        <v>-0.34609046999999998</v>
      </c>
      <c r="E9406">
        <v>16.668182000000002</v>
      </c>
      <c r="F9406">
        <f t="shared" si="292"/>
        <v>2.8169572222222224E-2</v>
      </c>
      <c r="G9406">
        <f t="shared" si="293"/>
        <v>1.8396271283950616</v>
      </c>
    </row>
    <row r="9407" spans="1:7" x14ac:dyDescent="0.25">
      <c r="A9407">
        <v>94.019996643066406</v>
      </c>
      <c r="B9407">
        <v>150.00033999999999</v>
      </c>
      <c r="C9407">
        <v>0.25353949999999997</v>
      </c>
      <c r="D9407">
        <v>-0.36196055999999999</v>
      </c>
      <c r="E9407">
        <v>16.666702000000001</v>
      </c>
      <c r="F9407">
        <f t="shared" si="292"/>
        <v>2.8171055555555553E-2</v>
      </c>
      <c r="G9407">
        <f t="shared" si="293"/>
        <v>1.8394626839506174</v>
      </c>
    </row>
    <row r="9408" spans="1:7" x14ac:dyDescent="0.25">
      <c r="A9408" s="3" t="s">
        <v>8498</v>
      </c>
      <c r="B9408">
        <v>149.9965</v>
      </c>
      <c r="C9408">
        <v>0.25353949999999997</v>
      </c>
      <c r="D9408">
        <v>-0.39125922000000002</v>
      </c>
      <c r="E9408">
        <v>16.666277000000001</v>
      </c>
      <c r="F9408">
        <f t="shared" si="292"/>
        <v>2.8171055555555553E-2</v>
      </c>
      <c r="G9408">
        <f t="shared" si="293"/>
        <v>1.8394152765432099</v>
      </c>
    </row>
    <row r="9409" spans="1:7" x14ac:dyDescent="0.25">
      <c r="A9409" s="3" t="s">
        <v>8499</v>
      </c>
      <c r="B9409">
        <v>149.99843000000001</v>
      </c>
      <c r="C9409">
        <v>0.25353949999999997</v>
      </c>
      <c r="D9409">
        <v>-0.40590854999999998</v>
      </c>
      <c r="E9409">
        <v>16.666488999999999</v>
      </c>
      <c r="F9409">
        <f t="shared" si="292"/>
        <v>2.8171055555555553E-2</v>
      </c>
      <c r="G9409">
        <f t="shared" si="293"/>
        <v>1.8394391037037039</v>
      </c>
    </row>
    <row r="9410" spans="1:7" x14ac:dyDescent="0.25">
      <c r="A9410" s="3" t="s">
        <v>8500</v>
      </c>
      <c r="B9410">
        <v>149.94890000000001</v>
      </c>
      <c r="C9410">
        <v>0.25361946000000002</v>
      </c>
      <c r="D9410">
        <v>-0.36806445999999998</v>
      </c>
      <c r="E9410">
        <v>16.660986000000001</v>
      </c>
      <c r="F9410">
        <f t="shared" si="292"/>
        <v>2.8179940000000001E-2</v>
      </c>
      <c r="G9410">
        <f t="shared" si="293"/>
        <v>1.8388276222222224</v>
      </c>
    </row>
    <row r="9411" spans="1:7" x14ac:dyDescent="0.25">
      <c r="A9411" s="3" t="s">
        <v>8501</v>
      </c>
      <c r="B9411">
        <v>150.04604</v>
      </c>
      <c r="C9411">
        <v>0.25397937999999998</v>
      </c>
      <c r="D9411">
        <v>-1.4038943E-2</v>
      </c>
      <c r="E9411">
        <v>16.671779999999998</v>
      </c>
      <c r="F9411">
        <f t="shared" si="292"/>
        <v>2.821993111111111E-2</v>
      </c>
      <c r="G9411">
        <f t="shared" si="293"/>
        <v>1.8400268814814817</v>
      </c>
    </row>
    <row r="9412" spans="1:7" x14ac:dyDescent="0.25">
      <c r="A9412" s="3" t="s">
        <v>8502</v>
      </c>
      <c r="B9412">
        <v>150.29939999999999</v>
      </c>
      <c r="C9412">
        <v>0.25399273999999999</v>
      </c>
      <c r="D9412">
        <v>-1.7701275999999998E-2</v>
      </c>
      <c r="E9412">
        <v>16.699929999999998</v>
      </c>
      <c r="F9412">
        <f t="shared" si="292"/>
        <v>2.8221415555555556E-2</v>
      </c>
      <c r="G9412">
        <f t="shared" si="293"/>
        <v>1.8431547827160495</v>
      </c>
    </row>
    <row r="9413" spans="1:7" x14ac:dyDescent="0.25">
      <c r="A9413" s="3" t="s">
        <v>8503</v>
      </c>
      <c r="B9413">
        <v>150.38320999999999</v>
      </c>
      <c r="C9413">
        <v>0.25389942999999998</v>
      </c>
      <c r="D9413">
        <v>-0.16175303999999999</v>
      </c>
      <c r="E9413">
        <v>16.709242</v>
      </c>
      <c r="F9413">
        <f t="shared" si="292"/>
        <v>2.8211047777777776E-2</v>
      </c>
      <c r="G9413">
        <f t="shared" si="293"/>
        <v>1.8441894740740741</v>
      </c>
    </row>
    <row r="9414" spans="1:7" x14ac:dyDescent="0.25">
      <c r="A9414">
        <v>94.089866638183594</v>
      </c>
      <c r="B9414">
        <v>150.43463</v>
      </c>
      <c r="C9414">
        <v>0.2538861</v>
      </c>
      <c r="D9414">
        <v>-0.20570104</v>
      </c>
      <c r="E9414">
        <v>16.714957999999999</v>
      </c>
      <c r="F9414">
        <f t="shared" ref="F9414:F9477" si="294">C9414/9</f>
        <v>2.8209566666666668E-2</v>
      </c>
      <c r="G9414">
        <f t="shared" ref="G9414:G9477" si="295">(B9414-$B$5)/81</f>
        <v>1.8448242888888891</v>
      </c>
    </row>
    <row r="9415" spans="1:7" x14ac:dyDescent="0.25">
      <c r="A9415">
        <v>94.099998474121094</v>
      </c>
      <c r="B9415">
        <v>150.37558000000001</v>
      </c>
      <c r="C9415">
        <v>0.2538861</v>
      </c>
      <c r="D9415">
        <v>-0.23499970000000001</v>
      </c>
      <c r="E9415">
        <v>16.708394999999999</v>
      </c>
      <c r="F9415">
        <f t="shared" si="294"/>
        <v>2.8209566666666668E-2</v>
      </c>
      <c r="G9415">
        <f t="shared" si="295"/>
        <v>1.8440952765432101</v>
      </c>
    </row>
    <row r="9416" spans="1:7" x14ac:dyDescent="0.25">
      <c r="A9416" s="3" t="s">
        <v>8504</v>
      </c>
      <c r="B9416">
        <v>150.35844</v>
      </c>
      <c r="C9416">
        <v>0.2538861</v>
      </c>
      <c r="D9416">
        <v>-0.26429835000000002</v>
      </c>
      <c r="E9416">
        <v>16.706491</v>
      </c>
      <c r="F9416">
        <f t="shared" si="294"/>
        <v>2.8209566666666668E-2</v>
      </c>
      <c r="G9416">
        <f t="shared" si="295"/>
        <v>1.8438836716049385</v>
      </c>
    </row>
    <row r="9417" spans="1:7" x14ac:dyDescent="0.25">
      <c r="A9417" s="3" t="s">
        <v>8505</v>
      </c>
      <c r="B9417">
        <v>150.29749000000001</v>
      </c>
      <c r="C9417">
        <v>0.2538861</v>
      </c>
      <c r="D9417">
        <v>-0.27894767999999998</v>
      </c>
      <c r="E9417">
        <v>16.699718000000001</v>
      </c>
      <c r="F9417">
        <f t="shared" si="294"/>
        <v>2.8209566666666668E-2</v>
      </c>
      <c r="G9417">
        <f t="shared" si="295"/>
        <v>1.843131202469136</v>
      </c>
    </row>
    <row r="9418" spans="1:7" x14ac:dyDescent="0.25">
      <c r="A9418" s="3" t="s">
        <v>8506</v>
      </c>
      <c r="B9418">
        <v>150.24034</v>
      </c>
      <c r="C9418">
        <v>0.25389942999999998</v>
      </c>
      <c r="D9418">
        <v>-0.29481780000000002</v>
      </c>
      <c r="E9418">
        <v>16.693369000000001</v>
      </c>
      <c r="F9418">
        <f t="shared" si="294"/>
        <v>2.8211047777777776E-2</v>
      </c>
      <c r="G9418">
        <f t="shared" si="295"/>
        <v>1.8424256469135805</v>
      </c>
    </row>
    <row r="9419" spans="1:7" x14ac:dyDescent="0.25">
      <c r="A9419">
        <v>94.139869689941406</v>
      </c>
      <c r="B9419">
        <v>150.22891000000001</v>
      </c>
      <c r="C9419">
        <v>0.25389942999999998</v>
      </c>
      <c r="D9419">
        <v>-0.32411646999999999</v>
      </c>
      <c r="E9419">
        <v>16.692098999999999</v>
      </c>
      <c r="F9419">
        <f t="shared" si="294"/>
        <v>2.8211047777777776E-2</v>
      </c>
      <c r="G9419">
        <f t="shared" si="295"/>
        <v>1.8422845358024693</v>
      </c>
    </row>
    <row r="9420" spans="1:7" x14ac:dyDescent="0.25">
      <c r="A9420">
        <v>94.149879455566406</v>
      </c>
      <c r="B9420">
        <v>150.16414</v>
      </c>
      <c r="C9420">
        <v>0.25389942999999998</v>
      </c>
      <c r="D9420">
        <v>-0.35341513000000002</v>
      </c>
      <c r="E9420">
        <v>16.684902000000001</v>
      </c>
      <c r="F9420">
        <f t="shared" si="294"/>
        <v>2.8211047777777776E-2</v>
      </c>
      <c r="G9420">
        <f t="shared" si="295"/>
        <v>1.8414849061728396</v>
      </c>
    </row>
    <row r="9421" spans="1:7" x14ac:dyDescent="0.25">
      <c r="A9421" s="3" t="s">
        <v>8507</v>
      </c>
      <c r="B9421">
        <v>150.14510000000001</v>
      </c>
      <c r="C9421">
        <v>0.25389942999999998</v>
      </c>
      <c r="D9421">
        <v>-0.38271379999999999</v>
      </c>
      <c r="E9421">
        <v>16.682787000000001</v>
      </c>
      <c r="F9421">
        <f t="shared" si="294"/>
        <v>2.8211047777777776E-2</v>
      </c>
      <c r="G9421">
        <f t="shared" si="295"/>
        <v>1.8412498444444447</v>
      </c>
    </row>
    <row r="9422" spans="1:7" x14ac:dyDescent="0.25">
      <c r="A9422" s="3" t="s">
        <v>8508</v>
      </c>
      <c r="B9422">
        <v>150.11080999999999</v>
      </c>
      <c r="C9422">
        <v>0.25389942999999998</v>
      </c>
      <c r="D9422">
        <v>-0.41201246000000002</v>
      </c>
      <c r="E9422">
        <v>16.678975999999999</v>
      </c>
      <c r="F9422">
        <f t="shared" si="294"/>
        <v>2.8211047777777776E-2</v>
      </c>
      <c r="G9422">
        <f t="shared" si="295"/>
        <v>1.8408265111111111</v>
      </c>
    </row>
    <row r="9423" spans="1:7" x14ac:dyDescent="0.25">
      <c r="A9423" s="3" t="s">
        <v>8509</v>
      </c>
      <c r="B9423">
        <v>150.06318999999999</v>
      </c>
      <c r="C9423">
        <v>0.25392607</v>
      </c>
      <c r="D9423">
        <v>-0.42788254999999997</v>
      </c>
      <c r="E9423">
        <v>16.673684999999999</v>
      </c>
      <c r="F9423">
        <f t="shared" si="294"/>
        <v>2.8214007777777779E-2</v>
      </c>
      <c r="G9423">
        <f t="shared" si="295"/>
        <v>1.8402386098765433</v>
      </c>
    </row>
    <row r="9424" spans="1:7" x14ac:dyDescent="0.25">
      <c r="A9424" s="3" t="s">
        <v>8510</v>
      </c>
      <c r="B9424">
        <v>150.07079999999999</v>
      </c>
      <c r="C9424">
        <v>0.25421932000000003</v>
      </c>
      <c r="D9424">
        <v>-0.14099982</v>
      </c>
      <c r="E9424">
        <v>16.674531999999999</v>
      </c>
      <c r="F9424">
        <f t="shared" si="294"/>
        <v>2.8246591111111115E-2</v>
      </c>
      <c r="G9424">
        <f t="shared" si="295"/>
        <v>1.8403325604938272</v>
      </c>
    </row>
    <row r="9425" spans="1:7" x14ac:dyDescent="0.25">
      <c r="A9425" s="3" t="s">
        <v>8511</v>
      </c>
      <c r="B9425">
        <v>150.28224</v>
      </c>
      <c r="C9425">
        <v>0.2544593</v>
      </c>
      <c r="D9425">
        <v>8.9727156000000002E-2</v>
      </c>
      <c r="E9425">
        <v>16.698025000000001</v>
      </c>
      <c r="F9425">
        <f t="shared" si="294"/>
        <v>2.8273255555555557E-2</v>
      </c>
      <c r="G9425">
        <f t="shared" si="295"/>
        <v>1.8429429308641976</v>
      </c>
    </row>
    <row r="9426" spans="1:7" x14ac:dyDescent="0.25">
      <c r="A9426" s="3" t="s">
        <v>8512</v>
      </c>
      <c r="B9426">
        <v>150.46892</v>
      </c>
      <c r="C9426">
        <v>0.25436597999999999</v>
      </c>
      <c r="D9426">
        <v>-3.8454494999999998E-2</v>
      </c>
      <c r="E9426">
        <v>16.718765000000001</v>
      </c>
      <c r="F9426">
        <f t="shared" si="294"/>
        <v>2.8262886666666667E-2</v>
      </c>
      <c r="G9426">
        <f t="shared" si="295"/>
        <v>1.8452476222222223</v>
      </c>
    </row>
    <row r="9427" spans="1:7" x14ac:dyDescent="0.25">
      <c r="A9427">
        <v>94.219871520996094</v>
      </c>
      <c r="B9427">
        <v>150.51083</v>
      </c>
      <c r="C9427">
        <v>0.25431262999999998</v>
      </c>
      <c r="D9427">
        <v>-0.12512971000000001</v>
      </c>
      <c r="E9427">
        <v>16.723423</v>
      </c>
      <c r="F9427">
        <f t="shared" si="294"/>
        <v>2.8256958888888888E-2</v>
      </c>
      <c r="G9427">
        <f t="shared" si="295"/>
        <v>1.8457650296296297</v>
      </c>
    </row>
    <row r="9428" spans="1:7" x14ac:dyDescent="0.25">
      <c r="A9428" s="3" t="s">
        <v>8513</v>
      </c>
      <c r="B9428">
        <v>150.48034999999999</v>
      </c>
      <c r="C9428">
        <v>0.254326</v>
      </c>
      <c r="D9428">
        <v>-0.14099982</v>
      </c>
      <c r="E9428">
        <v>16.720036</v>
      </c>
      <c r="F9428">
        <f t="shared" si="294"/>
        <v>2.8258444444444444E-2</v>
      </c>
      <c r="G9428">
        <f t="shared" si="295"/>
        <v>1.8453887333333332</v>
      </c>
    </row>
    <row r="9429" spans="1:7" x14ac:dyDescent="0.25">
      <c r="A9429" s="3" t="s">
        <v>8514</v>
      </c>
      <c r="B9429">
        <v>150.48988</v>
      </c>
      <c r="C9429">
        <v>0.254326</v>
      </c>
      <c r="D9429">
        <v>-0.17029849</v>
      </c>
      <c r="E9429">
        <v>16.721095999999999</v>
      </c>
      <c r="F9429">
        <f t="shared" si="294"/>
        <v>2.8258444444444444E-2</v>
      </c>
      <c r="G9429">
        <f t="shared" si="295"/>
        <v>1.8455063876543212</v>
      </c>
    </row>
    <row r="9430" spans="1:7" x14ac:dyDescent="0.25">
      <c r="A9430" s="3" t="s">
        <v>8515</v>
      </c>
      <c r="B9430">
        <v>150.43654000000001</v>
      </c>
      <c r="C9430">
        <v>0.254326</v>
      </c>
      <c r="D9430">
        <v>-0.19959715</v>
      </c>
      <c r="E9430">
        <v>16.715170000000001</v>
      </c>
      <c r="F9430">
        <f t="shared" si="294"/>
        <v>2.8258444444444444E-2</v>
      </c>
      <c r="G9430">
        <f t="shared" si="295"/>
        <v>1.8448478691358028</v>
      </c>
    </row>
    <row r="9431" spans="1:7" x14ac:dyDescent="0.25">
      <c r="A9431" s="3" t="s">
        <v>8516</v>
      </c>
      <c r="B9431">
        <v>150.39843999999999</v>
      </c>
      <c r="C9431">
        <v>0.254326</v>
      </c>
      <c r="D9431">
        <v>-0.22889581000000001</v>
      </c>
      <c r="E9431">
        <v>16.710936</v>
      </c>
      <c r="F9431">
        <f t="shared" si="294"/>
        <v>2.8258444444444444E-2</v>
      </c>
      <c r="G9431">
        <f t="shared" si="295"/>
        <v>1.8443774987654322</v>
      </c>
    </row>
    <row r="9432" spans="1:7" x14ac:dyDescent="0.25">
      <c r="A9432">
        <v>94.269996643066406</v>
      </c>
      <c r="B9432">
        <v>150.34701999999999</v>
      </c>
      <c r="C9432">
        <v>0.254326</v>
      </c>
      <c r="D9432">
        <v>-0.25819448</v>
      </c>
      <c r="E9432">
        <v>16.705221000000002</v>
      </c>
      <c r="F9432">
        <f t="shared" si="294"/>
        <v>2.8258444444444444E-2</v>
      </c>
      <c r="G9432">
        <f t="shared" si="295"/>
        <v>1.8437426839506172</v>
      </c>
    </row>
    <row r="9433" spans="1:7" x14ac:dyDescent="0.25">
      <c r="A9433" s="3" t="s">
        <v>8517</v>
      </c>
      <c r="B9433">
        <v>150.29558</v>
      </c>
      <c r="C9433">
        <v>0.25433934000000002</v>
      </c>
      <c r="D9433">
        <v>-0.25941523999999999</v>
      </c>
      <c r="E9433">
        <v>16.699507000000001</v>
      </c>
      <c r="F9433">
        <f t="shared" si="294"/>
        <v>2.8259926666666671E-2</v>
      </c>
      <c r="G9433">
        <f t="shared" si="295"/>
        <v>1.8431076222222222</v>
      </c>
    </row>
    <row r="9434" spans="1:7" x14ac:dyDescent="0.25">
      <c r="A9434" s="3" t="s">
        <v>8518</v>
      </c>
      <c r="B9434">
        <v>150.3013</v>
      </c>
      <c r="C9434">
        <v>0.25435266000000001</v>
      </c>
      <c r="D9434">
        <v>-0.27528535999999998</v>
      </c>
      <c r="E9434">
        <v>16.700142</v>
      </c>
      <c r="F9434">
        <f t="shared" si="294"/>
        <v>2.8261406666666669E-2</v>
      </c>
      <c r="G9434">
        <f t="shared" si="295"/>
        <v>1.8431782395061729</v>
      </c>
    </row>
    <row r="9435" spans="1:7" x14ac:dyDescent="0.25">
      <c r="A9435" s="3" t="s">
        <v>8519</v>
      </c>
      <c r="B9435">
        <v>150.23652999999999</v>
      </c>
      <c r="C9435">
        <v>0.25436597999999999</v>
      </c>
      <c r="D9435">
        <v>-0.29115545999999998</v>
      </c>
      <c r="E9435">
        <v>16.692947</v>
      </c>
      <c r="F9435">
        <f t="shared" si="294"/>
        <v>2.8262886666666667E-2</v>
      </c>
      <c r="G9435">
        <f t="shared" si="295"/>
        <v>1.8423786098765431</v>
      </c>
    </row>
    <row r="9436" spans="1:7" x14ac:dyDescent="0.25">
      <c r="A9436" s="3" t="s">
        <v>8520</v>
      </c>
      <c r="B9436">
        <v>150.23842999999999</v>
      </c>
      <c r="C9436">
        <v>0.25437929999999997</v>
      </c>
      <c r="D9436">
        <v>-0.30702558000000002</v>
      </c>
      <c r="E9436">
        <v>16.693156999999999</v>
      </c>
      <c r="F9436">
        <f t="shared" si="294"/>
        <v>2.8264366666666665E-2</v>
      </c>
      <c r="G9436">
        <f t="shared" si="295"/>
        <v>1.8424020666666667</v>
      </c>
    </row>
    <row r="9437" spans="1:7" x14ac:dyDescent="0.25">
      <c r="A9437" s="3" t="s">
        <v>8521</v>
      </c>
      <c r="B9437">
        <v>150.19462999999999</v>
      </c>
      <c r="C9437">
        <v>0.25439265</v>
      </c>
      <c r="D9437">
        <v>-0.32289568000000002</v>
      </c>
      <c r="E9437">
        <v>16.688289999999999</v>
      </c>
      <c r="F9437">
        <f t="shared" si="294"/>
        <v>2.8265849999999999E-2</v>
      </c>
      <c r="G9437">
        <f t="shared" si="295"/>
        <v>1.841861325925926</v>
      </c>
    </row>
    <row r="9438" spans="1:7" x14ac:dyDescent="0.25">
      <c r="A9438" s="3" t="s">
        <v>8522</v>
      </c>
      <c r="B9438">
        <v>150.14510000000001</v>
      </c>
      <c r="C9438">
        <v>0.25441930000000001</v>
      </c>
      <c r="D9438">
        <v>-0.32533722999999998</v>
      </c>
      <c r="E9438">
        <v>16.682787000000001</v>
      </c>
      <c r="F9438">
        <f t="shared" si="294"/>
        <v>2.8268811111111111E-2</v>
      </c>
      <c r="G9438">
        <f t="shared" si="295"/>
        <v>1.8412498444444447</v>
      </c>
    </row>
    <row r="9439" spans="1:7" x14ac:dyDescent="0.25">
      <c r="A9439">
        <v>94.339866638183594</v>
      </c>
      <c r="B9439">
        <v>150.16033999999999</v>
      </c>
      <c r="C9439">
        <v>0.25443262</v>
      </c>
      <c r="D9439">
        <v>-0.34120736000000002</v>
      </c>
      <c r="E9439">
        <v>16.684479</v>
      </c>
      <c r="F9439">
        <f t="shared" si="294"/>
        <v>2.8270291111111109E-2</v>
      </c>
      <c r="G9439">
        <f t="shared" si="295"/>
        <v>1.8414379925925926</v>
      </c>
    </row>
    <row r="9440" spans="1:7" x14ac:dyDescent="0.25">
      <c r="A9440">
        <v>94.349876403808594</v>
      </c>
      <c r="B9440">
        <v>150.13367</v>
      </c>
      <c r="C9440">
        <v>0.25447259999999999</v>
      </c>
      <c r="D9440">
        <v>-0.32777879999999998</v>
      </c>
      <c r="E9440">
        <v>16.681516999999999</v>
      </c>
      <c r="F9440">
        <f t="shared" si="294"/>
        <v>2.8274733333333333E-2</v>
      </c>
      <c r="G9440">
        <f t="shared" si="295"/>
        <v>1.8411087333333334</v>
      </c>
    </row>
    <row r="9441" spans="1:7" x14ac:dyDescent="0.25">
      <c r="A9441" s="3" t="s">
        <v>8523</v>
      </c>
      <c r="B9441">
        <v>150.14891</v>
      </c>
      <c r="C9441">
        <v>0.25449929999999998</v>
      </c>
      <c r="D9441">
        <v>-0.31557099999999999</v>
      </c>
      <c r="E9441">
        <v>16.683209999999999</v>
      </c>
      <c r="F9441">
        <f t="shared" si="294"/>
        <v>2.8277699999999999E-2</v>
      </c>
      <c r="G9441">
        <f t="shared" si="295"/>
        <v>1.8412968814814816</v>
      </c>
    </row>
    <row r="9442" spans="1:7" x14ac:dyDescent="0.25">
      <c r="A9442" s="3" t="s">
        <v>8524</v>
      </c>
      <c r="B9442">
        <v>150.12985</v>
      </c>
      <c r="C9442">
        <v>0.25453924999999999</v>
      </c>
      <c r="D9442">
        <v>-0.30336322999999998</v>
      </c>
      <c r="E9442">
        <v>16.681093000000001</v>
      </c>
      <c r="F9442">
        <f t="shared" si="294"/>
        <v>2.8282138888888888E-2</v>
      </c>
      <c r="G9442">
        <f t="shared" si="295"/>
        <v>1.8410615728395063</v>
      </c>
    </row>
    <row r="9443" spans="1:7" x14ac:dyDescent="0.25">
      <c r="A9443" s="3" t="s">
        <v>8525</v>
      </c>
      <c r="B9443">
        <v>150.12224000000001</v>
      </c>
      <c r="C9443">
        <v>0.25457924999999998</v>
      </c>
      <c r="D9443">
        <v>-0.29115545999999998</v>
      </c>
      <c r="E9443">
        <v>16.680246</v>
      </c>
      <c r="F9443">
        <f t="shared" si="294"/>
        <v>2.828658333333333E-2</v>
      </c>
      <c r="G9443">
        <f t="shared" si="295"/>
        <v>1.8409676222222224</v>
      </c>
    </row>
    <row r="9444" spans="1:7" x14ac:dyDescent="0.25">
      <c r="A9444">
        <v>94.389869689941406</v>
      </c>
      <c r="B9444">
        <v>150.17177000000001</v>
      </c>
      <c r="C9444">
        <v>0.25460591999999999</v>
      </c>
      <c r="D9444">
        <v>-0.29237625</v>
      </c>
      <c r="E9444">
        <v>16.685749999999999</v>
      </c>
      <c r="F9444">
        <f t="shared" si="294"/>
        <v>2.8289546666666665E-2</v>
      </c>
      <c r="G9444">
        <f t="shared" si="295"/>
        <v>1.8415791037037039</v>
      </c>
    </row>
    <row r="9445" spans="1:7" x14ac:dyDescent="0.25">
      <c r="A9445">
        <v>94.399879455566406</v>
      </c>
      <c r="B9445">
        <v>150.14510000000001</v>
      </c>
      <c r="C9445">
        <v>0.25463256000000001</v>
      </c>
      <c r="D9445">
        <v>-0.29481780000000002</v>
      </c>
      <c r="E9445">
        <v>16.682787000000001</v>
      </c>
      <c r="F9445">
        <f t="shared" si="294"/>
        <v>2.8292506666666668E-2</v>
      </c>
      <c r="G9445">
        <f t="shared" si="295"/>
        <v>1.8412498444444447</v>
      </c>
    </row>
    <row r="9446" spans="1:7" x14ac:dyDescent="0.25">
      <c r="A9446" s="3" t="s">
        <v>8526</v>
      </c>
      <c r="B9446">
        <v>150.17556999999999</v>
      </c>
      <c r="C9446">
        <v>0.25465924000000001</v>
      </c>
      <c r="D9446">
        <v>-0.29725935999999997</v>
      </c>
      <c r="E9446">
        <v>16.686171999999999</v>
      </c>
      <c r="F9446">
        <f t="shared" si="294"/>
        <v>2.8295471111111112E-2</v>
      </c>
      <c r="G9446">
        <f t="shared" si="295"/>
        <v>1.8416260172839507</v>
      </c>
    </row>
    <row r="9447" spans="1:7" x14ac:dyDescent="0.25">
      <c r="A9447" s="3" t="s">
        <v>8527</v>
      </c>
      <c r="B9447">
        <v>150.17556999999999</v>
      </c>
      <c r="C9447">
        <v>0.25467255999999999</v>
      </c>
      <c r="D9447">
        <v>-0.31312944999999998</v>
      </c>
      <c r="E9447">
        <v>16.686171999999999</v>
      </c>
      <c r="F9447">
        <f t="shared" si="294"/>
        <v>2.8296951111111111E-2</v>
      </c>
      <c r="G9447">
        <f t="shared" si="295"/>
        <v>1.8416260172839507</v>
      </c>
    </row>
    <row r="9448" spans="1:7" x14ac:dyDescent="0.25">
      <c r="A9448" s="3" t="s">
        <v>8528</v>
      </c>
      <c r="B9448">
        <v>150.1508</v>
      </c>
      <c r="C9448">
        <v>0.25468587999999998</v>
      </c>
      <c r="D9448">
        <v>-0.32899958000000001</v>
      </c>
      <c r="E9448">
        <v>16.683420000000002</v>
      </c>
      <c r="F9448">
        <f t="shared" si="294"/>
        <v>2.8298431111111109E-2</v>
      </c>
      <c r="G9448">
        <f t="shared" si="295"/>
        <v>1.8413202148148149</v>
      </c>
    </row>
    <row r="9449" spans="1:7" x14ac:dyDescent="0.25">
      <c r="A9449" s="3" t="s">
        <v>8529</v>
      </c>
      <c r="B9449">
        <v>150.1832</v>
      </c>
      <c r="C9449">
        <v>0.25469923</v>
      </c>
      <c r="D9449">
        <v>-0.33022034</v>
      </c>
      <c r="E9449">
        <v>16.68702</v>
      </c>
      <c r="F9449">
        <f t="shared" si="294"/>
        <v>2.8299914444444445E-2</v>
      </c>
      <c r="G9449">
        <f t="shared" si="295"/>
        <v>1.8417202148148148</v>
      </c>
    </row>
    <row r="9450" spans="1:7" x14ac:dyDescent="0.25">
      <c r="A9450" s="3" t="s">
        <v>8530</v>
      </c>
      <c r="B9450">
        <v>150.13176000000001</v>
      </c>
      <c r="C9450">
        <v>0.25472587000000002</v>
      </c>
      <c r="D9450">
        <v>-0.33266190000000001</v>
      </c>
      <c r="E9450">
        <v>16.681304999999998</v>
      </c>
      <c r="F9450">
        <f t="shared" si="294"/>
        <v>2.8302874444444445E-2</v>
      </c>
      <c r="G9450">
        <f t="shared" si="295"/>
        <v>1.8410851530864201</v>
      </c>
    </row>
    <row r="9451" spans="1:7" x14ac:dyDescent="0.25">
      <c r="A9451" s="3" t="s">
        <v>8531</v>
      </c>
      <c r="B9451">
        <v>150.13937000000001</v>
      </c>
      <c r="C9451">
        <v>0.2547392</v>
      </c>
      <c r="D9451">
        <v>-0.34731123000000003</v>
      </c>
      <c r="E9451">
        <v>16.682151999999999</v>
      </c>
      <c r="F9451">
        <f t="shared" si="294"/>
        <v>2.8304355555555556E-2</v>
      </c>
      <c r="G9451">
        <f t="shared" si="295"/>
        <v>1.841179103703704</v>
      </c>
    </row>
    <row r="9452" spans="1:7" x14ac:dyDescent="0.25">
      <c r="A9452">
        <v>94.469871520996094</v>
      </c>
      <c r="B9452">
        <v>150.12414999999999</v>
      </c>
      <c r="C9452">
        <v>0.25476587000000001</v>
      </c>
      <c r="D9452">
        <v>-0.34853202</v>
      </c>
      <c r="E9452">
        <v>16.680458000000002</v>
      </c>
      <c r="F9452">
        <f t="shared" si="294"/>
        <v>2.8307318888888891E-2</v>
      </c>
      <c r="G9452">
        <f t="shared" si="295"/>
        <v>1.8409912024691357</v>
      </c>
    </row>
    <row r="9453" spans="1:7" x14ac:dyDescent="0.25">
      <c r="A9453">
        <v>94.480003356933594</v>
      </c>
      <c r="B9453">
        <v>150.11080999999999</v>
      </c>
      <c r="C9453">
        <v>0.25480586</v>
      </c>
      <c r="D9453">
        <v>-0.33754499999999998</v>
      </c>
      <c r="E9453">
        <v>16.678975999999999</v>
      </c>
      <c r="F9453">
        <f t="shared" si="294"/>
        <v>2.8311762222222221E-2</v>
      </c>
      <c r="G9453">
        <f t="shared" si="295"/>
        <v>1.8408265111111111</v>
      </c>
    </row>
    <row r="9454" spans="1:7" x14ac:dyDescent="0.25">
      <c r="A9454" s="3" t="s">
        <v>8532</v>
      </c>
      <c r="B9454">
        <v>150.14127999999999</v>
      </c>
      <c r="C9454">
        <v>0.25483250000000002</v>
      </c>
      <c r="D9454">
        <v>-0.35341513000000002</v>
      </c>
      <c r="E9454">
        <v>16.682364</v>
      </c>
      <c r="F9454">
        <f t="shared" si="294"/>
        <v>2.8314722222222224E-2</v>
      </c>
      <c r="G9454">
        <f t="shared" si="295"/>
        <v>1.8412026839506173</v>
      </c>
    </row>
    <row r="9455" spans="1:7" x14ac:dyDescent="0.25">
      <c r="A9455" s="3" t="s">
        <v>8533</v>
      </c>
      <c r="B9455">
        <v>150.11461</v>
      </c>
      <c r="C9455">
        <v>0.25484585999999998</v>
      </c>
      <c r="D9455">
        <v>-0.35585670000000003</v>
      </c>
      <c r="E9455">
        <v>16.679400000000001</v>
      </c>
      <c r="F9455">
        <f t="shared" si="294"/>
        <v>2.8316206666666663E-2</v>
      </c>
      <c r="G9455">
        <f t="shared" si="295"/>
        <v>1.8408734246913581</v>
      </c>
    </row>
    <row r="9456" spans="1:7" x14ac:dyDescent="0.25">
      <c r="A9456" s="3" t="s">
        <v>8534</v>
      </c>
      <c r="B9456">
        <v>150.13747000000001</v>
      </c>
      <c r="C9456">
        <v>0.25484585999999998</v>
      </c>
      <c r="D9456">
        <v>-0.38515535000000001</v>
      </c>
      <c r="E9456">
        <v>16.681940000000001</v>
      </c>
      <c r="F9456">
        <f t="shared" si="294"/>
        <v>2.8316206666666663E-2</v>
      </c>
      <c r="G9456">
        <f t="shared" si="295"/>
        <v>1.8411556469135804</v>
      </c>
    </row>
    <row r="9457" spans="1:7" x14ac:dyDescent="0.25">
      <c r="A9457">
        <v>94.519874572753906</v>
      </c>
      <c r="B9457">
        <v>150.12603999999999</v>
      </c>
      <c r="C9457">
        <v>0.25485918000000002</v>
      </c>
      <c r="D9457">
        <v>-0.3863761</v>
      </c>
      <c r="E9457">
        <v>16.680669999999999</v>
      </c>
      <c r="F9457">
        <f t="shared" si="294"/>
        <v>2.8317686666666668E-2</v>
      </c>
      <c r="G9457">
        <f t="shared" si="295"/>
        <v>1.8410145358024692</v>
      </c>
    </row>
    <row r="9458" spans="1:7" x14ac:dyDescent="0.25">
      <c r="A9458" s="3" t="s">
        <v>8535</v>
      </c>
      <c r="B9458">
        <v>150.10508999999999</v>
      </c>
      <c r="C9458">
        <v>0.2548725</v>
      </c>
      <c r="D9458">
        <v>-0.40224623999999998</v>
      </c>
      <c r="E9458">
        <v>16.678343000000002</v>
      </c>
      <c r="F9458">
        <f t="shared" si="294"/>
        <v>2.8319166666666666E-2</v>
      </c>
      <c r="G9458">
        <f t="shared" si="295"/>
        <v>1.8407558938271604</v>
      </c>
    </row>
    <row r="9459" spans="1:7" x14ac:dyDescent="0.25">
      <c r="A9459" s="3" t="s">
        <v>8536</v>
      </c>
      <c r="B9459">
        <v>150.11841999999999</v>
      </c>
      <c r="C9459">
        <v>0.25489917000000001</v>
      </c>
      <c r="D9459">
        <v>-0.41811632999999998</v>
      </c>
      <c r="E9459">
        <v>16.679825000000001</v>
      </c>
      <c r="F9459">
        <f t="shared" si="294"/>
        <v>2.8322130000000001E-2</v>
      </c>
      <c r="G9459">
        <f t="shared" si="295"/>
        <v>1.840920461728395</v>
      </c>
    </row>
    <row r="9460" spans="1:7" x14ac:dyDescent="0.25">
      <c r="A9460" s="3" t="s">
        <v>8537</v>
      </c>
      <c r="B9460">
        <v>150.07651999999999</v>
      </c>
      <c r="C9460">
        <v>0.25492582000000003</v>
      </c>
      <c r="D9460">
        <v>-0.42055789999999998</v>
      </c>
      <c r="E9460">
        <v>16.675166999999998</v>
      </c>
      <c r="F9460">
        <f t="shared" si="294"/>
        <v>2.8325091111111114E-2</v>
      </c>
      <c r="G9460">
        <f t="shared" si="295"/>
        <v>1.8404031777777778</v>
      </c>
    </row>
    <row r="9461" spans="1:7" x14ac:dyDescent="0.25">
      <c r="A9461" s="3" t="s">
        <v>8538</v>
      </c>
      <c r="B9461">
        <v>150.09174999999999</v>
      </c>
      <c r="C9461">
        <v>0.25493914000000001</v>
      </c>
      <c r="D9461">
        <v>-0.42299944</v>
      </c>
      <c r="E9461">
        <v>16.676860000000001</v>
      </c>
      <c r="F9461">
        <f t="shared" si="294"/>
        <v>2.8326571111111112E-2</v>
      </c>
      <c r="G9461">
        <f t="shared" si="295"/>
        <v>1.8405912024691358</v>
      </c>
    </row>
    <row r="9462" spans="1:7" x14ac:dyDescent="0.25">
      <c r="A9462" s="3" t="s">
        <v>8539</v>
      </c>
      <c r="B9462">
        <v>150.09746999999999</v>
      </c>
      <c r="C9462">
        <v>0.25496584</v>
      </c>
      <c r="D9462">
        <v>-0.42544100000000001</v>
      </c>
      <c r="E9462">
        <v>16.677493999999999</v>
      </c>
      <c r="F9462">
        <f t="shared" si="294"/>
        <v>2.8329537777777778E-2</v>
      </c>
      <c r="G9462">
        <f t="shared" si="295"/>
        <v>1.8406618197530864</v>
      </c>
    </row>
    <row r="9463" spans="1:7" x14ac:dyDescent="0.25">
      <c r="A9463" s="3" t="s">
        <v>8540</v>
      </c>
      <c r="B9463">
        <v>150.06699</v>
      </c>
      <c r="C9463">
        <v>0.25497915999999998</v>
      </c>
      <c r="D9463">
        <v>-0.44131112</v>
      </c>
      <c r="E9463">
        <v>16.674109000000001</v>
      </c>
      <c r="F9463">
        <f t="shared" si="294"/>
        <v>2.8331017777777776E-2</v>
      </c>
      <c r="G9463">
        <f t="shared" si="295"/>
        <v>1.8402855234567903</v>
      </c>
    </row>
    <row r="9464" spans="1:7" x14ac:dyDescent="0.25">
      <c r="A9464">
        <v>94.589866638183594</v>
      </c>
      <c r="B9464">
        <v>150.12414999999999</v>
      </c>
      <c r="C9464">
        <v>0.25524576999999998</v>
      </c>
      <c r="D9464">
        <v>-0.19593482000000001</v>
      </c>
      <c r="E9464">
        <v>16.680458000000002</v>
      </c>
      <c r="F9464">
        <f t="shared" si="294"/>
        <v>2.8360641111111109E-2</v>
      </c>
      <c r="G9464">
        <f t="shared" si="295"/>
        <v>1.8409912024691357</v>
      </c>
    </row>
    <row r="9465" spans="1:7" x14ac:dyDescent="0.25">
      <c r="A9465">
        <v>94.599876403808594</v>
      </c>
      <c r="B9465">
        <v>150.31461999999999</v>
      </c>
      <c r="C9465">
        <v>0.25537905</v>
      </c>
      <c r="D9465">
        <v>-7.5077824000000001E-2</v>
      </c>
      <c r="E9465">
        <v>16.701622</v>
      </c>
      <c r="F9465">
        <f t="shared" si="294"/>
        <v>2.837545E-2</v>
      </c>
      <c r="G9465">
        <f t="shared" si="295"/>
        <v>1.8433426839506173</v>
      </c>
    </row>
    <row r="9466" spans="1:7" x14ac:dyDescent="0.25">
      <c r="A9466" s="3" t="s">
        <v>8541</v>
      </c>
      <c r="B9466">
        <v>150.46129999999999</v>
      </c>
      <c r="C9466">
        <v>0.2552991</v>
      </c>
      <c r="D9466">
        <v>-0.19105169999999999</v>
      </c>
      <c r="E9466">
        <v>16.717919999999999</v>
      </c>
      <c r="F9466">
        <f t="shared" si="294"/>
        <v>2.8366566666666666E-2</v>
      </c>
      <c r="G9466">
        <f t="shared" si="295"/>
        <v>1.8451535481481482</v>
      </c>
    </row>
    <row r="9467" spans="1:7" x14ac:dyDescent="0.25">
      <c r="A9467" s="3" t="s">
        <v>8542</v>
      </c>
      <c r="B9467">
        <v>150.48034999999999</v>
      </c>
      <c r="C9467">
        <v>0.25528573999999998</v>
      </c>
      <c r="D9467">
        <v>-0.23622048000000001</v>
      </c>
      <c r="E9467">
        <v>16.720036</v>
      </c>
      <c r="F9467">
        <f t="shared" si="294"/>
        <v>2.836508222222222E-2</v>
      </c>
      <c r="G9467">
        <f t="shared" si="295"/>
        <v>1.8453887333333332</v>
      </c>
    </row>
    <row r="9468" spans="1:7" x14ac:dyDescent="0.25">
      <c r="A9468" s="3" t="s">
        <v>8543</v>
      </c>
      <c r="B9468">
        <v>150.44987</v>
      </c>
      <c r="C9468">
        <v>0.25528573999999998</v>
      </c>
      <c r="D9468">
        <v>-0.26551913999999999</v>
      </c>
      <c r="E9468">
        <v>16.716652</v>
      </c>
      <c r="F9468">
        <f t="shared" si="294"/>
        <v>2.836508222222222E-2</v>
      </c>
      <c r="G9468">
        <f t="shared" si="295"/>
        <v>1.8450124370370371</v>
      </c>
    </row>
    <row r="9469" spans="1:7" x14ac:dyDescent="0.25">
      <c r="A9469">
        <v>94.639991760253906</v>
      </c>
      <c r="B9469">
        <v>150.4556</v>
      </c>
      <c r="C9469">
        <v>0.25528573999999998</v>
      </c>
      <c r="D9469">
        <v>-0.29481780000000002</v>
      </c>
      <c r="E9469">
        <v>16.717285</v>
      </c>
      <c r="F9469">
        <f t="shared" si="294"/>
        <v>2.836508222222222E-2</v>
      </c>
      <c r="G9469">
        <f t="shared" si="295"/>
        <v>1.8450831777777779</v>
      </c>
    </row>
    <row r="9470" spans="1:7" x14ac:dyDescent="0.25">
      <c r="A9470">
        <v>94.650001525878906</v>
      </c>
      <c r="B9470">
        <v>150.39273</v>
      </c>
      <c r="C9470">
        <v>0.25528573999999998</v>
      </c>
      <c r="D9470">
        <v>-0.32411646999999999</v>
      </c>
      <c r="E9470">
        <v>16.7103</v>
      </c>
      <c r="F9470">
        <f t="shared" si="294"/>
        <v>2.836508222222222E-2</v>
      </c>
      <c r="G9470">
        <f t="shared" si="295"/>
        <v>1.8443070049382717</v>
      </c>
    </row>
    <row r="9471" spans="1:7" x14ac:dyDescent="0.25">
      <c r="A9471" s="3" t="s">
        <v>8544</v>
      </c>
      <c r="B9471">
        <v>150.39081999999999</v>
      </c>
      <c r="C9471">
        <v>0.25528573999999998</v>
      </c>
      <c r="D9471">
        <v>-0.35341513000000002</v>
      </c>
      <c r="E9471">
        <v>16.710090000000001</v>
      </c>
      <c r="F9471">
        <f t="shared" si="294"/>
        <v>2.836508222222222E-2</v>
      </c>
      <c r="G9471">
        <f t="shared" si="295"/>
        <v>1.844283424691358</v>
      </c>
    </row>
    <row r="9472" spans="1:7" x14ac:dyDescent="0.25">
      <c r="A9472" s="3" t="s">
        <v>8545</v>
      </c>
      <c r="B9472">
        <v>150.33939000000001</v>
      </c>
      <c r="C9472">
        <v>0.25528573999999998</v>
      </c>
      <c r="D9472">
        <v>-0.38271379999999999</v>
      </c>
      <c r="E9472">
        <v>16.704374000000001</v>
      </c>
      <c r="F9472">
        <f t="shared" si="294"/>
        <v>2.836508222222222E-2</v>
      </c>
      <c r="G9472">
        <f t="shared" si="295"/>
        <v>1.8436484864197533</v>
      </c>
    </row>
    <row r="9473" spans="1:7" x14ac:dyDescent="0.25">
      <c r="A9473" s="3" t="s">
        <v>8546</v>
      </c>
      <c r="B9473">
        <v>150.29366999999999</v>
      </c>
      <c r="C9473">
        <v>0.25528573999999998</v>
      </c>
      <c r="D9473">
        <v>-0.39736313000000001</v>
      </c>
      <c r="E9473">
        <v>16.699294999999999</v>
      </c>
      <c r="F9473">
        <f t="shared" si="294"/>
        <v>2.836508222222222E-2</v>
      </c>
      <c r="G9473">
        <f t="shared" si="295"/>
        <v>1.8430840419753087</v>
      </c>
    </row>
    <row r="9474" spans="1:7" x14ac:dyDescent="0.25">
      <c r="A9474" s="3" t="s">
        <v>8547</v>
      </c>
      <c r="B9474">
        <v>150.28796</v>
      </c>
      <c r="C9474">
        <v>0.2552991</v>
      </c>
      <c r="D9474">
        <v>-0.41323322000000001</v>
      </c>
      <c r="E9474">
        <v>16.69866</v>
      </c>
      <c r="F9474">
        <f t="shared" si="294"/>
        <v>2.8366566666666666E-2</v>
      </c>
      <c r="G9474">
        <f t="shared" si="295"/>
        <v>1.8430135481481482</v>
      </c>
    </row>
    <row r="9475" spans="1:7" x14ac:dyDescent="0.25">
      <c r="A9475" s="3" t="s">
        <v>8548</v>
      </c>
      <c r="B9475">
        <v>150.2251</v>
      </c>
      <c r="C9475">
        <v>0.2552991</v>
      </c>
      <c r="D9475">
        <v>-0.44253187999999999</v>
      </c>
      <c r="E9475">
        <v>16.691676999999999</v>
      </c>
      <c r="F9475">
        <f t="shared" si="294"/>
        <v>2.8366566666666666E-2</v>
      </c>
      <c r="G9475">
        <f t="shared" si="295"/>
        <v>1.8422374987654322</v>
      </c>
    </row>
    <row r="9476" spans="1:7" x14ac:dyDescent="0.25">
      <c r="A9476" s="3" t="s">
        <v>8549</v>
      </c>
      <c r="B9476">
        <v>150.24034</v>
      </c>
      <c r="C9476">
        <v>0.25551235999999999</v>
      </c>
      <c r="D9476">
        <v>-0.25331136999999998</v>
      </c>
      <c r="E9476">
        <v>16.693369000000001</v>
      </c>
      <c r="F9476">
        <f t="shared" si="294"/>
        <v>2.8390262222222223E-2</v>
      </c>
      <c r="G9476">
        <f t="shared" si="295"/>
        <v>1.8424256469135805</v>
      </c>
    </row>
    <row r="9477" spans="1:7" x14ac:dyDescent="0.25">
      <c r="A9477">
        <v>94.719993591308594</v>
      </c>
      <c r="B9477">
        <v>150.38892000000001</v>
      </c>
      <c r="C9477">
        <v>0.25569900000000001</v>
      </c>
      <c r="D9477">
        <v>-7.7519379999999999E-2</v>
      </c>
      <c r="E9477">
        <v>16.709876999999999</v>
      </c>
      <c r="F9477">
        <f t="shared" si="294"/>
        <v>2.8411000000000002E-2</v>
      </c>
      <c r="G9477">
        <f t="shared" si="295"/>
        <v>1.8442599679012348</v>
      </c>
    </row>
    <row r="9478" spans="1:7" x14ac:dyDescent="0.25">
      <c r="A9478" s="3" t="s">
        <v>8550</v>
      </c>
      <c r="B9478">
        <v>150.49940000000001</v>
      </c>
      <c r="C9478">
        <v>0.25560567000000001</v>
      </c>
      <c r="D9478">
        <v>-0.22157114999999999</v>
      </c>
      <c r="E9478">
        <v>16.722152999999999</v>
      </c>
      <c r="F9478">
        <f t="shared" ref="F9478:F9541" si="296">C9478/9</f>
        <v>2.840063E-2</v>
      </c>
      <c r="G9478">
        <f t="shared" ref="G9478:G9541" si="297">(B9478-$B$5)/81</f>
        <v>1.8456239185185188</v>
      </c>
    </row>
    <row r="9479" spans="1:7" x14ac:dyDescent="0.25">
      <c r="A9479" s="3" t="s">
        <v>8551</v>
      </c>
      <c r="B9479">
        <v>150.5718</v>
      </c>
      <c r="C9479">
        <v>0.25552567999999998</v>
      </c>
      <c r="D9479">
        <v>-0.33754499999999998</v>
      </c>
      <c r="E9479">
        <v>16.730195999999999</v>
      </c>
      <c r="F9479">
        <f t="shared" si="296"/>
        <v>2.8391742222222221E-2</v>
      </c>
      <c r="G9479">
        <f t="shared" si="297"/>
        <v>1.8465177456790125</v>
      </c>
    </row>
    <row r="9480" spans="1:7" x14ac:dyDescent="0.25">
      <c r="A9480" s="3" t="s">
        <v>8552</v>
      </c>
      <c r="B9480">
        <v>150.52036000000001</v>
      </c>
      <c r="C9480">
        <v>0.25553900000000002</v>
      </c>
      <c r="D9480">
        <v>-0.35341513000000002</v>
      </c>
      <c r="E9480">
        <v>16.724481999999998</v>
      </c>
      <c r="F9480">
        <f t="shared" si="296"/>
        <v>2.8393222222222222E-2</v>
      </c>
      <c r="G9480">
        <f t="shared" si="297"/>
        <v>1.8458826839506175</v>
      </c>
    </row>
    <row r="9481" spans="1:7" x14ac:dyDescent="0.25">
      <c r="A9481" s="3" t="s">
        <v>8553</v>
      </c>
      <c r="B9481">
        <v>150.49368000000001</v>
      </c>
      <c r="C9481">
        <v>0.25553900000000002</v>
      </c>
      <c r="D9481">
        <v>-0.36806445999999998</v>
      </c>
      <c r="E9481">
        <v>16.721518</v>
      </c>
      <c r="F9481">
        <f t="shared" si="296"/>
        <v>2.8393222222222222E-2</v>
      </c>
      <c r="G9481">
        <f t="shared" si="297"/>
        <v>1.8455533012345682</v>
      </c>
    </row>
    <row r="9482" spans="1:7" x14ac:dyDescent="0.25">
      <c r="A9482">
        <v>94.769996643066406</v>
      </c>
      <c r="B9482">
        <v>150.45178000000001</v>
      </c>
      <c r="C9482">
        <v>0.25553900000000002</v>
      </c>
      <c r="D9482">
        <v>-0.39736313000000001</v>
      </c>
      <c r="E9482">
        <v>16.716861999999999</v>
      </c>
      <c r="F9482">
        <f t="shared" si="296"/>
        <v>2.8393222222222222E-2</v>
      </c>
      <c r="G9482">
        <f t="shared" si="297"/>
        <v>1.8450360172839508</v>
      </c>
    </row>
    <row r="9483" spans="1:7" x14ac:dyDescent="0.25">
      <c r="A9483" s="3" t="s">
        <v>8554</v>
      </c>
      <c r="B9483">
        <v>150.39464000000001</v>
      </c>
      <c r="C9483">
        <v>0.25553900000000002</v>
      </c>
      <c r="D9483">
        <v>-0.42666179999999998</v>
      </c>
      <c r="E9483">
        <v>16.710512000000001</v>
      </c>
      <c r="F9483">
        <f t="shared" si="296"/>
        <v>2.8393222222222222E-2</v>
      </c>
      <c r="G9483">
        <f t="shared" si="297"/>
        <v>1.8443305851851854</v>
      </c>
    </row>
    <row r="9484" spans="1:7" x14ac:dyDescent="0.25">
      <c r="A9484" s="3" t="s">
        <v>8555</v>
      </c>
      <c r="B9484">
        <v>150.36606</v>
      </c>
      <c r="C9484">
        <v>0.25553900000000002</v>
      </c>
      <c r="D9484">
        <v>-0.45596045000000002</v>
      </c>
      <c r="E9484">
        <v>16.707338</v>
      </c>
      <c r="F9484">
        <f t="shared" si="296"/>
        <v>2.8393222222222222E-2</v>
      </c>
      <c r="G9484">
        <f t="shared" si="297"/>
        <v>1.8439777456790125</v>
      </c>
    </row>
    <row r="9485" spans="1:7" x14ac:dyDescent="0.25">
      <c r="A9485" s="3" t="s">
        <v>8556</v>
      </c>
      <c r="B9485">
        <v>150.29558</v>
      </c>
      <c r="C9485">
        <v>0.25568565999999998</v>
      </c>
      <c r="D9485">
        <v>-0.33510345000000002</v>
      </c>
      <c r="E9485">
        <v>16.699507000000001</v>
      </c>
      <c r="F9485">
        <f t="shared" si="296"/>
        <v>2.8409517777777775E-2</v>
      </c>
      <c r="G9485">
        <f t="shared" si="297"/>
        <v>1.8431076222222222</v>
      </c>
    </row>
    <row r="9486" spans="1:7" x14ac:dyDescent="0.25">
      <c r="A9486" s="3" t="s">
        <v>8557</v>
      </c>
      <c r="B9486">
        <v>150.42702</v>
      </c>
      <c r="C9486">
        <v>0.25593892000000001</v>
      </c>
      <c r="D9486">
        <v>-0.10437649</v>
      </c>
      <c r="E9486">
        <v>16.714110999999999</v>
      </c>
      <c r="F9486">
        <f t="shared" si="296"/>
        <v>2.8437657777777778E-2</v>
      </c>
      <c r="G9486">
        <f t="shared" si="297"/>
        <v>1.8447303382716049</v>
      </c>
    </row>
    <row r="9487" spans="1:7" x14ac:dyDescent="0.25">
      <c r="A9487" s="3" t="s">
        <v>8558</v>
      </c>
      <c r="B9487">
        <v>150.54893000000001</v>
      </c>
      <c r="C9487">
        <v>0.25589895000000001</v>
      </c>
      <c r="D9487">
        <v>-0.17640238</v>
      </c>
      <c r="E9487">
        <v>16.727657000000001</v>
      </c>
      <c r="F9487">
        <f t="shared" si="296"/>
        <v>2.8433216666666667E-2</v>
      </c>
      <c r="G9487">
        <f t="shared" si="297"/>
        <v>1.8462354000000003</v>
      </c>
    </row>
    <row r="9488" spans="1:7" x14ac:dyDescent="0.25">
      <c r="A9488" s="3" t="s">
        <v>8559</v>
      </c>
      <c r="B9488">
        <v>150.55082999999999</v>
      </c>
      <c r="C9488">
        <v>0.25583228000000002</v>
      </c>
      <c r="D9488">
        <v>-0.27772691999999999</v>
      </c>
      <c r="E9488">
        <v>16.727867</v>
      </c>
      <c r="F9488">
        <f t="shared" si="296"/>
        <v>2.842580888888889E-2</v>
      </c>
      <c r="G9488">
        <f t="shared" si="297"/>
        <v>1.8462588567901235</v>
      </c>
    </row>
    <row r="9489" spans="1:7" x14ac:dyDescent="0.25">
      <c r="A9489" s="3" t="s">
        <v>8560</v>
      </c>
      <c r="B9489">
        <v>150.60226</v>
      </c>
      <c r="C9489">
        <v>0.25583228000000002</v>
      </c>
      <c r="D9489">
        <v>-0.29237625</v>
      </c>
      <c r="E9489">
        <v>16.733582999999999</v>
      </c>
      <c r="F9489">
        <f t="shared" si="296"/>
        <v>2.842580888888889E-2</v>
      </c>
      <c r="G9489">
        <f t="shared" si="297"/>
        <v>1.8468937950617286</v>
      </c>
    </row>
    <row r="9490" spans="1:7" x14ac:dyDescent="0.25">
      <c r="A9490">
        <v>94.849998474121094</v>
      </c>
      <c r="B9490">
        <v>150.54130000000001</v>
      </c>
      <c r="C9490">
        <v>0.25583228000000002</v>
      </c>
      <c r="D9490">
        <v>-0.32167489999999999</v>
      </c>
      <c r="E9490">
        <v>16.72681</v>
      </c>
      <c r="F9490">
        <f t="shared" si="296"/>
        <v>2.842580888888889E-2</v>
      </c>
      <c r="G9490">
        <f t="shared" si="297"/>
        <v>1.8461412024691359</v>
      </c>
    </row>
    <row r="9491" spans="1:7" x14ac:dyDescent="0.25">
      <c r="A9491" s="3" t="s">
        <v>8561</v>
      </c>
      <c r="B9491">
        <v>150.51274000000001</v>
      </c>
      <c r="C9491">
        <v>0.25583228000000002</v>
      </c>
      <c r="D9491">
        <v>-0.35097358000000001</v>
      </c>
      <c r="E9491">
        <v>16.723635000000002</v>
      </c>
      <c r="F9491">
        <f t="shared" si="296"/>
        <v>2.842580888888889E-2</v>
      </c>
      <c r="G9491">
        <f t="shared" si="297"/>
        <v>1.8457886098765435</v>
      </c>
    </row>
    <row r="9492" spans="1:7" x14ac:dyDescent="0.25">
      <c r="A9492" s="3" t="s">
        <v>8562</v>
      </c>
      <c r="B9492">
        <v>150.45749000000001</v>
      </c>
      <c r="C9492">
        <v>0.25583228000000002</v>
      </c>
      <c r="D9492">
        <v>-0.38027223999999998</v>
      </c>
      <c r="E9492">
        <v>16.717497000000002</v>
      </c>
      <c r="F9492">
        <f t="shared" si="296"/>
        <v>2.842580888888889E-2</v>
      </c>
      <c r="G9492">
        <f t="shared" si="297"/>
        <v>1.8451065111111113</v>
      </c>
    </row>
    <row r="9493" spans="1:7" x14ac:dyDescent="0.25">
      <c r="A9493" s="3" t="s">
        <v>8563</v>
      </c>
      <c r="B9493">
        <v>150.40797000000001</v>
      </c>
      <c r="C9493">
        <v>0.25583228000000002</v>
      </c>
      <c r="D9493">
        <v>-0.40957090000000002</v>
      </c>
      <c r="E9493">
        <v>16.711994000000001</v>
      </c>
      <c r="F9493">
        <f t="shared" si="296"/>
        <v>2.842580888888889E-2</v>
      </c>
      <c r="G9493">
        <f t="shared" si="297"/>
        <v>1.84449515308642</v>
      </c>
    </row>
    <row r="9494" spans="1:7" x14ac:dyDescent="0.25">
      <c r="A9494">
        <v>94.889869689941406</v>
      </c>
      <c r="B9494">
        <v>150.39843999999999</v>
      </c>
      <c r="C9494">
        <v>0.25583228000000002</v>
      </c>
      <c r="D9494">
        <v>-0.43886956999999999</v>
      </c>
      <c r="E9494">
        <v>16.710936</v>
      </c>
      <c r="F9494">
        <f t="shared" si="296"/>
        <v>2.842580888888889E-2</v>
      </c>
      <c r="G9494">
        <f t="shared" si="297"/>
        <v>1.8443774987654322</v>
      </c>
    </row>
    <row r="9495" spans="1:7" x14ac:dyDescent="0.25">
      <c r="A9495">
        <v>94.899879455566406</v>
      </c>
      <c r="B9495">
        <v>150.32225</v>
      </c>
      <c r="C9495">
        <v>0.25584560000000001</v>
      </c>
      <c r="D9495">
        <v>-0.4535189</v>
      </c>
      <c r="E9495">
        <v>16.702470000000002</v>
      </c>
      <c r="F9495">
        <f t="shared" si="296"/>
        <v>2.8427288888888888E-2</v>
      </c>
      <c r="G9495">
        <f t="shared" si="297"/>
        <v>1.8434368814814817</v>
      </c>
    </row>
    <row r="9496" spans="1:7" x14ac:dyDescent="0.25">
      <c r="A9496" s="3" t="s">
        <v>8564</v>
      </c>
      <c r="B9496">
        <v>150.33559</v>
      </c>
      <c r="C9496">
        <v>0.25599222999999999</v>
      </c>
      <c r="D9496">
        <v>-0.34486967000000002</v>
      </c>
      <c r="E9496">
        <v>16.703952999999998</v>
      </c>
      <c r="F9496">
        <f t="shared" si="296"/>
        <v>2.8443581111111109E-2</v>
      </c>
      <c r="G9496">
        <f t="shared" si="297"/>
        <v>1.8436015728395063</v>
      </c>
    </row>
    <row r="9497" spans="1:7" x14ac:dyDescent="0.25">
      <c r="A9497" s="3" t="s">
        <v>8565</v>
      </c>
      <c r="B9497">
        <v>150.42892000000001</v>
      </c>
      <c r="C9497">
        <v>0.25627220000000001</v>
      </c>
      <c r="D9497">
        <v>-5.9207715000000001E-2</v>
      </c>
      <c r="E9497">
        <v>16.714323</v>
      </c>
      <c r="F9497">
        <f t="shared" si="296"/>
        <v>2.8474688888888891E-2</v>
      </c>
      <c r="G9497">
        <f t="shared" si="297"/>
        <v>1.8447537950617285</v>
      </c>
    </row>
    <row r="9498" spans="1:7" x14ac:dyDescent="0.25">
      <c r="A9498" s="3" t="s">
        <v>8566</v>
      </c>
      <c r="B9498">
        <v>150.64989</v>
      </c>
      <c r="C9498">
        <v>0.25628551999999999</v>
      </c>
      <c r="D9498">
        <v>-6.1649269999999999E-2</v>
      </c>
      <c r="E9498">
        <v>16.738873999999999</v>
      </c>
      <c r="F9498">
        <f t="shared" si="296"/>
        <v>2.8476168888888889E-2</v>
      </c>
      <c r="G9498">
        <f t="shared" si="297"/>
        <v>1.8474818197530865</v>
      </c>
    </row>
    <row r="9499" spans="1:7" x14ac:dyDescent="0.25">
      <c r="A9499" s="3" t="s">
        <v>8567</v>
      </c>
      <c r="B9499">
        <v>150.7756</v>
      </c>
      <c r="C9499">
        <v>0.25625884999999998</v>
      </c>
      <c r="D9499">
        <v>-0.13489593999999999</v>
      </c>
      <c r="E9499">
        <v>16.752844</v>
      </c>
      <c r="F9499">
        <f t="shared" si="296"/>
        <v>2.8473205555555554E-2</v>
      </c>
      <c r="G9499">
        <f t="shared" si="297"/>
        <v>1.8490337950617284</v>
      </c>
    </row>
    <row r="9500" spans="1:7" x14ac:dyDescent="0.25">
      <c r="A9500" s="3" t="s">
        <v>8568</v>
      </c>
      <c r="B9500">
        <v>150.75465</v>
      </c>
      <c r="C9500">
        <v>0.25625884999999998</v>
      </c>
      <c r="D9500">
        <v>-0.1641946</v>
      </c>
      <c r="E9500">
        <v>16.750515</v>
      </c>
      <c r="F9500">
        <f t="shared" si="296"/>
        <v>2.8473205555555554E-2</v>
      </c>
      <c r="G9500">
        <f t="shared" si="297"/>
        <v>1.8487751530864198</v>
      </c>
    </row>
    <row r="9501" spans="1:7" x14ac:dyDescent="0.25">
      <c r="A9501" s="3" t="s">
        <v>8569</v>
      </c>
      <c r="B9501">
        <v>150.75656000000001</v>
      </c>
      <c r="C9501">
        <v>0.25625884999999998</v>
      </c>
      <c r="D9501">
        <v>-0.19349326</v>
      </c>
      <c r="E9501">
        <v>16.750727000000001</v>
      </c>
      <c r="F9501">
        <f t="shared" si="296"/>
        <v>2.8473205555555554E-2</v>
      </c>
      <c r="G9501">
        <f t="shared" si="297"/>
        <v>1.8487987333333336</v>
      </c>
    </row>
    <row r="9502" spans="1:7" x14ac:dyDescent="0.25">
      <c r="A9502">
        <v>94.969993591308594</v>
      </c>
      <c r="B9502">
        <v>150.71274</v>
      </c>
      <c r="C9502">
        <v>0.25627220000000001</v>
      </c>
      <c r="D9502">
        <v>-0.20936336999999999</v>
      </c>
      <c r="E9502">
        <v>16.74586</v>
      </c>
      <c r="F9502">
        <f t="shared" si="296"/>
        <v>2.8474688888888891E-2</v>
      </c>
      <c r="G9502">
        <f t="shared" si="297"/>
        <v>1.8482577456790124</v>
      </c>
    </row>
    <row r="9503" spans="1:7" x14ac:dyDescent="0.25">
      <c r="A9503" s="3" t="s">
        <v>8570</v>
      </c>
      <c r="B9503">
        <v>150.66320999999999</v>
      </c>
      <c r="C9503">
        <v>0.25627220000000001</v>
      </c>
      <c r="D9503">
        <v>-0.23866203</v>
      </c>
      <c r="E9503">
        <v>16.740355999999998</v>
      </c>
      <c r="F9503">
        <f t="shared" si="296"/>
        <v>2.8474688888888891E-2</v>
      </c>
      <c r="G9503">
        <f t="shared" si="297"/>
        <v>1.8476462641975309</v>
      </c>
    </row>
    <row r="9504" spans="1:7" x14ac:dyDescent="0.25">
      <c r="A9504" s="3" t="s">
        <v>8571</v>
      </c>
      <c r="B9504">
        <v>150.66702000000001</v>
      </c>
      <c r="C9504">
        <v>0.25627220000000001</v>
      </c>
      <c r="D9504">
        <v>-0.2679607</v>
      </c>
      <c r="E9504">
        <v>16.740780000000001</v>
      </c>
      <c r="F9504">
        <f t="shared" si="296"/>
        <v>2.8474688888888891E-2</v>
      </c>
      <c r="G9504">
        <f t="shared" si="297"/>
        <v>1.8476933012345682</v>
      </c>
    </row>
    <row r="9505" spans="1:7" x14ac:dyDescent="0.25">
      <c r="A9505" s="3" t="s">
        <v>8572</v>
      </c>
      <c r="B9505">
        <v>150.62702999999999</v>
      </c>
      <c r="C9505">
        <v>0.25627220000000001</v>
      </c>
      <c r="D9505">
        <v>-0.28261003000000001</v>
      </c>
      <c r="E9505">
        <v>16.736333999999999</v>
      </c>
      <c r="F9505">
        <f t="shared" si="296"/>
        <v>2.8474688888888891E-2</v>
      </c>
      <c r="G9505">
        <f t="shared" si="297"/>
        <v>1.8471995975308642</v>
      </c>
    </row>
    <row r="9506" spans="1:7" x14ac:dyDescent="0.25">
      <c r="A9506" s="3" t="s">
        <v>8573</v>
      </c>
      <c r="B9506">
        <v>150.60799</v>
      </c>
      <c r="C9506">
        <v>0.25627220000000001</v>
      </c>
      <c r="D9506">
        <v>-0.31190869999999998</v>
      </c>
      <c r="E9506">
        <v>16.734219</v>
      </c>
      <c r="F9506">
        <f t="shared" si="296"/>
        <v>2.8474688888888891E-2</v>
      </c>
      <c r="G9506">
        <f t="shared" si="297"/>
        <v>1.8469645358024693</v>
      </c>
    </row>
    <row r="9507" spans="1:7" x14ac:dyDescent="0.25">
      <c r="A9507">
        <v>95.019874572753906</v>
      </c>
      <c r="B9507">
        <v>150.55846</v>
      </c>
      <c r="C9507">
        <v>0.25628551999999999</v>
      </c>
      <c r="D9507">
        <v>-0.32777879999999998</v>
      </c>
      <c r="E9507">
        <v>16.728715999999999</v>
      </c>
      <c r="F9507">
        <f t="shared" si="296"/>
        <v>2.8476168888888889E-2</v>
      </c>
      <c r="G9507">
        <f t="shared" si="297"/>
        <v>1.8463530543209876</v>
      </c>
    </row>
    <row r="9508" spans="1:7" x14ac:dyDescent="0.25">
      <c r="A9508" s="3" t="s">
        <v>8574</v>
      </c>
      <c r="B9508">
        <v>150.50702000000001</v>
      </c>
      <c r="C9508">
        <v>0.25628551999999999</v>
      </c>
      <c r="D9508">
        <v>-0.35707745000000002</v>
      </c>
      <c r="E9508">
        <v>16.722999999999999</v>
      </c>
      <c r="F9508">
        <f t="shared" si="296"/>
        <v>2.8476168888888889E-2</v>
      </c>
      <c r="G9508">
        <f t="shared" si="297"/>
        <v>1.8457179925925928</v>
      </c>
    </row>
    <row r="9509" spans="1:7" x14ac:dyDescent="0.25">
      <c r="A9509" s="3" t="s">
        <v>8575</v>
      </c>
      <c r="B9509">
        <v>150.48034999999999</v>
      </c>
      <c r="C9509">
        <v>0.25628551999999999</v>
      </c>
      <c r="D9509">
        <v>-0.3863761</v>
      </c>
      <c r="E9509">
        <v>16.720036</v>
      </c>
      <c r="F9509">
        <f t="shared" si="296"/>
        <v>2.8476168888888889E-2</v>
      </c>
      <c r="G9509">
        <f t="shared" si="297"/>
        <v>1.8453887333333332</v>
      </c>
    </row>
    <row r="9510" spans="1:7" x14ac:dyDescent="0.25">
      <c r="A9510" s="3" t="s">
        <v>8576</v>
      </c>
      <c r="B9510">
        <v>150.42320000000001</v>
      </c>
      <c r="C9510">
        <v>0.25629884000000003</v>
      </c>
      <c r="D9510">
        <v>-0.40224623999999998</v>
      </c>
      <c r="E9510">
        <v>16.713688000000001</v>
      </c>
      <c r="F9510">
        <f t="shared" si="296"/>
        <v>2.8477648888888891E-2</v>
      </c>
      <c r="G9510">
        <f t="shared" si="297"/>
        <v>1.8446831777777779</v>
      </c>
    </row>
    <row r="9511" spans="1:7" x14ac:dyDescent="0.25">
      <c r="A9511" s="3" t="s">
        <v>8577</v>
      </c>
      <c r="B9511">
        <v>150.43844999999999</v>
      </c>
      <c r="C9511">
        <v>0.25629884000000003</v>
      </c>
      <c r="D9511">
        <v>-0.43154490000000001</v>
      </c>
      <c r="E9511">
        <v>16.71538</v>
      </c>
      <c r="F9511">
        <f t="shared" si="296"/>
        <v>2.8477648888888891E-2</v>
      </c>
      <c r="G9511">
        <f t="shared" si="297"/>
        <v>1.8448714493827161</v>
      </c>
    </row>
    <row r="9512" spans="1:7" x14ac:dyDescent="0.25">
      <c r="A9512" s="3" t="s">
        <v>8578</v>
      </c>
      <c r="B9512">
        <v>150.42320000000001</v>
      </c>
      <c r="C9512">
        <v>0.25631219999999999</v>
      </c>
      <c r="D9512">
        <v>-0.44619423000000002</v>
      </c>
      <c r="E9512">
        <v>16.713688000000001</v>
      </c>
      <c r="F9512">
        <f t="shared" si="296"/>
        <v>2.8479133333333333E-2</v>
      </c>
      <c r="G9512">
        <f t="shared" si="297"/>
        <v>1.8446831777777779</v>
      </c>
    </row>
    <row r="9513" spans="1:7" x14ac:dyDescent="0.25">
      <c r="A9513" s="3" t="s">
        <v>8579</v>
      </c>
      <c r="B9513">
        <v>150.36606</v>
      </c>
      <c r="C9513">
        <v>0.25635219999999997</v>
      </c>
      <c r="D9513">
        <v>-0.41933712000000001</v>
      </c>
      <c r="E9513">
        <v>16.707338</v>
      </c>
      <c r="F9513">
        <f t="shared" si="296"/>
        <v>2.8483577777777776E-2</v>
      </c>
      <c r="G9513">
        <f t="shared" si="297"/>
        <v>1.8439777456790125</v>
      </c>
    </row>
    <row r="9514" spans="1:7" x14ac:dyDescent="0.25">
      <c r="A9514">
        <v>95.089866638183594</v>
      </c>
      <c r="B9514">
        <v>150.37748999999999</v>
      </c>
      <c r="C9514">
        <v>0.25641881999999999</v>
      </c>
      <c r="D9514">
        <v>-0.37905145000000001</v>
      </c>
      <c r="E9514">
        <v>16.708608999999999</v>
      </c>
      <c r="F9514">
        <f t="shared" si="296"/>
        <v>2.8490979999999999E-2</v>
      </c>
      <c r="G9514">
        <f t="shared" si="297"/>
        <v>1.8441188567901234</v>
      </c>
    </row>
    <row r="9515" spans="1:7" x14ac:dyDescent="0.25">
      <c r="A9515">
        <v>95.099876403808594</v>
      </c>
      <c r="B9515">
        <v>150.35462999999999</v>
      </c>
      <c r="C9515">
        <v>0.25649877999999998</v>
      </c>
      <c r="D9515">
        <v>-0.32655802</v>
      </c>
      <c r="E9515">
        <v>16.706067999999998</v>
      </c>
      <c r="F9515">
        <f t="shared" si="296"/>
        <v>2.8499864444444443E-2</v>
      </c>
      <c r="G9515">
        <f t="shared" si="297"/>
        <v>1.8438366345679011</v>
      </c>
    </row>
    <row r="9516" spans="1:7" x14ac:dyDescent="0.25">
      <c r="A9516" s="3" t="s">
        <v>8580</v>
      </c>
      <c r="B9516">
        <v>150.4213</v>
      </c>
      <c r="C9516">
        <v>0.25657877000000001</v>
      </c>
      <c r="D9516">
        <v>-0.27406457000000001</v>
      </c>
      <c r="E9516">
        <v>16.713476</v>
      </c>
      <c r="F9516">
        <f t="shared" si="296"/>
        <v>2.8508752222222225E-2</v>
      </c>
      <c r="G9516">
        <f t="shared" si="297"/>
        <v>1.8446597209876545</v>
      </c>
    </row>
    <row r="9517" spans="1:7" x14ac:dyDescent="0.25">
      <c r="A9517" s="3" t="s">
        <v>8581</v>
      </c>
      <c r="B9517">
        <v>150.48224999999999</v>
      </c>
      <c r="C9517">
        <v>0.25665875999999999</v>
      </c>
      <c r="D9517">
        <v>-0.22035036999999999</v>
      </c>
      <c r="E9517">
        <v>16.720247000000001</v>
      </c>
      <c r="F9517">
        <f t="shared" si="296"/>
        <v>2.8517639999999997E-2</v>
      </c>
      <c r="G9517">
        <f t="shared" si="297"/>
        <v>1.8454121901234568</v>
      </c>
    </row>
    <row r="9518" spans="1:7" x14ac:dyDescent="0.25">
      <c r="A9518" s="3" t="s">
        <v>8582</v>
      </c>
      <c r="B9518">
        <v>150.56988999999999</v>
      </c>
      <c r="C9518">
        <v>0.25669872999999999</v>
      </c>
      <c r="D9518">
        <v>-0.20936336999999999</v>
      </c>
      <c r="E9518">
        <v>16.729984000000002</v>
      </c>
      <c r="F9518">
        <f t="shared" si="296"/>
        <v>2.8522081111111111E-2</v>
      </c>
      <c r="G9518">
        <f t="shared" si="297"/>
        <v>1.8464941654320988</v>
      </c>
    </row>
    <row r="9519" spans="1:7" x14ac:dyDescent="0.25">
      <c r="A9519">
        <v>95.139991760253906</v>
      </c>
      <c r="B9519">
        <v>150.63274999999999</v>
      </c>
      <c r="C9519">
        <v>0.25669872999999999</v>
      </c>
      <c r="D9519">
        <v>-0.23866203</v>
      </c>
      <c r="E9519">
        <v>16.736968999999998</v>
      </c>
      <c r="F9519">
        <f t="shared" si="296"/>
        <v>2.8522081111111111E-2</v>
      </c>
      <c r="G9519">
        <f t="shared" si="297"/>
        <v>1.8472702148148148</v>
      </c>
    </row>
    <row r="9520" spans="1:7" x14ac:dyDescent="0.25">
      <c r="A9520">
        <v>95.149879455566406</v>
      </c>
      <c r="B9520">
        <v>150.61179000000001</v>
      </c>
      <c r="C9520">
        <v>0.25669872999999999</v>
      </c>
      <c r="D9520">
        <v>-0.2679607</v>
      </c>
      <c r="E9520">
        <v>16.734639999999999</v>
      </c>
      <c r="F9520">
        <f t="shared" si="296"/>
        <v>2.8522081111111111E-2</v>
      </c>
      <c r="G9520">
        <f t="shared" si="297"/>
        <v>1.8470114493827163</v>
      </c>
    </row>
    <row r="9521" spans="1:7" x14ac:dyDescent="0.25">
      <c r="A9521" s="3" t="s">
        <v>8583</v>
      </c>
      <c r="B9521">
        <v>150.64607000000001</v>
      </c>
      <c r="C9521">
        <v>0.25671208000000001</v>
      </c>
      <c r="D9521">
        <v>-0.26918145999999998</v>
      </c>
      <c r="E9521">
        <v>16.738451000000001</v>
      </c>
      <c r="F9521">
        <f t="shared" si="296"/>
        <v>2.8523564444444444E-2</v>
      </c>
      <c r="G9521">
        <f t="shared" si="297"/>
        <v>1.8474346592592594</v>
      </c>
    </row>
    <row r="9522" spans="1:7" x14ac:dyDescent="0.25">
      <c r="A9522" s="3" t="s">
        <v>8584</v>
      </c>
      <c r="B9522">
        <v>150.62321</v>
      </c>
      <c r="C9522">
        <v>0.25673871999999998</v>
      </c>
      <c r="D9522">
        <v>-0.27162301999999999</v>
      </c>
      <c r="E9522">
        <v>16.735910000000001</v>
      </c>
      <c r="F9522">
        <f t="shared" si="296"/>
        <v>2.8526524444444441E-2</v>
      </c>
      <c r="G9522">
        <f t="shared" si="297"/>
        <v>1.8471524370370371</v>
      </c>
    </row>
    <row r="9523" spans="1:7" x14ac:dyDescent="0.25">
      <c r="A9523" s="3" t="s">
        <v>8585</v>
      </c>
      <c r="B9523">
        <v>150.59083999999999</v>
      </c>
      <c r="C9523">
        <v>0.25676539999999998</v>
      </c>
      <c r="D9523">
        <v>-0.27406457000000001</v>
      </c>
      <c r="E9523">
        <v>16.732313000000001</v>
      </c>
      <c r="F9523">
        <f t="shared" si="296"/>
        <v>2.8529488888888885E-2</v>
      </c>
      <c r="G9523">
        <f t="shared" si="297"/>
        <v>1.8467528074074073</v>
      </c>
    </row>
    <row r="9524" spans="1:7" x14ac:dyDescent="0.25">
      <c r="A9524" s="3" t="s">
        <v>8586</v>
      </c>
      <c r="B9524">
        <v>150.63083</v>
      </c>
      <c r="C9524">
        <v>0.25679204</v>
      </c>
      <c r="D9524">
        <v>-0.27528535999999998</v>
      </c>
      <c r="E9524">
        <v>16.736757000000001</v>
      </c>
      <c r="F9524">
        <f t="shared" si="296"/>
        <v>2.8532448888888888E-2</v>
      </c>
      <c r="G9524">
        <f t="shared" si="297"/>
        <v>1.8472465111111112</v>
      </c>
    </row>
    <row r="9525" spans="1:7" x14ac:dyDescent="0.25">
      <c r="A9525" s="3" t="s">
        <v>8587</v>
      </c>
      <c r="B9525">
        <v>150.59656000000001</v>
      </c>
      <c r="C9525">
        <v>0.25683202999999999</v>
      </c>
      <c r="D9525">
        <v>-0.26429835000000002</v>
      </c>
      <c r="E9525">
        <v>16.732948</v>
      </c>
      <c r="F9525">
        <f t="shared" si="296"/>
        <v>2.8536892222222221E-2</v>
      </c>
      <c r="G9525">
        <f t="shared" si="297"/>
        <v>1.8468234246913582</v>
      </c>
    </row>
    <row r="9526" spans="1:7" x14ac:dyDescent="0.25">
      <c r="A9526" s="3" t="s">
        <v>8588</v>
      </c>
      <c r="B9526">
        <v>150.61941999999999</v>
      </c>
      <c r="C9526">
        <v>0.25684536000000002</v>
      </c>
      <c r="D9526">
        <v>-0.28016847</v>
      </c>
      <c r="E9526">
        <v>16.735486999999999</v>
      </c>
      <c r="F9526">
        <f t="shared" si="296"/>
        <v>2.8538373333333335E-2</v>
      </c>
      <c r="G9526">
        <f t="shared" si="297"/>
        <v>1.8471056469135803</v>
      </c>
    </row>
    <row r="9527" spans="1:7" x14ac:dyDescent="0.25">
      <c r="A9527">
        <v>95.219993591308594</v>
      </c>
      <c r="B9527">
        <v>150.62702999999999</v>
      </c>
      <c r="C9527">
        <v>0.2568587</v>
      </c>
      <c r="D9527">
        <v>-0.29603857</v>
      </c>
      <c r="E9527">
        <v>16.736333999999999</v>
      </c>
      <c r="F9527">
        <f t="shared" si="296"/>
        <v>2.8539855555555556E-2</v>
      </c>
      <c r="G9527">
        <f t="shared" si="297"/>
        <v>1.8471995975308642</v>
      </c>
    </row>
    <row r="9528" spans="1:7" x14ac:dyDescent="0.25">
      <c r="A9528" s="3" t="s">
        <v>8589</v>
      </c>
      <c r="B9528">
        <v>150.61369999999999</v>
      </c>
      <c r="C9528">
        <v>0.25687202999999997</v>
      </c>
      <c r="D9528">
        <v>-0.31190869999999998</v>
      </c>
      <c r="E9528">
        <v>16.734852</v>
      </c>
      <c r="F9528">
        <f t="shared" si="296"/>
        <v>2.8541336666666663E-2</v>
      </c>
      <c r="G9528">
        <f t="shared" si="297"/>
        <v>1.8470350296296296</v>
      </c>
    </row>
    <row r="9529" spans="1:7" x14ac:dyDescent="0.25">
      <c r="A9529" s="3" t="s">
        <v>8590</v>
      </c>
      <c r="B9529">
        <v>150.61559</v>
      </c>
      <c r="C9529">
        <v>0.25688535000000001</v>
      </c>
      <c r="D9529">
        <v>-0.31190869999999998</v>
      </c>
      <c r="E9529">
        <v>16.735064000000001</v>
      </c>
      <c r="F9529">
        <f t="shared" si="296"/>
        <v>2.8542816666666668E-2</v>
      </c>
      <c r="G9529">
        <f t="shared" si="297"/>
        <v>1.8470583629629631</v>
      </c>
    </row>
    <row r="9530" spans="1:7" x14ac:dyDescent="0.25">
      <c r="A9530" s="3" t="s">
        <v>8591</v>
      </c>
      <c r="B9530">
        <v>150.5718</v>
      </c>
      <c r="C9530">
        <v>0.25691205</v>
      </c>
      <c r="D9530">
        <v>-0.31435025</v>
      </c>
      <c r="E9530">
        <v>16.730195999999999</v>
      </c>
      <c r="F9530">
        <f t="shared" si="296"/>
        <v>2.8545783333333335E-2</v>
      </c>
      <c r="G9530">
        <f t="shared" si="297"/>
        <v>1.8465177456790125</v>
      </c>
    </row>
    <row r="9531" spans="1:7" x14ac:dyDescent="0.25">
      <c r="A9531" s="3" t="s">
        <v>8592</v>
      </c>
      <c r="B9531">
        <v>150.5813</v>
      </c>
      <c r="C9531">
        <v>0.25692536999999999</v>
      </c>
      <c r="D9531">
        <v>-0.33022034</v>
      </c>
      <c r="E9531">
        <v>16.731255000000001</v>
      </c>
      <c r="F9531">
        <f t="shared" si="296"/>
        <v>2.8547263333333333E-2</v>
      </c>
      <c r="G9531">
        <f t="shared" si="297"/>
        <v>1.8466350296296297</v>
      </c>
    </row>
    <row r="9532" spans="1:7" x14ac:dyDescent="0.25">
      <c r="A9532">
        <v>95.269996643066406</v>
      </c>
      <c r="B9532">
        <v>150.56607</v>
      </c>
      <c r="C9532">
        <v>0.25695202</v>
      </c>
      <c r="D9532">
        <v>-0.33266190000000001</v>
      </c>
      <c r="E9532">
        <v>16.729562999999999</v>
      </c>
      <c r="F9532">
        <f t="shared" si="296"/>
        <v>2.8550224444444446E-2</v>
      </c>
      <c r="G9532">
        <f t="shared" si="297"/>
        <v>1.8464470049382717</v>
      </c>
    </row>
    <row r="9533" spans="1:7" x14ac:dyDescent="0.25">
      <c r="A9533" s="3" t="s">
        <v>8593</v>
      </c>
      <c r="B9533">
        <v>150.55273</v>
      </c>
      <c r="C9533">
        <v>0.25696537000000003</v>
      </c>
      <c r="D9533">
        <v>-0.34853202</v>
      </c>
      <c r="E9533">
        <v>16.728079999999999</v>
      </c>
      <c r="F9533">
        <f t="shared" si="296"/>
        <v>2.8551707777777782E-2</v>
      </c>
      <c r="G9533">
        <f t="shared" si="297"/>
        <v>1.8462823135802471</v>
      </c>
    </row>
    <row r="9534" spans="1:7" x14ac:dyDescent="0.25">
      <c r="A9534" s="3" t="s">
        <v>8594</v>
      </c>
      <c r="B9534">
        <v>150.57559000000001</v>
      </c>
      <c r="C9534">
        <v>0.2569787</v>
      </c>
      <c r="D9534">
        <v>-0.36440212</v>
      </c>
      <c r="E9534">
        <v>16.730619999999998</v>
      </c>
      <c r="F9534">
        <f t="shared" si="296"/>
        <v>2.855318888888889E-2</v>
      </c>
      <c r="G9534">
        <f t="shared" si="297"/>
        <v>1.8465645358024694</v>
      </c>
    </row>
    <row r="9535" spans="1:7" x14ac:dyDescent="0.25">
      <c r="A9535" s="3" t="s">
        <v>8595</v>
      </c>
      <c r="B9535">
        <v>150.52036000000001</v>
      </c>
      <c r="C9535">
        <v>0.256992</v>
      </c>
      <c r="D9535">
        <v>-0.38027223999999998</v>
      </c>
      <c r="E9535">
        <v>16.724481999999998</v>
      </c>
      <c r="F9535">
        <f t="shared" si="296"/>
        <v>2.8554666666666666E-2</v>
      </c>
      <c r="G9535">
        <f t="shared" si="297"/>
        <v>1.8458826839506175</v>
      </c>
    </row>
    <row r="9536" spans="1:7" x14ac:dyDescent="0.25">
      <c r="A9536" s="3" t="s">
        <v>8596</v>
      </c>
      <c r="B9536">
        <v>150.52225999999999</v>
      </c>
      <c r="C9536">
        <v>0.25700536000000002</v>
      </c>
      <c r="D9536">
        <v>-0.39492157</v>
      </c>
      <c r="E9536">
        <v>16.724692999999998</v>
      </c>
      <c r="F9536">
        <f t="shared" si="296"/>
        <v>2.8556151111111112E-2</v>
      </c>
      <c r="G9536">
        <f t="shared" si="297"/>
        <v>1.8459061407407407</v>
      </c>
    </row>
    <row r="9537" spans="1:7" x14ac:dyDescent="0.25">
      <c r="A9537" s="3" t="s">
        <v>8597</v>
      </c>
      <c r="B9537">
        <v>150.49940000000001</v>
      </c>
      <c r="C9537">
        <v>0.25701869999999999</v>
      </c>
      <c r="D9537">
        <v>-0.39614232999999999</v>
      </c>
      <c r="E9537">
        <v>16.722152999999999</v>
      </c>
      <c r="F9537">
        <f t="shared" si="296"/>
        <v>2.8557633333333332E-2</v>
      </c>
      <c r="G9537">
        <f t="shared" si="297"/>
        <v>1.8456239185185188</v>
      </c>
    </row>
    <row r="9538" spans="1:7" x14ac:dyDescent="0.25">
      <c r="A9538" s="3" t="s">
        <v>8598</v>
      </c>
      <c r="B9538">
        <v>150.48416</v>
      </c>
      <c r="C9538">
        <v>0.25703199999999998</v>
      </c>
      <c r="D9538">
        <v>-0.41201246000000002</v>
      </c>
      <c r="E9538">
        <v>16.720459999999999</v>
      </c>
      <c r="F9538">
        <f t="shared" si="296"/>
        <v>2.8559111111111108E-2</v>
      </c>
      <c r="G9538">
        <f t="shared" si="297"/>
        <v>1.8454357703703705</v>
      </c>
    </row>
    <row r="9539" spans="1:7" x14ac:dyDescent="0.25">
      <c r="A9539" s="3" t="s">
        <v>8599</v>
      </c>
      <c r="B9539">
        <v>150.50322</v>
      </c>
      <c r="C9539">
        <v>0.25717863000000002</v>
      </c>
      <c r="D9539">
        <v>-0.31801256999999999</v>
      </c>
      <c r="E9539">
        <v>16.722577999999999</v>
      </c>
      <c r="F9539">
        <f t="shared" si="296"/>
        <v>2.8575403333333336E-2</v>
      </c>
      <c r="G9539">
        <f t="shared" si="297"/>
        <v>1.8456710790123458</v>
      </c>
    </row>
    <row r="9540" spans="1:7" x14ac:dyDescent="0.25">
      <c r="A9540">
        <v>95.349998474121094</v>
      </c>
      <c r="B9540">
        <v>150.59272999999999</v>
      </c>
      <c r="C9540">
        <v>0.25745857</v>
      </c>
      <c r="D9540">
        <v>-3.1129830000000001E-2</v>
      </c>
      <c r="E9540">
        <v>16.732523</v>
      </c>
      <c r="F9540">
        <f t="shared" si="296"/>
        <v>2.8606507777777776E-2</v>
      </c>
      <c r="G9540">
        <f t="shared" si="297"/>
        <v>1.8467761407407408</v>
      </c>
    </row>
    <row r="9541" spans="1:7" x14ac:dyDescent="0.25">
      <c r="A9541" s="3" t="s">
        <v>8600</v>
      </c>
      <c r="B9541">
        <v>150.79655</v>
      </c>
      <c r="C9541">
        <v>0.25739190000000001</v>
      </c>
      <c r="D9541">
        <v>-0.13245438000000001</v>
      </c>
      <c r="E9541">
        <v>16.75517</v>
      </c>
      <c r="F9541">
        <f t="shared" si="296"/>
        <v>2.8599100000000002E-2</v>
      </c>
      <c r="G9541">
        <f t="shared" si="297"/>
        <v>1.8492924370370372</v>
      </c>
    </row>
    <row r="9542" spans="1:7" x14ac:dyDescent="0.25">
      <c r="A9542" s="3" t="s">
        <v>8601</v>
      </c>
      <c r="B9542">
        <v>150.87276</v>
      </c>
      <c r="C9542">
        <v>0.25729859999999999</v>
      </c>
      <c r="D9542">
        <v>-0.26429835000000002</v>
      </c>
      <c r="E9542">
        <v>16.763638</v>
      </c>
      <c r="F9542">
        <f t="shared" ref="F9542:F9605" si="298">C9542/9</f>
        <v>2.8588733333333331E-2</v>
      </c>
      <c r="G9542">
        <f t="shared" ref="G9542:G9605" si="299">(B9542-$B$5)/81</f>
        <v>1.850233301234568</v>
      </c>
    </row>
    <row r="9543" spans="1:7" x14ac:dyDescent="0.25">
      <c r="A9543" s="3" t="s">
        <v>8602</v>
      </c>
      <c r="B9543">
        <v>150.85750999999999</v>
      </c>
      <c r="C9543">
        <v>0.25731194000000002</v>
      </c>
      <c r="D9543">
        <v>-0.28016847</v>
      </c>
      <c r="E9543">
        <v>16.761945999999998</v>
      </c>
      <c r="F9543">
        <f t="shared" si="298"/>
        <v>2.8590215555555559E-2</v>
      </c>
      <c r="G9543">
        <f t="shared" si="299"/>
        <v>1.8500450296296296</v>
      </c>
    </row>
    <row r="9544" spans="1:7" x14ac:dyDescent="0.25">
      <c r="A9544">
        <v>95.389869689941406</v>
      </c>
      <c r="B9544">
        <v>150.84799000000001</v>
      </c>
      <c r="C9544">
        <v>0.25732526</v>
      </c>
      <c r="D9544">
        <v>-0.31068790000000002</v>
      </c>
      <c r="E9544">
        <v>16.760884999999998</v>
      </c>
      <c r="F9544">
        <f t="shared" si="298"/>
        <v>2.8591695555555557E-2</v>
      </c>
      <c r="G9544">
        <f t="shared" si="299"/>
        <v>1.8499274987654324</v>
      </c>
    </row>
    <row r="9545" spans="1:7" x14ac:dyDescent="0.25">
      <c r="A9545">
        <v>95.399879455566406</v>
      </c>
      <c r="B9545">
        <v>150.80228</v>
      </c>
      <c r="C9545">
        <v>0.25732526</v>
      </c>
      <c r="D9545">
        <v>-0.31190869999999998</v>
      </c>
      <c r="E9545">
        <v>16.755806</v>
      </c>
      <c r="F9545">
        <f t="shared" si="298"/>
        <v>2.8591695555555557E-2</v>
      </c>
      <c r="G9545">
        <f t="shared" si="299"/>
        <v>1.8493631777777779</v>
      </c>
    </row>
    <row r="9546" spans="1:7" x14ac:dyDescent="0.25">
      <c r="A9546" s="3" t="s">
        <v>8603</v>
      </c>
      <c r="B9546">
        <v>150.77941999999999</v>
      </c>
      <c r="C9546">
        <v>0.25732526</v>
      </c>
      <c r="D9546">
        <v>-0.34120736000000002</v>
      </c>
      <c r="E9546">
        <v>16.753264999999999</v>
      </c>
      <c r="F9546">
        <f t="shared" si="298"/>
        <v>2.8591695555555557E-2</v>
      </c>
      <c r="G9546">
        <f t="shared" si="299"/>
        <v>1.8490809555555554</v>
      </c>
    </row>
    <row r="9547" spans="1:7" x14ac:dyDescent="0.25">
      <c r="A9547" s="3" t="s">
        <v>8604</v>
      </c>
      <c r="B9547">
        <v>150.71082999999999</v>
      </c>
      <c r="C9547">
        <v>0.25732526</v>
      </c>
      <c r="D9547">
        <v>-0.37050601999999999</v>
      </c>
      <c r="E9547">
        <v>16.745646000000001</v>
      </c>
      <c r="F9547">
        <f t="shared" si="298"/>
        <v>2.8591695555555557E-2</v>
      </c>
      <c r="G9547">
        <f t="shared" si="299"/>
        <v>1.8482341654320986</v>
      </c>
    </row>
    <row r="9548" spans="1:7" x14ac:dyDescent="0.25">
      <c r="A9548" s="3" t="s">
        <v>8605</v>
      </c>
      <c r="B9548">
        <v>150.66892999999999</v>
      </c>
      <c r="C9548">
        <v>0.25732526</v>
      </c>
      <c r="D9548">
        <v>-0.39980468000000002</v>
      </c>
      <c r="E9548">
        <v>16.74099</v>
      </c>
      <c r="F9548">
        <f t="shared" si="298"/>
        <v>2.8591695555555557E-2</v>
      </c>
      <c r="G9548">
        <f t="shared" si="299"/>
        <v>1.8477168814814815</v>
      </c>
    </row>
    <row r="9549" spans="1:7" x14ac:dyDescent="0.25">
      <c r="A9549" s="3" t="s">
        <v>8606</v>
      </c>
      <c r="B9549">
        <v>150.67653999999999</v>
      </c>
      <c r="C9549">
        <v>0.25732526</v>
      </c>
      <c r="D9549">
        <v>-0.42910334</v>
      </c>
      <c r="E9549">
        <v>16.741838000000001</v>
      </c>
      <c r="F9549">
        <f t="shared" si="298"/>
        <v>2.8591695555555557E-2</v>
      </c>
      <c r="G9549">
        <f t="shared" si="299"/>
        <v>1.8478108320987654</v>
      </c>
    </row>
    <row r="9550" spans="1:7" x14ac:dyDescent="0.25">
      <c r="A9550" s="3" t="s">
        <v>8607</v>
      </c>
      <c r="B9550">
        <v>150.59083999999999</v>
      </c>
      <c r="C9550">
        <v>0.25733857999999998</v>
      </c>
      <c r="D9550">
        <v>-0.44497344</v>
      </c>
      <c r="E9550">
        <v>16.732313000000001</v>
      </c>
      <c r="F9550">
        <f t="shared" si="298"/>
        <v>2.8593175555555555E-2</v>
      </c>
      <c r="G9550">
        <f t="shared" si="299"/>
        <v>1.8467528074074073</v>
      </c>
    </row>
    <row r="9551" spans="1:7" x14ac:dyDescent="0.25">
      <c r="A9551" s="3" t="s">
        <v>8608</v>
      </c>
      <c r="B9551">
        <v>150.5813</v>
      </c>
      <c r="C9551">
        <v>0.25733857999999998</v>
      </c>
      <c r="D9551">
        <v>-0.47427209999999997</v>
      </c>
      <c r="E9551">
        <v>16.731255000000001</v>
      </c>
      <c r="F9551">
        <f t="shared" si="298"/>
        <v>2.8593175555555555E-2</v>
      </c>
      <c r="G9551">
        <f t="shared" si="299"/>
        <v>1.8466350296296297</v>
      </c>
    </row>
    <row r="9552" spans="1:7" x14ac:dyDescent="0.25">
      <c r="A9552">
        <v>95.469871520996094</v>
      </c>
      <c r="B9552">
        <v>150.52987999999999</v>
      </c>
      <c r="C9552">
        <v>0.25761855</v>
      </c>
      <c r="D9552">
        <v>-0.21302570000000001</v>
      </c>
      <c r="E9552">
        <v>16.725539999999999</v>
      </c>
      <c r="F9552">
        <f t="shared" si="298"/>
        <v>2.8624283333333334E-2</v>
      </c>
      <c r="G9552">
        <f t="shared" si="299"/>
        <v>1.8460002148148149</v>
      </c>
    </row>
    <row r="9553" spans="1:7" x14ac:dyDescent="0.25">
      <c r="A9553">
        <v>95.480003356933594</v>
      </c>
      <c r="B9553">
        <v>150.69560000000001</v>
      </c>
      <c r="C9553">
        <v>0.25784512999999998</v>
      </c>
      <c r="D9553">
        <v>4.2727217E-3</v>
      </c>
      <c r="E9553">
        <v>16.743953999999999</v>
      </c>
      <c r="F9553">
        <f t="shared" si="298"/>
        <v>2.8649458888888885E-2</v>
      </c>
      <c r="G9553">
        <f t="shared" si="299"/>
        <v>1.8480461407407409</v>
      </c>
    </row>
    <row r="9554" spans="1:7" x14ac:dyDescent="0.25">
      <c r="A9554" s="3" t="s">
        <v>8609</v>
      </c>
      <c r="B9554">
        <v>150.92608999999999</v>
      </c>
      <c r="C9554">
        <v>0.25773849999999998</v>
      </c>
      <c r="D9554">
        <v>-0.14099982</v>
      </c>
      <c r="E9554">
        <v>16.769563999999999</v>
      </c>
      <c r="F9554">
        <f t="shared" si="298"/>
        <v>2.863761111111111E-2</v>
      </c>
      <c r="G9554">
        <f t="shared" si="299"/>
        <v>1.8508916962962962</v>
      </c>
    </row>
    <row r="9555" spans="1:7" x14ac:dyDescent="0.25">
      <c r="A9555" s="3" t="s">
        <v>8610</v>
      </c>
      <c r="B9555">
        <v>150.92418000000001</v>
      </c>
      <c r="C9555">
        <v>0.25764520000000002</v>
      </c>
      <c r="D9555">
        <v>-0.27040225000000001</v>
      </c>
      <c r="E9555">
        <v>16.769352000000001</v>
      </c>
      <c r="F9555">
        <f t="shared" si="298"/>
        <v>2.8627244444444446E-2</v>
      </c>
      <c r="G9555">
        <f t="shared" si="299"/>
        <v>1.8508681160493829</v>
      </c>
    </row>
    <row r="9556" spans="1:7" x14ac:dyDescent="0.25">
      <c r="A9556" s="3" t="s">
        <v>8611</v>
      </c>
      <c r="B9556">
        <v>150.94703999999999</v>
      </c>
      <c r="C9556">
        <v>0.25764520000000002</v>
      </c>
      <c r="D9556">
        <v>-0.30092168000000002</v>
      </c>
      <c r="E9556">
        <v>16.771889999999999</v>
      </c>
      <c r="F9556">
        <f t="shared" si="298"/>
        <v>2.8627244444444446E-2</v>
      </c>
      <c r="G9556">
        <f t="shared" si="299"/>
        <v>1.8511503382716048</v>
      </c>
    </row>
    <row r="9557" spans="1:7" x14ac:dyDescent="0.25">
      <c r="A9557">
        <v>95.519874572753906</v>
      </c>
      <c r="B9557">
        <v>150.88799</v>
      </c>
      <c r="C9557">
        <v>0.25764520000000002</v>
      </c>
      <c r="D9557">
        <v>-0.33022034</v>
      </c>
      <c r="E9557">
        <v>16.765331</v>
      </c>
      <c r="F9557">
        <f t="shared" si="298"/>
        <v>2.8627244444444446E-2</v>
      </c>
      <c r="G9557">
        <f t="shared" si="299"/>
        <v>1.8504213259259261</v>
      </c>
    </row>
    <row r="9558" spans="1:7" x14ac:dyDescent="0.25">
      <c r="A9558" s="3" t="s">
        <v>8612</v>
      </c>
      <c r="B9558">
        <v>150.82131999999999</v>
      </c>
      <c r="C9558">
        <v>0.25764520000000002</v>
      </c>
      <c r="D9558">
        <v>-0.35951899999999998</v>
      </c>
      <c r="E9558">
        <v>16.757923000000002</v>
      </c>
      <c r="F9558">
        <f t="shared" si="298"/>
        <v>2.8627244444444446E-2</v>
      </c>
      <c r="G9558">
        <f t="shared" si="299"/>
        <v>1.8495982395061727</v>
      </c>
    </row>
    <row r="9559" spans="1:7" x14ac:dyDescent="0.25">
      <c r="A9559" s="3" t="s">
        <v>8613</v>
      </c>
      <c r="B9559">
        <v>150.81560999999999</v>
      </c>
      <c r="C9559">
        <v>0.25764520000000002</v>
      </c>
      <c r="D9559">
        <v>-0.38881767</v>
      </c>
      <c r="E9559">
        <v>16.757287999999999</v>
      </c>
      <c r="F9559">
        <f t="shared" si="298"/>
        <v>2.8627244444444446E-2</v>
      </c>
      <c r="G9559">
        <f t="shared" si="299"/>
        <v>1.8495277456790125</v>
      </c>
    </row>
    <row r="9560" spans="1:7" x14ac:dyDescent="0.25">
      <c r="A9560" s="3" t="s">
        <v>8614</v>
      </c>
      <c r="B9560">
        <v>150.74701999999999</v>
      </c>
      <c r="C9560">
        <v>0.25764520000000002</v>
      </c>
      <c r="D9560">
        <v>-0.41811632999999998</v>
      </c>
      <c r="E9560">
        <v>16.749668</v>
      </c>
      <c r="F9560">
        <f t="shared" si="298"/>
        <v>2.8627244444444446E-2</v>
      </c>
      <c r="G9560">
        <f t="shared" si="299"/>
        <v>1.8486809555555557</v>
      </c>
    </row>
    <row r="9561" spans="1:7" x14ac:dyDescent="0.25">
      <c r="A9561" s="3" t="s">
        <v>8615</v>
      </c>
      <c r="B9561">
        <v>150.73179999999999</v>
      </c>
      <c r="C9561">
        <v>0.25764520000000002</v>
      </c>
      <c r="D9561">
        <v>-0.43276566</v>
      </c>
      <c r="E9561">
        <v>16.747973999999999</v>
      </c>
      <c r="F9561">
        <f t="shared" si="298"/>
        <v>2.8627244444444446E-2</v>
      </c>
      <c r="G9561">
        <f t="shared" si="299"/>
        <v>1.8484930543209876</v>
      </c>
    </row>
    <row r="9562" spans="1:7" x14ac:dyDescent="0.25">
      <c r="A9562" s="3" t="s">
        <v>8616</v>
      </c>
      <c r="B9562">
        <v>150.67084</v>
      </c>
      <c r="C9562">
        <v>0.25765853999999999</v>
      </c>
      <c r="D9562">
        <v>-0.44863579999999997</v>
      </c>
      <c r="E9562">
        <v>16.741202999999999</v>
      </c>
      <c r="F9562">
        <f t="shared" si="298"/>
        <v>2.8628726666666666E-2</v>
      </c>
      <c r="G9562">
        <f t="shared" si="299"/>
        <v>1.8477404617283952</v>
      </c>
    </row>
    <row r="9563" spans="1:7" x14ac:dyDescent="0.25">
      <c r="A9563" s="3" t="s">
        <v>8617</v>
      </c>
      <c r="B9563">
        <v>150.64035000000001</v>
      </c>
      <c r="C9563">
        <v>0.25799176000000001</v>
      </c>
      <c r="D9563">
        <v>-0.16297381999999999</v>
      </c>
      <c r="E9563">
        <v>16.737815999999999</v>
      </c>
      <c r="F9563">
        <f t="shared" si="298"/>
        <v>2.8665751111111113E-2</v>
      </c>
      <c r="G9563">
        <f t="shared" si="299"/>
        <v>1.847364041975309</v>
      </c>
    </row>
    <row r="9564" spans="1:7" x14ac:dyDescent="0.25">
      <c r="A9564">
        <v>95.589866638183594</v>
      </c>
      <c r="B9564">
        <v>150.86512999999999</v>
      </c>
      <c r="C9564">
        <v>0.25819170000000002</v>
      </c>
      <c r="D9564">
        <v>4.0896050000000003E-2</v>
      </c>
      <c r="E9564">
        <v>16.762789999999999</v>
      </c>
      <c r="F9564">
        <f t="shared" si="298"/>
        <v>2.8687966666666669E-2</v>
      </c>
      <c r="G9564">
        <f t="shared" si="299"/>
        <v>1.8501391037037038</v>
      </c>
    </row>
    <row r="9565" spans="1:7" x14ac:dyDescent="0.25">
      <c r="A9565">
        <v>95.599998474121094</v>
      </c>
      <c r="B9565">
        <v>151.03276</v>
      </c>
      <c r="C9565">
        <v>0.25808507000000003</v>
      </c>
      <c r="D9565">
        <v>-0.10437649</v>
      </c>
      <c r="E9565">
        <v>16.781416</v>
      </c>
      <c r="F9565">
        <f t="shared" si="298"/>
        <v>2.8676118888888893E-2</v>
      </c>
      <c r="G9565">
        <f t="shared" si="299"/>
        <v>1.8522086098765433</v>
      </c>
    </row>
    <row r="9566" spans="1:7" x14ac:dyDescent="0.25">
      <c r="A9566" s="3" t="s">
        <v>8618</v>
      </c>
      <c r="B9566">
        <v>151.09563</v>
      </c>
      <c r="C9566">
        <v>0.25803176</v>
      </c>
      <c r="D9566">
        <v>-0.19105169999999999</v>
      </c>
      <c r="E9566">
        <v>16.788399999999999</v>
      </c>
      <c r="F9566">
        <f t="shared" si="298"/>
        <v>2.8670195555555555E-2</v>
      </c>
      <c r="G9566">
        <f t="shared" si="299"/>
        <v>1.8529847827160495</v>
      </c>
    </row>
    <row r="9567" spans="1:7" x14ac:dyDescent="0.25">
      <c r="A9567" s="3" t="s">
        <v>8619</v>
      </c>
      <c r="B9567">
        <v>151.06704999999999</v>
      </c>
      <c r="C9567">
        <v>0.25804507999999998</v>
      </c>
      <c r="D9567">
        <v>-0.20692182000000001</v>
      </c>
      <c r="E9567">
        <v>16.785225000000001</v>
      </c>
      <c r="F9567">
        <f t="shared" si="298"/>
        <v>2.8671675555555554E-2</v>
      </c>
      <c r="G9567">
        <f t="shared" si="299"/>
        <v>1.8526319432098766</v>
      </c>
    </row>
    <row r="9568" spans="1:7" x14ac:dyDescent="0.25">
      <c r="A9568" s="3" t="s">
        <v>8620</v>
      </c>
      <c r="B9568">
        <v>151.04039</v>
      </c>
      <c r="C9568">
        <v>0.25804507999999998</v>
      </c>
      <c r="D9568">
        <v>-0.23622048000000001</v>
      </c>
      <c r="E9568">
        <v>16.782263</v>
      </c>
      <c r="F9568">
        <f t="shared" si="298"/>
        <v>2.8671675555555554E-2</v>
      </c>
      <c r="G9568">
        <f t="shared" si="299"/>
        <v>1.8523028074074075</v>
      </c>
    </row>
    <row r="9569" spans="1:7" x14ac:dyDescent="0.25">
      <c r="A9569">
        <v>95.639991760253906</v>
      </c>
      <c r="B9569">
        <v>151.01562000000001</v>
      </c>
      <c r="C9569">
        <v>0.25804507999999998</v>
      </c>
      <c r="D9569">
        <v>-0.25086979999999998</v>
      </c>
      <c r="E9569">
        <v>16.779509999999998</v>
      </c>
      <c r="F9569">
        <f t="shared" si="298"/>
        <v>2.8671675555555554E-2</v>
      </c>
      <c r="G9569">
        <f t="shared" si="299"/>
        <v>1.8519970049382719</v>
      </c>
    </row>
    <row r="9570" spans="1:7" x14ac:dyDescent="0.25">
      <c r="A9570">
        <v>95.649879455566406</v>
      </c>
      <c r="B9570">
        <v>150.95085</v>
      </c>
      <c r="C9570">
        <v>0.25804507999999998</v>
      </c>
      <c r="D9570">
        <v>-0.28016847</v>
      </c>
      <c r="E9570">
        <v>16.772316</v>
      </c>
      <c r="F9570">
        <f t="shared" si="298"/>
        <v>2.8671675555555554E-2</v>
      </c>
      <c r="G9570">
        <f t="shared" si="299"/>
        <v>1.8511973753086421</v>
      </c>
    </row>
    <row r="9571" spans="1:7" x14ac:dyDescent="0.25">
      <c r="A9571" s="3" t="s">
        <v>8621</v>
      </c>
      <c r="B9571">
        <v>150.91847000000001</v>
      </c>
      <c r="C9571">
        <v>0.25804507999999998</v>
      </c>
      <c r="D9571">
        <v>-0.30946713999999997</v>
      </c>
      <c r="E9571">
        <v>16.768716999999999</v>
      </c>
      <c r="F9571">
        <f t="shared" si="298"/>
        <v>2.8671675555555554E-2</v>
      </c>
      <c r="G9571">
        <f t="shared" si="299"/>
        <v>1.8507976222222224</v>
      </c>
    </row>
    <row r="9572" spans="1:7" x14ac:dyDescent="0.25">
      <c r="A9572" s="3" t="s">
        <v>8622</v>
      </c>
      <c r="B9572">
        <v>150.86703</v>
      </c>
      <c r="C9572">
        <v>0.25805840000000002</v>
      </c>
      <c r="D9572">
        <v>-0.32533722999999998</v>
      </c>
      <c r="E9572">
        <v>16.763002</v>
      </c>
      <c r="F9572">
        <f t="shared" si="298"/>
        <v>2.8673155555555559E-2</v>
      </c>
      <c r="G9572">
        <f t="shared" si="299"/>
        <v>1.8501625604938272</v>
      </c>
    </row>
    <row r="9573" spans="1:7" x14ac:dyDescent="0.25">
      <c r="A9573" s="3" t="s">
        <v>8623</v>
      </c>
      <c r="B9573">
        <v>150.80418</v>
      </c>
      <c r="C9573">
        <v>0.25807174999999999</v>
      </c>
      <c r="D9573">
        <v>-0.34120736000000002</v>
      </c>
      <c r="E9573">
        <v>16.756018000000001</v>
      </c>
      <c r="F9573">
        <f t="shared" si="298"/>
        <v>2.8674638888888888E-2</v>
      </c>
      <c r="G9573">
        <f t="shared" si="299"/>
        <v>1.8493866345679013</v>
      </c>
    </row>
    <row r="9574" spans="1:7" x14ac:dyDescent="0.25">
      <c r="A9574" s="3" t="s">
        <v>8624</v>
      </c>
      <c r="B9574">
        <v>150.80989</v>
      </c>
      <c r="C9574">
        <v>0.25808507000000003</v>
      </c>
      <c r="D9574">
        <v>-0.35585670000000003</v>
      </c>
      <c r="E9574">
        <v>16.756653</v>
      </c>
      <c r="F9574">
        <f t="shared" si="298"/>
        <v>2.8676118888888893E-2</v>
      </c>
      <c r="G9574">
        <f t="shared" si="299"/>
        <v>1.8494571283950618</v>
      </c>
    </row>
    <row r="9575" spans="1:7" x14ac:dyDescent="0.25">
      <c r="A9575" s="3" t="s">
        <v>8625</v>
      </c>
      <c r="B9575">
        <v>150.73940999999999</v>
      </c>
      <c r="C9575">
        <v>0.25808507000000003</v>
      </c>
      <c r="D9575">
        <v>-0.38515535000000001</v>
      </c>
      <c r="E9575">
        <v>16.748823000000002</v>
      </c>
      <c r="F9575">
        <f t="shared" si="298"/>
        <v>2.8676118888888893E-2</v>
      </c>
      <c r="G9575">
        <f t="shared" si="299"/>
        <v>1.8485870049382715</v>
      </c>
    </row>
    <row r="9576" spans="1:7" x14ac:dyDescent="0.25">
      <c r="A9576" s="3" t="s">
        <v>8626</v>
      </c>
      <c r="B9576">
        <v>150.72798</v>
      </c>
      <c r="C9576">
        <v>0.25809840000000001</v>
      </c>
      <c r="D9576">
        <v>-0.40102544000000001</v>
      </c>
      <c r="E9576">
        <v>16.747551000000001</v>
      </c>
      <c r="F9576">
        <f t="shared" si="298"/>
        <v>2.8677600000000001E-2</v>
      </c>
      <c r="G9576">
        <f t="shared" si="299"/>
        <v>1.8484458938271606</v>
      </c>
    </row>
    <row r="9577" spans="1:7" x14ac:dyDescent="0.25">
      <c r="A9577">
        <v>95.719993591308594</v>
      </c>
      <c r="B9577">
        <v>150.68608</v>
      </c>
      <c r="C9577">
        <v>0.25811174999999997</v>
      </c>
      <c r="D9577">
        <v>-0.40224623999999998</v>
      </c>
      <c r="E9577">
        <v>16.742895000000001</v>
      </c>
      <c r="F9577">
        <f t="shared" si="298"/>
        <v>2.8679083333333331E-2</v>
      </c>
      <c r="G9577">
        <f t="shared" si="299"/>
        <v>1.8479286098765433</v>
      </c>
    </row>
    <row r="9578" spans="1:7" x14ac:dyDescent="0.25">
      <c r="A9578">
        <v>95.730003356933594</v>
      </c>
      <c r="B9578">
        <v>150.66131999999999</v>
      </c>
      <c r="C9578">
        <v>0.25812507000000001</v>
      </c>
      <c r="D9578">
        <v>-0.41811632999999998</v>
      </c>
      <c r="E9578">
        <v>16.740144999999998</v>
      </c>
      <c r="F9578">
        <f t="shared" si="298"/>
        <v>2.8680563333333336E-2</v>
      </c>
      <c r="G9578">
        <f t="shared" si="299"/>
        <v>1.8476229308641976</v>
      </c>
    </row>
    <row r="9579" spans="1:7" x14ac:dyDescent="0.25">
      <c r="A9579" s="3" t="s">
        <v>8627</v>
      </c>
      <c r="B9579">
        <v>150.67084</v>
      </c>
      <c r="C9579">
        <v>0.25815169999999998</v>
      </c>
      <c r="D9579">
        <v>-0.41933712000000001</v>
      </c>
      <c r="E9579">
        <v>16.741202999999999</v>
      </c>
      <c r="F9579">
        <f t="shared" si="298"/>
        <v>2.8683522222222219E-2</v>
      </c>
      <c r="G9579">
        <f t="shared" si="299"/>
        <v>1.8477404617283952</v>
      </c>
    </row>
    <row r="9580" spans="1:7" x14ac:dyDescent="0.25">
      <c r="A9580" s="3" t="s">
        <v>8628</v>
      </c>
      <c r="B9580">
        <v>150.62132</v>
      </c>
      <c r="C9580">
        <v>0.25817837999999999</v>
      </c>
      <c r="D9580">
        <v>-0.42055789999999998</v>
      </c>
      <c r="E9580">
        <v>16.735700000000001</v>
      </c>
      <c r="F9580">
        <f t="shared" si="298"/>
        <v>2.8686486666666663E-2</v>
      </c>
      <c r="G9580">
        <f t="shared" si="299"/>
        <v>1.8471291037037039</v>
      </c>
    </row>
    <row r="9581" spans="1:7" x14ac:dyDescent="0.25">
      <c r="A9581" s="3" t="s">
        <v>8629</v>
      </c>
      <c r="B9581">
        <v>150.63463999999999</v>
      </c>
      <c r="C9581">
        <v>0.25820503</v>
      </c>
      <c r="D9581">
        <v>-0.42299944</v>
      </c>
      <c r="E9581">
        <v>16.737179999999999</v>
      </c>
      <c r="F9581">
        <f t="shared" si="298"/>
        <v>2.868944777777778E-2</v>
      </c>
      <c r="G9581">
        <f t="shared" si="299"/>
        <v>1.8472935481481481</v>
      </c>
    </row>
    <row r="9582" spans="1:7" x14ac:dyDescent="0.25">
      <c r="A9582">
        <v>95.769996643066406</v>
      </c>
      <c r="B9582">
        <v>150.67845</v>
      </c>
      <c r="C9582">
        <v>0.25852498000000002</v>
      </c>
      <c r="D9582">
        <v>-0.121467374</v>
      </c>
      <c r="E9582">
        <v>16.742048</v>
      </c>
      <c r="F9582">
        <f t="shared" si="298"/>
        <v>2.8724997777777778E-2</v>
      </c>
      <c r="G9582">
        <f t="shared" si="299"/>
        <v>1.8478344123456791</v>
      </c>
    </row>
    <row r="9583" spans="1:7" x14ac:dyDescent="0.25">
      <c r="A9583" s="3" t="s">
        <v>8630</v>
      </c>
      <c r="B9583">
        <v>150.928</v>
      </c>
      <c r="C9583">
        <v>0.25872493000000002</v>
      </c>
      <c r="D9583">
        <v>5.4324604999999998E-2</v>
      </c>
      <c r="E9583">
        <v>16.769774999999999</v>
      </c>
      <c r="F9583">
        <f t="shared" si="298"/>
        <v>2.8747214444444447E-2</v>
      </c>
      <c r="G9583">
        <f t="shared" si="299"/>
        <v>1.85091527654321</v>
      </c>
    </row>
    <row r="9584" spans="1:7" x14ac:dyDescent="0.25">
      <c r="A9584" s="3" t="s">
        <v>8631</v>
      </c>
      <c r="B9584">
        <v>151.11466999999999</v>
      </c>
      <c r="C9584">
        <v>0.25863162000000001</v>
      </c>
      <c r="D9584">
        <v>-7.5077824000000001E-2</v>
      </c>
      <c r="E9584">
        <v>16.790516</v>
      </c>
      <c r="F9584">
        <f t="shared" si="298"/>
        <v>2.8736846666666666E-2</v>
      </c>
      <c r="G9584">
        <f t="shared" si="299"/>
        <v>1.8532198444444443</v>
      </c>
    </row>
    <row r="9585" spans="1:7" x14ac:dyDescent="0.25">
      <c r="A9585" s="3" t="s">
        <v>8632</v>
      </c>
      <c r="B9585">
        <v>151.16801000000001</v>
      </c>
      <c r="C9585">
        <v>0.25859162000000002</v>
      </c>
      <c r="D9585">
        <v>-0.13245438000000001</v>
      </c>
      <c r="E9585">
        <v>16.796444000000001</v>
      </c>
      <c r="F9585">
        <f t="shared" si="298"/>
        <v>2.8732402222222224E-2</v>
      </c>
      <c r="G9585">
        <f t="shared" si="299"/>
        <v>1.8538783629629632</v>
      </c>
    </row>
    <row r="9586" spans="1:7" x14ac:dyDescent="0.25">
      <c r="A9586" s="3" t="s">
        <v>8633</v>
      </c>
      <c r="B9586">
        <v>151.20038</v>
      </c>
      <c r="C9586">
        <v>0.25860494000000001</v>
      </c>
      <c r="D9586">
        <v>-0.14832449</v>
      </c>
      <c r="E9586">
        <v>16.800041</v>
      </c>
      <c r="F9586">
        <f t="shared" si="298"/>
        <v>2.8733882222222222E-2</v>
      </c>
      <c r="G9586">
        <f t="shared" si="299"/>
        <v>1.8542779925925927</v>
      </c>
    </row>
    <row r="9587" spans="1:7" x14ac:dyDescent="0.25">
      <c r="A9587" s="3" t="s">
        <v>8634</v>
      </c>
      <c r="B9587">
        <v>151.15085999999999</v>
      </c>
      <c r="C9587">
        <v>0.25860494000000001</v>
      </c>
      <c r="D9587">
        <v>-0.17762315000000001</v>
      </c>
      <c r="E9587">
        <v>16.794537999999999</v>
      </c>
      <c r="F9587">
        <f t="shared" si="298"/>
        <v>2.8733882222222222E-2</v>
      </c>
      <c r="G9587">
        <f t="shared" si="299"/>
        <v>1.8536666345679014</v>
      </c>
    </row>
    <row r="9588" spans="1:7" x14ac:dyDescent="0.25">
      <c r="A9588" s="3" t="s">
        <v>8635</v>
      </c>
      <c r="B9588">
        <v>151.11658</v>
      </c>
      <c r="C9588">
        <v>0.25861830000000002</v>
      </c>
      <c r="D9588">
        <v>-0.19349326</v>
      </c>
      <c r="E9588">
        <v>16.79073</v>
      </c>
      <c r="F9588">
        <f t="shared" si="298"/>
        <v>2.8735366666666668E-2</v>
      </c>
      <c r="G9588">
        <f t="shared" si="299"/>
        <v>1.8532434246913581</v>
      </c>
    </row>
    <row r="9589" spans="1:7" x14ac:dyDescent="0.25">
      <c r="A9589">
        <v>95.839866638183594</v>
      </c>
      <c r="B9589">
        <v>151.10515000000001</v>
      </c>
      <c r="C9589">
        <v>0.25861830000000002</v>
      </c>
      <c r="D9589">
        <v>-0.22279193</v>
      </c>
      <c r="E9589">
        <v>16.789459999999998</v>
      </c>
      <c r="F9589">
        <f t="shared" si="298"/>
        <v>2.8735366666666668E-2</v>
      </c>
      <c r="G9589">
        <f t="shared" si="299"/>
        <v>1.8531023135802471</v>
      </c>
    </row>
    <row r="9590" spans="1:7" x14ac:dyDescent="0.25">
      <c r="A9590">
        <v>95.849998474121094</v>
      </c>
      <c r="B9590">
        <v>151.02323999999999</v>
      </c>
      <c r="C9590">
        <v>0.25861830000000002</v>
      </c>
      <c r="D9590">
        <v>-0.25209057000000001</v>
      </c>
      <c r="E9590">
        <v>16.780356999999999</v>
      </c>
      <c r="F9590">
        <f t="shared" si="298"/>
        <v>2.8735366666666668E-2</v>
      </c>
      <c r="G9590">
        <f t="shared" si="299"/>
        <v>1.8520910790123457</v>
      </c>
    </row>
    <row r="9591" spans="1:7" x14ac:dyDescent="0.25">
      <c r="A9591" s="3" t="s">
        <v>8636</v>
      </c>
      <c r="B9591">
        <v>151.03084999999999</v>
      </c>
      <c r="C9591">
        <v>0.25861830000000002</v>
      </c>
      <c r="D9591">
        <v>-0.28138923999999998</v>
      </c>
      <c r="E9591">
        <v>16.781203999999999</v>
      </c>
      <c r="F9591">
        <f t="shared" si="298"/>
        <v>2.8735366666666668E-2</v>
      </c>
      <c r="G9591">
        <f t="shared" si="299"/>
        <v>1.8521850296296296</v>
      </c>
    </row>
    <row r="9592" spans="1:7" x14ac:dyDescent="0.25">
      <c r="A9592" s="3" t="s">
        <v>8637</v>
      </c>
      <c r="B9592">
        <v>150.96419</v>
      </c>
      <c r="C9592">
        <v>0.25863162000000001</v>
      </c>
      <c r="D9592">
        <v>-0.29725935999999997</v>
      </c>
      <c r="E9592">
        <v>16.773796000000001</v>
      </c>
      <c r="F9592">
        <f t="shared" si="298"/>
        <v>2.8736846666666666E-2</v>
      </c>
      <c r="G9592">
        <f t="shared" si="299"/>
        <v>1.8513620666666668</v>
      </c>
    </row>
    <row r="9593" spans="1:7" x14ac:dyDescent="0.25">
      <c r="A9593" s="3" t="s">
        <v>8638</v>
      </c>
      <c r="B9593">
        <v>150.92037999999999</v>
      </c>
      <c r="C9593">
        <v>0.25864493999999999</v>
      </c>
      <c r="D9593">
        <v>-0.29848012000000002</v>
      </c>
      <c r="E9593">
        <v>16.768929</v>
      </c>
      <c r="F9593">
        <f t="shared" si="298"/>
        <v>2.8738326666666664E-2</v>
      </c>
      <c r="G9593">
        <f t="shared" si="299"/>
        <v>1.850821202469136</v>
      </c>
    </row>
    <row r="9594" spans="1:7" x14ac:dyDescent="0.25">
      <c r="A9594">
        <v>95.889869689941406</v>
      </c>
      <c r="B9594">
        <v>150.91274999999999</v>
      </c>
      <c r="C9594">
        <v>0.25865825999999997</v>
      </c>
      <c r="D9594">
        <v>-0.31435025</v>
      </c>
      <c r="E9594">
        <v>16.768082</v>
      </c>
      <c r="F9594">
        <f t="shared" si="298"/>
        <v>2.8739806666666663E-2</v>
      </c>
      <c r="G9594">
        <f t="shared" si="299"/>
        <v>1.8507270049382716</v>
      </c>
    </row>
    <row r="9595" spans="1:7" x14ac:dyDescent="0.25">
      <c r="A9595">
        <v>95.899879455566406</v>
      </c>
      <c r="B9595">
        <v>150.86703</v>
      </c>
      <c r="C9595">
        <v>0.2586716</v>
      </c>
      <c r="D9595">
        <v>-0.33022034</v>
      </c>
      <c r="E9595">
        <v>16.763002</v>
      </c>
      <c r="F9595">
        <f t="shared" si="298"/>
        <v>2.874128888888889E-2</v>
      </c>
      <c r="G9595">
        <f t="shared" si="299"/>
        <v>1.8501625604938272</v>
      </c>
    </row>
    <row r="9596" spans="1:7" x14ac:dyDescent="0.25">
      <c r="A9596" s="3" t="s">
        <v>8639</v>
      </c>
      <c r="B9596">
        <v>150.87656000000001</v>
      </c>
      <c r="C9596">
        <v>0.25868492999999998</v>
      </c>
      <c r="D9596">
        <v>-0.34609046999999998</v>
      </c>
      <c r="E9596">
        <v>16.764061000000002</v>
      </c>
      <c r="F9596">
        <f t="shared" si="298"/>
        <v>2.8742769999999997E-2</v>
      </c>
      <c r="G9596">
        <f t="shared" si="299"/>
        <v>1.850280214814815</v>
      </c>
    </row>
    <row r="9597" spans="1:7" x14ac:dyDescent="0.25">
      <c r="A9597" s="3" t="s">
        <v>8640</v>
      </c>
      <c r="B9597">
        <v>150.83083999999999</v>
      </c>
      <c r="C9597">
        <v>0.25869825000000002</v>
      </c>
      <c r="D9597">
        <v>-0.36196055999999999</v>
      </c>
      <c r="E9597">
        <v>16.758982</v>
      </c>
      <c r="F9597">
        <f t="shared" si="298"/>
        <v>2.8744250000000002E-2</v>
      </c>
      <c r="G9597">
        <f t="shared" si="299"/>
        <v>1.8497157703703704</v>
      </c>
    </row>
    <row r="9598" spans="1:7" x14ac:dyDescent="0.25">
      <c r="A9598" s="3" t="s">
        <v>8641</v>
      </c>
      <c r="B9598">
        <v>150.80036999999999</v>
      </c>
      <c r="C9598">
        <v>0.25871158</v>
      </c>
      <c r="D9598">
        <v>-0.37783067999999997</v>
      </c>
      <c r="E9598">
        <v>16.755593999999999</v>
      </c>
      <c r="F9598">
        <f t="shared" si="298"/>
        <v>2.874573111111111E-2</v>
      </c>
      <c r="G9598">
        <f t="shared" si="299"/>
        <v>1.8493395975308642</v>
      </c>
    </row>
    <row r="9599" spans="1:7" x14ac:dyDescent="0.25">
      <c r="A9599" s="3" t="s">
        <v>8642</v>
      </c>
      <c r="B9599">
        <v>150.80228</v>
      </c>
      <c r="C9599">
        <v>0.25873825</v>
      </c>
      <c r="D9599">
        <v>-0.38027223999999998</v>
      </c>
      <c r="E9599">
        <v>16.755806</v>
      </c>
      <c r="F9599">
        <f t="shared" si="298"/>
        <v>2.8748694444444445E-2</v>
      </c>
      <c r="G9599">
        <f t="shared" si="299"/>
        <v>1.8493631777777779</v>
      </c>
    </row>
    <row r="9600" spans="1:7" x14ac:dyDescent="0.25">
      <c r="A9600" s="3" t="s">
        <v>8643</v>
      </c>
      <c r="B9600">
        <v>150.76418000000001</v>
      </c>
      <c r="C9600">
        <v>0.25876492000000001</v>
      </c>
      <c r="D9600">
        <v>-0.38027223999999998</v>
      </c>
      <c r="E9600">
        <v>16.751574000000002</v>
      </c>
      <c r="F9600">
        <f t="shared" si="298"/>
        <v>2.875165777777778E-2</v>
      </c>
      <c r="G9600">
        <f t="shared" si="299"/>
        <v>1.8488928074074076</v>
      </c>
    </row>
    <row r="9601" spans="1:7" x14ac:dyDescent="0.25">
      <c r="A9601" s="3" t="s">
        <v>8644</v>
      </c>
      <c r="B9601">
        <v>150.7756</v>
      </c>
      <c r="C9601">
        <v>0.25877823999999999</v>
      </c>
      <c r="D9601">
        <v>-0.38149300000000003</v>
      </c>
      <c r="E9601">
        <v>16.752844</v>
      </c>
      <c r="F9601">
        <f t="shared" si="298"/>
        <v>2.8753137777777778E-2</v>
      </c>
      <c r="G9601">
        <f t="shared" si="299"/>
        <v>1.8490337950617284</v>
      </c>
    </row>
    <row r="9602" spans="1:7" x14ac:dyDescent="0.25">
      <c r="A9602">
        <v>95.969871520996094</v>
      </c>
      <c r="B9602">
        <v>150.74132</v>
      </c>
      <c r="C9602">
        <v>0.25879157000000003</v>
      </c>
      <c r="D9602">
        <v>-0.39736313000000001</v>
      </c>
      <c r="E9602">
        <v>16.749033000000001</v>
      </c>
      <c r="F9602">
        <f t="shared" si="298"/>
        <v>2.8754618888888892E-2</v>
      </c>
      <c r="G9602">
        <f t="shared" si="299"/>
        <v>1.8486105851851853</v>
      </c>
    </row>
    <row r="9603" spans="1:7" x14ac:dyDescent="0.25">
      <c r="A9603" s="3" t="s">
        <v>8645</v>
      </c>
      <c r="B9603">
        <v>150.72798</v>
      </c>
      <c r="C9603">
        <v>0.25881823999999998</v>
      </c>
      <c r="D9603">
        <v>-0.39858389999999999</v>
      </c>
      <c r="E9603">
        <v>16.747551000000001</v>
      </c>
      <c r="F9603">
        <f t="shared" si="298"/>
        <v>2.875758222222222E-2</v>
      </c>
      <c r="G9603">
        <f t="shared" si="299"/>
        <v>1.8484458938271606</v>
      </c>
    </row>
    <row r="9604" spans="1:7" x14ac:dyDescent="0.25">
      <c r="A9604" s="3" t="s">
        <v>8646</v>
      </c>
      <c r="B9604">
        <v>150.74323000000001</v>
      </c>
      <c r="C9604">
        <v>0.25884488</v>
      </c>
      <c r="D9604">
        <v>-0.40102544000000001</v>
      </c>
      <c r="E9604">
        <v>16.749244999999998</v>
      </c>
      <c r="F9604">
        <f t="shared" si="298"/>
        <v>2.8760542222222223E-2</v>
      </c>
      <c r="G9604">
        <f t="shared" si="299"/>
        <v>1.848634165432099</v>
      </c>
    </row>
    <row r="9605" spans="1:7" x14ac:dyDescent="0.25">
      <c r="A9605" s="3" t="s">
        <v>8647</v>
      </c>
      <c r="B9605">
        <v>150.72606999999999</v>
      </c>
      <c r="C9605">
        <v>0.25885823000000002</v>
      </c>
      <c r="D9605">
        <v>-0.41689556999999999</v>
      </c>
      <c r="E9605">
        <v>16.747340999999999</v>
      </c>
      <c r="F9605">
        <f t="shared" si="298"/>
        <v>2.8762025555555557E-2</v>
      </c>
      <c r="G9605">
        <f t="shared" si="299"/>
        <v>1.8484223135802469</v>
      </c>
    </row>
    <row r="9606" spans="1:7" x14ac:dyDescent="0.25">
      <c r="A9606" s="3" t="s">
        <v>8648</v>
      </c>
      <c r="B9606">
        <v>150.74512999999999</v>
      </c>
      <c r="C9606">
        <v>0.25889823000000001</v>
      </c>
      <c r="D9606">
        <v>-0.40590854999999998</v>
      </c>
      <c r="E9606">
        <v>16.749455999999999</v>
      </c>
      <c r="F9606">
        <f t="shared" ref="F9606:F9669" si="300">C9606/9</f>
        <v>2.8766470000000002E-2</v>
      </c>
      <c r="G9606">
        <f t="shared" ref="G9606:G9669" si="301">(B9606-$B$5)/81</f>
        <v>1.8486576222222222</v>
      </c>
    </row>
    <row r="9607" spans="1:7" x14ac:dyDescent="0.25">
      <c r="A9607">
        <v>96.019874572753906</v>
      </c>
      <c r="B9607">
        <v>150.72416999999999</v>
      </c>
      <c r="C9607">
        <v>0.25891154999999999</v>
      </c>
      <c r="D9607">
        <v>-0.42177868000000002</v>
      </c>
      <c r="E9607">
        <v>16.747128</v>
      </c>
      <c r="F9607">
        <f t="shared" si="300"/>
        <v>2.876795E-2</v>
      </c>
      <c r="G9607">
        <f t="shared" si="301"/>
        <v>1.8483988567901235</v>
      </c>
    </row>
    <row r="9608" spans="1:7" x14ac:dyDescent="0.25">
      <c r="A9608" s="3" t="s">
        <v>8649</v>
      </c>
      <c r="B9608">
        <v>150.70511999999999</v>
      </c>
      <c r="C9608">
        <v>0.25895153999999998</v>
      </c>
      <c r="D9608">
        <v>-0.42299944</v>
      </c>
      <c r="E9608">
        <v>16.745010000000001</v>
      </c>
      <c r="F9608">
        <f t="shared" si="300"/>
        <v>2.877239333333333E-2</v>
      </c>
      <c r="G9608">
        <f t="shared" si="301"/>
        <v>1.8481636716049383</v>
      </c>
    </row>
    <row r="9609" spans="1:7" x14ac:dyDescent="0.25">
      <c r="A9609" s="3" t="s">
        <v>8650</v>
      </c>
      <c r="B9609">
        <v>150.83466000000001</v>
      </c>
      <c r="C9609">
        <v>0.25928479999999998</v>
      </c>
      <c r="D9609">
        <v>-7.9960934999999997E-2</v>
      </c>
      <c r="E9609">
        <v>16.759402999999999</v>
      </c>
      <c r="F9609">
        <f t="shared" si="300"/>
        <v>2.8809422222222221E-2</v>
      </c>
      <c r="G9609">
        <f t="shared" si="301"/>
        <v>1.8497629308641979</v>
      </c>
    </row>
    <row r="9610" spans="1:7" x14ac:dyDescent="0.25">
      <c r="A9610" s="3" t="s">
        <v>8651</v>
      </c>
      <c r="B9610">
        <v>151.02323999999999</v>
      </c>
      <c r="C9610">
        <v>0.25932480000000002</v>
      </c>
      <c r="D9610">
        <v>-7.0194714000000005E-2</v>
      </c>
      <c r="E9610">
        <v>16.780356999999999</v>
      </c>
      <c r="F9610">
        <f t="shared" si="300"/>
        <v>2.881386666666667E-2</v>
      </c>
      <c r="G9610">
        <f t="shared" si="301"/>
        <v>1.8520910790123457</v>
      </c>
    </row>
    <row r="9611" spans="1:7" x14ac:dyDescent="0.25">
      <c r="A9611" s="3" t="s">
        <v>8652</v>
      </c>
      <c r="B9611">
        <v>151.21562</v>
      </c>
      <c r="C9611">
        <v>0.25919147999999997</v>
      </c>
      <c r="D9611">
        <v>-0.24354513999999999</v>
      </c>
      <c r="E9611">
        <v>16.801735000000001</v>
      </c>
      <c r="F9611">
        <f t="shared" si="300"/>
        <v>2.8799053333333331E-2</v>
      </c>
      <c r="G9611">
        <f t="shared" si="301"/>
        <v>1.8544661407407408</v>
      </c>
    </row>
    <row r="9612" spans="1:7" x14ac:dyDescent="0.25">
      <c r="A9612" s="3" t="s">
        <v>8653</v>
      </c>
      <c r="B9612">
        <v>151.16229999999999</v>
      </c>
      <c r="C9612">
        <v>0.25919147999999997</v>
      </c>
      <c r="D9612">
        <v>-0.27284380000000003</v>
      </c>
      <c r="E9612">
        <v>16.795808999999998</v>
      </c>
      <c r="F9612">
        <f t="shared" si="300"/>
        <v>2.8799053333333331E-2</v>
      </c>
      <c r="G9612">
        <f t="shared" si="301"/>
        <v>1.8538078691358024</v>
      </c>
    </row>
    <row r="9613" spans="1:7" x14ac:dyDescent="0.25">
      <c r="A9613" s="3" t="s">
        <v>8654</v>
      </c>
      <c r="B9613">
        <v>151.12038999999999</v>
      </c>
      <c r="C9613">
        <v>0.25919147999999997</v>
      </c>
      <c r="D9613">
        <v>-0.30214247</v>
      </c>
      <c r="E9613">
        <v>16.791150999999999</v>
      </c>
      <c r="F9613">
        <f t="shared" si="300"/>
        <v>2.8799053333333331E-2</v>
      </c>
      <c r="G9613">
        <f t="shared" si="301"/>
        <v>1.853290461728395</v>
      </c>
    </row>
    <row r="9614" spans="1:7" x14ac:dyDescent="0.25">
      <c r="A9614">
        <v>96.089866638183594</v>
      </c>
      <c r="B9614">
        <v>151.10896</v>
      </c>
      <c r="C9614">
        <v>0.25919147999999997</v>
      </c>
      <c r="D9614">
        <v>-0.33144112999999997</v>
      </c>
      <c r="E9614">
        <v>16.78988</v>
      </c>
      <c r="F9614">
        <f t="shared" si="300"/>
        <v>2.8799053333333331E-2</v>
      </c>
      <c r="G9614">
        <f t="shared" si="301"/>
        <v>1.853149350617284</v>
      </c>
    </row>
    <row r="9615" spans="1:7" x14ac:dyDescent="0.25">
      <c r="A9615">
        <v>96.099998474121094</v>
      </c>
      <c r="B9615">
        <v>151.03467000000001</v>
      </c>
      <c r="C9615">
        <v>0.25919147999999997</v>
      </c>
      <c r="D9615">
        <v>-0.3607398</v>
      </c>
      <c r="E9615">
        <v>16.781628000000001</v>
      </c>
      <c r="F9615">
        <f t="shared" si="300"/>
        <v>2.8799053333333331E-2</v>
      </c>
      <c r="G9615">
        <f t="shared" si="301"/>
        <v>1.8522321901234571</v>
      </c>
    </row>
    <row r="9616" spans="1:7" x14ac:dyDescent="0.25">
      <c r="A9616" s="3" t="s">
        <v>8655</v>
      </c>
      <c r="B9616">
        <v>151.03847999999999</v>
      </c>
      <c r="C9616">
        <v>0.25919147999999997</v>
      </c>
      <c r="D9616">
        <v>-0.39003845999999998</v>
      </c>
      <c r="E9616">
        <v>16.782050999999999</v>
      </c>
      <c r="F9616">
        <f t="shared" si="300"/>
        <v>2.8799053333333331E-2</v>
      </c>
      <c r="G9616">
        <f t="shared" si="301"/>
        <v>1.8522792271604938</v>
      </c>
    </row>
    <row r="9617" spans="1:7" x14ac:dyDescent="0.25">
      <c r="A9617" s="3" t="s">
        <v>8656</v>
      </c>
      <c r="B9617">
        <v>150.98322999999999</v>
      </c>
      <c r="C9617">
        <v>0.25919147999999997</v>
      </c>
      <c r="D9617">
        <v>-0.40468779999999999</v>
      </c>
      <c r="E9617">
        <v>16.775912999999999</v>
      </c>
      <c r="F9617">
        <f t="shared" si="300"/>
        <v>2.8799053333333331E-2</v>
      </c>
      <c r="G9617">
        <f t="shared" si="301"/>
        <v>1.8515971283950616</v>
      </c>
    </row>
    <row r="9618" spans="1:7" x14ac:dyDescent="0.25">
      <c r="A9618" s="3" t="s">
        <v>8657</v>
      </c>
      <c r="B9618">
        <v>150.93942000000001</v>
      </c>
      <c r="C9618">
        <v>0.25919147999999997</v>
      </c>
      <c r="D9618">
        <v>-0.43398646000000002</v>
      </c>
      <c r="E9618">
        <v>16.771045999999998</v>
      </c>
      <c r="F9618">
        <f t="shared" si="300"/>
        <v>2.8799053333333331E-2</v>
      </c>
      <c r="G9618">
        <f t="shared" si="301"/>
        <v>1.8510562641975312</v>
      </c>
    </row>
    <row r="9619" spans="1:7" x14ac:dyDescent="0.25">
      <c r="A9619">
        <v>96.139869689941406</v>
      </c>
      <c r="B9619">
        <v>150.94324</v>
      </c>
      <c r="C9619">
        <v>0.25920480000000001</v>
      </c>
      <c r="D9619">
        <v>-0.44985655000000002</v>
      </c>
      <c r="E9619">
        <v>16.771470000000001</v>
      </c>
      <c r="F9619">
        <f t="shared" si="300"/>
        <v>2.8800533333333336E-2</v>
      </c>
      <c r="G9619">
        <f t="shared" si="301"/>
        <v>1.8511034246913582</v>
      </c>
    </row>
    <row r="9620" spans="1:7" x14ac:dyDescent="0.25">
      <c r="A9620">
        <v>96.149879455566406</v>
      </c>
      <c r="B9620">
        <v>150.84036</v>
      </c>
      <c r="C9620">
        <v>0.25923148000000001</v>
      </c>
      <c r="D9620">
        <v>-0.45229809999999998</v>
      </c>
      <c r="E9620">
        <v>16.760038000000002</v>
      </c>
      <c r="F9620">
        <f t="shared" si="300"/>
        <v>2.8803497777777781E-2</v>
      </c>
      <c r="G9620">
        <f t="shared" si="301"/>
        <v>1.849833301234568</v>
      </c>
    </row>
    <row r="9621" spans="1:7" x14ac:dyDescent="0.25">
      <c r="A9621" s="3" t="s">
        <v>8658</v>
      </c>
      <c r="B9621">
        <v>150.91084000000001</v>
      </c>
      <c r="C9621">
        <v>0.25961806999999998</v>
      </c>
      <c r="D9621">
        <v>-8.2402489999999995E-2</v>
      </c>
      <c r="E9621">
        <v>16.767869999999998</v>
      </c>
      <c r="F9621">
        <f t="shared" si="300"/>
        <v>2.8846452222222221E-2</v>
      </c>
      <c r="G9621">
        <f t="shared" si="301"/>
        <v>1.8507034246913583</v>
      </c>
    </row>
    <row r="9622" spans="1:7" x14ac:dyDescent="0.25">
      <c r="A9622" s="3" t="s">
        <v>8659</v>
      </c>
      <c r="B9622">
        <v>151.1223</v>
      </c>
      <c r="C9622">
        <v>0.25968469999999999</v>
      </c>
      <c r="D9622">
        <v>-2.9909051999999998E-2</v>
      </c>
      <c r="E9622">
        <v>16.791363</v>
      </c>
      <c r="F9622">
        <f t="shared" si="300"/>
        <v>2.8853855555555554E-2</v>
      </c>
      <c r="G9622">
        <f t="shared" si="301"/>
        <v>1.8533140419753087</v>
      </c>
    </row>
    <row r="9623" spans="1:7" x14ac:dyDescent="0.25">
      <c r="A9623" s="3" t="s">
        <v>8660</v>
      </c>
      <c r="B9623">
        <v>151.23468</v>
      </c>
      <c r="C9623">
        <v>0.25955139999999999</v>
      </c>
      <c r="D9623">
        <v>-0.21668804</v>
      </c>
      <c r="E9623">
        <v>16.803851999999999</v>
      </c>
      <c r="F9623">
        <f t="shared" si="300"/>
        <v>2.8839044444444444E-2</v>
      </c>
      <c r="G9623">
        <f t="shared" si="301"/>
        <v>1.8547014493827161</v>
      </c>
    </row>
    <row r="9624" spans="1:7" x14ac:dyDescent="0.25">
      <c r="A9624" s="3" t="s">
        <v>8661</v>
      </c>
      <c r="B9624">
        <v>151.24038999999999</v>
      </c>
      <c r="C9624">
        <v>0.25948473999999999</v>
      </c>
      <c r="D9624">
        <v>-0.31801256999999999</v>
      </c>
      <c r="E9624">
        <v>16.804485</v>
      </c>
      <c r="F9624">
        <f t="shared" si="300"/>
        <v>2.8831637777777776E-2</v>
      </c>
      <c r="G9624">
        <f t="shared" si="301"/>
        <v>1.8547719432098766</v>
      </c>
    </row>
    <row r="9625" spans="1:7" x14ac:dyDescent="0.25">
      <c r="A9625" s="3" t="s">
        <v>8662</v>
      </c>
      <c r="B9625">
        <v>151.21562</v>
      </c>
      <c r="C9625">
        <v>0.25949805999999997</v>
      </c>
      <c r="D9625">
        <v>-0.31923336000000002</v>
      </c>
      <c r="E9625">
        <v>16.801735000000001</v>
      </c>
      <c r="F9625">
        <f t="shared" si="300"/>
        <v>2.8833117777777775E-2</v>
      </c>
      <c r="G9625">
        <f t="shared" si="301"/>
        <v>1.8544661407407408</v>
      </c>
    </row>
    <row r="9626" spans="1:7" x14ac:dyDescent="0.25">
      <c r="A9626" s="3" t="s">
        <v>8663</v>
      </c>
      <c r="B9626">
        <v>151.21754000000001</v>
      </c>
      <c r="C9626">
        <v>0.25949805999999997</v>
      </c>
      <c r="D9626">
        <v>-0.34853202</v>
      </c>
      <c r="E9626">
        <v>16.801946999999998</v>
      </c>
      <c r="F9626">
        <f t="shared" si="300"/>
        <v>2.8833117777777775E-2</v>
      </c>
      <c r="G9626">
        <f t="shared" si="301"/>
        <v>1.8544898444444446</v>
      </c>
    </row>
    <row r="9627" spans="1:7" x14ac:dyDescent="0.25">
      <c r="A9627">
        <v>96.219993591308594</v>
      </c>
      <c r="B9627">
        <v>151.15468000000001</v>
      </c>
      <c r="C9627">
        <v>0.25949805999999997</v>
      </c>
      <c r="D9627">
        <v>-0.37783067999999997</v>
      </c>
      <c r="E9627">
        <v>16.794962000000002</v>
      </c>
      <c r="F9627">
        <f t="shared" si="300"/>
        <v>2.8833117777777775E-2</v>
      </c>
      <c r="G9627">
        <f t="shared" si="301"/>
        <v>1.8537137950617286</v>
      </c>
    </row>
    <row r="9628" spans="1:7" x14ac:dyDescent="0.25">
      <c r="A9628">
        <v>96.230003356933594</v>
      </c>
      <c r="B9628">
        <v>151.09753000000001</v>
      </c>
      <c r="C9628">
        <v>0.25949805999999997</v>
      </c>
      <c r="D9628">
        <v>-0.40712935</v>
      </c>
      <c r="E9628">
        <v>16.788612000000001</v>
      </c>
      <c r="F9628">
        <f t="shared" si="300"/>
        <v>2.8833117777777775E-2</v>
      </c>
      <c r="G9628">
        <f t="shared" si="301"/>
        <v>1.8530082395061731</v>
      </c>
    </row>
    <row r="9629" spans="1:7" x14ac:dyDescent="0.25">
      <c r="A9629" s="3" t="s">
        <v>8664</v>
      </c>
      <c r="B9629">
        <v>151.07086000000001</v>
      </c>
      <c r="C9629">
        <v>0.25949805999999997</v>
      </c>
      <c r="D9629">
        <v>-0.43642799999999998</v>
      </c>
      <c r="E9629">
        <v>16.785647999999998</v>
      </c>
      <c r="F9629">
        <f t="shared" si="300"/>
        <v>2.8833117777777775E-2</v>
      </c>
      <c r="G9629">
        <f t="shared" si="301"/>
        <v>1.8526789802469139</v>
      </c>
    </row>
    <row r="9630" spans="1:7" x14ac:dyDescent="0.25">
      <c r="A9630" s="3" t="s">
        <v>8665</v>
      </c>
      <c r="B9630">
        <v>150.98514</v>
      </c>
      <c r="C9630">
        <v>0.25949805999999997</v>
      </c>
      <c r="D9630">
        <v>-0.46572667000000001</v>
      </c>
      <c r="E9630">
        <v>16.776125</v>
      </c>
      <c r="F9630">
        <f t="shared" si="300"/>
        <v>2.8833117777777775E-2</v>
      </c>
      <c r="G9630">
        <f t="shared" si="301"/>
        <v>1.8516207086419754</v>
      </c>
    </row>
    <row r="9631" spans="1:7" x14ac:dyDescent="0.25">
      <c r="A9631" s="3" t="s">
        <v>8666</v>
      </c>
      <c r="B9631">
        <v>150.98705000000001</v>
      </c>
      <c r="C9631">
        <v>0.25968469999999999</v>
      </c>
      <c r="D9631">
        <v>-0.30336322999999998</v>
      </c>
      <c r="E9631">
        <v>16.776337000000002</v>
      </c>
      <c r="F9631">
        <f t="shared" si="300"/>
        <v>2.8853855555555554E-2</v>
      </c>
      <c r="G9631">
        <f t="shared" si="301"/>
        <v>1.8516442888888891</v>
      </c>
    </row>
    <row r="9632" spans="1:7" x14ac:dyDescent="0.25">
      <c r="A9632">
        <v>96.269996643066406</v>
      </c>
      <c r="B9632">
        <v>151.09181000000001</v>
      </c>
      <c r="C9632">
        <v>0.26001793000000001</v>
      </c>
      <c r="D9632">
        <v>1.15973875E-2</v>
      </c>
      <c r="E9632">
        <v>16.787977000000001</v>
      </c>
      <c r="F9632">
        <f t="shared" si="300"/>
        <v>2.8890881111111114E-2</v>
      </c>
      <c r="G9632">
        <f t="shared" si="301"/>
        <v>1.8529376222222225</v>
      </c>
    </row>
    <row r="9633" spans="1:7" x14ac:dyDescent="0.25">
      <c r="A9633" s="3" t="s">
        <v>8667</v>
      </c>
      <c r="B9633">
        <v>151.27658</v>
      </c>
      <c r="C9633">
        <v>0.25999129999999998</v>
      </c>
      <c r="D9633">
        <v>-2.014283E-2</v>
      </c>
      <c r="E9633">
        <v>16.808508</v>
      </c>
      <c r="F9633">
        <f t="shared" si="300"/>
        <v>2.888792222222222E-2</v>
      </c>
      <c r="G9633">
        <f t="shared" si="301"/>
        <v>1.8552187333333334</v>
      </c>
    </row>
    <row r="9634" spans="1:7" x14ac:dyDescent="0.25">
      <c r="A9634" s="3" t="s">
        <v>8668</v>
      </c>
      <c r="B9634">
        <v>151.39277999999999</v>
      </c>
      <c r="C9634">
        <v>0.25991130000000001</v>
      </c>
      <c r="D9634">
        <v>-0.14954527000000001</v>
      </c>
      <c r="E9634">
        <v>16.821418999999999</v>
      </c>
      <c r="F9634">
        <f t="shared" si="300"/>
        <v>2.8879033333333335E-2</v>
      </c>
      <c r="G9634">
        <f t="shared" si="301"/>
        <v>1.8566533012345678</v>
      </c>
    </row>
    <row r="9635" spans="1:7" x14ac:dyDescent="0.25">
      <c r="A9635" s="3" t="s">
        <v>8669</v>
      </c>
      <c r="B9635">
        <v>151.35848999999999</v>
      </c>
      <c r="C9635">
        <v>0.25992464999999998</v>
      </c>
      <c r="D9635">
        <v>-0.16541538</v>
      </c>
      <c r="E9635">
        <v>16.817608</v>
      </c>
      <c r="F9635">
        <f t="shared" si="300"/>
        <v>2.8880516666666665E-2</v>
      </c>
      <c r="G9635">
        <f t="shared" si="301"/>
        <v>1.8562299679012346</v>
      </c>
    </row>
    <row r="9636" spans="1:7" x14ac:dyDescent="0.25">
      <c r="A9636" s="3" t="s">
        <v>8670</v>
      </c>
      <c r="B9636">
        <v>151.35658000000001</v>
      </c>
      <c r="C9636">
        <v>0.25992464999999998</v>
      </c>
      <c r="D9636">
        <v>-0.19471404</v>
      </c>
      <c r="E9636">
        <v>16.817395999999999</v>
      </c>
      <c r="F9636">
        <f t="shared" si="300"/>
        <v>2.8880516666666665E-2</v>
      </c>
      <c r="G9636">
        <f t="shared" si="301"/>
        <v>1.8562063876543211</v>
      </c>
    </row>
    <row r="9637" spans="1:7" x14ac:dyDescent="0.25">
      <c r="A9637" s="3" t="s">
        <v>8671</v>
      </c>
      <c r="B9637">
        <v>151.30324999999999</v>
      </c>
      <c r="C9637">
        <v>0.25992464999999998</v>
      </c>
      <c r="D9637">
        <v>-0.22401270000000001</v>
      </c>
      <c r="E9637">
        <v>16.81147</v>
      </c>
      <c r="F9637">
        <f t="shared" si="300"/>
        <v>2.8880516666666665E-2</v>
      </c>
      <c r="G9637">
        <f t="shared" si="301"/>
        <v>1.8555479925925926</v>
      </c>
    </row>
    <row r="9638" spans="1:7" x14ac:dyDescent="0.25">
      <c r="A9638" s="3" t="s">
        <v>8672</v>
      </c>
      <c r="B9638">
        <v>151.24610999999999</v>
      </c>
      <c r="C9638">
        <v>0.25992464999999998</v>
      </c>
      <c r="D9638">
        <v>-0.25331136999999998</v>
      </c>
      <c r="E9638">
        <v>16.805119999999999</v>
      </c>
      <c r="F9638">
        <f t="shared" si="300"/>
        <v>2.8880516666666665E-2</v>
      </c>
      <c r="G9638">
        <f t="shared" si="301"/>
        <v>1.854842560493827</v>
      </c>
    </row>
    <row r="9639" spans="1:7" x14ac:dyDescent="0.25">
      <c r="A9639" s="3" t="s">
        <v>8673</v>
      </c>
      <c r="B9639">
        <v>151.24038999999999</v>
      </c>
      <c r="C9639">
        <v>0.25993797000000002</v>
      </c>
      <c r="D9639">
        <v>-0.26918145999999998</v>
      </c>
      <c r="E9639">
        <v>16.804485</v>
      </c>
      <c r="F9639">
        <f t="shared" si="300"/>
        <v>2.888199666666667E-2</v>
      </c>
      <c r="G9639">
        <f t="shared" si="301"/>
        <v>1.8547719432098766</v>
      </c>
    </row>
    <row r="9640" spans="1:7" x14ac:dyDescent="0.25">
      <c r="A9640">
        <v>96.349998474121094</v>
      </c>
      <c r="B9640">
        <v>151.17563000000001</v>
      </c>
      <c r="C9640">
        <v>0.25993797000000002</v>
      </c>
      <c r="D9640">
        <v>-0.29848012000000002</v>
      </c>
      <c r="E9640">
        <v>16.79729</v>
      </c>
      <c r="F9640">
        <f t="shared" si="300"/>
        <v>2.888199666666667E-2</v>
      </c>
      <c r="G9640">
        <f t="shared" si="301"/>
        <v>1.8539724370370374</v>
      </c>
    </row>
    <row r="9641" spans="1:7" x14ac:dyDescent="0.25">
      <c r="A9641" s="3" t="s">
        <v>8674</v>
      </c>
      <c r="B9641">
        <v>151.15658999999999</v>
      </c>
      <c r="C9641">
        <v>0.2599513</v>
      </c>
      <c r="D9641">
        <v>-0.29970091999999998</v>
      </c>
      <c r="E9641">
        <v>16.795173999999999</v>
      </c>
      <c r="F9641">
        <f t="shared" si="300"/>
        <v>2.8883477777777777E-2</v>
      </c>
      <c r="G9641">
        <f t="shared" si="301"/>
        <v>1.8537373753086419</v>
      </c>
    </row>
    <row r="9642" spans="1:7" x14ac:dyDescent="0.25">
      <c r="A9642" s="3" t="s">
        <v>8675</v>
      </c>
      <c r="B9642">
        <v>151.09753000000001</v>
      </c>
      <c r="C9642">
        <v>0.2599513</v>
      </c>
      <c r="D9642">
        <v>-0.32899958000000001</v>
      </c>
      <c r="E9642">
        <v>16.788612000000001</v>
      </c>
      <c r="F9642">
        <f t="shared" si="300"/>
        <v>2.8883477777777777E-2</v>
      </c>
      <c r="G9642">
        <f t="shared" si="301"/>
        <v>1.8530082395061731</v>
      </c>
    </row>
    <row r="9643" spans="1:7" x14ac:dyDescent="0.25">
      <c r="A9643" s="3" t="s">
        <v>8676</v>
      </c>
      <c r="B9643">
        <v>151.06514000000001</v>
      </c>
      <c r="C9643">
        <v>0.25996461999999998</v>
      </c>
      <c r="D9643">
        <v>-0.34486967000000002</v>
      </c>
      <c r="E9643">
        <v>16.785012999999999</v>
      </c>
      <c r="F9643">
        <f t="shared" si="300"/>
        <v>2.8884957777777776E-2</v>
      </c>
      <c r="G9643">
        <f t="shared" si="301"/>
        <v>1.8526083629629633</v>
      </c>
    </row>
    <row r="9644" spans="1:7" x14ac:dyDescent="0.25">
      <c r="A9644">
        <v>96.389991760253906</v>
      </c>
      <c r="B9644">
        <v>151.05942999999999</v>
      </c>
      <c r="C9644">
        <v>0.25996461999999998</v>
      </c>
      <c r="D9644">
        <v>-0.37416833999999999</v>
      </c>
      <c r="E9644">
        <v>16.784378</v>
      </c>
      <c r="F9644">
        <f t="shared" si="300"/>
        <v>2.8884957777777776E-2</v>
      </c>
      <c r="G9644">
        <f t="shared" si="301"/>
        <v>1.8525378691358025</v>
      </c>
    </row>
    <row r="9645" spans="1:7" x14ac:dyDescent="0.25">
      <c r="A9645">
        <v>96.399879455566406</v>
      </c>
      <c r="B9645">
        <v>151.00609</v>
      </c>
      <c r="C9645">
        <v>0.25997797</v>
      </c>
      <c r="D9645">
        <v>-0.39003845999999998</v>
      </c>
      <c r="E9645">
        <v>16.778452000000001</v>
      </c>
      <c r="F9645">
        <f t="shared" si="300"/>
        <v>2.8886441111111112E-2</v>
      </c>
      <c r="G9645">
        <f t="shared" si="301"/>
        <v>1.8518793506172841</v>
      </c>
    </row>
    <row r="9646" spans="1:7" x14ac:dyDescent="0.25">
      <c r="A9646" s="3" t="s">
        <v>8677</v>
      </c>
      <c r="B9646">
        <v>151.0042</v>
      </c>
      <c r="C9646">
        <v>0.25997797</v>
      </c>
      <c r="D9646">
        <v>-0.41933712000000001</v>
      </c>
      <c r="E9646">
        <v>16.77824</v>
      </c>
      <c r="F9646">
        <f t="shared" si="300"/>
        <v>2.8886441111111112E-2</v>
      </c>
      <c r="G9646">
        <f t="shared" si="301"/>
        <v>1.8518560172839507</v>
      </c>
    </row>
    <row r="9647" spans="1:7" x14ac:dyDescent="0.25">
      <c r="A9647" s="3" t="s">
        <v>8678</v>
      </c>
      <c r="B9647">
        <v>150.96227999999999</v>
      </c>
      <c r="C9647">
        <v>0.26000459999999997</v>
      </c>
      <c r="D9647">
        <v>-0.43520722000000001</v>
      </c>
      <c r="E9647">
        <v>16.773586000000002</v>
      </c>
      <c r="F9647">
        <f t="shared" si="300"/>
        <v>2.8889399999999996E-2</v>
      </c>
      <c r="G9647">
        <f t="shared" si="301"/>
        <v>1.8513384864197531</v>
      </c>
    </row>
    <row r="9648" spans="1:7" x14ac:dyDescent="0.25">
      <c r="A9648" s="3" t="s">
        <v>8679</v>
      </c>
      <c r="B9648">
        <v>150.96419</v>
      </c>
      <c r="C9648">
        <v>0.26033790000000001</v>
      </c>
      <c r="D9648">
        <v>-0.10681804</v>
      </c>
      <c r="E9648">
        <v>16.773796000000001</v>
      </c>
      <c r="F9648">
        <f t="shared" si="300"/>
        <v>2.8926433333333335E-2</v>
      </c>
      <c r="G9648">
        <f t="shared" si="301"/>
        <v>1.8513620666666668</v>
      </c>
    </row>
    <row r="9649" spans="1:7" x14ac:dyDescent="0.25">
      <c r="A9649" s="3" t="s">
        <v>8680</v>
      </c>
      <c r="B9649">
        <v>151.27849000000001</v>
      </c>
      <c r="C9649">
        <v>0.26059114999999999</v>
      </c>
      <c r="D9649">
        <v>0.13733749000000001</v>
      </c>
      <c r="E9649">
        <v>16.808720000000001</v>
      </c>
      <c r="F9649">
        <f t="shared" si="300"/>
        <v>2.8954572222222221E-2</v>
      </c>
      <c r="G9649">
        <f t="shared" si="301"/>
        <v>1.8552423135802472</v>
      </c>
    </row>
    <row r="9650" spans="1:7" x14ac:dyDescent="0.25">
      <c r="A9650" s="3" t="s">
        <v>8681</v>
      </c>
      <c r="B9650">
        <v>151.52231</v>
      </c>
      <c r="C9650">
        <v>0.26051116000000002</v>
      </c>
      <c r="D9650">
        <v>3.601294E-2</v>
      </c>
      <c r="E9650">
        <v>16.835809999999999</v>
      </c>
      <c r="F9650">
        <f t="shared" si="300"/>
        <v>2.8945684444444446E-2</v>
      </c>
      <c r="G9650">
        <f t="shared" si="301"/>
        <v>1.8582524370370372</v>
      </c>
    </row>
    <row r="9651" spans="1:7" x14ac:dyDescent="0.25">
      <c r="A9651" s="3" t="s">
        <v>8682</v>
      </c>
      <c r="B9651">
        <v>151.57565</v>
      </c>
      <c r="C9651">
        <v>0.26045784</v>
      </c>
      <c r="D9651">
        <v>-6.5311599999999997E-2</v>
      </c>
      <c r="E9651">
        <v>16.841736000000001</v>
      </c>
      <c r="F9651">
        <f t="shared" si="300"/>
        <v>2.8939759999999998E-2</v>
      </c>
      <c r="G9651">
        <f t="shared" si="301"/>
        <v>1.8589109555555556</v>
      </c>
    </row>
    <row r="9652" spans="1:7" x14ac:dyDescent="0.25">
      <c r="A9652">
        <v>96.469993591308594</v>
      </c>
      <c r="B9652">
        <v>151.57565</v>
      </c>
      <c r="C9652">
        <v>0.26047116999999997</v>
      </c>
      <c r="D9652">
        <v>-8.1181710000000004E-2</v>
      </c>
      <c r="E9652">
        <v>16.841736000000001</v>
      </c>
      <c r="F9652">
        <f t="shared" si="300"/>
        <v>2.8941241111111109E-2</v>
      </c>
      <c r="G9652">
        <f t="shared" si="301"/>
        <v>1.8589109555555556</v>
      </c>
    </row>
    <row r="9653" spans="1:7" x14ac:dyDescent="0.25">
      <c r="A9653">
        <v>96.480003356933594</v>
      </c>
      <c r="B9653">
        <v>151.53755000000001</v>
      </c>
      <c r="C9653">
        <v>0.26047116999999997</v>
      </c>
      <c r="D9653">
        <v>-0.11048037600000001</v>
      </c>
      <c r="E9653">
        <v>16.837503000000002</v>
      </c>
      <c r="F9653">
        <f t="shared" si="300"/>
        <v>2.8941241111111109E-2</v>
      </c>
      <c r="G9653">
        <f t="shared" si="301"/>
        <v>1.8584405851851855</v>
      </c>
    </row>
    <row r="9654" spans="1:7" x14ac:dyDescent="0.25">
      <c r="A9654" s="3" t="s">
        <v>8683</v>
      </c>
      <c r="B9654">
        <v>151.52422000000001</v>
      </c>
      <c r="C9654">
        <v>0.26048452</v>
      </c>
      <c r="D9654">
        <v>-0.12512971000000001</v>
      </c>
      <c r="E9654">
        <v>16.836020999999999</v>
      </c>
      <c r="F9654">
        <f t="shared" si="300"/>
        <v>2.8942724444444443E-2</v>
      </c>
      <c r="G9654">
        <f t="shared" si="301"/>
        <v>1.858276017283951</v>
      </c>
    </row>
    <row r="9655" spans="1:7" x14ac:dyDescent="0.25">
      <c r="A9655" s="3" t="s">
        <v>8684</v>
      </c>
      <c r="B9655">
        <v>151.43469999999999</v>
      </c>
      <c r="C9655">
        <v>0.26048452</v>
      </c>
      <c r="D9655">
        <v>-0.15442838</v>
      </c>
      <c r="E9655">
        <v>16.826074999999999</v>
      </c>
      <c r="F9655">
        <f t="shared" si="300"/>
        <v>2.8942724444444443E-2</v>
      </c>
      <c r="G9655">
        <f t="shared" si="301"/>
        <v>1.8571708320987654</v>
      </c>
    </row>
    <row r="9656" spans="1:7" x14ac:dyDescent="0.25">
      <c r="A9656" s="3" t="s">
        <v>8685</v>
      </c>
      <c r="B9656">
        <v>151.43279000000001</v>
      </c>
      <c r="C9656">
        <v>0.26049783999999998</v>
      </c>
      <c r="D9656">
        <v>-0.17029849</v>
      </c>
      <c r="E9656">
        <v>16.825862999999998</v>
      </c>
      <c r="F9656">
        <f t="shared" si="300"/>
        <v>2.8944204444444441E-2</v>
      </c>
      <c r="G9656">
        <f t="shared" si="301"/>
        <v>1.8571472518518521</v>
      </c>
    </row>
    <row r="9657" spans="1:7" x14ac:dyDescent="0.25">
      <c r="A9657">
        <v>96.519874572753906</v>
      </c>
      <c r="B9657">
        <v>151.39087000000001</v>
      </c>
      <c r="C9657">
        <v>0.26052449999999999</v>
      </c>
      <c r="D9657">
        <v>-0.17151926000000001</v>
      </c>
      <c r="E9657">
        <v>16.821207000000001</v>
      </c>
      <c r="F9657">
        <f t="shared" si="300"/>
        <v>2.8947166666666666E-2</v>
      </c>
      <c r="G9657">
        <f t="shared" si="301"/>
        <v>1.8566297209876546</v>
      </c>
    </row>
    <row r="9658" spans="1:7" x14ac:dyDescent="0.25">
      <c r="A9658" s="3" t="s">
        <v>8686</v>
      </c>
      <c r="B9658">
        <v>151.33945</v>
      </c>
      <c r="C9658">
        <v>0.26053783000000003</v>
      </c>
      <c r="D9658">
        <v>-0.17274004000000001</v>
      </c>
      <c r="E9658">
        <v>16.81549</v>
      </c>
      <c r="F9658">
        <f t="shared" si="300"/>
        <v>2.8948647777777781E-2</v>
      </c>
      <c r="G9658">
        <f t="shared" si="301"/>
        <v>1.8559949061728396</v>
      </c>
    </row>
    <row r="9659" spans="1:7" x14ac:dyDescent="0.25">
      <c r="A9659" s="3" t="s">
        <v>8687</v>
      </c>
      <c r="B9659">
        <v>151.34135000000001</v>
      </c>
      <c r="C9659">
        <v>0.26055115000000001</v>
      </c>
      <c r="D9659">
        <v>-0.20203869999999999</v>
      </c>
      <c r="E9659">
        <v>16.815704</v>
      </c>
      <c r="F9659">
        <f t="shared" si="300"/>
        <v>2.8950127777777779E-2</v>
      </c>
      <c r="G9659">
        <f t="shared" si="301"/>
        <v>1.8560183629629632</v>
      </c>
    </row>
    <row r="9660" spans="1:7" x14ac:dyDescent="0.25">
      <c r="A9660" s="3" t="s">
        <v>8688</v>
      </c>
      <c r="B9660">
        <v>151.30135000000001</v>
      </c>
      <c r="C9660">
        <v>0.26056447999999999</v>
      </c>
      <c r="D9660">
        <v>-0.20448026</v>
      </c>
      <c r="E9660">
        <v>16.811257999999999</v>
      </c>
      <c r="F9660">
        <f t="shared" si="300"/>
        <v>2.8951608888888886E-2</v>
      </c>
      <c r="G9660">
        <f t="shared" si="301"/>
        <v>1.8555245358024695</v>
      </c>
    </row>
    <row r="9661" spans="1:7" x14ac:dyDescent="0.25">
      <c r="A9661" s="3" t="s">
        <v>8689</v>
      </c>
      <c r="B9661">
        <v>151.30135000000001</v>
      </c>
      <c r="C9661">
        <v>0.26059114999999999</v>
      </c>
      <c r="D9661">
        <v>-0.20692182000000001</v>
      </c>
      <c r="E9661">
        <v>16.811257999999999</v>
      </c>
      <c r="F9661">
        <f t="shared" si="300"/>
        <v>2.8954572222222221E-2</v>
      </c>
      <c r="G9661">
        <f t="shared" si="301"/>
        <v>1.8555245358024695</v>
      </c>
    </row>
    <row r="9662" spans="1:7" x14ac:dyDescent="0.25">
      <c r="A9662" s="3" t="s">
        <v>8690</v>
      </c>
      <c r="B9662">
        <v>151.27087</v>
      </c>
      <c r="C9662">
        <v>0.26061780000000001</v>
      </c>
      <c r="D9662">
        <v>-0.20692182000000001</v>
      </c>
      <c r="E9662">
        <v>16.807873000000001</v>
      </c>
      <c r="F9662">
        <f t="shared" si="300"/>
        <v>2.8957533333333334E-2</v>
      </c>
      <c r="G9662">
        <f t="shared" si="301"/>
        <v>1.8551482395061729</v>
      </c>
    </row>
    <row r="9663" spans="1:7" x14ac:dyDescent="0.25">
      <c r="A9663" s="3" t="s">
        <v>8691</v>
      </c>
      <c r="B9663">
        <v>151.25182000000001</v>
      </c>
      <c r="C9663">
        <v>0.26064447000000002</v>
      </c>
      <c r="D9663">
        <v>-0.20936336999999999</v>
      </c>
      <c r="E9663">
        <v>16.805755999999999</v>
      </c>
      <c r="F9663">
        <f t="shared" si="300"/>
        <v>2.8960496666666669E-2</v>
      </c>
      <c r="G9663">
        <f t="shared" si="301"/>
        <v>1.854913054320988</v>
      </c>
    </row>
    <row r="9664" spans="1:7" x14ac:dyDescent="0.25">
      <c r="A9664" s="3" t="s">
        <v>8692</v>
      </c>
      <c r="B9664">
        <v>151.26324</v>
      </c>
      <c r="C9664">
        <v>0.26067109999999999</v>
      </c>
      <c r="D9664">
        <v>-0.21180493</v>
      </c>
      <c r="E9664">
        <v>16.807026</v>
      </c>
      <c r="F9664">
        <f t="shared" si="300"/>
        <v>2.8963455555555555E-2</v>
      </c>
      <c r="G9664">
        <f t="shared" si="301"/>
        <v>1.8550540419753088</v>
      </c>
    </row>
    <row r="9665" spans="1:7" x14ac:dyDescent="0.25">
      <c r="A9665">
        <v>96.599876403808594</v>
      </c>
      <c r="B9665">
        <v>151.23657</v>
      </c>
      <c r="C9665">
        <v>0.26068446000000001</v>
      </c>
      <c r="D9665">
        <v>-0.22767504</v>
      </c>
      <c r="E9665">
        <v>16.804061999999998</v>
      </c>
      <c r="F9665">
        <f t="shared" si="300"/>
        <v>2.8964940000000002E-2</v>
      </c>
      <c r="G9665">
        <f t="shared" si="301"/>
        <v>1.8547247827160496</v>
      </c>
    </row>
    <row r="9666" spans="1:7" x14ac:dyDescent="0.25">
      <c r="A9666" s="3" t="s">
        <v>8693</v>
      </c>
      <c r="B9666">
        <v>151.22897</v>
      </c>
      <c r="C9666">
        <v>0.26069777999999999</v>
      </c>
      <c r="D9666">
        <v>-0.22889581000000001</v>
      </c>
      <c r="E9666">
        <v>16.803217</v>
      </c>
      <c r="F9666">
        <f t="shared" si="300"/>
        <v>2.896642E-2</v>
      </c>
      <c r="G9666">
        <f t="shared" si="301"/>
        <v>1.8546309555555558</v>
      </c>
    </row>
    <row r="9667" spans="1:7" x14ac:dyDescent="0.25">
      <c r="A9667" s="3" t="s">
        <v>8694</v>
      </c>
      <c r="B9667">
        <v>151.22514000000001</v>
      </c>
      <c r="C9667">
        <v>0.26072445999999999</v>
      </c>
      <c r="D9667">
        <v>-0.23011659000000001</v>
      </c>
      <c r="E9667">
        <v>16.802792</v>
      </c>
      <c r="F9667">
        <f t="shared" si="300"/>
        <v>2.8969384444444444E-2</v>
      </c>
      <c r="G9667">
        <f t="shared" si="301"/>
        <v>1.8545836716049384</v>
      </c>
    </row>
    <row r="9668" spans="1:7" x14ac:dyDescent="0.25">
      <c r="A9668" s="3" t="s">
        <v>8695</v>
      </c>
      <c r="B9668">
        <v>151.20609999999999</v>
      </c>
      <c r="C9668">
        <v>0.26075110000000001</v>
      </c>
      <c r="D9668">
        <v>-0.23255814999999999</v>
      </c>
      <c r="E9668">
        <v>16.800675999999999</v>
      </c>
      <c r="F9668">
        <f t="shared" si="300"/>
        <v>2.8972344444444447E-2</v>
      </c>
      <c r="G9668">
        <f t="shared" si="301"/>
        <v>1.8543486098765432</v>
      </c>
    </row>
    <row r="9669" spans="1:7" x14ac:dyDescent="0.25">
      <c r="A9669">
        <v>96.639869689941406</v>
      </c>
      <c r="B9669">
        <v>151.22897</v>
      </c>
      <c r="C9669">
        <v>0.26077777000000002</v>
      </c>
      <c r="D9669">
        <v>-0.23499970000000001</v>
      </c>
      <c r="E9669">
        <v>16.803217</v>
      </c>
      <c r="F9669">
        <f t="shared" si="300"/>
        <v>2.8975307777777778E-2</v>
      </c>
      <c r="G9669">
        <f t="shared" si="301"/>
        <v>1.8546309555555558</v>
      </c>
    </row>
    <row r="9670" spans="1:7" x14ac:dyDescent="0.25">
      <c r="A9670">
        <v>96.649879455566406</v>
      </c>
      <c r="B9670">
        <v>151.20229</v>
      </c>
      <c r="C9670">
        <v>0.2607911</v>
      </c>
      <c r="D9670">
        <v>-0.25086979999999998</v>
      </c>
      <c r="E9670">
        <v>16.800253000000001</v>
      </c>
      <c r="F9670">
        <f t="shared" ref="F9670:F9733" si="302">C9670/9</f>
        <v>2.8976788888888889E-2</v>
      </c>
      <c r="G9670">
        <f t="shared" ref="G9670:G9733" si="303">(B9670-$B$5)/81</f>
        <v>1.8543015728395063</v>
      </c>
    </row>
    <row r="9671" spans="1:7" x14ac:dyDescent="0.25">
      <c r="A9671" s="3" t="s">
        <v>8696</v>
      </c>
      <c r="B9671">
        <v>151.22897</v>
      </c>
      <c r="C9671">
        <v>0.26081777</v>
      </c>
      <c r="D9671">
        <v>-0.25331136999999998</v>
      </c>
      <c r="E9671">
        <v>16.803217</v>
      </c>
      <c r="F9671">
        <f t="shared" si="302"/>
        <v>2.8979752222222224E-2</v>
      </c>
      <c r="G9671">
        <f t="shared" si="303"/>
        <v>1.8546309555555558</v>
      </c>
    </row>
    <row r="9672" spans="1:7" x14ac:dyDescent="0.25">
      <c r="A9672" s="3" t="s">
        <v>8697</v>
      </c>
      <c r="B9672">
        <v>151.20420999999999</v>
      </c>
      <c r="C9672">
        <v>0.26084444000000001</v>
      </c>
      <c r="D9672">
        <v>-0.2679607</v>
      </c>
      <c r="E9672">
        <v>16.800464999999999</v>
      </c>
      <c r="F9672">
        <f t="shared" si="302"/>
        <v>2.8982715555555556E-2</v>
      </c>
      <c r="G9672">
        <f t="shared" si="303"/>
        <v>1.8543252765432099</v>
      </c>
    </row>
    <row r="9673" spans="1:7" x14ac:dyDescent="0.25">
      <c r="A9673" s="3" t="s">
        <v>8698</v>
      </c>
      <c r="B9673">
        <v>151.20229</v>
      </c>
      <c r="C9673">
        <v>0.26085775999999999</v>
      </c>
      <c r="D9673">
        <v>-0.27040225000000001</v>
      </c>
      <c r="E9673">
        <v>16.800253000000001</v>
      </c>
      <c r="F9673">
        <f t="shared" si="302"/>
        <v>2.8984195555555554E-2</v>
      </c>
      <c r="G9673">
        <f t="shared" si="303"/>
        <v>1.8543015728395063</v>
      </c>
    </row>
    <row r="9674" spans="1:7" x14ac:dyDescent="0.25">
      <c r="A9674" s="3" t="s">
        <v>8699</v>
      </c>
      <c r="B9674">
        <v>151.22134</v>
      </c>
      <c r="C9674">
        <v>0.26087107999999998</v>
      </c>
      <c r="D9674">
        <v>-0.27162301999999999</v>
      </c>
      <c r="E9674">
        <v>16.802368000000001</v>
      </c>
      <c r="F9674">
        <f t="shared" si="302"/>
        <v>2.8985675555555552E-2</v>
      </c>
      <c r="G9674">
        <f t="shared" si="303"/>
        <v>1.8545367580246914</v>
      </c>
    </row>
    <row r="9675" spans="1:7" x14ac:dyDescent="0.25">
      <c r="A9675" s="3" t="s">
        <v>8700</v>
      </c>
      <c r="B9675">
        <v>151.16609</v>
      </c>
      <c r="C9675">
        <v>0.26088443</v>
      </c>
      <c r="D9675">
        <v>-0.28749313999999998</v>
      </c>
      <c r="E9675">
        <v>16.796232</v>
      </c>
      <c r="F9675">
        <f t="shared" si="302"/>
        <v>2.8987158888888889E-2</v>
      </c>
      <c r="G9675">
        <f t="shared" si="303"/>
        <v>1.8538546592592593</v>
      </c>
    </row>
    <row r="9676" spans="1:7" x14ac:dyDescent="0.25">
      <c r="A9676" s="3" t="s">
        <v>8701</v>
      </c>
      <c r="B9676">
        <v>151.17372</v>
      </c>
      <c r="C9676">
        <v>0.26089775999999998</v>
      </c>
      <c r="D9676">
        <v>-0.30214247</v>
      </c>
      <c r="E9676">
        <v>16.797080000000001</v>
      </c>
      <c r="F9676">
        <f t="shared" si="302"/>
        <v>2.8988639999999996E-2</v>
      </c>
      <c r="G9676">
        <f t="shared" si="303"/>
        <v>1.8539488567901237</v>
      </c>
    </row>
    <row r="9677" spans="1:7" x14ac:dyDescent="0.25">
      <c r="A9677">
        <v>96.719993591308594</v>
      </c>
      <c r="B9677">
        <v>151.14705000000001</v>
      </c>
      <c r="C9677">
        <v>0.26091108000000002</v>
      </c>
      <c r="D9677">
        <v>-0.31801256999999999</v>
      </c>
      <c r="E9677">
        <v>16.794115000000001</v>
      </c>
      <c r="F9677">
        <f t="shared" si="302"/>
        <v>2.8990120000000001E-2</v>
      </c>
      <c r="G9677">
        <f t="shared" si="303"/>
        <v>1.8536195975308645</v>
      </c>
    </row>
    <row r="9678" spans="1:7" x14ac:dyDescent="0.25">
      <c r="A9678" s="3" t="s">
        <v>8702</v>
      </c>
      <c r="B9678">
        <v>151.13561999999999</v>
      </c>
      <c r="C9678">
        <v>0.26093775000000002</v>
      </c>
      <c r="D9678">
        <v>-0.31923336000000002</v>
      </c>
      <c r="E9678">
        <v>16.792845</v>
      </c>
      <c r="F9678">
        <f t="shared" si="302"/>
        <v>2.8993083333333336E-2</v>
      </c>
      <c r="G9678">
        <f t="shared" si="303"/>
        <v>1.8534784864197531</v>
      </c>
    </row>
    <row r="9679" spans="1:7" x14ac:dyDescent="0.25">
      <c r="A9679" s="3" t="s">
        <v>8703</v>
      </c>
      <c r="B9679">
        <v>151.15277</v>
      </c>
      <c r="C9679">
        <v>0.26095107000000001</v>
      </c>
      <c r="D9679">
        <v>-0.33510345000000002</v>
      </c>
      <c r="E9679">
        <v>16.794750000000001</v>
      </c>
      <c r="F9679">
        <f t="shared" si="302"/>
        <v>2.8994563333333334E-2</v>
      </c>
      <c r="G9679">
        <f t="shared" si="303"/>
        <v>1.8536902148148149</v>
      </c>
    </row>
    <row r="9680" spans="1:7" x14ac:dyDescent="0.25">
      <c r="A9680" s="3" t="s">
        <v>8704</v>
      </c>
      <c r="B9680">
        <v>151.11087000000001</v>
      </c>
      <c r="C9680">
        <v>0.26096439999999999</v>
      </c>
      <c r="D9680">
        <v>-0.35097358000000001</v>
      </c>
      <c r="E9680">
        <v>16.790094</v>
      </c>
      <c r="F9680">
        <f t="shared" si="302"/>
        <v>2.8996044444444442E-2</v>
      </c>
      <c r="G9680">
        <f t="shared" si="303"/>
        <v>1.8531729308641978</v>
      </c>
    </row>
    <row r="9681" spans="1:7" x14ac:dyDescent="0.25">
      <c r="A9681" s="3" t="s">
        <v>8705</v>
      </c>
      <c r="B9681">
        <v>151.12610000000001</v>
      </c>
      <c r="C9681">
        <v>0.26097775000000001</v>
      </c>
      <c r="D9681">
        <v>-0.36684367000000001</v>
      </c>
      <c r="E9681">
        <v>16.791785999999998</v>
      </c>
      <c r="F9681">
        <f t="shared" si="302"/>
        <v>2.8997527777777778E-2</v>
      </c>
      <c r="G9681">
        <f t="shared" si="303"/>
        <v>1.8533609555555557</v>
      </c>
    </row>
    <row r="9682" spans="1:7" x14ac:dyDescent="0.25">
      <c r="A9682">
        <v>96.769996643066406</v>
      </c>
      <c r="B9682">
        <v>151.09181000000001</v>
      </c>
      <c r="C9682">
        <v>0.26099106999999999</v>
      </c>
      <c r="D9682">
        <v>-0.36806445999999998</v>
      </c>
      <c r="E9682">
        <v>16.787977000000001</v>
      </c>
      <c r="F9682">
        <f t="shared" si="302"/>
        <v>2.8999007777777776E-2</v>
      </c>
      <c r="G9682">
        <f t="shared" si="303"/>
        <v>1.8529376222222225</v>
      </c>
    </row>
    <row r="9683" spans="1:7" x14ac:dyDescent="0.25">
      <c r="A9683" s="3" t="s">
        <v>8706</v>
      </c>
      <c r="B9683">
        <v>151.06895</v>
      </c>
      <c r="C9683">
        <v>0.26100440000000003</v>
      </c>
      <c r="D9683">
        <v>-0.38393455999999998</v>
      </c>
      <c r="E9683">
        <v>16.785439</v>
      </c>
      <c r="F9683">
        <f t="shared" si="302"/>
        <v>2.9000488888888891E-2</v>
      </c>
      <c r="G9683">
        <f t="shared" si="303"/>
        <v>1.8526554000000002</v>
      </c>
    </row>
    <row r="9684" spans="1:7" x14ac:dyDescent="0.25">
      <c r="A9684" s="3" t="s">
        <v>8707</v>
      </c>
      <c r="B9684">
        <v>151.06704999999999</v>
      </c>
      <c r="C9684">
        <v>0.26101770000000002</v>
      </c>
      <c r="D9684">
        <v>-0.39858389999999999</v>
      </c>
      <c r="E9684">
        <v>16.785225000000001</v>
      </c>
      <c r="F9684">
        <f t="shared" si="302"/>
        <v>2.900196666666667E-2</v>
      </c>
      <c r="G9684">
        <f t="shared" si="303"/>
        <v>1.8526319432098766</v>
      </c>
    </row>
    <row r="9685" spans="1:7" x14ac:dyDescent="0.25">
      <c r="A9685" s="3" t="s">
        <v>8708</v>
      </c>
      <c r="B9685">
        <v>151.02895000000001</v>
      </c>
      <c r="C9685">
        <v>0.26104438000000002</v>
      </c>
      <c r="D9685">
        <v>-0.39980468000000002</v>
      </c>
      <c r="E9685">
        <v>16.780992999999999</v>
      </c>
      <c r="F9685">
        <f t="shared" si="302"/>
        <v>2.9004931111111115E-2</v>
      </c>
      <c r="G9685">
        <f t="shared" si="303"/>
        <v>1.8521615728395064</v>
      </c>
    </row>
    <row r="9686" spans="1:7" x14ac:dyDescent="0.25">
      <c r="A9686" s="3" t="s">
        <v>8709</v>
      </c>
      <c r="B9686">
        <v>151.06134</v>
      </c>
      <c r="C9686">
        <v>0.26107102999999998</v>
      </c>
      <c r="D9686">
        <v>-0.40224623999999998</v>
      </c>
      <c r="E9686">
        <v>16.784592</v>
      </c>
      <c r="F9686">
        <f t="shared" si="302"/>
        <v>2.900789222222222E-2</v>
      </c>
      <c r="G9686">
        <f t="shared" si="303"/>
        <v>1.8525614493827163</v>
      </c>
    </row>
    <row r="9687" spans="1:7" x14ac:dyDescent="0.25">
      <c r="A9687" s="3" t="s">
        <v>8710</v>
      </c>
      <c r="B9687">
        <v>151.03467000000001</v>
      </c>
      <c r="C9687">
        <v>0.26112434000000001</v>
      </c>
      <c r="D9687">
        <v>-0.39003845999999998</v>
      </c>
      <c r="E9687">
        <v>16.781628000000001</v>
      </c>
      <c r="F9687">
        <f t="shared" si="302"/>
        <v>2.9013815555555558E-2</v>
      </c>
      <c r="G9687">
        <f t="shared" si="303"/>
        <v>1.8522321901234571</v>
      </c>
    </row>
    <row r="9688" spans="1:7" x14ac:dyDescent="0.25">
      <c r="A9688" s="3" t="s">
        <v>8711</v>
      </c>
      <c r="B9688">
        <v>151.09753000000001</v>
      </c>
      <c r="C9688">
        <v>0.26145762</v>
      </c>
      <c r="D9688">
        <v>-6.2870049999999997E-2</v>
      </c>
      <c r="E9688">
        <v>16.788612000000001</v>
      </c>
      <c r="F9688">
        <f t="shared" si="302"/>
        <v>2.9050846666666668E-2</v>
      </c>
      <c r="G9688">
        <f t="shared" si="303"/>
        <v>1.8530082395061731</v>
      </c>
    </row>
    <row r="9689" spans="1:7" x14ac:dyDescent="0.25">
      <c r="A9689">
        <v>96.839866638183594</v>
      </c>
      <c r="B9689">
        <v>151.32230000000001</v>
      </c>
      <c r="C9689">
        <v>0.26149761999999999</v>
      </c>
      <c r="D9689">
        <v>-5.3103826999999999E-2</v>
      </c>
      <c r="E9689">
        <v>16.813586999999998</v>
      </c>
      <c r="F9689">
        <f t="shared" si="302"/>
        <v>2.905529111111111E-2</v>
      </c>
      <c r="G9689">
        <f t="shared" si="303"/>
        <v>1.855783177777778</v>
      </c>
    </row>
    <row r="9690" spans="1:7" x14ac:dyDescent="0.25">
      <c r="A9690">
        <v>96.849998474121094</v>
      </c>
      <c r="B9690">
        <v>151.44991999999999</v>
      </c>
      <c r="C9690">
        <v>0.26137763000000003</v>
      </c>
      <c r="D9690">
        <v>-0.19837637</v>
      </c>
      <c r="E9690">
        <v>16.827766</v>
      </c>
      <c r="F9690">
        <f t="shared" si="302"/>
        <v>2.9041958888888893E-2</v>
      </c>
      <c r="G9690">
        <f t="shared" si="303"/>
        <v>1.8573587333333332</v>
      </c>
    </row>
    <row r="9691" spans="1:7" x14ac:dyDescent="0.25">
      <c r="A9691" s="3" t="s">
        <v>8712</v>
      </c>
      <c r="B9691">
        <v>151.49374</v>
      </c>
      <c r="C9691">
        <v>0.26136428</v>
      </c>
      <c r="D9691">
        <v>-0.24354513999999999</v>
      </c>
      <c r="E9691">
        <v>16.832636000000001</v>
      </c>
      <c r="F9691">
        <f t="shared" si="302"/>
        <v>2.9040475555555556E-2</v>
      </c>
      <c r="G9691">
        <f t="shared" si="303"/>
        <v>1.8578997209876544</v>
      </c>
    </row>
    <row r="9692" spans="1:7" x14ac:dyDescent="0.25">
      <c r="A9692" s="3" t="s">
        <v>8713</v>
      </c>
      <c r="B9692">
        <v>151.45755</v>
      </c>
      <c r="C9692">
        <v>0.26136428</v>
      </c>
      <c r="D9692">
        <v>-0.27284380000000003</v>
      </c>
      <c r="E9692">
        <v>16.828613000000001</v>
      </c>
      <c r="F9692">
        <f t="shared" si="302"/>
        <v>2.9040475555555556E-2</v>
      </c>
      <c r="G9692">
        <f t="shared" si="303"/>
        <v>1.8574529308641976</v>
      </c>
    </row>
    <row r="9693" spans="1:7" x14ac:dyDescent="0.25">
      <c r="A9693" s="3" t="s">
        <v>8714</v>
      </c>
      <c r="B9693">
        <v>151.42135999999999</v>
      </c>
      <c r="C9693">
        <v>0.26136428</v>
      </c>
      <c r="D9693">
        <v>-0.30214247</v>
      </c>
      <c r="E9693">
        <v>16.824593</v>
      </c>
      <c r="F9693">
        <f t="shared" si="302"/>
        <v>2.9040475555555556E-2</v>
      </c>
      <c r="G9693">
        <f t="shared" si="303"/>
        <v>1.8570061407407408</v>
      </c>
    </row>
    <row r="9694" spans="1:7" x14ac:dyDescent="0.25">
      <c r="A9694">
        <v>96.889991760253906</v>
      </c>
      <c r="B9694">
        <v>151.39087000000001</v>
      </c>
      <c r="C9694">
        <v>0.26136428</v>
      </c>
      <c r="D9694">
        <v>-0.33144112999999997</v>
      </c>
      <c r="E9694">
        <v>16.821207000000001</v>
      </c>
      <c r="F9694">
        <f t="shared" si="302"/>
        <v>2.9040475555555556E-2</v>
      </c>
      <c r="G9694">
        <f t="shared" si="303"/>
        <v>1.8566297209876546</v>
      </c>
    </row>
    <row r="9695" spans="1:7" x14ac:dyDescent="0.25">
      <c r="A9695">
        <v>96.900001525878906</v>
      </c>
      <c r="B9695">
        <v>151.31658999999999</v>
      </c>
      <c r="C9695">
        <v>0.26137763000000003</v>
      </c>
      <c r="D9695">
        <v>-0.34731123000000003</v>
      </c>
      <c r="E9695">
        <v>16.812951999999999</v>
      </c>
      <c r="F9695">
        <f t="shared" si="302"/>
        <v>2.9041958888888893E-2</v>
      </c>
      <c r="G9695">
        <f t="shared" si="303"/>
        <v>1.8557126839506173</v>
      </c>
    </row>
    <row r="9696" spans="1:7" x14ac:dyDescent="0.25">
      <c r="A9696" s="3" t="s">
        <v>8715</v>
      </c>
      <c r="B9696">
        <v>151.30705</v>
      </c>
      <c r="C9696">
        <v>0.26137763000000003</v>
      </c>
      <c r="D9696">
        <v>-0.3766099</v>
      </c>
      <c r="E9696">
        <v>16.811893000000001</v>
      </c>
      <c r="F9696">
        <f t="shared" si="302"/>
        <v>2.9041958888888893E-2</v>
      </c>
      <c r="G9696">
        <f t="shared" si="303"/>
        <v>1.8555949061728396</v>
      </c>
    </row>
    <row r="9697" spans="1:7" x14ac:dyDescent="0.25">
      <c r="A9697" s="3" t="s">
        <v>8716</v>
      </c>
      <c r="B9697">
        <v>151.24610999999999</v>
      </c>
      <c r="C9697">
        <v>0.26137763000000003</v>
      </c>
      <c r="D9697">
        <v>-0.40590854999999998</v>
      </c>
      <c r="E9697">
        <v>16.805119999999999</v>
      </c>
      <c r="F9697">
        <f t="shared" si="302"/>
        <v>2.9041958888888893E-2</v>
      </c>
      <c r="G9697">
        <f t="shared" si="303"/>
        <v>1.854842560493827</v>
      </c>
    </row>
    <row r="9698" spans="1:7" x14ac:dyDescent="0.25">
      <c r="A9698" s="3" t="s">
        <v>8717</v>
      </c>
      <c r="B9698">
        <v>151.20992000000001</v>
      </c>
      <c r="C9698">
        <v>0.26137763000000003</v>
      </c>
      <c r="D9698">
        <v>-0.42055789999999998</v>
      </c>
      <c r="E9698">
        <v>16.801100000000002</v>
      </c>
      <c r="F9698">
        <f t="shared" si="302"/>
        <v>2.9041958888888893E-2</v>
      </c>
      <c r="G9698">
        <f t="shared" si="303"/>
        <v>1.8543957703703706</v>
      </c>
    </row>
    <row r="9699" spans="1:7" x14ac:dyDescent="0.25">
      <c r="A9699" s="3" t="s">
        <v>8718</v>
      </c>
      <c r="B9699">
        <v>151.19848999999999</v>
      </c>
      <c r="C9699">
        <v>0.26139095000000001</v>
      </c>
      <c r="D9699">
        <v>-0.43520722000000001</v>
      </c>
      <c r="E9699">
        <v>16.79983</v>
      </c>
      <c r="F9699">
        <f t="shared" si="302"/>
        <v>2.9043438888888891E-2</v>
      </c>
      <c r="G9699">
        <f t="shared" si="303"/>
        <v>1.8542546592592593</v>
      </c>
    </row>
    <row r="9700" spans="1:7" x14ac:dyDescent="0.25">
      <c r="A9700" s="3" t="s">
        <v>8719</v>
      </c>
      <c r="B9700">
        <v>151.13182</v>
      </c>
      <c r="C9700">
        <v>0.26145762</v>
      </c>
      <c r="D9700">
        <v>-0.40957090000000002</v>
      </c>
      <c r="E9700">
        <v>16.792421000000001</v>
      </c>
      <c r="F9700">
        <f t="shared" si="302"/>
        <v>2.9050846666666668E-2</v>
      </c>
      <c r="G9700">
        <f t="shared" si="303"/>
        <v>1.8534315728395063</v>
      </c>
    </row>
    <row r="9701" spans="1:7" x14ac:dyDescent="0.25">
      <c r="A9701" s="3" t="s">
        <v>8720</v>
      </c>
      <c r="B9701">
        <v>151.22134</v>
      </c>
      <c r="C9701">
        <v>0.26183086999999999</v>
      </c>
      <c r="D9701">
        <v>-5.3103826999999999E-2</v>
      </c>
      <c r="E9701">
        <v>16.802368000000001</v>
      </c>
      <c r="F9701">
        <f t="shared" si="302"/>
        <v>2.9092318888888889E-2</v>
      </c>
      <c r="G9701">
        <f t="shared" si="303"/>
        <v>1.8545367580246914</v>
      </c>
    </row>
    <row r="9702" spans="1:7" x14ac:dyDescent="0.25">
      <c r="A9702">
        <v>96.969993591308594</v>
      </c>
      <c r="B9702">
        <v>151.41562999999999</v>
      </c>
      <c r="C9702">
        <v>0.26191082999999998</v>
      </c>
      <c r="D9702">
        <v>1.2818164999999999E-2</v>
      </c>
      <c r="E9702">
        <v>16.82396</v>
      </c>
      <c r="F9702">
        <f t="shared" si="302"/>
        <v>2.9101203333333332E-2</v>
      </c>
      <c r="G9702">
        <f t="shared" si="303"/>
        <v>1.8569354</v>
      </c>
    </row>
    <row r="9703" spans="1:7" x14ac:dyDescent="0.25">
      <c r="A9703">
        <v>96.980003356933594</v>
      </c>
      <c r="B9703">
        <v>151.53564</v>
      </c>
      <c r="C9703">
        <v>0.26180419999999999</v>
      </c>
      <c r="D9703">
        <v>-0.13123360000000001</v>
      </c>
      <c r="E9703">
        <v>16.837292000000001</v>
      </c>
      <c r="F9703">
        <f t="shared" si="302"/>
        <v>2.9089355555555554E-2</v>
      </c>
      <c r="G9703">
        <f t="shared" si="303"/>
        <v>1.8584170049382718</v>
      </c>
    </row>
    <row r="9704" spans="1:7" x14ac:dyDescent="0.25">
      <c r="A9704" s="3" t="s">
        <v>8721</v>
      </c>
      <c r="B9704">
        <v>151.59851</v>
      </c>
      <c r="C9704">
        <v>0.26179087000000001</v>
      </c>
      <c r="D9704">
        <v>-0.17518159999999999</v>
      </c>
      <c r="E9704">
        <v>16.844276000000001</v>
      </c>
      <c r="F9704">
        <f t="shared" si="302"/>
        <v>2.9087874444444446E-2</v>
      </c>
      <c r="G9704">
        <f t="shared" si="303"/>
        <v>1.8591931777777779</v>
      </c>
    </row>
    <row r="9705" spans="1:7" x14ac:dyDescent="0.25">
      <c r="A9705" s="3" t="s">
        <v>8722</v>
      </c>
      <c r="B9705">
        <v>151.5566</v>
      </c>
      <c r="C9705">
        <v>0.26180419999999999</v>
      </c>
      <c r="D9705">
        <v>-0.19105169999999999</v>
      </c>
      <c r="E9705">
        <v>16.83962</v>
      </c>
      <c r="F9705">
        <f t="shared" si="302"/>
        <v>2.9089355555555554E-2</v>
      </c>
      <c r="G9705">
        <f t="shared" si="303"/>
        <v>1.8586757703703705</v>
      </c>
    </row>
    <row r="9706" spans="1:7" x14ac:dyDescent="0.25">
      <c r="A9706" s="3" t="s">
        <v>8723</v>
      </c>
      <c r="B9706">
        <v>151.56993</v>
      </c>
      <c r="C9706">
        <v>0.26180419999999999</v>
      </c>
      <c r="D9706">
        <v>-0.20570104</v>
      </c>
      <c r="E9706">
        <v>16.841103</v>
      </c>
      <c r="F9706">
        <f t="shared" si="302"/>
        <v>2.9089355555555554E-2</v>
      </c>
      <c r="G9706">
        <f t="shared" si="303"/>
        <v>1.858840338271605</v>
      </c>
    </row>
    <row r="9707" spans="1:7" x14ac:dyDescent="0.25">
      <c r="A9707">
        <v>97.019874572753906</v>
      </c>
      <c r="B9707">
        <v>151.51087999999999</v>
      </c>
      <c r="C9707">
        <v>0.26180419999999999</v>
      </c>
      <c r="D9707">
        <v>-0.23499970000000001</v>
      </c>
      <c r="E9707">
        <v>16.834541000000002</v>
      </c>
      <c r="F9707">
        <f t="shared" si="302"/>
        <v>2.9089355555555554E-2</v>
      </c>
      <c r="G9707">
        <f t="shared" si="303"/>
        <v>1.8581113259259259</v>
      </c>
    </row>
    <row r="9708" spans="1:7" x14ac:dyDescent="0.25">
      <c r="A9708" s="3" t="s">
        <v>8724</v>
      </c>
      <c r="B9708">
        <v>151.48419999999999</v>
      </c>
      <c r="C9708">
        <v>0.26180419999999999</v>
      </c>
      <c r="D9708">
        <v>-0.26429835000000002</v>
      </c>
      <c r="E9708">
        <v>16.831576999999999</v>
      </c>
      <c r="F9708">
        <f t="shared" si="302"/>
        <v>2.9089355555555554E-2</v>
      </c>
      <c r="G9708">
        <f t="shared" si="303"/>
        <v>1.8577819432098766</v>
      </c>
    </row>
    <row r="9709" spans="1:7" x14ac:dyDescent="0.25">
      <c r="A9709" s="3" t="s">
        <v>8725</v>
      </c>
      <c r="B9709">
        <v>151.45946000000001</v>
      </c>
      <c r="C9709">
        <v>0.26181749999999998</v>
      </c>
      <c r="D9709">
        <v>-0.27894767999999998</v>
      </c>
      <c r="E9709">
        <v>16.828827</v>
      </c>
      <c r="F9709">
        <f t="shared" si="302"/>
        <v>2.909083333333333E-2</v>
      </c>
      <c r="G9709">
        <f t="shared" si="303"/>
        <v>1.8574765111111113</v>
      </c>
    </row>
    <row r="9710" spans="1:7" x14ac:dyDescent="0.25">
      <c r="A9710" s="3" t="s">
        <v>8726</v>
      </c>
      <c r="B9710">
        <v>151.39277999999999</v>
      </c>
      <c r="C9710">
        <v>0.26181749999999998</v>
      </c>
      <c r="D9710">
        <v>-0.30824634000000001</v>
      </c>
      <c r="E9710">
        <v>16.821418999999999</v>
      </c>
      <c r="F9710">
        <f t="shared" si="302"/>
        <v>2.909083333333333E-2</v>
      </c>
      <c r="G9710">
        <f t="shared" si="303"/>
        <v>1.8566533012345678</v>
      </c>
    </row>
    <row r="9711" spans="1:7" x14ac:dyDescent="0.25">
      <c r="A9711" s="3" t="s">
        <v>8727</v>
      </c>
      <c r="B9711">
        <v>151.37943999999999</v>
      </c>
      <c r="C9711">
        <v>0.26183086999999999</v>
      </c>
      <c r="D9711">
        <v>-0.32411646999999999</v>
      </c>
      <c r="E9711">
        <v>16.819936999999999</v>
      </c>
      <c r="F9711">
        <f t="shared" si="302"/>
        <v>2.9092318888888889E-2</v>
      </c>
      <c r="G9711">
        <f t="shared" si="303"/>
        <v>1.8564886098765432</v>
      </c>
    </row>
    <row r="9712" spans="1:7" x14ac:dyDescent="0.25">
      <c r="A9712" s="3" t="s">
        <v>8728</v>
      </c>
      <c r="B9712">
        <v>151.31086999999999</v>
      </c>
      <c r="C9712">
        <v>0.26183086999999999</v>
      </c>
      <c r="D9712">
        <v>-0.35341513000000002</v>
      </c>
      <c r="E9712">
        <v>16.812317</v>
      </c>
      <c r="F9712">
        <f t="shared" si="302"/>
        <v>2.9092318888888889E-2</v>
      </c>
      <c r="G9712">
        <f t="shared" si="303"/>
        <v>1.8556420666666666</v>
      </c>
    </row>
    <row r="9713" spans="1:7" x14ac:dyDescent="0.25">
      <c r="A9713" s="3" t="s">
        <v>8729</v>
      </c>
      <c r="B9713">
        <v>151.2842</v>
      </c>
      <c r="C9713">
        <v>0.26184420000000003</v>
      </c>
      <c r="D9713">
        <v>-0.36928523000000002</v>
      </c>
      <c r="E9713">
        <v>16.809355</v>
      </c>
      <c r="F9713">
        <f t="shared" si="302"/>
        <v>2.9093800000000003E-2</v>
      </c>
      <c r="G9713">
        <f t="shared" si="303"/>
        <v>1.8553128074074074</v>
      </c>
    </row>
    <row r="9714" spans="1:7" x14ac:dyDescent="0.25">
      <c r="A9714">
        <v>97.089866638183594</v>
      </c>
      <c r="B9714">
        <v>151.2861</v>
      </c>
      <c r="C9714">
        <v>0.26185750000000002</v>
      </c>
      <c r="D9714">
        <v>-0.37050601999999999</v>
      </c>
      <c r="E9714">
        <v>16.809566</v>
      </c>
      <c r="F9714">
        <f t="shared" si="302"/>
        <v>2.9095277777777779E-2</v>
      </c>
      <c r="G9714">
        <f t="shared" si="303"/>
        <v>1.8553362641975311</v>
      </c>
    </row>
    <row r="9715" spans="1:7" x14ac:dyDescent="0.25">
      <c r="A9715">
        <v>97.099876403808594</v>
      </c>
      <c r="B9715">
        <v>151.22514000000001</v>
      </c>
      <c r="C9715">
        <v>0.26188418000000002</v>
      </c>
      <c r="D9715">
        <v>-0.37294757000000001</v>
      </c>
      <c r="E9715">
        <v>16.802792</v>
      </c>
      <c r="F9715">
        <f t="shared" si="302"/>
        <v>2.9098242222222223E-2</v>
      </c>
      <c r="G9715">
        <f t="shared" si="303"/>
        <v>1.8545836716049384</v>
      </c>
    </row>
    <row r="9716" spans="1:7" x14ac:dyDescent="0.25">
      <c r="A9716" s="3" t="s">
        <v>8730</v>
      </c>
      <c r="B9716">
        <v>151.22514000000001</v>
      </c>
      <c r="C9716">
        <v>0.26191082999999998</v>
      </c>
      <c r="D9716">
        <v>-0.37538913000000002</v>
      </c>
      <c r="E9716">
        <v>16.802792</v>
      </c>
      <c r="F9716">
        <f t="shared" si="302"/>
        <v>2.9101203333333332E-2</v>
      </c>
      <c r="G9716">
        <f t="shared" si="303"/>
        <v>1.8545836716049384</v>
      </c>
    </row>
    <row r="9717" spans="1:7" x14ac:dyDescent="0.25">
      <c r="A9717" s="3" t="s">
        <v>8731</v>
      </c>
      <c r="B9717">
        <v>151.20038</v>
      </c>
      <c r="C9717">
        <v>0.26193749999999999</v>
      </c>
      <c r="D9717">
        <v>-0.37783067999999997</v>
      </c>
      <c r="E9717">
        <v>16.800041</v>
      </c>
      <c r="F9717">
        <f t="shared" si="302"/>
        <v>2.9104166666666667E-2</v>
      </c>
      <c r="G9717">
        <f t="shared" si="303"/>
        <v>1.8542779925925927</v>
      </c>
    </row>
    <row r="9718" spans="1:7" x14ac:dyDescent="0.25">
      <c r="A9718" s="3" t="s">
        <v>8732</v>
      </c>
      <c r="B9718">
        <v>151.19658000000001</v>
      </c>
      <c r="C9718">
        <v>0.26196414000000001</v>
      </c>
      <c r="D9718">
        <v>-0.37783067999999997</v>
      </c>
      <c r="E9718">
        <v>16.799617999999999</v>
      </c>
      <c r="F9718">
        <f t="shared" si="302"/>
        <v>2.9107126666666667E-2</v>
      </c>
      <c r="G9718">
        <f t="shared" si="303"/>
        <v>1.854231079012346</v>
      </c>
    </row>
    <row r="9719" spans="1:7" x14ac:dyDescent="0.25">
      <c r="A9719">
        <v>97.139991760253906</v>
      </c>
      <c r="B9719">
        <v>151.21370999999999</v>
      </c>
      <c r="C9719">
        <v>0.26199082000000001</v>
      </c>
      <c r="D9719">
        <v>-0.38027223999999998</v>
      </c>
      <c r="E9719">
        <v>16.801521000000001</v>
      </c>
      <c r="F9719">
        <f t="shared" si="302"/>
        <v>2.9110091111111111E-2</v>
      </c>
      <c r="G9719">
        <f t="shared" si="303"/>
        <v>1.8544425604938273</v>
      </c>
    </row>
    <row r="9720" spans="1:7" x14ac:dyDescent="0.25">
      <c r="A9720">
        <v>97.150001525878906</v>
      </c>
      <c r="B9720">
        <v>151.18706</v>
      </c>
      <c r="C9720">
        <v>0.26201745999999998</v>
      </c>
      <c r="D9720">
        <v>-0.38271379999999999</v>
      </c>
      <c r="E9720">
        <v>16.798560999999999</v>
      </c>
      <c r="F9720">
        <f t="shared" si="302"/>
        <v>2.9113051111111107E-2</v>
      </c>
      <c r="G9720">
        <f t="shared" si="303"/>
        <v>1.8541135481481483</v>
      </c>
    </row>
    <row r="9721" spans="1:7" x14ac:dyDescent="0.25">
      <c r="A9721" s="3" t="s">
        <v>8733</v>
      </c>
      <c r="B9721">
        <v>151.22134</v>
      </c>
      <c r="C9721">
        <v>0.26204412999999999</v>
      </c>
      <c r="D9721">
        <v>-0.38515535000000001</v>
      </c>
      <c r="E9721">
        <v>16.802368000000001</v>
      </c>
      <c r="F9721">
        <f t="shared" si="302"/>
        <v>2.9116014444444442E-2</v>
      </c>
      <c r="G9721">
        <f t="shared" si="303"/>
        <v>1.8545367580246914</v>
      </c>
    </row>
    <row r="9722" spans="1:7" x14ac:dyDescent="0.25">
      <c r="A9722" s="3" t="s">
        <v>8734</v>
      </c>
      <c r="B9722">
        <v>151.20420999999999</v>
      </c>
      <c r="C9722">
        <v>0.26208413000000003</v>
      </c>
      <c r="D9722">
        <v>-0.35829823999999999</v>
      </c>
      <c r="E9722">
        <v>16.800464999999999</v>
      </c>
      <c r="F9722">
        <f t="shared" si="302"/>
        <v>2.9120458888888891E-2</v>
      </c>
      <c r="G9722">
        <f t="shared" si="303"/>
        <v>1.8543252765432099</v>
      </c>
    </row>
    <row r="9723" spans="1:7" x14ac:dyDescent="0.25">
      <c r="A9723" s="3" t="s">
        <v>8735</v>
      </c>
      <c r="B9723">
        <v>151.20609999999999</v>
      </c>
      <c r="C9723">
        <v>0.26212412000000002</v>
      </c>
      <c r="D9723">
        <v>-0.34609046999999998</v>
      </c>
      <c r="E9723">
        <v>16.800675999999999</v>
      </c>
      <c r="F9723">
        <f t="shared" si="302"/>
        <v>2.9124902222222224E-2</v>
      </c>
      <c r="G9723">
        <f t="shared" si="303"/>
        <v>1.8543486098765432</v>
      </c>
    </row>
    <row r="9724" spans="1:7" x14ac:dyDescent="0.25">
      <c r="A9724" s="3" t="s">
        <v>8736</v>
      </c>
      <c r="B9724">
        <v>151.24610999999999</v>
      </c>
      <c r="C9724">
        <v>0.26217743999999998</v>
      </c>
      <c r="D9724">
        <v>-0.31923336000000002</v>
      </c>
      <c r="E9724">
        <v>16.805119999999999</v>
      </c>
      <c r="F9724">
        <f t="shared" si="302"/>
        <v>2.9130826666666665E-2</v>
      </c>
      <c r="G9724">
        <f t="shared" si="303"/>
        <v>1.854842560493827</v>
      </c>
    </row>
    <row r="9725" spans="1:7" x14ac:dyDescent="0.25">
      <c r="A9725" s="3" t="s">
        <v>8737</v>
      </c>
      <c r="B9725">
        <v>151.26133999999999</v>
      </c>
      <c r="C9725">
        <v>0.26223075000000001</v>
      </c>
      <c r="D9725">
        <v>-0.293597</v>
      </c>
      <c r="E9725">
        <v>16.806813999999999</v>
      </c>
      <c r="F9725">
        <f t="shared" si="302"/>
        <v>2.9136750000000003E-2</v>
      </c>
      <c r="G9725">
        <f t="shared" si="303"/>
        <v>1.8550305851851852</v>
      </c>
    </row>
    <row r="9726" spans="1:7" x14ac:dyDescent="0.25">
      <c r="A9726" s="3" t="s">
        <v>8738</v>
      </c>
      <c r="B9726">
        <v>151.33372</v>
      </c>
      <c r="C9726">
        <v>0.26229742</v>
      </c>
      <c r="D9726">
        <v>-0.25331136999999998</v>
      </c>
      <c r="E9726">
        <v>16.814857</v>
      </c>
      <c r="F9726">
        <f t="shared" si="302"/>
        <v>2.9144157777777777E-2</v>
      </c>
      <c r="G9726">
        <f t="shared" si="303"/>
        <v>1.8559241654320988</v>
      </c>
    </row>
    <row r="9727" spans="1:7" x14ac:dyDescent="0.25">
      <c r="A9727">
        <v>97.219993591308594</v>
      </c>
      <c r="B9727">
        <v>151.35278</v>
      </c>
      <c r="C9727">
        <v>0.26233741999999999</v>
      </c>
      <c r="D9727">
        <v>-0.24110359000000001</v>
      </c>
      <c r="E9727">
        <v>16.816973000000001</v>
      </c>
      <c r="F9727">
        <f t="shared" si="302"/>
        <v>2.9148602222222222E-2</v>
      </c>
      <c r="G9727">
        <f t="shared" si="303"/>
        <v>1.8561594740740741</v>
      </c>
    </row>
    <row r="9728" spans="1:7" x14ac:dyDescent="0.25">
      <c r="A9728">
        <v>97.230003356933594</v>
      </c>
      <c r="B9728">
        <v>151.37372999999999</v>
      </c>
      <c r="C9728">
        <v>0.26235074000000003</v>
      </c>
      <c r="D9728">
        <v>-0.25575291999999999</v>
      </c>
      <c r="E9728">
        <v>16.819302</v>
      </c>
      <c r="F9728">
        <f t="shared" si="302"/>
        <v>2.9150082222222224E-2</v>
      </c>
      <c r="G9728">
        <f t="shared" si="303"/>
        <v>1.8564181160493827</v>
      </c>
    </row>
    <row r="9729" spans="1:7" x14ac:dyDescent="0.25">
      <c r="A9729" s="3" t="s">
        <v>8739</v>
      </c>
      <c r="B9729">
        <v>151.41945000000001</v>
      </c>
      <c r="C9729">
        <v>0.26235074000000003</v>
      </c>
      <c r="D9729">
        <v>-0.28505158000000003</v>
      </c>
      <c r="E9729">
        <v>16.824380000000001</v>
      </c>
      <c r="F9729">
        <f t="shared" si="302"/>
        <v>2.9150082222222224E-2</v>
      </c>
      <c r="G9729">
        <f t="shared" si="303"/>
        <v>1.8569825604938275</v>
      </c>
    </row>
    <row r="9730" spans="1:7" x14ac:dyDescent="0.25">
      <c r="A9730" s="3" t="s">
        <v>8740</v>
      </c>
      <c r="B9730">
        <v>151.38898</v>
      </c>
      <c r="C9730">
        <v>0.26236406000000001</v>
      </c>
      <c r="D9730">
        <v>-0.28505158000000003</v>
      </c>
      <c r="E9730">
        <v>16.820995</v>
      </c>
      <c r="F9730">
        <f t="shared" si="302"/>
        <v>2.9151562222222222E-2</v>
      </c>
      <c r="G9730">
        <f t="shared" si="303"/>
        <v>1.8566063876543211</v>
      </c>
    </row>
    <row r="9731" spans="1:7" x14ac:dyDescent="0.25">
      <c r="A9731" s="3" t="s">
        <v>8741</v>
      </c>
      <c r="B9731">
        <v>151.42896999999999</v>
      </c>
      <c r="C9731">
        <v>0.26237737999999999</v>
      </c>
      <c r="D9731">
        <v>-0.30092168000000002</v>
      </c>
      <c r="E9731">
        <v>16.82544</v>
      </c>
      <c r="F9731">
        <f t="shared" si="302"/>
        <v>2.915304222222222E-2</v>
      </c>
      <c r="G9731">
        <f t="shared" si="303"/>
        <v>1.8571000913580247</v>
      </c>
    </row>
    <row r="9732" spans="1:7" x14ac:dyDescent="0.25">
      <c r="A9732">
        <v>97.269996643066406</v>
      </c>
      <c r="B9732">
        <v>151.39850000000001</v>
      </c>
      <c r="C9732">
        <v>0.26240405</v>
      </c>
      <c r="D9732">
        <v>-0.30336322999999998</v>
      </c>
      <c r="E9732">
        <v>16.822054000000001</v>
      </c>
      <c r="F9732">
        <f t="shared" si="302"/>
        <v>2.9156005555555555E-2</v>
      </c>
      <c r="G9732">
        <f t="shared" si="303"/>
        <v>1.8567239185185187</v>
      </c>
    </row>
    <row r="9733" spans="1:7" x14ac:dyDescent="0.25">
      <c r="A9733" s="3" t="s">
        <v>8742</v>
      </c>
      <c r="B9733">
        <v>151.38326000000001</v>
      </c>
      <c r="C9733">
        <v>0.26244404999999998</v>
      </c>
      <c r="D9733">
        <v>-0.29237625</v>
      </c>
      <c r="E9733">
        <v>16.820360000000001</v>
      </c>
      <c r="F9733">
        <f t="shared" si="302"/>
        <v>2.9160449999999997E-2</v>
      </c>
      <c r="G9733">
        <f t="shared" si="303"/>
        <v>1.8565357703703707</v>
      </c>
    </row>
    <row r="9734" spans="1:7" x14ac:dyDescent="0.25">
      <c r="A9734" s="3" t="s">
        <v>8743</v>
      </c>
      <c r="B9734">
        <v>151.41562999999999</v>
      </c>
      <c r="C9734">
        <v>0.26248403999999997</v>
      </c>
      <c r="D9734">
        <v>-0.28138923999999998</v>
      </c>
      <c r="E9734">
        <v>16.82396</v>
      </c>
      <c r="F9734">
        <f t="shared" ref="F9734:F9797" si="304">C9734/9</f>
        <v>2.916489333333333E-2</v>
      </c>
      <c r="G9734">
        <f t="shared" ref="G9734:G9797" si="305">(B9734-$B$5)/81</f>
        <v>1.8569354</v>
      </c>
    </row>
    <row r="9735" spans="1:7" x14ac:dyDescent="0.25">
      <c r="A9735" s="3" t="s">
        <v>8744</v>
      </c>
      <c r="B9735">
        <v>151.38516000000001</v>
      </c>
      <c r="C9735">
        <v>0.26251069999999999</v>
      </c>
      <c r="D9735">
        <v>-0.28138923999999998</v>
      </c>
      <c r="E9735">
        <v>16.820571999999999</v>
      </c>
      <c r="F9735">
        <f t="shared" si="304"/>
        <v>2.9167855555555552E-2</v>
      </c>
      <c r="G9735">
        <f t="shared" si="305"/>
        <v>1.856559227160494</v>
      </c>
    </row>
    <row r="9736" spans="1:7" x14ac:dyDescent="0.25">
      <c r="A9736" s="3" t="s">
        <v>8745</v>
      </c>
      <c r="B9736">
        <v>151.42326</v>
      </c>
      <c r="C9736">
        <v>0.26252399999999998</v>
      </c>
      <c r="D9736">
        <v>-0.29603857</v>
      </c>
      <c r="E9736">
        <v>16.824804</v>
      </c>
      <c r="F9736">
        <f t="shared" si="304"/>
        <v>2.9169333333333332E-2</v>
      </c>
      <c r="G9736">
        <f t="shared" si="305"/>
        <v>1.8570295975308644</v>
      </c>
    </row>
    <row r="9737" spans="1:7" x14ac:dyDescent="0.25">
      <c r="A9737" s="3" t="s">
        <v>8746</v>
      </c>
      <c r="B9737">
        <v>151.41183000000001</v>
      </c>
      <c r="C9737">
        <v>0.26253736</v>
      </c>
      <c r="D9737">
        <v>-0.31190869999999998</v>
      </c>
      <c r="E9737">
        <v>16.823533999999999</v>
      </c>
      <c r="F9737">
        <f t="shared" si="304"/>
        <v>2.9170817777777778E-2</v>
      </c>
      <c r="G9737">
        <f t="shared" si="305"/>
        <v>1.8568884864197532</v>
      </c>
    </row>
    <row r="9738" spans="1:7" x14ac:dyDescent="0.25">
      <c r="A9738" s="3" t="s">
        <v>8747</v>
      </c>
      <c r="B9738">
        <v>151.40611000000001</v>
      </c>
      <c r="C9738">
        <v>0.26255067999999998</v>
      </c>
      <c r="D9738">
        <v>-0.31312944999999998</v>
      </c>
      <c r="E9738">
        <v>16.822900000000001</v>
      </c>
      <c r="F9738">
        <f t="shared" si="304"/>
        <v>2.9172297777777776E-2</v>
      </c>
      <c r="G9738">
        <f t="shared" si="305"/>
        <v>1.8568178691358028</v>
      </c>
    </row>
    <row r="9739" spans="1:7" x14ac:dyDescent="0.25">
      <c r="A9739" s="3" t="s">
        <v>8748</v>
      </c>
      <c r="B9739">
        <v>151.41372999999999</v>
      </c>
      <c r="C9739">
        <v>0.26256400000000002</v>
      </c>
      <c r="D9739">
        <v>-0.32777879999999998</v>
      </c>
      <c r="E9739">
        <v>16.823746</v>
      </c>
      <c r="F9739">
        <f t="shared" si="304"/>
        <v>2.9173777777777781E-2</v>
      </c>
      <c r="G9739">
        <f t="shared" si="305"/>
        <v>1.8569119432098764</v>
      </c>
    </row>
    <row r="9740" spans="1:7" x14ac:dyDescent="0.25">
      <c r="A9740">
        <v>97.349998474121094</v>
      </c>
      <c r="B9740">
        <v>151.37564</v>
      </c>
      <c r="C9740">
        <v>0.26257733</v>
      </c>
      <c r="D9740">
        <v>-0.34364889999999998</v>
      </c>
      <c r="E9740">
        <v>16.819513000000001</v>
      </c>
      <c r="F9740">
        <f t="shared" si="304"/>
        <v>2.9175258888888889E-2</v>
      </c>
      <c r="G9740">
        <f t="shared" si="305"/>
        <v>1.8564416962962964</v>
      </c>
    </row>
    <row r="9741" spans="1:7" x14ac:dyDescent="0.25">
      <c r="A9741" s="3" t="s">
        <v>8749</v>
      </c>
      <c r="B9741">
        <v>151.38898</v>
      </c>
      <c r="C9741">
        <v>0.262604</v>
      </c>
      <c r="D9741">
        <v>-0.34364889999999998</v>
      </c>
      <c r="E9741">
        <v>16.820995</v>
      </c>
      <c r="F9741">
        <f t="shared" si="304"/>
        <v>2.9178222222222223E-2</v>
      </c>
      <c r="G9741">
        <f t="shared" si="305"/>
        <v>1.8566063876543211</v>
      </c>
    </row>
    <row r="9742" spans="1:7" x14ac:dyDescent="0.25">
      <c r="A9742" s="3" t="s">
        <v>8750</v>
      </c>
      <c r="B9742">
        <v>151.37564</v>
      </c>
      <c r="C9742">
        <v>0.26263064000000003</v>
      </c>
      <c r="D9742">
        <v>-0.34364889999999998</v>
      </c>
      <c r="E9742">
        <v>16.819513000000001</v>
      </c>
      <c r="F9742">
        <f t="shared" si="304"/>
        <v>2.9181182222222227E-2</v>
      </c>
      <c r="G9742">
        <f t="shared" si="305"/>
        <v>1.8564416962962964</v>
      </c>
    </row>
    <row r="9743" spans="1:7" x14ac:dyDescent="0.25">
      <c r="A9743" s="3" t="s">
        <v>8751</v>
      </c>
      <c r="B9743">
        <v>151.37564</v>
      </c>
      <c r="C9743">
        <v>0.26264399999999999</v>
      </c>
      <c r="D9743">
        <v>-0.35829823999999999</v>
      </c>
      <c r="E9743">
        <v>16.819513000000001</v>
      </c>
      <c r="F9743">
        <f t="shared" si="304"/>
        <v>2.9182666666666666E-2</v>
      </c>
      <c r="G9743">
        <f t="shared" si="305"/>
        <v>1.8564416962962964</v>
      </c>
    </row>
    <row r="9744" spans="1:7" x14ac:dyDescent="0.25">
      <c r="A9744">
        <v>97.389991760253906</v>
      </c>
      <c r="B9744">
        <v>151.38326000000001</v>
      </c>
      <c r="C9744">
        <v>0.26265729999999998</v>
      </c>
      <c r="D9744">
        <v>-0.37416833999999999</v>
      </c>
      <c r="E9744">
        <v>16.820360000000001</v>
      </c>
      <c r="F9744">
        <f t="shared" si="304"/>
        <v>2.9184144444444442E-2</v>
      </c>
      <c r="G9744">
        <f t="shared" si="305"/>
        <v>1.8565357703703707</v>
      </c>
    </row>
    <row r="9745" spans="1:7" x14ac:dyDescent="0.25">
      <c r="A9745">
        <v>97.400001525878906</v>
      </c>
      <c r="B9745">
        <v>151.33372</v>
      </c>
      <c r="C9745">
        <v>0.26267064000000001</v>
      </c>
      <c r="D9745">
        <v>-0.39003845999999998</v>
      </c>
      <c r="E9745">
        <v>16.814857</v>
      </c>
      <c r="F9745">
        <f t="shared" si="304"/>
        <v>2.9185626666666669E-2</v>
      </c>
      <c r="G9745">
        <f t="shared" si="305"/>
        <v>1.8559241654320988</v>
      </c>
    </row>
    <row r="9746" spans="1:7" x14ac:dyDescent="0.25">
      <c r="A9746" s="3" t="s">
        <v>8752</v>
      </c>
      <c r="B9746">
        <v>151.34325000000001</v>
      </c>
      <c r="C9746">
        <v>0.26268395999999999</v>
      </c>
      <c r="D9746">
        <v>-0.39125922000000002</v>
      </c>
      <c r="E9746">
        <v>16.815913999999999</v>
      </c>
      <c r="F9746">
        <f t="shared" si="304"/>
        <v>2.9187106666666667E-2</v>
      </c>
      <c r="G9746">
        <f t="shared" si="305"/>
        <v>1.8560418197530866</v>
      </c>
    </row>
    <row r="9747" spans="1:7" x14ac:dyDescent="0.25">
      <c r="A9747" s="3" t="s">
        <v>8753</v>
      </c>
      <c r="B9747">
        <v>151.31658999999999</v>
      </c>
      <c r="C9747">
        <v>0.26269730000000002</v>
      </c>
      <c r="D9747">
        <v>-0.40712935</v>
      </c>
      <c r="E9747">
        <v>16.812951999999999</v>
      </c>
      <c r="F9747">
        <f t="shared" si="304"/>
        <v>2.9188588888888891E-2</v>
      </c>
      <c r="G9747">
        <f t="shared" si="305"/>
        <v>1.8557126839506173</v>
      </c>
    </row>
    <row r="9748" spans="1:7" x14ac:dyDescent="0.25">
      <c r="A9748" s="3" t="s">
        <v>8754</v>
      </c>
      <c r="B9748">
        <v>151.2861</v>
      </c>
      <c r="C9748">
        <v>0.26272394999999998</v>
      </c>
      <c r="D9748">
        <v>-0.40957090000000002</v>
      </c>
      <c r="E9748">
        <v>16.809566</v>
      </c>
      <c r="F9748">
        <f t="shared" si="304"/>
        <v>2.9191549999999997E-2</v>
      </c>
      <c r="G9748">
        <f t="shared" si="305"/>
        <v>1.8553362641975311</v>
      </c>
    </row>
    <row r="9749" spans="1:7" x14ac:dyDescent="0.25">
      <c r="A9749" s="3" t="s">
        <v>8755</v>
      </c>
      <c r="B9749">
        <v>151.29752999999999</v>
      </c>
      <c r="C9749">
        <v>0.26275066000000002</v>
      </c>
      <c r="D9749">
        <v>-0.41201246000000002</v>
      </c>
      <c r="E9749">
        <v>16.810836999999999</v>
      </c>
      <c r="F9749">
        <f t="shared" si="304"/>
        <v>2.9194517777777779E-2</v>
      </c>
      <c r="G9749">
        <f t="shared" si="305"/>
        <v>1.855477375308642</v>
      </c>
    </row>
    <row r="9750" spans="1:7" x14ac:dyDescent="0.25">
      <c r="A9750" s="3" t="s">
        <v>8756</v>
      </c>
      <c r="B9750">
        <v>151.26133999999999</v>
      </c>
      <c r="C9750">
        <v>0.26276398000000001</v>
      </c>
      <c r="D9750">
        <v>-0.42788254999999997</v>
      </c>
      <c r="E9750">
        <v>16.806813999999999</v>
      </c>
      <c r="F9750">
        <f t="shared" si="304"/>
        <v>2.9195997777777778E-2</v>
      </c>
      <c r="G9750">
        <f t="shared" si="305"/>
        <v>1.8550305851851852</v>
      </c>
    </row>
    <row r="9751" spans="1:7" x14ac:dyDescent="0.25">
      <c r="A9751" s="3" t="s">
        <v>8757</v>
      </c>
      <c r="B9751">
        <v>151.30135000000001</v>
      </c>
      <c r="C9751">
        <v>0.26279065000000001</v>
      </c>
      <c r="D9751">
        <v>-0.43032409999999999</v>
      </c>
      <c r="E9751">
        <v>16.811257999999999</v>
      </c>
      <c r="F9751">
        <f t="shared" si="304"/>
        <v>2.9198961111111112E-2</v>
      </c>
      <c r="G9751">
        <f t="shared" si="305"/>
        <v>1.8555245358024695</v>
      </c>
    </row>
    <row r="9752" spans="1:7" x14ac:dyDescent="0.25">
      <c r="A9752">
        <v>97.469993591308594</v>
      </c>
      <c r="B9752">
        <v>151.27849000000001</v>
      </c>
      <c r="C9752">
        <v>0.26281729999999998</v>
      </c>
      <c r="D9752">
        <v>-0.43032409999999999</v>
      </c>
      <c r="E9752">
        <v>16.808720000000001</v>
      </c>
      <c r="F9752">
        <f t="shared" si="304"/>
        <v>2.9201922222222218E-2</v>
      </c>
      <c r="G9752">
        <f t="shared" si="305"/>
        <v>1.8552423135802472</v>
      </c>
    </row>
    <row r="9753" spans="1:7" x14ac:dyDescent="0.25">
      <c r="A9753" s="3" t="s">
        <v>8758</v>
      </c>
      <c r="B9753">
        <v>151.26897</v>
      </c>
      <c r="C9753">
        <v>0.26288392999999999</v>
      </c>
      <c r="D9753">
        <v>-0.39125922000000002</v>
      </c>
      <c r="E9753">
        <v>16.807661</v>
      </c>
      <c r="F9753">
        <f t="shared" si="304"/>
        <v>2.9209325555555554E-2</v>
      </c>
      <c r="G9753">
        <f t="shared" si="305"/>
        <v>1.8551247827160495</v>
      </c>
    </row>
    <row r="9754" spans="1:7" x14ac:dyDescent="0.25">
      <c r="A9754" s="3" t="s">
        <v>8759</v>
      </c>
      <c r="B9754">
        <v>151.39277999999999</v>
      </c>
      <c r="C9754">
        <v>0.26319053999999997</v>
      </c>
      <c r="D9754">
        <v>-9.2168710000000001E-2</v>
      </c>
      <c r="E9754">
        <v>16.821418999999999</v>
      </c>
      <c r="F9754">
        <f t="shared" si="304"/>
        <v>2.9243393333333329E-2</v>
      </c>
      <c r="G9754">
        <f t="shared" si="305"/>
        <v>1.8566533012345678</v>
      </c>
    </row>
    <row r="9755" spans="1:7" x14ac:dyDescent="0.25">
      <c r="A9755" s="3" t="s">
        <v>8760</v>
      </c>
      <c r="B9755">
        <v>151.62708000000001</v>
      </c>
      <c r="C9755">
        <v>0.26320386000000001</v>
      </c>
      <c r="D9755">
        <v>-9.5831044000000004E-2</v>
      </c>
      <c r="E9755">
        <v>16.847452000000001</v>
      </c>
      <c r="F9755">
        <f t="shared" si="304"/>
        <v>2.9244873333333334E-2</v>
      </c>
      <c r="G9755">
        <f t="shared" si="305"/>
        <v>1.8595458938271607</v>
      </c>
    </row>
    <row r="9756" spans="1:7" x14ac:dyDescent="0.25">
      <c r="A9756" s="3" t="s">
        <v>8761</v>
      </c>
      <c r="B9756">
        <v>151.71279999999999</v>
      </c>
      <c r="C9756">
        <v>0.26311055</v>
      </c>
      <c r="D9756">
        <v>-0.23988281</v>
      </c>
      <c r="E9756">
        <v>16.856976</v>
      </c>
      <c r="F9756">
        <f t="shared" si="304"/>
        <v>2.9234505555555554E-2</v>
      </c>
      <c r="G9756">
        <f t="shared" si="305"/>
        <v>1.8606041654320986</v>
      </c>
    </row>
    <row r="9757" spans="1:7" x14ac:dyDescent="0.25">
      <c r="A9757">
        <v>97.519996643066406</v>
      </c>
      <c r="B9757">
        <v>151.68612999999999</v>
      </c>
      <c r="C9757">
        <v>0.26311055</v>
      </c>
      <c r="D9757">
        <v>-0.27040225000000001</v>
      </c>
      <c r="E9757">
        <v>16.854012000000001</v>
      </c>
      <c r="F9757">
        <f t="shared" si="304"/>
        <v>2.9234505555555554E-2</v>
      </c>
      <c r="G9757">
        <f t="shared" si="305"/>
        <v>1.8602749061728394</v>
      </c>
    </row>
    <row r="9758" spans="1:7" x14ac:dyDescent="0.25">
      <c r="A9758" s="3" t="s">
        <v>8762</v>
      </c>
      <c r="B9758">
        <v>151.65755999999999</v>
      </c>
      <c r="C9758">
        <v>0.26312386999999998</v>
      </c>
      <c r="D9758">
        <v>-0.28627235000000001</v>
      </c>
      <c r="E9758">
        <v>16.850838</v>
      </c>
      <c r="F9758">
        <f t="shared" si="304"/>
        <v>2.9235985555555552E-2</v>
      </c>
      <c r="G9758">
        <f t="shared" si="305"/>
        <v>1.8599221901234568</v>
      </c>
    </row>
    <row r="9759" spans="1:7" x14ac:dyDescent="0.25">
      <c r="A9759" s="3" t="s">
        <v>8763</v>
      </c>
      <c r="B9759">
        <v>151.66327000000001</v>
      </c>
      <c r="C9759">
        <v>0.26312386999999998</v>
      </c>
      <c r="D9759">
        <v>-0.31557099999999999</v>
      </c>
      <c r="E9759">
        <v>16.851472999999999</v>
      </c>
      <c r="F9759">
        <f t="shared" si="304"/>
        <v>2.9235985555555552E-2</v>
      </c>
      <c r="G9759">
        <f t="shared" si="305"/>
        <v>1.8599926839506176</v>
      </c>
    </row>
    <row r="9760" spans="1:7" x14ac:dyDescent="0.25">
      <c r="A9760" s="3" t="s">
        <v>8764</v>
      </c>
      <c r="B9760">
        <v>151.60612</v>
      </c>
      <c r="C9760">
        <v>0.26312386999999998</v>
      </c>
      <c r="D9760">
        <v>-0.34486967000000002</v>
      </c>
      <c r="E9760">
        <v>16.845123000000001</v>
      </c>
      <c r="F9760">
        <f t="shared" si="304"/>
        <v>2.9235985555555552E-2</v>
      </c>
      <c r="G9760">
        <f t="shared" si="305"/>
        <v>1.8592871283950618</v>
      </c>
    </row>
    <row r="9761" spans="1:7" x14ac:dyDescent="0.25">
      <c r="A9761" s="3" t="s">
        <v>8765</v>
      </c>
      <c r="B9761">
        <v>151.55089000000001</v>
      </c>
      <c r="C9761">
        <v>0.26312386999999998</v>
      </c>
      <c r="D9761">
        <v>-0.37416833999999999</v>
      </c>
      <c r="E9761">
        <v>16.838985000000001</v>
      </c>
      <c r="F9761">
        <f t="shared" si="304"/>
        <v>2.9235985555555552E-2</v>
      </c>
      <c r="G9761">
        <f t="shared" si="305"/>
        <v>1.8586052765432102</v>
      </c>
    </row>
    <row r="9762" spans="1:7" x14ac:dyDescent="0.25">
      <c r="A9762" s="3" t="s">
        <v>8766</v>
      </c>
      <c r="B9762">
        <v>151.46325999999999</v>
      </c>
      <c r="C9762">
        <v>0.26312386999999998</v>
      </c>
      <c r="D9762">
        <v>-0.38881767</v>
      </c>
      <c r="E9762">
        <v>16.829248</v>
      </c>
      <c r="F9762">
        <f t="shared" si="304"/>
        <v>2.9235985555555552E-2</v>
      </c>
      <c r="G9762">
        <f t="shared" si="305"/>
        <v>1.8575234246913581</v>
      </c>
    </row>
    <row r="9763" spans="1:7" x14ac:dyDescent="0.25">
      <c r="A9763" s="3" t="s">
        <v>8767</v>
      </c>
      <c r="B9763">
        <v>151.38135</v>
      </c>
      <c r="C9763">
        <v>0.26312386999999998</v>
      </c>
      <c r="D9763">
        <v>-0.41811632999999998</v>
      </c>
      <c r="E9763">
        <v>16.820148</v>
      </c>
      <c r="F9763">
        <f t="shared" si="304"/>
        <v>2.9235985555555552E-2</v>
      </c>
      <c r="G9763">
        <f t="shared" si="305"/>
        <v>1.8565121901234569</v>
      </c>
    </row>
    <row r="9764" spans="1:7" x14ac:dyDescent="0.25">
      <c r="A9764">
        <v>97.589866638183594</v>
      </c>
      <c r="B9764">
        <v>151.3623</v>
      </c>
      <c r="C9764">
        <v>0.26316386000000003</v>
      </c>
      <c r="D9764">
        <v>-0.42055789999999998</v>
      </c>
      <c r="E9764">
        <v>16.818031000000001</v>
      </c>
      <c r="F9764">
        <f t="shared" si="304"/>
        <v>2.9240428888888892E-2</v>
      </c>
      <c r="G9764">
        <f t="shared" si="305"/>
        <v>1.8562770049382717</v>
      </c>
    </row>
    <row r="9765" spans="1:7" x14ac:dyDescent="0.25">
      <c r="A9765">
        <v>97.599998474121094</v>
      </c>
      <c r="B9765">
        <v>151.35848999999999</v>
      </c>
      <c r="C9765">
        <v>0.26344382999999999</v>
      </c>
      <c r="D9765">
        <v>-0.16297381999999999</v>
      </c>
      <c r="E9765">
        <v>16.817608</v>
      </c>
      <c r="F9765">
        <f t="shared" si="304"/>
        <v>2.9271536666666667E-2</v>
      </c>
      <c r="G9765">
        <f t="shared" si="305"/>
        <v>1.8562299679012346</v>
      </c>
    </row>
    <row r="9766" spans="1:7" x14ac:dyDescent="0.25">
      <c r="A9766" s="3" t="s">
        <v>8768</v>
      </c>
      <c r="B9766">
        <v>151.51850999999999</v>
      </c>
      <c r="C9766">
        <v>0.26351047</v>
      </c>
      <c r="D9766">
        <v>-0.11292193</v>
      </c>
      <c r="E9766">
        <v>16.835386</v>
      </c>
      <c r="F9766">
        <f t="shared" si="304"/>
        <v>2.9278941111111109E-2</v>
      </c>
      <c r="G9766">
        <f t="shared" si="305"/>
        <v>1.8582055234567902</v>
      </c>
    </row>
    <row r="9767" spans="1:7" x14ac:dyDescent="0.25">
      <c r="A9767" s="3" t="s">
        <v>8769</v>
      </c>
      <c r="B9767">
        <v>151.59469999999999</v>
      </c>
      <c r="C9767">
        <v>0.26344382999999999</v>
      </c>
      <c r="D9767">
        <v>-0.21424647999999999</v>
      </c>
      <c r="E9767">
        <v>16.843852999999999</v>
      </c>
      <c r="F9767">
        <f t="shared" si="304"/>
        <v>2.9271536666666667E-2</v>
      </c>
      <c r="G9767">
        <f t="shared" si="305"/>
        <v>1.8591461407407408</v>
      </c>
    </row>
    <row r="9768" spans="1:7" x14ac:dyDescent="0.25">
      <c r="A9768" s="3" t="s">
        <v>8770</v>
      </c>
      <c r="B9768">
        <v>151.58707999999999</v>
      </c>
      <c r="C9768">
        <v>0.26344382999999999</v>
      </c>
      <c r="D9768">
        <v>-0.24354513999999999</v>
      </c>
      <c r="E9768">
        <v>16.843005999999999</v>
      </c>
      <c r="F9768">
        <f t="shared" si="304"/>
        <v>2.9271536666666667E-2</v>
      </c>
      <c r="G9768">
        <f t="shared" si="305"/>
        <v>1.8590520666666666</v>
      </c>
    </row>
    <row r="9769" spans="1:7" x14ac:dyDescent="0.25">
      <c r="A9769">
        <v>97.639991760253906</v>
      </c>
      <c r="B9769">
        <v>151.61185</v>
      </c>
      <c r="C9769">
        <v>0.26344382999999999</v>
      </c>
      <c r="D9769">
        <v>-0.27284380000000003</v>
      </c>
      <c r="E9769">
        <v>16.845758</v>
      </c>
      <c r="F9769">
        <f t="shared" si="304"/>
        <v>2.9271536666666667E-2</v>
      </c>
      <c r="G9769">
        <f t="shared" si="305"/>
        <v>1.8593578691358026</v>
      </c>
    </row>
    <row r="9770" spans="1:7" x14ac:dyDescent="0.25">
      <c r="A9770">
        <v>97.650001525878906</v>
      </c>
      <c r="B9770">
        <v>151.57374999999999</v>
      </c>
      <c r="C9770">
        <v>0.26344382999999999</v>
      </c>
      <c r="D9770">
        <v>-0.28749313999999998</v>
      </c>
      <c r="E9770">
        <v>16.841524</v>
      </c>
      <c r="F9770">
        <f t="shared" si="304"/>
        <v>2.9271536666666667E-2</v>
      </c>
      <c r="G9770">
        <f t="shared" si="305"/>
        <v>1.858887498765432</v>
      </c>
    </row>
    <row r="9771" spans="1:7" x14ac:dyDescent="0.25">
      <c r="A9771" s="3" t="s">
        <v>8771</v>
      </c>
      <c r="B9771">
        <v>151.55850000000001</v>
      </c>
      <c r="C9771">
        <v>0.26344382999999999</v>
      </c>
      <c r="D9771">
        <v>-0.31679180000000001</v>
      </c>
      <c r="E9771">
        <v>16.839832000000001</v>
      </c>
      <c r="F9771">
        <f t="shared" si="304"/>
        <v>2.9271536666666667E-2</v>
      </c>
      <c r="G9771">
        <f t="shared" si="305"/>
        <v>1.8586992271604941</v>
      </c>
    </row>
    <row r="9772" spans="1:7" x14ac:dyDescent="0.25">
      <c r="A9772" s="3" t="s">
        <v>8772</v>
      </c>
      <c r="B9772">
        <v>151.5147</v>
      </c>
      <c r="C9772">
        <v>0.26345714999999997</v>
      </c>
      <c r="D9772">
        <v>-0.33144112999999997</v>
      </c>
      <c r="E9772">
        <v>16.834965</v>
      </c>
      <c r="F9772">
        <f t="shared" si="304"/>
        <v>2.9273016666666665E-2</v>
      </c>
      <c r="G9772">
        <f t="shared" si="305"/>
        <v>1.8581584864197533</v>
      </c>
    </row>
    <row r="9773" spans="1:7" x14ac:dyDescent="0.25">
      <c r="A9773" s="3" t="s">
        <v>8773</v>
      </c>
      <c r="B9773">
        <v>151.49184</v>
      </c>
      <c r="C9773">
        <v>0.26345714999999997</v>
      </c>
      <c r="D9773">
        <v>-0.3607398</v>
      </c>
      <c r="E9773">
        <v>16.832424</v>
      </c>
      <c r="F9773">
        <f t="shared" si="304"/>
        <v>2.9273016666666665E-2</v>
      </c>
      <c r="G9773">
        <f t="shared" si="305"/>
        <v>1.8578762641975308</v>
      </c>
    </row>
    <row r="9774" spans="1:7" x14ac:dyDescent="0.25">
      <c r="A9774" s="3" t="s">
        <v>8774</v>
      </c>
      <c r="B9774">
        <v>151.46707000000001</v>
      </c>
      <c r="C9774">
        <v>0.26345714999999997</v>
      </c>
      <c r="D9774">
        <v>-0.39003845999999998</v>
      </c>
      <c r="E9774">
        <v>16.829671999999999</v>
      </c>
      <c r="F9774">
        <f t="shared" si="304"/>
        <v>2.9273016666666665E-2</v>
      </c>
      <c r="G9774">
        <f t="shared" si="305"/>
        <v>1.8575704617283952</v>
      </c>
    </row>
    <row r="9775" spans="1:7" x14ac:dyDescent="0.25">
      <c r="A9775" s="3" t="s">
        <v>8775</v>
      </c>
      <c r="B9775">
        <v>151.39277999999999</v>
      </c>
      <c r="C9775">
        <v>0.26345714999999997</v>
      </c>
      <c r="D9775">
        <v>-0.41933712000000001</v>
      </c>
      <c r="E9775">
        <v>16.821418999999999</v>
      </c>
      <c r="F9775">
        <f t="shared" si="304"/>
        <v>2.9273016666666665E-2</v>
      </c>
      <c r="G9775">
        <f t="shared" si="305"/>
        <v>1.8566533012345678</v>
      </c>
    </row>
    <row r="9776" spans="1:7" x14ac:dyDescent="0.25">
      <c r="A9776" s="3" t="s">
        <v>8776</v>
      </c>
      <c r="B9776">
        <v>151.38326000000001</v>
      </c>
      <c r="C9776">
        <v>0.26345714999999997</v>
      </c>
      <c r="D9776">
        <v>-0.44863579999999997</v>
      </c>
      <c r="E9776">
        <v>16.820360000000001</v>
      </c>
      <c r="F9776">
        <f t="shared" si="304"/>
        <v>2.9273016666666665E-2</v>
      </c>
      <c r="G9776">
        <f t="shared" si="305"/>
        <v>1.8565357703703707</v>
      </c>
    </row>
    <row r="9777" spans="1:7" x14ac:dyDescent="0.25">
      <c r="A9777">
        <v>97.719993591308594</v>
      </c>
      <c r="B9777">
        <v>151.34706</v>
      </c>
      <c r="C9777">
        <v>0.26347047000000001</v>
      </c>
      <c r="D9777">
        <v>-0.46450587999999998</v>
      </c>
      <c r="E9777">
        <v>16.81634</v>
      </c>
      <c r="F9777">
        <f t="shared" si="304"/>
        <v>2.9274496666666667E-2</v>
      </c>
      <c r="G9777">
        <f t="shared" si="305"/>
        <v>1.8560888567901235</v>
      </c>
    </row>
    <row r="9778" spans="1:7" x14ac:dyDescent="0.25">
      <c r="A9778" s="3" t="s">
        <v>8777</v>
      </c>
      <c r="B9778">
        <v>151.31277</v>
      </c>
      <c r="C9778">
        <v>0.26361709999999999</v>
      </c>
      <c r="D9778">
        <v>-0.32777879999999998</v>
      </c>
      <c r="E9778">
        <v>16.812529000000001</v>
      </c>
      <c r="F9778">
        <f t="shared" si="304"/>
        <v>2.9290788888888888E-2</v>
      </c>
      <c r="G9778">
        <f t="shared" si="305"/>
        <v>1.8556655234567903</v>
      </c>
    </row>
    <row r="9779" spans="1:7" x14ac:dyDescent="0.25">
      <c r="A9779" s="3" t="s">
        <v>8778</v>
      </c>
      <c r="B9779">
        <v>151.45374000000001</v>
      </c>
      <c r="C9779">
        <v>0.26397700000000002</v>
      </c>
      <c r="D9779">
        <v>1.15973875E-2</v>
      </c>
      <c r="E9779">
        <v>16.828192000000001</v>
      </c>
      <c r="F9779">
        <f t="shared" si="304"/>
        <v>2.9330777777777779E-2</v>
      </c>
      <c r="G9779">
        <f t="shared" si="305"/>
        <v>1.8574058938271607</v>
      </c>
    </row>
    <row r="9780" spans="1:7" x14ac:dyDescent="0.25">
      <c r="A9780" s="3" t="s">
        <v>8779</v>
      </c>
      <c r="B9780">
        <v>151.72803999999999</v>
      </c>
      <c r="C9780">
        <v>0.2640303</v>
      </c>
      <c r="D9780">
        <v>3.601294E-2</v>
      </c>
      <c r="E9780">
        <v>16.85867</v>
      </c>
      <c r="F9780">
        <f t="shared" si="304"/>
        <v>2.93367E-2</v>
      </c>
      <c r="G9780">
        <f t="shared" si="305"/>
        <v>1.8607923135802469</v>
      </c>
    </row>
    <row r="9781" spans="1:7" x14ac:dyDescent="0.25">
      <c r="A9781" s="3" t="s">
        <v>8780</v>
      </c>
      <c r="B9781">
        <v>151.88041999999999</v>
      </c>
      <c r="C9781">
        <v>0.26397700000000002</v>
      </c>
      <c r="D9781">
        <v>-4.9441494000000002E-2</v>
      </c>
      <c r="E9781">
        <v>16.875599999999999</v>
      </c>
      <c r="F9781">
        <f t="shared" si="304"/>
        <v>2.9330777777777779E-2</v>
      </c>
      <c r="G9781">
        <f t="shared" si="305"/>
        <v>1.862673548148148</v>
      </c>
    </row>
    <row r="9782" spans="1:7" x14ac:dyDescent="0.25">
      <c r="A9782">
        <v>97.769874572753906</v>
      </c>
      <c r="B9782">
        <v>151.85375999999999</v>
      </c>
      <c r="C9782">
        <v>0.26399030000000001</v>
      </c>
      <c r="D9782">
        <v>-6.4090826000000004E-2</v>
      </c>
      <c r="E9782">
        <v>16.872637000000001</v>
      </c>
      <c r="F9782">
        <f t="shared" si="304"/>
        <v>2.9332255555555558E-2</v>
      </c>
      <c r="G9782">
        <f t="shared" si="305"/>
        <v>1.8623444123456792</v>
      </c>
    </row>
    <row r="9783" spans="1:7" x14ac:dyDescent="0.25">
      <c r="A9783" s="3" t="s">
        <v>8781</v>
      </c>
      <c r="B9783">
        <v>151.85565</v>
      </c>
      <c r="C9783">
        <v>0.26399030000000001</v>
      </c>
      <c r="D9783">
        <v>-9.3389490000000006E-2</v>
      </c>
      <c r="E9783">
        <v>16.872848999999999</v>
      </c>
      <c r="F9783">
        <f t="shared" si="304"/>
        <v>2.9332255555555558E-2</v>
      </c>
      <c r="G9783">
        <f t="shared" si="305"/>
        <v>1.8623677456790124</v>
      </c>
    </row>
    <row r="9784" spans="1:7" x14ac:dyDescent="0.25">
      <c r="A9784" s="3" t="s">
        <v>8782</v>
      </c>
      <c r="B9784">
        <v>151.86136999999999</v>
      </c>
      <c r="C9784">
        <v>0.26399030000000001</v>
      </c>
      <c r="D9784">
        <v>-0.12268815</v>
      </c>
      <c r="E9784">
        <v>16.873484000000001</v>
      </c>
      <c r="F9784">
        <f t="shared" si="304"/>
        <v>2.9332255555555558E-2</v>
      </c>
      <c r="G9784">
        <f t="shared" si="305"/>
        <v>1.8624383629629631</v>
      </c>
    </row>
    <row r="9785" spans="1:7" x14ac:dyDescent="0.25">
      <c r="A9785" s="3" t="s">
        <v>8783</v>
      </c>
      <c r="B9785">
        <v>151.80233999999999</v>
      </c>
      <c r="C9785">
        <v>0.26400365999999997</v>
      </c>
      <c r="D9785">
        <v>-0.13855827000000001</v>
      </c>
      <c r="E9785">
        <v>16.866924000000001</v>
      </c>
      <c r="F9785">
        <f t="shared" si="304"/>
        <v>2.9333739999999997E-2</v>
      </c>
      <c r="G9785">
        <f t="shared" si="305"/>
        <v>1.8617095975308642</v>
      </c>
    </row>
    <row r="9786" spans="1:7" x14ac:dyDescent="0.25">
      <c r="A9786" s="3" t="s">
        <v>8784</v>
      </c>
      <c r="B9786">
        <v>151.7928</v>
      </c>
      <c r="C9786">
        <v>0.26400365999999997</v>
      </c>
      <c r="D9786">
        <v>-0.1532076</v>
      </c>
      <c r="E9786">
        <v>16.865863999999998</v>
      </c>
      <c r="F9786">
        <f t="shared" si="304"/>
        <v>2.9333739999999997E-2</v>
      </c>
      <c r="G9786">
        <f t="shared" si="305"/>
        <v>1.8615918197530865</v>
      </c>
    </row>
    <row r="9787" spans="1:7" x14ac:dyDescent="0.25">
      <c r="A9787" s="3" t="s">
        <v>8785</v>
      </c>
      <c r="B9787">
        <v>151.73184000000001</v>
      </c>
      <c r="C9787">
        <v>0.26400365999999997</v>
      </c>
      <c r="D9787">
        <v>-0.18250626</v>
      </c>
      <c r="E9787">
        <v>16.859093000000001</v>
      </c>
      <c r="F9787">
        <f t="shared" si="304"/>
        <v>2.9333739999999997E-2</v>
      </c>
      <c r="G9787">
        <f t="shared" si="305"/>
        <v>1.8608392271604941</v>
      </c>
    </row>
    <row r="9788" spans="1:7" x14ac:dyDescent="0.25">
      <c r="A9788" s="3" t="s">
        <v>8786</v>
      </c>
      <c r="B9788">
        <v>151.71089000000001</v>
      </c>
      <c r="C9788">
        <v>0.264017</v>
      </c>
      <c r="D9788">
        <v>-0.19837637</v>
      </c>
      <c r="E9788">
        <v>16.856763999999998</v>
      </c>
      <c r="F9788">
        <f t="shared" si="304"/>
        <v>2.9335222222222221E-2</v>
      </c>
      <c r="G9788">
        <f t="shared" si="305"/>
        <v>1.8605805851851853</v>
      </c>
    </row>
    <row r="9789" spans="1:7" x14ac:dyDescent="0.25">
      <c r="A9789" s="3" t="s">
        <v>8787</v>
      </c>
      <c r="B9789">
        <v>151.69945999999999</v>
      </c>
      <c r="C9789">
        <v>0.2640303</v>
      </c>
      <c r="D9789">
        <v>-0.21302570000000001</v>
      </c>
      <c r="E9789">
        <v>16.855494</v>
      </c>
      <c r="F9789">
        <f t="shared" si="304"/>
        <v>2.93367E-2</v>
      </c>
      <c r="G9789">
        <f t="shared" si="305"/>
        <v>1.860439474074074</v>
      </c>
    </row>
    <row r="9790" spans="1:7" x14ac:dyDescent="0.25">
      <c r="A9790">
        <v>97.849998474121094</v>
      </c>
      <c r="B9790">
        <v>151.64041</v>
      </c>
      <c r="C9790">
        <v>0.26404369999999999</v>
      </c>
      <c r="D9790">
        <v>-0.22889581000000001</v>
      </c>
      <c r="E9790">
        <v>16.848932000000001</v>
      </c>
      <c r="F9790">
        <f t="shared" si="304"/>
        <v>2.9338188888888887E-2</v>
      </c>
      <c r="G9790">
        <f t="shared" si="305"/>
        <v>1.8597104617283953</v>
      </c>
    </row>
    <row r="9791" spans="1:7" x14ac:dyDescent="0.25">
      <c r="A9791" s="3" t="s">
        <v>8788</v>
      </c>
      <c r="B9791">
        <v>151.64613</v>
      </c>
      <c r="C9791">
        <v>0.26408365</v>
      </c>
      <c r="D9791">
        <v>-0.21790881000000001</v>
      </c>
      <c r="E9791">
        <v>16.849567</v>
      </c>
      <c r="F9791">
        <f t="shared" si="304"/>
        <v>2.9342627777777779E-2</v>
      </c>
      <c r="G9791">
        <f t="shared" si="305"/>
        <v>1.8597810790123457</v>
      </c>
    </row>
    <row r="9792" spans="1:7" x14ac:dyDescent="0.25">
      <c r="A9792" s="3" t="s">
        <v>8789</v>
      </c>
      <c r="B9792">
        <v>151.61374000000001</v>
      </c>
      <c r="C9792">
        <v>0.26412364999999999</v>
      </c>
      <c r="D9792">
        <v>-0.20570104</v>
      </c>
      <c r="E9792">
        <v>16.845970000000001</v>
      </c>
      <c r="F9792">
        <f t="shared" si="304"/>
        <v>2.9347072222222222E-2</v>
      </c>
      <c r="G9792">
        <f t="shared" si="305"/>
        <v>1.8593812024691361</v>
      </c>
    </row>
    <row r="9793" spans="1:7" x14ac:dyDescent="0.25">
      <c r="A9793" s="3" t="s">
        <v>8790</v>
      </c>
      <c r="B9793">
        <v>151.61185</v>
      </c>
      <c r="C9793">
        <v>0.26416363999999998</v>
      </c>
      <c r="D9793">
        <v>-0.19471404</v>
      </c>
      <c r="E9793">
        <v>16.845758</v>
      </c>
      <c r="F9793">
        <f t="shared" si="304"/>
        <v>2.9351515555555555E-2</v>
      </c>
      <c r="G9793">
        <f t="shared" si="305"/>
        <v>1.8593578691358026</v>
      </c>
    </row>
    <row r="9794" spans="1:7" x14ac:dyDescent="0.25">
      <c r="A9794">
        <v>97.889869689941406</v>
      </c>
      <c r="B9794">
        <v>151.64232000000001</v>
      </c>
      <c r="C9794">
        <v>0.26420364000000002</v>
      </c>
      <c r="D9794">
        <v>-0.16785692999999999</v>
      </c>
      <c r="E9794">
        <v>16.849143999999999</v>
      </c>
      <c r="F9794">
        <f t="shared" si="304"/>
        <v>2.935596E-2</v>
      </c>
      <c r="G9794">
        <f t="shared" si="305"/>
        <v>1.859734041975309</v>
      </c>
    </row>
    <row r="9795" spans="1:7" x14ac:dyDescent="0.25">
      <c r="A9795">
        <v>97.900001525878906</v>
      </c>
      <c r="B9795">
        <v>151.63470000000001</v>
      </c>
      <c r="C9795">
        <v>0.26424363000000001</v>
      </c>
      <c r="D9795">
        <v>-0.15686992999999999</v>
      </c>
      <c r="E9795">
        <v>16.848296999999999</v>
      </c>
      <c r="F9795">
        <f t="shared" si="304"/>
        <v>2.9360403333333333E-2</v>
      </c>
      <c r="G9795">
        <f t="shared" si="305"/>
        <v>1.8596399679012348</v>
      </c>
    </row>
    <row r="9796" spans="1:7" x14ac:dyDescent="0.25">
      <c r="A9796" s="3" t="s">
        <v>8791</v>
      </c>
      <c r="B9796">
        <v>151.66708</v>
      </c>
      <c r="C9796">
        <v>0.26427028000000002</v>
      </c>
      <c r="D9796">
        <v>-0.15931149</v>
      </c>
      <c r="E9796">
        <v>16.851894000000001</v>
      </c>
      <c r="F9796">
        <f t="shared" si="304"/>
        <v>2.9363364444444446E-2</v>
      </c>
      <c r="G9796">
        <f t="shared" si="305"/>
        <v>1.8600397209876545</v>
      </c>
    </row>
    <row r="9797" spans="1:7" x14ac:dyDescent="0.25">
      <c r="A9797" s="3" t="s">
        <v>8792</v>
      </c>
      <c r="B9797">
        <v>151.66136</v>
      </c>
      <c r="C9797">
        <v>0.26428360000000001</v>
      </c>
      <c r="D9797">
        <v>-0.17518159999999999</v>
      </c>
      <c r="E9797">
        <v>16.85126</v>
      </c>
      <c r="F9797">
        <f t="shared" si="304"/>
        <v>2.9364844444444444E-2</v>
      </c>
      <c r="G9797">
        <f t="shared" si="305"/>
        <v>1.8599691037037038</v>
      </c>
    </row>
    <row r="9798" spans="1:7" x14ac:dyDescent="0.25">
      <c r="A9798" s="3" t="s">
        <v>8793</v>
      </c>
      <c r="B9798">
        <v>151.66517999999999</v>
      </c>
      <c r="C9798">
        <v>0.26431027000000001</v>
      </c>
      <c r="D9798">
        <v>-0.17640238</v>
      </c>
      <c r="E9798">
        <v>16.851685</v>
      </c>
      <c r="F9798">
        <f t="shared" ref="F9798:F9861" si="306">C9798/9</f>
        <v>2.9367807777777779E-2</v>
      </c>
      <c r="G9798">
        <f t="shared" ref="G9798:G9861" si="307">(B9798-$B$5)/81</f>
        <v>1.8600162641975309</v>
      </c>
    </row>
    <row r="9799" spans="1:7" x14ac:dyDescent="0.25">
      <c r="A9799" s="3" t="s">
        <v>8794</v>
      </c>
      <c r="B9799">
        <v>151.68612999999999</v>
      </c>
      <c r="C9799">
        <v>0.26433689999999999</v>
      </c>
      <c r="D9799">
        <v>-0.17640238</v>
      </c>
      <c r="E9799">
        <v>16.854012000000001</v>
      </c>
      <c r="F9799">
        <f t="shared" si="306"/>
        <v>2.9370766666666666E-2</v>
      </c>
      <c r="G9799">
        <f t="shared" si="307"/>
        <v>1.8602749061728394</v>
      </c>
    </row>
    <row r="9800" spans="1:7" x14ac:dyDescent="0.25">
      <c r="A9800" s="3" t="s">
        <v>8795</v>
      </c>
      <c r="B9800">
        <v>151.65183999999999</v>
      </c>
      <c r="C9800">
        <v>0.26436359999999998</v>
      </c>
      <c r="D9800">
        <v>-0.17884393000000001</v>
      </c>
      <c r="E9800">
        <v>16.850203</v>
      </c>
      <c r="F9800">
        <f t="shared" si="306"/>
        <v>2.9373733333333332E-2</v>
      </c>
      <c r="G9800">
        <f t="shared" si="307"/>
        <v>1.8598515728395062</v>
      </c>
    </row>
    <row r="9801" spans="1:7" x14ac:dyDescent="0.25">
      <c r="A9801" s="3" t="s">
        <v>8796</v>
      </c>
      <c r="B9801">
        <v>151.68042</v>
      </c>
      <c r="C9801">
        <v>0.26439023</v>
      </c>
      <c r="D9801">
        <v>-0.18128548999999999</v>
      </c>
      <c r="E9801">
        <v>16.853376000000001</v>
      </c>
      <c r="F9801">
        <f t="shared" si="306"/>
        <v>2.9376692222222223E-2</v>
      </c>
      <c r="G9801">
        <f t="shared" si="307"/>
        <v>1.8602044123456791</v>
      </c>
    </row>
    <row r="9802" spans="1:7" x14ac:dyDescent="0.25">
      <c r="A9802">
        <v>97.969993591308594</v>
      </c>
      <c r="B9802">
        <v>151.67278999999999</v>
      </c>
      <c r="C9802">
        <v>0.26441690000000001</v>
      </c>
      <c r="D9802">
        <v>-0.16907770999999999</v>
      </c>
      <c r="E9802">
        <v>16.852530000000002</v>
      </c>
      <c r="F9802">
        <f t="shared" si="306"/>
        <v>2.9379655555555557E-2</v>
      </c>
      <c r="G9802">
        <f t="shared" si="307"/>
        <v>1.8601102148148148</v>
      </c>
    </row>
    <row r="9803" spans="1:7" x14ac:dyDescent="0.25">
      <c r="A9803" s="3" t="s">
        <v>8797</v>
      </c>
      <c r="B9803">
        <v>151.68233000000001</v>
      </c>
      <c r="C9803">
        <v>0.26444355000000003</v>
      </c>
      <c r="D9803">
        <v>-0.17151926000000001</v>
      </c>
      <c r="E9803">
        <v>16.853590000000001</v>
      </c>
      <c r="F9803">
        <f t="shared" si="306"/>
        <v>2.938261666666667E-2</v>
      </c>
      <c r="G9803">
        <f t="shared" si="307"/>
        <v>1.8602279925925929</v>
      </c>
    </row>
    <row r="9804" spans="1:7" x14ac:dyDescent="0.25">
      <c r="A9804" s="3" t="s">
        <v>8798</v>
      </c>
      <c r="B9804">
        <v>151.68994000000001</v>
      </c>
      <c r="C9804">
        <v>0.26447021999999998</v>
      </c>
      <c r="D9804">
        <v>-0.17396081999999999</v>
      </c>
      <c r="E9804">
        <v>16.854437000000001</v>
      </c>
      <c r="F9804">
        <f t="shared" si="306"/>
        <v>2.9385579999999998E-2</v>
      </c>
      <c r="G9804">
        <f t="shared" si="307"/>
        <v>1.8603219432098768</v>
      </c>
    </row>
    <row r="9805" spans="1:7" x14ac:dyDescent="0.25">
      <c r="A9805" s="3" t="s">
        <v>8799</v>
      </c>
      <c r="B9805">
        <v>151.65755999999999</v>
      </c>
      <c r="C9805">
        <v>0.26449689999999998</v>
      </c>
      <c r="D9805">
        <v>-0.17640238</v>
      </c>
      <c r="E9805">
        <v>16.850838</v>
      </c>
      <c r="F9805">
        <f t="shared" si="306"/>
        <v>2.9388544444444442E-2</v>
      </c>
      <c r="G9805">
        <f t="shared" si="307"/>
        <v>1.8599221901234568</v>
      </c>
    </row>
    <row r="9806" spans="1:7" x14ac:dyDescent="0.25">
      <c r="A9806" s="3" t="s">
        <v>8800</v>
      </c>
      <c r="B9806">
        <v>151.68612999999999</v>
      </c>
      <c r="C9806">
        <v>0.26452354</v>
      </c>
      <c r="D9806">
        <v>-0.19227248</v>
      </c>
      <c r="E9806">
        <v>16.854012000000001</v>
      </c>
      <c r="F9806">
        <f t="shared" si="306"/>
        <v>2.9391504444444445E-2</v>
      </c>
      <c r="G9806">
        <f t="shared" si="307"/>
        <v>1.8602749061728394</v>
      </c>
    </row>
    <row r="9807" spans="1:7" x14ac:dyDescent="0.25">
      <c r="A9807">
        <v>98.019996643066406</v>
      </c>
      <c r="B9807">
        <v>151.65183999999999</v>
      </c>
      <c r="C9807">
        <v>0.26453685999999998</v>
      </c>
      <c r="D9807">
        <v>-0.19471404</v>
      </c>
      <c r="E9807">
        <v>16.850203</v>
      </c>
      <c r="F9807">
        <f t="shared" si="306"/>
        <v>2.9392984444444444E-2</v>
      </c>
      <c r="G9807">
        <f t="shared" si="307"/>
        <v>1.8598515728395062</v>
      </c>
    </row>
    <row r="9808" spans="1:7" x14ac:dyDescent="0.25">
      <c r="A9808" s="3" t="s">
        <v>8801</v>
      </c>
      <c r="B9808">
        <v>151.64993000000001</v>
      </c>
      <c r="C9808">
        <v>0.26456352999999999</v>
      </c>
      <c r="D9808">
        <v>-0.19593482000000001</v>
      </c>
      <c r="E9808">
        <v>16.849989999999998</v>
      </c>
      <c r="F9808">
        <f t="shared" si="306"/>
        <v>2.9395947777777778E-2</v>
      </c>
      <c r="G9808">
        <f t="shared" si="307"/>
        <v>1.8598279925925929</v>
      </c>
    </row>
    <row r="9809" spans="1:7" x14ac:dyDescent="0.25">
      <c r="A9809" s="3" t="s">
        <v>8802</v>
      </c>
      <c r="B9809">
        <v>151.65947</v>
      </c>
      <c r="C9809">
        <v>0.26459017000000001</v>
      </c>
      <c r="D9809">
        <v>-0.19715559999999999</v>
      </c>
      <c r="E9809">
        <v>16.851050000000001</v>
      </c>
      <c r="F9809">
        <f t="shared" si="306"/>
        <v>2.9398907777777778E-2</v>
      </c>
      <c r="G9809">
        <f t="shared" si="307"/>
        <v>1.8599457703703706</v>
      </c>
    </row>
    <row r="9810" spans="1:7" x14ac:dyDescent="0.25">
      <c r="A9810" s="3" t="s">
        <v>8803</v>
      </c>
      <c r="B9810">
        <v>151.64041</v>
      </c>
      <c r="C9810">
        <v>0.26460352999999998</v>
      </c>
      <c r="D9810">
        <v>-0.19837637</v>
      </c>
      <c r="E9810">
        <v>16.848932000000001</v>
      </c>
      <c r="F9810">
        <f t="shared" si="306"/>
        <v>2.9400392222222221E-2</v>
      </c>
      <c r="G9810">
        <f t="shared" si="307"/>
        <v>1.8597104617283953</v>
      </c>
    </row>
    <row r="9811" spans="1:7" x14ac:dyDescent="0.25">
      <c r="A9811" s="3" t="s">
        <v>8804</v>
      </c>
      <c r="B9811">
        <v>151.66708</v>
      </c>
      <c r="C9811">
        <v>0.26461685000000001</v>
      </c>
      <c r="D9811">
        <v>-0.21424647999999999</v>
      </c>
      <c r="E9811">
        <v>16.851894000000001</v>
      </c>
      <c r="F9811">
        <f t="shared" si="306"/>
        <v>2.9401872222222222E-2</v>
      </c>
      <c r="G9811">
        <f t="shared" si="307"/>
        <v>1.8600397209876545</v>
      </c>
    </row>
    <row r="9812" spans="1:7" x14ac:dyDescent="0.25">
      <c r="A9812" s="3" t="s">
        <v>8805</v>
      </c>
      <c r="B9812">
        <v>151.63470000000001</v>
      </c>
      <c r="C9812">
        <v>0.26463017</v>
      </c>
      <c r="D9812">
        <v>-0.23011659000000001</v>
      </c>
      <c r="E9812">
        <v>16.848296999999999</v>
      </c>
      <c r="F9812">
        <f t="shared" si="306"/>
        <v>2.940335222222222E-2</v>
      </c>
      <c r="G9812">
        <f t="shared" si="307"/>
        <v>1.8596399679012348</v>
      </c>
    </row>
    <row r="9813" spans="1:7" x14ac:dyDescent="0.25">
      <c r="A9813" s="3" t="s">
        <v>8806</v>
      </c>
      <c r="B9813">
        <v>151.62518</v>
      </c>
      <c r="C9813">
        <v>0.26465684</v>
      </c>
      <c r="D9813">
        <v>-0.23255814999999999</v>
      </c>
      <c r="E9813">
        <v>16.847238999999998</v>
      </c>
      <c r="F9813">
        <f t="shared" si="306"/>
        <v>2.9406315555555555E-2</v>
      </c>
      <c r="G9813">
        <f t="shared" si="307"/>
        <v>1.8595224370370371</v>
      </c>
    </row>
    <row r="9814" spans="1:7" x14ac:dyDescent="0.25">
      <c r="A9814">
        <v>98.089866638183594</v>
      </c>
      <c r="B9814">
        <v>151.64613</v>
      </c>
      <c r="C9814">
        <v>0.26468349000000002</v>
      </c>
      <c r="D9814">
        <v>-0.23377892</v>
      </c>
      <c r="E9814">
        <v>16.849567</v>
      </c>
      <c r="F9814">
        <f t="shared" si="306"/>
        <v>2.9409276666666668E-2</v>
      </c>
      <c r="G9814">
        <f t="shared" si="307"/>
        <v>1.8597810790123457</v>
      </c>
    </row>
    <row r="9815" spans="1:7" x14ac:dyDescent="0.25">
      <c r="A9815">
        <v>98.099998474121094</v>
      </c>
      <c r="B9815">
        <v>151.5966</v>
      </c>
      <c r="C9815">
        <v>0.26471020000000001</v>
      </c>
      <c r="D9815">
        <v>-0.24842826000000001</v>
      </c>
      <c r="E9815">
        <v>16.844065000000001</v>
      </c>
      <c r="F9815">
        <f t="shared" si="306"/>
        <v>2.9412244444444444E-2</v>
      </c>
      <c r="G9815">
        <f t="shared" si="307"/>
        <v>1.8591695975308642</v>
      </c>
    </row>
    <row r="9816" spans="1:7" x14ac:dyDescent="0.25">
      <c r="A9816" s="3" t="s">
        <v>8807</v>
      </c>
      <c r="B9816">
        <v>151.63088999999999</v>
      </c>
      <c r="C9816">
        <v>0.26471020000000001</v>
      </c>
      <c r="D9816">
        <v>-0.26429835000000002</v>
      </c>
      <c r="E9816">
        <v>16.847874000000001</v>
      </c>
      <c r="F9816">
        <f t="shared" si="306"/>
        <v>2.9412244444444444E-2</v>
      </c>
      <c r="G9816">
        <f t="shared" si="307"/>
        <v>1.8595929308641976</v>
      </c>
    </row>
    <row r="9817" spans="1:7" x14ac:dyDescent="0.25">
      <c r="A9817" s="3" t="s">
        <v>8808</v>
      </c>
      <c r="B9817">
        <v>151.59279000000001</v>
      </c>
      <c r="C9817">
        <v>0.2647235</v>
      </c>
      <c r="D9817">
        <v>-0.28016847</v>
      </c>
      <c r="E9817">
        <v>16.843641000000002</v>
      </c>
      <c r="F9817">
        <f t="shared" si="306"/>
        <v>2.9413722222222223E-2</v>
      </c>
      <c r="G9817">
        <f t="shared" si="307"/>
        <v>1.8591225604938273</v>
      </c>
    </row>
    <row r="9818" spans="1:7" x14ac:dyDescent="0.25">
      <c r="A9818" s="3" t="s">
        <v>8809</v>
      </c>
      <c r="B9818">
        <v>151.57565</v>
      </c>
      <c r="C9818">
        <v>0.26475018</v>
      </c>
      <c r="D9818">
        <v>-0.2679607</v>
      </c>
      <c r="E9818">
        <v>16.841736000000001</v>
      </c>
      <c r="F9818">
        <f t="shared" si="306"/>
        <v>2.9416686666666667E-2</v>
      </c>
      <c r="G9818">
        <f t="shared" si="307"/>
        <v>1.8589109555555556</v>
      </c>
    </row>
    <row r="9819" spans="1:7" x14ac:dyDescent="0.25">
      <c r="A9819">
        <v>98.139869689941406</v>
      </c>
      <c r="B9819">
        <v>151.58517000000001</v>
      </c>
      <c r="C9819">
        <v>0.26477683000000002</v>
      </c>
      <c r="D9819">
        <v>-0.27040225000000001</v>
      </c>
      <c r="E9819">
        <v>16.842794000000001</v>
      </c>
      <c r="F9819">
        <f t="shared" si="306"/>
        <v>2.941964777777778E-2</v>
      </c>
      <c r="G9819">
        <f t="shared" si="307"/>
        <v>1.8590284864197533</v>
      </c>
    </row>
    <row r="9820" spans="1:7" x14ac:dyDescent="0.25">
      <c r="A9820">
        <v>98.149879455566406</v>
      </c>
      <c r="B9820">
        <v>151.54517000000001</v>
      </c>
      <c r="C9820">
        <v>0.26480350000000002</v>
      </c>
      <c r="D9820">
        <v>-0.27284380000000003</v>
      </c>
      <c r="E9820">
        <v>16.838349999999998</v>
      </c>
      <c r="F9820">
        <f t="shared" si="306"/>
        <v>2.9422611111111115E-2</v>
      </c>
      <c r="G9820">
        <f t="shared" si="307"/>
        <v>1.8585346592592595</v>
      </c>
    </row>
    <row r="9821" spans="1:7" x14ac:dyDescent="0.25">
      <c r="A9821" s="3" t="s">
        <v>8810</v>
      </c>
      <c r="B9821">
        <v>151.57565</v>
      </c>
      <c r="C9821">
        <v>0.26483013999999999</v>
      </c>
      <c r="D9821">
        <v>-0.27406457000000001</v>
      </c>
      <c r="E9821">
        <v>16.841736000000001</v>
      </c>
      <c r="F9821">
        <f t="shared" si="306"/>
        <v>2.9425571111111111E-2</v>
      </c>
      <c r="G9821">
        <f t="shared" si="307"/>
        <v>1.8589109555555556</v>
      </c>
    </row>
    <row r="9822" spans="1:7" x14ac:dyDescent="0.25">
      <c r="A9822" s="3" t="s">
        <v>8811</v>
      </c>
      <c r="B9822">
        <v>151.56993</v>
      </c>
      <c r="C9822">
        <v>0.26485681999999999</v>
      </c>
      <c r="D9822">
        <v>-0.27650613000000002</v>
      </c>
      <c r="E9822">
        <v>16.841103</v>
      </c>
      <c r="F9822">
        <f t="shared" si="306"/>
        <v>2.9428535555555555E-2</v>
      </c>
      <c r="G9822">
        <f t="shared" si="307"/>
        <v>1.858840338271605</v>
      </c>
    </row>
    <row r="9823" spans="1:7" x14ac:dyDescent="0.25">
      <c r="A9823" s="3" t="s">
        <v>8812</v>
      </c>
      <c r="B9823">
        <v>151.56612999999999</v>
      </c>
      <c r="C9823">
        <v>0.26487013999999998</v>
      </c>
      <c r="D9823">
        <v>-0.29237625</v>
      </c>
      <c r="E9823">
        <v>16.840679999999999</v>
      </c>
      <c r="F9823">
        <f t="shared" si="306"/>
        <v>2.9430015555555553E-2</v>
      </c>
      <c r="G9823">
        <f t="shared" si="307"/>
        <v>1.858793424691358</v>
      </c>
    </row>
    <row r="9824" spans="1:7" x14ac:dyDescent="0.25">
      <c r="A9824" s="3" t="s">
        <v>8813</v>
      </c>
      <c r="B9824">
        <v>151.57184000000001</v>
      </c>
      <c r="C9824">
        <v>0.26488346000000002</v>
      </c>
      <c r="D9824">
        <v>-0.30824634000000001</v>
      </c>
      <c r="E9824">
        <v>16.841314000000001</v>
      </c>
      <c r="F9824">
        <f t="shared" si="306"/>
        <v>2.9431495555555558E-2</v>
      </c>
      <c r="G9824">
        <f t="shared" si="307"/>
        <v>1.8588639185185187</v>
      </c>
    </row>
    <row r="9825" spans="1:7" x14ac:dyDescent="0.25">
      <c r="A9825" s="3" t="s">
        <v>8814</v>
      </c>
      <c r="B9825">
        <v>151.53564</v>
      </c>
      <c r="C9825">
        <v>0.26489678</v>
      </c>
      <c r="D9825">
        <v>-0.32289568000000002</v>
      </c>
      <c r="E9825">
        <v>16.837292000000001</v>
      </c>
      <c r="F9825">
        <f t="shared" si="306"/>
        <v>2.9432975555555557E-2</v>
      </c>
      <c r="G9825">
        <f t="shared" si="307"/>
        <v>1.8584170049382718</v>
      </c>
    </row>
    <row r="9826" spans="1:7" x14ac:dyDescent="0.25">
      <c r="A9826" s="3" t="s">
        <v>8815</v>
      </c>
      <c r="B9826">
        <v>151.55089000000001</v>
      </c>
      <c r="C9826">
        <v>0.26491013000000002</v>
      </c>
      <c r="D9826">
        <v>-0.32411646999999999</v>
      </c>
      <c r="E9826">
        <v>16.838985000000001</v>
      </c>
      <c r="F9826">
        <f t="shared" si="306"/>
        <v>2.943445888888889E-2</v>
      </c>
      <c r="G9826">
        <f t="shared" si="307"/>
        <v>1.8586052765432102</v>
      </c>
    </row>
    <row r="9827" spans="1:7" x14ac:dyDescent="0.25">
      <c r="A9827">
        <v>98.219871520996094</v>
      </c>
      <c r="B9827">
        <v>151.51087999999999</v>
      </c>
      <c r="C9827">
        <v>0.26492345</v>
      </c>
      <c r="D9827">
        <v>-0.33998655999999999</v>
      </c>
      <c r="E9827">
        <v>16.834541000000002</v>
      </c>
      <c r="F9827">
        <f t="shared" si="306"/>
        <v>2.9435938888888888E-2</v>
      </c>
      <c r="G9827">
        <f t="shared" si="307"/>
        <v>1.8581113259259259</v>
      </c>
    </row>
    <row r="9828" spans="1:7" x14ac:dyDescent="0.25">
      <c r="A9828" s="3" t="s">
        <v>8816</v>
      </c>
      <c r="B9828">
        <v>151.5147</v>
      </c>
      <c r="C9828">
        <v>0.26495013000000001</v>
      </c>
      <c r="D9828">
        <v>-0.34242812</v>
      </c>
      <c r="E9828">
        <v>16.834965</v>
      </c>
      <c r="F9828">
        <f t="shared" si="306"/>
        <v>2.9438903333333336E-2</v>
      </c>
      <c r="G9828">
        <f t="shared" si="307"/>
        <v>1.8581584864197533</v>
      </c>
    </row>
    <row r="9829" spans="1:7" x14ac:dyDescent="0.25">
      <c r="A9829" s="3" t="s">
        <v>8817</v>
      </c>
      <c r="B9829">
        <v>151.52994000000001</v>
      </c>
      <c r="C9829">
        <v>0.26496344999999999</v>
      </c>
      <c r="D9829">
        <v>-0.35829823999999999</v>
      </c>
      <c r="E9829">
        <v>16.836656999999999</v>
      </c>
      <c r="F9829">
        <f t="shared" si="306"/>
        <v>2.9440383333333334E-2</v>
      </c>
      <c r="G9829">
        <f t="shared" si="307"/>
        <v>1.8583466345679014</v>
      </c>
    </row>
    <row r="9830" spans="1:7" x14ac:dyDescent="0.25">
      <c r="A9830" s="3" t="s">
        <v>8818</v>
      </c>
      <c r="B9830">
        <v>151.48231999999999</v>
      </c>
      <c r="C9830">
        <v>0.26499010000000001</v>
      </c>
      <c r="D9830">
        <v>-0.3607398</v>
      </c>
      <c r="E9830">
        <v>16.831365999999999</v>
      </c>
      <c r="F9830">
        <f t="shared" si="306"/>
        <v>2.9443344444444446E-2</v>
      </c>
      <c r="G9830">
        <f t="shared" si="307"/>
        <v>1.8577587333333332</v>
      </c>
    </row>
    <row r="9831" spans="1:7" x14ac:dyDescent="0.25">
      <c r="A9831" s="3" t="s">
        <v>8819</v>
      </c>
      <c r="B9831">
        <v>151.48802000000001</v>
      </c>
      <c r="C9831">
        <v>0.26500343999999998</v>
      </c>
      <c r="D9831">
        <v>-0.3766099</v>
      </c>
      <c r="E9831">
        <v>16.832000000000001</v>
      </c>
      <c r="F9831">
        <f t="shared" si="306"/>
        <v>2.9444826666666663E-2</v>
      </c>
      <c r="G9831">
        <f t="shared" si="307"/>
        <v>1.8578291037037038</v>
      </c>
    </row>
    <row r="9832" spans="1:7" x14ac:dyDescent="0.25">
      <c r="A9832">
        <v>98.269874572753906</v>
      </c>
      <c r="B9832">
        <v>151.45755</v>
      </c>
      <c r="C9832">
        <v>0.26501676000000002</v>
      </c>
      <c r="D9832">
        <v>-0.39248001999999999</v>
      </c>
      <c r="E9832">
        <v>16.828613000000001</v>
      </c>
      <c r="F9832">
        <f t="shared" si="306"/>
        <v>2.9446306666666668E-2</v>
      </c>
      <c r="G9832">
        <f t="shared" si="307"/>
        <v>1.8574529308641976</v>
      </c>
    </row>
    <row r="9833" spans="1:7" x14ac:dyDescent="0.25">
      <c r="A9833" s="3" t="s">
        <v>8820</v>
      </c>
      <c r="B9833">
        <v>151.46325999999999</v>
      </c>
      <c r="C9833">
        <v>0.26504339999999998</v>
      </c>
      <c r="D9833">
        <v>-0.39370077999999997</v>
      </c>
      <c r="E9833">
        <v>16.829248</v>
      </c>
      <c r="F9833">
        <f t="shared" si="306"/>
        <v>2.9449266666666665E-2</v>
      </c>
      <c r="G9833">
        <f t="shared" si="307"/>
        <v>1.8575234246913581</v>
      </c>
    </row>
    <row r="9834" spans="1:7" x14ac:dyDescent="0.25">
      <c r="A9834" s="3" t="s">
        <v>8821</v>
      </c>
      <c r="B9834">
        <v>151.47278</v>
      </c>
      <c r="C9834">
        <v>0.26505676</v>
      </c>
      <c r="D9834">
        <v>-0.39492157</v>
      </c>
      <c r="E9834">
        <v>16.830307000000001</v>
      </c>
      <c r="F9834">
        <f t="shared" si="306"/>
        <v>2.9450751111111111E-2</v>
      </c>
      <c r="G9834">
        <f t="shared" si="307"/>
        <v>1.8576409555555558</v>
      </c>
    </row>
    <row r="9835" spans="1:7" x14ac:dyDescent="0.25">
      <c r="A9835" s="3" t="s">
        <v>8822</v>
      </c>
      <c r="B9835">
        <v>151.42516000000001</v>
      </c>
      <c r="C9835">
        <v>0.26508340000000002</v>
      </c>
      <c r="D9835">
        <v>-0.39736313000000001</v>
      </c>
      <c r="E9835">
        <v>16.825016000000002</v>
      </c>
      <c r="F9835">
        <f t="shared" si="306"/>
        <v>2.9453711111111114E-2</v>
      </c>
      <c r="G9835">
        <f t="shared" si="307"/>
        <v>1.8570530543209878</v>
      </c>
    </row>
    <row r="9836" spans="1:7" x14ac:dyDescent="0.25">
      <c r="A9836" s="3" t="s">
        <v>8823</v>
      </c>
      <c r="B9836">
        <v>151.45374000000001</v>
      </c>
      <c r="C9836">
        <v>0.26511008000000003</v>
      </c>
      <c r="D9836">
        <v>-0.41323322000000001</v>
      </c>
      <c r="E9836">
        <v>16.828192000000001</v>
      </c>
      <c r="F9836">
        <f t="shared" si="306"/>
        <v>2.9456675555555558E-2</v>
      </c>
      <c r="G9836">
        <f t="shared" si="307"/>
        <v>1.8574058938271607</v>
      </c>
    </row>
    <row r="9837" spans="1:7" x14ac:dyDescent="0.25">
      <c r="A9837" s="3" t="s">
        <v>8824</v>
      </c>
      <c r="B9837">
        <v>151.40801999999999</v>
      </c>
      <c r="C9837">
        <v>0.26513671999999999</v>
      </c>
      <c r="D9837">
        <v>-0.41567478000000002</v>
      </c>
      <c r="E9837">
        <v>16.82311</v>
      </c>
      <c r="F9837">
        <f t="shared" si="306"/>
        <v>2.9459635555555554E-2</v>
      </c>
      <c r="G9837">
        <f t="shared" si="307"/>
        <v>1.8568414493827161</v>
      </c>
    </row>
    <row r="9838" spans="1:7" x14ac:dyDescent="0.25">
      <c r="A9838" s="3" t="s">
        <v>8825</v>
      </c>
      <c r="B9838">
        <v>151.41372999999999</v>
      </c>
      <c r="C9838">
        <v>0.26516339999999999</v>
      </c>
      <c r="D9838">
        <v>-0.40468779999999999</v>
      </c>
      <c r="E9838">
        <v>16.823746</v>
      </c>
      <c r="F9838">
        <f t="shared" si="306"/>
        <v>2.9462599999999999E-2</v>
      </c>
      <c r="G9838">
        <f t="shared" si="307"/>
        <v>1.8569119432098764</v>
      </c>
    </row>
    <row r="9839" spans="1:7" x14ac:dyDescent="0.25">
      <c r="A9839">
        <v>98.339866638183594</v>
      </c>
      <c r="B9839">
        <v>151.44612000000001</v>
      </c>
      <c r="C9839">
        <v>0.26517669999999999</v>
      </c>
      <c r="D9839">
        <v>-0.42055789999999998</v>
      </c>
      <c r="E9839">
        <v>16.827345000000001</v>
      </c>
      <c r="F9839">
        <f t="shared" si="306"/>
        <v>2.9464077777777778E-2</v>
      </c>
      <c r="G9839">
        <f t="shared" si="307"/>
        <v>1.8573118197530867</v>
      </c>
    </row>
    <row r="9840" spans="1:7" x14ac:dyDescent="0.25">
      <c r="A9840">
        <v>98.349876403808594</v>
      </c>
      <c r="B9840">
        <v>151.43088</v>
      </c>
      <c r="C9840">
        <v>0.26545668</v>
      </c>
      <c r="D9840">
        <v>-0.16053227</v>
      </c>
      <c r="E9840">
        <v>16.82565</v>
      </c>
      <c r="F9840">
        <f t="shared" si="306"/>
        <v>2.9495186666666666E-2</v>
      </c>
      <c r="G9840">
        <f t="shared" si="307"/>
        <v>1.8571236716049384</v>
      </c>
    </row>
    <row r="9841" spans="1:7" x14ac:dyDescent="0.25">
      <c r="A9841" s="3" t="s">
        <v>8826</v>
      </c>
      <c r="B9841">
        <v>151.68423000000001</v>
      </c>
      <c r="C9841">
        <v>0.26570993999999998</v>
      </c>
      <c r="D9841">
        <v>7.1415489999999998E-2</v>
      </c>
      <c r="E9841">
        <v>16.853802000000002</v>
      </c>
      <c r="F9841">
        <f t="shared" si="306"/>
        <v>2.9523326666666665E-2</v>
      </c>
      <c r="G9841">
        <f t="shared" si="307"/>
        <v>1.8602514493827162</v>
      </c>
    </row>
    <row r="9842" spans="1:7" x14ac:dyDescent="0.25">
      <c r="A9842" s="3" t="s">
        <v>8827</v>
      </c>
      <c r="B9842">
        <v>151.86328</v>
      </c>
      <c r="C9842">
        <v>0.26562995</v>
      </c>
      <c r="D9842">
        <v>-1.5259719999999999E-2</v>
      </c>
      <c r="E9842">
        <v>16.873695000000001</v>
      </c>
      <c r="F9842">
        <f t="shared" si="306"/>
        <v>2.951443888888889E-2</v>
      </c>
      <c r="G9842">
        <f t="shared" si="307"/>
        <v>1.8624619432098768</v>
      </c>
    </row>
    <row r="9843" spans="1:7" x14ac:dyDescent="0.25">
      <c r="A9843" s="3" t="s">
        <v>8828</v>
      </c>
      <c r="B9843">
        <v>151.95471000000001</v>
      </c>
      <c r="C9843">
        <v>0.26557662999999998</v>
      </c>
      <c r="D9843">
        <v>-0.11658426400000001</v>
      </c>
      <c r="E9843">
        <v>16.883856000000002</v>
      </c>
      <c r="F9843">
        <f t="shared" si="306"/>
        <v>2.9508514444444443E-2</v>
      </c>
      <c r="G9843">
        <f t="shared" si="307"/>
        <v>1.8635907086419754</v>
      </c>
    </row>
    <row r="9844" spans="1:7" x14ac:dyDescent="0.25">
      <c r="A9844">
        <v>98.389991760253906</v>
      </c>
      <c r="B9844">
        <v>151.99090000000001</v>
      </c>
      <c r="C9844">
        <v>0.26558995000000002</v>
      </c>
      <c r="D9844">
        <v>-0.13123360000000001</v>
      </c>
      <c r="E9844">
        <v>16.887877</v>
      </c>
      <c r="F9844">
        <f t="shared" si="306"/>
        <v>2.9509994444444448E-2</v>
      </c>
      <c r="G9844">
        <f t="shared" si="307"/>
        <v>1.8640374987654322</v>
      </c>
    </row>
    <row r="9845" spans="1:7" x14ac:dyDescent="0.25">
      <c r="A9845">
        <v>98.400001525878906</v>
      </c>
      <c r="B9845">
        <v>151.94138000000001</v>
      </c>
      <c r="C9845">
        <v>0.26558995000000002</v>
      </c>
      <c r="D9845">
        <v>-0.16053227</v>
      </c>
      <c r="E9845">
        <v>16.882373999999999</v>
      </c>
      <c r="F9845">
        <f t="shared" si="306"/>
        <v>2.9509994444444448E-2</v>
      </c>
      <c r="G9845">
        <f t="shared" si="307"/>
        <v>1.8634261407407409</v>
      </c>
    </row>
    <row r="9846" spans="1:7" x14ac:dyDescent="0.25">
      <c r="A9846" s="3" t="s">
        <v>8829</v>
      </c>
      <c r="B9846">
        <v>151.92043000000001</v>
      </c>
      <c r="C9846">
        <v>0.26560329999999999</v>
      </c>
      <c r="D9846">
        <v>-0.17640238</v>
      </c>
      <c r="E9846">
        <v>16.880047000000001</v>
      </c>
      <c r="F9846">
        <f t="shared" si="306"/>
        <v>2.9511477777777777E-2</v>
      </c>
      <c r="G9846">
        <f t="shared" si="307"/>
        <v>1.8631674987654323</v>
      </c>
    </row>
    <row r="9847" spans="1:7" x14ac:dyDescent="0.25">
      <c r="A9847" s="3" t="s">
        <v>8830</v>
      </c>
      <c r="B9847">
        <v>151.87470999999999</v>
      </c>
      <c r="C9847">
        <v>0.26560329999999999</v>
      </c>
      <c r="D9847">
        <v>-0.20570104</v>
      </c>
      <c r="E9847">
        <v>16.874966000000001</v>
      </c>
      <c r="F9847">
        <f t="shared" si="306"/>
        <v>2.9511477777777777E-2</v>
      </c>
      <c r="G9847">
        <f t="shared" si="307"/>
        <v>1.8626030543209877</v>
      </c>
    </row>
    <row r="9848" spans="1:7" x14ac:dyDescent="0.25">
      <c r="A9848" s="3" t="s">
        <v>8831</v>
      </c>
      <c r="B9848">
        <v>151.84995000000001</v>
      </c>
      <c r="C9848">
        <v>0.26561663000000002</v>
      </c>
      <c r="D9848">
        <v>-0.22157114999999999</v>
      </c>
      <c r="E9848">
        <v>16.872212999999999</v>
      </c>
      <c r="F9848">
        <f t="shared" si="306"/>
        <v>2.9512958888888892E-2</v>
      </c>
      <c r="G9848">
        <f t="shared" si="307"/>
        <v>1.8622973753086423</v>
      </c>
    </row>
    <row r="9849" spans="1:7" x14ac:dyDescent="0.25">
      <c r="A9849" s="3" t="s">
        <v>8832</v>
      </c>
      <c r="B9849">
        <v>151.8347</v>
      </c>
      <c r="C9849">
        <v>0.26562995</v>
      </c>
      <c r="D9849">
        <v>-0.23744125999999999</v>
      </c>
      <c r="E9849">
        <v>16.870522000000001</v>
      </c>
      <c r="F9849">
        <f t="shared" si="306"/>
        <v>2.951443888888889E-2</v>
      </c>
      <c r="G9849">
        <f t="shared" si="307"/>
        <v>1.8621091037037039</v>
      </c>
    </row>
    <row r="9850" spans="1:7" x14ac:dyDescent="0.25">
      <c r="A9850" s="3" t="s">
        <v>8833</v>
      </c>
      <c r="B9850">
        <v>151.76424</v>
      </c>
      <c r="C9850">
        <v>0.26562995</v>
      </c>
      <c r="D9850">
        <v>-0.25209057000000001</v>
      </c>
      <c r="E9850">
        <v>16.862690000000001</v>
      </c>
      <c r="F9850">
        <f t="shared" si="306"/>
        <v>2.951443888888889E-2</v>
      </c>
      <c r="G9850">
        <f t="shared" si="307"/>
        <v>1.8612392271604941</v>
      </c>
    </row>
    <row r="9851" spans="1:7" x14ac:dyDescent="0.25">
      <c r="A9851" s="3" t="s">
        <v>8834</v>
      </c>
      <c r="B9851">
        <v>151.73755</v>
      </c>
      <c r="C9851">
        <v>0.26562995</v>
      </c>
      <c r="D9851">
        <v>-0.28138923999999998</v>
      </c>
      <c r="E9851">
        <v>16.859728</v>
      </c>
      <c r="F9851">
        <f t="shared" si="306"/>
        <v>2.951443888888889E-2</v>
      </c>
      <c r="G9851">
        <f t="shared" si="307"/>
        <v>1.8609097209876544</v>
      </c>
    </row>
    <row r="9852" spans="1:7" x14ac:dyDescent="0.25">
      <c r="A9852">
        <v>98.469871520996094</v>
      </c>
      <c r="B9852">
        <v>151.67660000000001</v>
      </c>
      <c r="C9852">
        <v>0.26564326999999999</v>
      </c>
      <c r="D9852">
        <v>-0.29725935999999997</v>
      </c>
      <c r="E9852">
        <v>16.852955000000001</v>
      </c>
      <c r="F9852">
        <f t="shared" si="306"/>
        <v>2.9515918888888888E-2</v>
      </c>
      <c r="G9852">
        <f t="shared" si="307"/>
        <v>1.8601572518518521</v>
      </c>
    </row>
    <row r="9853" spans="1:7" x14ac:dyDescent="0.25">
      <c r="A9853" s="3" t="s">
        <v>8835</v>
      </c>
      <c r="B9853">
        <v>151.64804000000001</v>
      </c>
      <c r="C9853">
        <v>0.26565662000000001</v>
      </c>
      <c r="D9853">
        <v>-0.31312944999999998</v>
      </c>
      <c r="E9853">
        <v>16.849779999999999</v>
      </c>
      <c r="F9853">
        <f t="shared" si="306"/>
        <v>2.9517402222222225E-2</v>
      </c>
      <c r="G9853">
        <f t="shared" si="307"/>
        <v>1.8598046592592594</v>
      </c>
    </row>
    <row r="9854" spans="1:7" x14ac:dyDescent="0.25">
      <c r="A9854" s="3" t="s">
        <v>8836</v>
      </c>
      <c r="B9854">
        <v>151.65183999999999</v>
      </c>
      <c r="C9854">
        <v>0.26568325999999998</v>
      </c>
      <c r="D9854">
        <v>-0.31435025</v>
      </c>
      <c r="E9854">
        <v>16.850203</v>
      </c>
      <c r="F9854">
        <f t="shared" si="306"/>
        <v>2.9520362222222221E-2</v>
      </c>
      <c r="G9854">
        <f t="shared" si="307"/>
        <v>1.8598515728395062</v>
      </c>
    </row>
    <row r="9855" spans="1:7" x14ac:dyDescent="0.25">
      <c r="A9855" s="3" t="s">
        <v>8837</v>
      </c>
      <c r="B9855">
        <v>151.60230999999999</v>
      </c>
      <c r="C9855">
        <v>0.26570993999999998</v>
      </c>
      <c r="D9855">
        <v>-0.31679180000000001</v>
      </c>
      <c r="E9855">
        <v>16.8447</v>
      </c>
      <c r="F9855">
        <f t="shared" si="306"/>
        <v>2.9523326666666665E-2</v>
      </c>
      <c r="G9855">
        <f t="shared" si="307"/>
        <v>1.8592400913580247</v>
      </c>
    </row>
    <row r="9856" spans="1:7" x14ac:dyDescent="0.25">
      <c r="A9856" s="3" t="s">
        <v>8838</v>
      </c>
      <c r="B9856">
        <v>151.61754999999999</v>
      </c>
      <c r="C9856">
        <v>0.26574989999999998</v>
      </c>
      <c r="D9856">
        <v>-0.30580479999999999</v>
      </c>
      <c r="E9856">
        <v>16.846394</v>
      </c>
      <c r="F9856">
        <f t="shared" si="306"/>
        <v>2.9527766666666663E-2</v>
      </c>
      <c r="G9856">
        <f t="shared" si="307"/>
        <v>1.859428239506173</v>
      </c>
    </row>
    <row r="9857" spans="1:7" x14ac:dyDescent="0.25">
      <c r="A9857">
        <v>98.519996643066406</v>
      </c>
      <c r="B9857">
        <v>151.56993</v>
      </c>
      <c r="C9857">
        <v>0.26578990000000002</v>
      </c>
      <c r="D9857">
        <v>-0.29481780000000002</v>
      </c>
      <c r="E9857">
        <v>16.841103</v>
      </c>
      <c r="F9857">
        <f t="shared" si="306"/>
        <v>2.9532211111111113E-2</v>
      </c>
      <c r="G9857">
        <f t="shared" si="307"/>
        <v>1.858840338271605</v>
      </c>
    </row>
    <row r="9858" spans="1:7" x14ac:dyDescent="0.25">
      <c r="A9858" s="3" t="s">
        <v>8839</v>
      </c>
      <c r="B9858">
        <v>151.58327</v>
      </c>
      <c r="C9858">
        <v>0.26585656000000002</v>
      </c>
      <c r="D9858">
        <v>-0.24232437000000001</v>
      </c>
      <c r="E9858">
        <v>16.842585</v>
      </c>
      <c r="F9858">
        <f t="shared" si="306"/>
        <v>2.953961777777778E-2</v>
      </c>
      <c r="G9858">
        <f t="shared" si="307"/>
        <v>1.8590050296296297</v>
      </c>
    </row>
    <row r="9859" spans="1:7" x14ac:dyDescent="0.25">
      <c r="A9859" s="3" t="s">
        <v>8840</v>
      </c>
      <c r="B9859">
        <v>151.63660999999999</v>
      </c>
      <c r="C9859">
        <v>0.26592320000000003</v>
      </c>
      <c r="D9859">
        <v>-0.20325947999999999</v>
      </c>
      <c r="E9859">
        <v>16.848509</v>
      </c>
      <c r="F9859">
        <f t="shared" si="306"/>
        <v>2.9547022222222226E-2</v>
      </c>
      <c r="G9859">
        <f t="shared" si="307"/>
        <v>1.859663548148148</v>
      </c>
    </row>
    <row r="9860" spans="1:7" x14ac:dyDescent="0.25">
      <c r="A9860" s="3" t="s">
        <v>8841</v>
      </c>
      <c r="B9860">
        <v>151.65947</v>
      </c>
      <c r="C9860">
        <v>0.26597651999999999</v>
      </c>
      <c r="D9860">
        <v>-0.17762315000000001</v>
      </c>
      <c r="E9860">
        <v>16.851050000000001</v>
      </c>
      <c r="F9860">
        <f t="shared" si="306"/>
        <v>2.9552946666666666E-2</v>
      </c>
      <c r="G9860">
        <f t="shared" si="307"/>
        <v>1.8599457703703706</v>
      </c>
    </row>
    <row r="9861" spans="1:7" x14ac:dyDescent="0.25">
      <c r="A9861" s="3" t="s">
        <v>8842</v>
      </c>
      <c r="B9861">
        <v>151.72612000000001</v>
      </c>
      <c r="C9861">
        <v>0.2660032</v>
      </c>
      <c r="D9861">
        <v>-0.17884393000000001</v>
      </c>
      <c r="E9861">
        <v>16.858457999999999</v>
      </c>
      <c r="F9861">
        <f t="shared" si="306"/>
        <v>2.9555911111111111E-2</v>
      </c>
      <c r="G9861">
        <f t="shared" si="307"/>
        <v>1.8607686098765435</v>
      </c>
    </row>
    <row r="9862" spans="1:7" x14ac:dyDescent="0.25">
      <c r="A9862" s="3" t="s">
        <v>8843</v>
      </c>
      <c r="B9862">
        <v>151.72995</v>
      </c>
      <c r="C9862">
        <v>0.26601654000000002</v>
      </c>
      <c r="D9862">
        <v>-0.19471404</v>
      </c>
      <c r="E9862">
        <v>16.858881</v>
      </c>
      <c r="F9862">
        <f t="shared" ref="F9862:F9925" si="308">C9862/9</f>
        <v>2.9557393333333334E-2</v>
      </c>
      <c r="G9862">
        <f t="shared" ref="G9862:G9925" si="309">(B9862-$B$5)/81</f>
        <v>1.8608158938271606</v>
      </c>
    </row>
    <row r="9863" spans="1:7" x14ac:dyDescent="0.25">
      <c r="A9863" s="3" t="s">
        <v>8844</v>
      </c>
      <c r="B9863">
        <v>151.74518</v>
      </c>
      <c r="C9863">
        <v>0.26604319999999998</v>
      </c>
      <c r="D9863">
        <v>-0.19715559999999999</v>
      </c>
      <c r="E9863">
        <v>16.860572999999999</v>
      </c>
      <c r="F9863">
        <f t="shared" si="308"/>
        <v>2.9560355555555553E-2</v>
      </c>
      <c r="G9863">
        <f t="shared" si="309"/>
        <v>1.8610039185185188</v>
      </c>
    </row>
    <row r="9864" spans="1:7" x14ac:dyDescent="0.25">
      <c r="A9864" s="3" t="s">
        <v>8845</v>
      </c>
      <c r="B9864">
        <v>151.78137000000001</v>
      </c>
      <c r="C9864">
        <v>0.26605654000000001</v>
      </c>
      <c r="D9864">
        <v>-0.21302570000000001</v>
      </c>
      <c r="E9864">
        <v>16.864595000000001</v>
      </c>
      <c r="F9864">
        <f t="shared" si="308"/>
        <v>2.956183777777778E-2</v>
      </c>
      <c r="G9864">
        <f t="shared" si="309"/>
        <v>1.8614507086419756</v>
      </c>
    </row>
    <row r="9865" spans="1:7" x14ac:dyDescent="0.25">
      <c r="A9865">
        <v>98.599876403808594</v>
      </c>
      <c r="B9865">
        <v>151.73566</v>
      </c>
      <c r="C9865">
        <v>0.26608317999999997</v>
      </c>
      <c r="D9865">
        <v>-0.21546725999999999</v>
      </c>
      <c r="E9865">
        <v>16.859514000000001</v>
      </c>
      <c r="F9865">
        <f t="shared" si="308"/>
        <v>2.9564797777777777E-2</v>
      </c>
      <c r="G9865">
        <f t="shared" si="309"/>
        <v>1.8608863876543211</v>
      </c>
    </row>
    <row r="9866" spans="1:7" x14ac:dyDescent="0.25">
      <c r="A9866" s="3" t="s">
        <v>8846</v>
      </c>
      <c r="B9866">
        <v>151.78137000000001</v>
      </c>
      <c r="C9866">
        <v>0.26612318000000001</v>
      </c>
      <c r="D9866">
        <v>-0.18983093000000001</v>
      </c>
      <c r="E9866">
        <v>16.864595000000001</v>
      </c>
      <c r="F9866">
        <f t="shared" si="308"/>
        <v>2.9569242222222222E-2</v>
      </c>
      <c r="G9866">
        <f t="shared" si="309"/>
        <v>1.8614507086419756</v>
      </c>
    </row>
    <row r="9867" spans="1:7" x14ac:dyDescent="0.25">
      <c r="A9867" s="3" t="s">
        <v>8847</v>
      </c>
      <c r="B9867">
        <v>151.75470999999999</v>
      </c>
      <c r="C9867">
        <v>0.26614981999999998</v>
      </c>
      <c r="D9867">
        <v>-0.19227248</v>
      </c>
      <c r="E9867">
        <v>16.861630999999999</v>
      </c>
      <c r="F9867">
        <f t="shared" si="308"/>
        <v>2.9572202222222219E-2</v>
      </c>
      <c r="G9867">
        <f t="shared" si="309"/>
        <v>1.8611215728395061</v>
      </c>
    </row>
    <row r="9868" spans="1:7" x14ac:dyDescent="0.25">
      <c r="A9868" s="3" t="s">
        <v>8848</v>
      </c>
      <c r="B9868">
        <v>151.75280000000001</v>
      </c>
      <c r="C9868">
        <v>0.26617649999999998</v>
      </c>
      <c r="D9868">
        <v>-0.19349326</v>
      </c>
      <c r="E9868">
        <v>16.861419999999999</v>
      </c>
      <c r="F9868">
        <f t="shared" si="308"/>
        <v>2.9575166666666666E-2</v>
      </c>
      <c r="G9868">
        <f t="shared" si="309"/>
        <v>1.8610979925925928</v>
      </c>
    </row>
    <row r="9869" spans="1:7" x14ac:dyDescent="0.25">
      <c r="A9869">
        <v>98.639991760253906</v>
      </c>
      <c r="B9869">
        <v>151.78899999999999</v>
      </c>
      <c r="C9869">
        <v>0.26620314</v>
      </c>
      <c r="D9869">
        <v>-0.19471404</v>
      </c>
      <c r="E9869">
        <v>16.865442000000002</v>
      </c>
      <c r="F9869">
        <f t="shared" si="308"/>
        <v>2.9578126666666666E-2</v>
      </c>
      <c r="G9869">
        <f t="shared" si="309"/>
        <v>1.8615449061728395</v>
      </c>
    </row>
    <row r="9870" spans="1:7" x14ac:dyDescent="0.25">
      <c r="A9870">
        <v>98.649879455566406</v>
      </c>
      <c r="B9870">
        <v>151.76804000000001</v>
      </c>
      <c r="C9870">
        <v>0.26621650000000002</v>
      </c>
      <c r="D9870">
        <v>-0.21058415</v>
      </c>
      <c r="E9870">
        <v>16.863112999999998</v>
      </c>
      <c r="F9870">
        <f t="shared" si="308"/>
        <v>2.9579611111111112E-2</v>
      </c>
      <c r="G9870">
        <f t="shared" si="309"/>
        <v>1.8612861407407411</v>
      </c>
    </row>
    <row r="9871" spans="1:7" x14ac:dyDescent="0.25">
      <c r="A9871" s="3" t="s">
        <v>8849</v>
      </c>
      <c r="B9871">
        <v>151.78899999999999</v>
      </c>
      <c r="C9871">
        <v>0.26624312999999999</v>
      </c>
      <c r="D9871">
        <v>-0.21302570000000001</v>
      </c>
      <c r="E9871">
        <v>16.865442000000002</v>
      </c>
      <c r="F9871">
        <f t="shared" si="308"/>
        <v>2.9582569999999999E-2</v>
      </c>
      <c r="G9871">
        <f t="shared" si="309"/>
        <v>1.8615449061728395</v>
      </c>
    </row>
    <row r="9872" spans="1:7" x14ac:dyDescent="0.25">
      <c r="A9872" s="3" t="s">
        <v>8850</v>
      </c>
      <c r="B9872">
        <v>151.77565000000001</v>
      </c>
      <c r="C9872">
        <v>0.2662698</v>
      </c>
      <c r="D9872">
        <v>-0.21546725999999999</v>
      </c>
      <c r="E9872">
        <v>16.863959999999999</v>
      </c>
      <c r="F9872">
        <f t="shared" si="308"/>
        <v>2.9585533333333334E-2</v>
      </c>
      <c r="G9872">
        <f t="shared" si="309"/>
        <v>1.861380091358025</v>
      </c>
    </row>
    <row r="9873" spans="1:7" x14ac:dyDescent="0.25">
      <c r="A9873" s="3" t="s">
        <v>8851</v>
      </c>
      <c r="B9873">
        <v>151.77757</v>
      </c>
      <c r="C9873">
        <v>0.26629645000000002</v>
      </c>
      <c r="D9873">
        <v>-0.21790881000000001</v>
      </c>
      <c r="E9873">
        <v>16.864172</v>
      </c>
      <c r="F9873">
        <f t="shared" si="308"/>
        <v>2.9588494444444446E-2</v>
      </c>
      <c r="G9873">
        <f t="shared" si="309"/>
        <v>1.8614037950617284</v>
      </c>
    </row>
    <row r="9874" spans="1:7" x14ac:dyDescent="0.25">
      <c r="A9874" s="3" t="s">
        <v>8852</v>
      </c>
      <c r="B9874">
        <v>151.80614</v>
      </c>
      <c r="C9874">
        <v>0.26632312000000002</v>
      </c>
      <c r="D9874">
        <v>-0.20570104</v>
      </c>
      <c r="E9874">
        <v>16.867346000000001</v>
      </c>
      <c r="F9874">
        <f t="shared" si="308"/>
        <v>2.9591457777777781E-2</v>
      </c>
      <c r="G9874">
        <f t="shared" si="309"/>
        <v>1.8617565111111112</v>
      </c>
    </row>
    <row r="9875" spans="1:7" x14ac:dyDescent="0.25">
      <c r="A9875" s="3" t="s">
        <v>8853</v>
      </c>
      <c r="B9875">
        <v>151.77757</v>
      </c>
      <c r="C9875">
        <v>0.26633644000000001</v>
      </c>
      <c r="D9875">
        <v>-0.22035036999999999</v>
      </c>
      <c r="E9875">
        <v>16.864172</v>
      </c>
      <c r="F9875">
        <f t="shared" si="308"/>
        <v>2.9592937777777779E-2</v>
      </c>
      <c r="G9875">
        <f t="shared" si="309"/>
        <v>1.8614037950617284</v>
      </c>
    </row>
    <row r="9876" spans="1:7" x14ac:dyDescent="0.25">
      <c r="A9876" s="3" t="s">
        <v>8854</v>
      </c>
      <c r="B9876">
        <v>151.80614</v>
      </c>
      <c r="C9876">
        <v>0.26636310000000002</v>
      </c>
      <c r="D9876">
        <v>-0.22279193</v>
      </c>
      <c r="E9876">
        <v>16.867346000000001</v>
      </c>
      <c r="F9876">
        <f t="shared" si="308"/>
        <v>2.9595900000000001E-2</v>
      </c>
      <c r="G9876">
        <f t="shared" si="309"/>
        <v>1.8617565111111112</v>
      </c>
    </row>
    <row r="9877" spans="1:7" x14ac:dyDescent="0.25">
      <c r="A9877">
        <v>98.719993591308594</v>
      </c>
      <c r="B9877">
        <v>151.77757</v>
      </c>
      <c r="C9877">
        <v>0.26637643999999999</v>
      </c>
      <c r="D9877">
        <v>-0.23744125999999999</v>
      </c>
      <c r="E9877">
        <v>16.864172</v>
      </c>
      <c r="F9877">
        <f t="shared" si="308"/>
        <v>2.9597382222222222E-2</v>
      </c>
      <c r="G9877">
        <f t="shared" si="309"/>
        <v>1.8614037950617284</v>
      </c>
    </row>
    <row r="9878" spans="1:7" x14ac:dyDescent="0.25">
      <c r="A9878" s="3" t="s">
        <v>8855</v>
      </c>
      <c r="B9878">
        <v>151.78708</v>
      </c>
      <c r="C9878">
        <v>0.26640308000000001</v>
      </c>
      <c r="D9878">
        <v>-0.23866203</v>
      </c>
      <c r="E9878">
        <v>16.86523</v>
      </c>
      <c r="F9878">
        <f t="shared" si="308"/>
        <v>2.9600342222222225E-2</v>
      </c>
      <c r="G9878">
        <f t="shared" si="309"/>
        <v>1.8615212024691359</v>
      </c>
    </row>
    <row r="9879" spans="1:7" x14ac:dyDescent="0.25">
      <c r="A9879" s="3" t="s">
        <v>8856</v>
      </c>
      <c r="B9879">
        <v>151.78708</v>
      </c>
      <c r="C9879">
        <v>0.26642975000000002</v>
      </c>
      <c r="D9879">
        <v>-0.23866203</v>
      </c>
      <c r="E9879">
        <v>16.86523</v>
      </c>
      <c r="F9879">
        <f t="shared" si="308"/>
        <v>2.9603305555555556E-2</v>
      </c>
      <c r="G9879">
        <f t="shared" si="309"/>
        <v>1.8615212024691359</v>
      </c>
    </row>
    <row r="9880" spans="1:7" x14ac:dyDescent="0.25">
      <c r="A9880" s="3" t="s">
        <v>8857</v>
      </c>
      <c r="B9880">
        <v>151.749</v>
      </c>
      <c r="C9880">
        <v>0.26644307</v>
      </c>
      <c r="D9880">
        <v>-0.25453213000000002</v>
      </c>
      <c r="E9880">
        <v>16.860996</v>
      </c>
      <c r="F9880">
        <f t="shared" si="308"/>
        <v>2.9604785555555554E-2</v>
      </c>
      <c r="G9880">
        <f t="shared" si="309"/>
        <v>1.8610510790123458</v>
      </c>
    </row>
    <row r="9881" spans="1:7" x14ac:dyDescent="0.25">
      <c r="A9881" s="3" t="s">
        <v>8858</v>
      </c>
      <c r="B9881">
        <v>151.78516999999999</v>
      </c>
      <c r="C9881">
        <v>0.26645643000000002</v>
      </c>
      <c r="D9881">
        <v>-0.27040225000000001</v>
      </c>
      <c r="E9881">
        <v>16.865017000000002</v>
      </c>
      <c r="F9881">
        <f t="shared" si="308"/>
        <v>2.9606270000000004E-2</v>
      </c>
      <c r="G9881">
        <f t="shared" si="309"/>
        <v>1.8614976222222221</v>
      </c>
    </row>
    <row r="9882" spans="1:7" x14ac:dyDescent="0.25">
      <c r="A9882">
        <v>98.769996643066406</v>
      </c>
      <c r="B9882">
        <v>151.75659999999999</v>
      </c>
      <c r="C9882">
        <v>0.26648306999999999</v>
      </c>
      <c r="D9882">
        <v>-0.25819448</v>
      </c>
      <c r="E9882">
        <v>16.861843</v>
      </c>
      <c r="F9882">
        <f t="shared" si="308"/>
        <v>2.960923E-2</v>
      </c>
      <c r="G9882">
        <f t="shared" si="309"/>
        <v>1.8611449061728396</v>
      </c>
    </row>
    <row r="9883" spans="1:7" x14ac:dyDescent="0.25">
      <c r="A9883" s="3" t="s">
        <v>8859</v>
      </c>
      <c r="B9883">
        <v>151.75280000000001</v>
      </c>
      <c r="C9883">
        <v>0.26649640000000002</v>
      </c>
      <c r="D9883">
        <v>-0.27406457000000001</v>
      </c>
      <c r="E9883">
        <v>16.861419999999999</v>
      </c>
      <c r="F9883">
        <f t="shared" si="308"/>
        <v>2.9610711111111115E-2</v>
      </c>
      <c r="G9883">
        <f t="shared" si="309"/>
        <v>1.8610979925925928</v>
      </c>
    </row>
    <row r="9884" spans="1:7" x14ac:dyDescent="0.25">
      <c r="A9884" s="3" t="s">
        <v>8860</v>
      </c>
      <c r="B9884">
        <v>151.74708999999999</v>
      </c>
      <c r="C9884">
        <v>0.26650973999999999</v>
      </c>
      <c r="D9884">
        <v>-0.28993469999999999</v>
      </c>
      <c r="E9884">
        <v>16.860785</v>
      </c>
      <c r="F9884">
        <f t="shared" si="308"/>
        <v>2.9612193333333332E-2</v>
      </c>
      <c r="G9884">
        <f t="shared" si="309"/>
        <v>1.8610274987654321</v>
      </c>
    </row>
    <row r="9885" spans="1:7" x14ac:dyDescent="0.25">
      <c r="A9885" s="3" t="s">
        <v>8861</v>
      </c>
      <c r="B9885">
        <v>151.71469999999999</v>
      </c>
      <c r="C9885">
        <v>0.26653638000000002</v>
      </c>
      <c r="D9885">
        <v>-0.29237625</v>
      </c>
      <c r="E9885">
        <v>16.857187</v>
      </c>
      <c r="F9885">
        <f t="shared" si="308"/>
        <v>2.9615153333333335E-2</v>
      </c>
      <c r="G9885">
        <f t="shared" si="309"/>
        <v>1.8606276222222222</v>
      </c>
    </row>
    <row r="9886" spans="1:7" x14ac:dyDescent="0.25">
      <c r="A9886" s="3" t="s">
        <v>8862</v>
      </c>
      <c r="B9886">
        <v>151.74137999999999</v>
      </c>
      <c r="C9886">
        <v>0.2665497</v>
      </c>
      <c r="D9886">
        <v>-0.30824634000000001</v>
      </c>
      <c r="E9886">
        <v>16.860150000000001</v>
      </c>
      <c r="F9886">
        <f t="shared" si="308"/>
        <v>2.9616633333333333E-2</v>
      </c>
      <c r="G9886">
        <f t="shared" si="309"/>
        <v>1.8609570049382715</v>
      </c>
    </row>
    <row r="9887" spans="1:7" x14ac:dyDescent="0.25">
      <c r="A9887" s="3" t="s">
        <v>8863</v>
      </c>
      <c r="B9887">
        <v>151.71089000000001</v>
      </c>
      <c r="C9887">
        <v>0.26657638</v>
      </c>
      <c r="D9887">
        <v>-0.31068790000000002</v>
      </c>
      <c r="E9887">
        <v>16.856763999999998</v>
      </c>
      <c r="F9887">
        <f t="shared" si="308"/>
        <v>2.9619597777777777E-2</v>
      </c>
      <c r="G9887">
        <f t="shared" si="309"/>
        <v>1.8605805851851853</v>
      </c>
    </row>
    <row r="9888" spans="1:7" x14ac:dyDescent="0.25">
      <c r="A9888" s="3" t="s">
        <v>8864</v>
      </c>
      <c r="B9888">
        <v>151.71469999999999</v>
      </c>
      <c r="C9888">
        <v>0.26658969999999999</v>
      </c>
      <c r="D9888">
        <v>-0.32533722999999998</v>
      </c>
      <c r="E9888">
        <v>16.857187</v>
      </c>
      <c r="F9888">
        <f t="shared" si="308"/>
        <v>2.9621077777777775E-2</v>
      </c>
      <c r="G9888">
        <f t="shared" si="309"/>
        <v>1.8606276222222222</v>
      </c>
    </row>
    <row r="9889" spans="1:7" x14ac:dyDescent="0.25">
      <c r="A9889">
        <v>98.839866638183594</v>
      </c>
      <c r="B9889">
        <v>151.71279999999999</v>
      </c>
      <c r="C9889">
        <v>0.26660302000000002</v>
      </c>
      <c r="D9889">
        <v>-0.33998655999999999</v>
      </c>
      <c r="E9889">
        <v>16.856976</v>
      </c>
      <c r="F9889">
        <f t="shared" si="308"/>
        <v>2.962255777777778E-2</v>
      </c>
      <c r="G9889">
        <f t="shared" si="309"/>
        <v>1.8606041654320986</v>
      </c>
    </row>
    <row r="9890" spans="1:7" x14ac:dyDescent="0.25">
      <c r="A9890">
        <v>98.849876403808594</v>
      </c>
      <c r="B9890">
        <v>151.66327000000001</v>
      </c>
      <c r="C9890">
        <v>0.26661636999999999</v>
      </c>
      <c r="D9890">
        <v>-0.34120736000000002</v>
      </c>
      <c r="E9890">
        <v>16.851472999999999</v>
      </c>
      <c r="F9890">
        <f t="shared" si="308"/>
        <v>2.962404111111111E-2</v>
      </c>
      <c r="G9890">
        <f t="shared" si="309"/>
        <v>1.8599926839506176</v>
      </c>
    </row>
    <row r="9891" spans="1:7" x14ac:dyDescent="0.25">
      <c r="A9891" s="3" t="s">
        <v>8865</v>
      </c>
      <c r="B9891">
        <v>151.68423000000001</v>
      </c>
      <c r="C9891">
        <v>0.26662970000000003</v>
      </c>
      <c r="D9891">
        <v>-0.35707745000000002</v>
      </c>
      <c r="E9891">
        <v>16.853802000000002</v>
      </c>
      <c r="F9891">
        <f t="shared" si="308"/>
        <v>2.9625522222222225E-2</v>
      </c>
      <c r="G9891">
        <f t="shared" si="309"/>
        <v>1.8602514493827162</v>
      </c>
    </row>
    <row r="9892" spans="1:7" x14ac:dyDescent="0.25">
      <c r="A9892" s="3" t="s">
        <v>8866</v>
      </c>
      <c r="B9892">
        <v>151.64804000000001</v>
      </c>
      <c r="C9892">
        <v>0.26664304999999999</v>
      </c>
      <c r="D9892">
        <v>-0.37172677999999998</v>
      </c>
      <c r="E9892">
        <v>16.849779999999999</v>
      </c>
      <c r="F9892">
        <f t="shared" si="308"/>
        <v>2.9627005555555554E-2</v>
      </c>
      <c r="G9892">
        <f t="shared" si="309"/>
        <v>1.8598046592592594</v>
      </c>
    </row>
    <row r="9893" spans="1:7" x14ac:dyDescent="0.25">
      <c r="A9893" s="3" t="s">
        <v>8867</v>
      </c>
      <c r="B9893">
        <v>151.63849999999999</v>
      </c>
      <c r="C9893">
        <v>0.26665636999999998</v>
      </c>
      <c r="D9893">
        <v>-0.38759690000000002</v>
      </c>
      <c r="E9893">
        <v>16.84872</v>
      </c>
      <c r="F9893">
        <f t="shared" si="308"/>
        <v>2.9628485555555552E-2</v>
      </c>
      <c r="G9893">
        <f t="shared" si="309"/>
        <v>1.8596868814814815</v>
      </c>
    </row>
    <row r="9894" spans="1:7" x14ac:dyDescent="0.25">
      <c r="A9894">
        <v>98.889869689941406</v>
      </c>
      <c r="B9894">
        <v>151.6328</v>
      </c>
      <c r="C9894">
        <v>0.26666972</v>
      </c>
      <c r="D9894">
        <v>-0.40346700000000002</v>
      </c>
      <c r="E9894">
        <v>16.848087</v>
      </c>
      <c r="F9894">
        <f t="shared" si="308"/>
        <v>2.9629968888888889E-2</v>
      </c>
      <c r="G9894">
        <f t="shared" si="309"/>
        <v>1.8596165111111114</v>
      </c>
    </row>
    <row r="9895" spans="1:7" x14ac:dyDescent="0.25">
      <c r="A9895">
        <v>98.899879455566406</v>
      </c>
      <c r="B9895">
        <v>151.59088</v>
      </c>
      <c r="C9895">
        <v>0.26668303999999998</v>
      </c>
      <c r="D9895">
        <v>-0.41933712000000001</v>
      </c>
      <c r="E9895">
        <v>16.843430000000001</v>
      </c>
      <c r="F9895">
        <f t="shared" si="308"/>
        <v>2.9631448888888887E-2</v>
      </c>
      <c r="G9895">
        <f t="shared" si="309"/>
        <v>1.8590989802469138</v>
      </c>
    </row>
    <row r="9896" spans="1:7" x14ac:dyDescent="0.25">
      <c r="A9896" s="3" t="s">
        <v>8868</v>
      </c>
      <c r="B9896">
        <v>151.60230999999999</v>
      </c>
      <c r="C9896">
        <v>0.26672304000000002</v>
      </c>
      <c r="D9896">
        <v>-0.42177868000000002</v>
      </c>
      <c r="E9896">
        <v>16.8447</v>
      </c>
      <c r="F9896">
        <f t="shared" si="308"/>
        <v>2.9635893333333337E-2</v>
      </c>
      <c r="G9896">
        <f t="shared" si="309"/>
        <v>1.8592400913580247</v>
      </c>
    </row>
    <row r="9897" spans="1:7" x14ac:dyDescent="0.25">
      <c r="A9897" s="3" t="s">
        <v>8869</v>
      </c>
      <c r="B9897">
        <v>151.63088999999999</v>
      </c>
      <c r="C9897">
        <v>0.26701629999999998</v>
      </c>
      <c r="D9897">
        <v>-0.13733749000000001</v>
      </c>
      <c r="E9897">
        <v>16.847874000000001</v>
      </c>
      <c r="F9897">
        <f t="shared" si="308"/>
        <v>2.9668477777777775E-2</v>
      </c>
      <c r="G9897">
        <f t="shared" si="309"/>
        <v>1.8595929308641976</v>
      </c>
    </row>
    <row r="9898" spans="1:7" x14ac:dyDescent="0.25">
      <c r="A9898" s="3" t="s">
        <v>8870</v>
      </c>
      <c r="B9898">
        <v>151.87852000000001</v>
      </c>
      <c r="C9898">
        <v>0.26712291999999999</v>
      </c>
      <c r="D9898">
        <v>-4.3337606000000001E-2</v>
      </c>
      <c r="E9898">
        <v>16.875389999999999</v>
      </c>
      <c r="F9898">
        <f t="shared" si="308"/>
        <v>2.9680324444444444E-2</v>
      </c>
      <c r="G9898">
        <f t="shared" si="309"/>
        <v>1.8626500913580248</v>
      </c>
    </row>
    <row r="9899" spans="1:7" x14ac:dyDescent="0.25">
      <c r="A9899" s="3" t="s">
        <v>8871</v>
      </c>
      <c r="B9899">
        <v>152.02328</v>
      </c>
      <c r="C9899">
        <v>0.26701629999999998</v>
      </c>
      <c r="D9899">
        <v>-0.18738937</v>
      </c>
      <c r="E9899">
        <v>16.891476000000001</v>
      </c>
      <c r="F9899">
        <f t="shared" si="308"/>
        <v>2.9668477777777775E-2</v>
      </c>
      <c r="G9899">
        <f t="shared" si="309"/>
        <v>1.8644372518518519</v>
      </c>
    </row>
    <row r="9900" spans="1:7" x14ac:dyDescent="0.25">
      <c r="A9900" s="3" t="s">
        <v>8872</v>
      </c>
      <c r="B9900">
        <v>152.00424000000001</v>
      </c>
      <c r="C9900">
        <v>0.26698961999999998</v>
      </c>
      <c r="D9900">
        <v>-0.2459867</v>
      </c>
      <c r="E9900">
        <v>16.889358999999999</v>
      </c>
      <c r="F9900">
        <f t="shared" si="308"/>
        <v>2.9665513333333331E-2</v>
      </c>
      <c r="G9900">
        <f t="shared" si="309"/>
        <v>1.8642021901234571</v>
      </c>
    </row>
    <row r="9901" spans="1:7" x14ac:dyDescent="0.25">
      <c r="A9901" s="3" t="s">
        <v>8873</v>
      </c>
      <c r="B9901">
        <v>152.04425000000001</v>
      </c>
      <c r="C9901">
        <v>0.26700294000000002</v>
      </c>
      <c r="D9901">
        <v>-0.2618568</v>
      </c>
      <c r="E9901">
        <v>16.893805</v>
      </c>
      <c r="F9901">
        <f t="shared" si="308"/>
        <v>2.9666993333333336E-2</v>
      </c>
      <c r="G9901">
        <f t="shared" si="309"/>
        <v>1.864696140740741</v>
      </c>
    </row>
    <row r="9902" spans="1:7" x14ac:dyDescent="0.25">
      <c r="A9902">
        <v>98.969871520996094</v>
      </c>
      <c r="B9902">
        <v>151.97185999999999</v>
      </c>
      <c r="C9902">
        <v>0.26700294000000002</v>
      </c>
      <c r="D9902">
        <v>-0.29115545999999998</v>
      </c>
      <c r="E9902">
        <v>16.885760000000001</v>
      </c>
      <c r="F9902">
        <f t="shared" si="308"/>
        <v>2.9666993333333336E-2</v>
      </c>
      <c r="G9902">
        <f t="shared" si="309"/>
        <v>1.863802437037037</v>
      </c>
    </row>
    <row r="9903" spans="1:7" x14ac:dyDescent="0.25">
      <c r="A9903">
        <v>98.980003356933594</v>
      </c>
      <c r="B9903">
        <v>151.94710000000001</v>
      </c>
      <c r="C9903">
        <v>0.26700294000000002</v>
      </c>
      <c r="D9903">
        <v>-0.32045412000000001</v>
      </c>
      <c r="E9903">
        <v>16.883009000000001</v>
      </c>
      <c r="F9903">
        <f t="shared" si="308"/>
        <v>2.9666993333333336E-2</v>
      </c>
      <c r="G9903">
        <f t="shared" si="309"/>
        <v>1.8634967580246915</v>
      </c>
    </row>
    <row r="9904" spans="1:7" x14ac:dyDescent="0.25">
      <c r="A9904" s="3" t="s">
        <v>8874</v>
      </c>
      <c r="B9904">
        <v>151.90709000000001</v>
      </c>
      <c r="C9904">
        <v>0.26701629999999998</v>
      </c>
      <c r="D9904">
        <v>-0.33632424</v>
      </c>
      <c r="E9904">
        <v>16.878564999999998</v>
      </c>
      <c r="F9904">
        <f t="shared" si="308"/>
        <v>2.9668477777777775E-2</v>
      </c>
      <c r="G9904">
        <f t="shared" si="309"/>
        <v>1.8630028074074076</v>
      </c>
    </row>
    <row r="9905" spans="1:7" x14ac:dyDescent="0.25">
      <c r="A9905" s="3" t="s">
        <v>8875</v>
      </c>
      <c r="B9905">
        <v>151.84995000000001</v>
      </c>
      <c r="C9905">
        <v>0.26701629999999998</v>
      </c>
      <c r="D9905">
        <v>-0.36562289999999997</v>
      </c>
      <c r="E9905">
        <v>16.872212999999999</v>
      </c>
      <c r="F9905">
        <f t="shared" si="308"/>
        <v>2.9668477777777775E-2</v>
      </c>
      <c r="G9905">
        <f t="shared" si="309"/>
        <v>1.8622973753086423</v>
      </c>
    </row>
    <row r="9906" spans="1:7" x14ac:dyDescent="0.25">
      <c r="A9906" s="3" t="s">
        <v>8876</v>
      </c>
      <c r="B9906">
        <v>151.84612999999999</v>
      </c>
      <c r="C9906">
        <v>0.26701629999999998</v>
      </c>
      <c r="D9906">
        <v>-0.38027223999999998</v>
      </c>
      <c r="E9906">
        <v>16.871790000000001</v>
      </c>
      <c r="F9906">
        <f t="shared" si="308"/>
        <v>2.9668477777777775E-2</v>
      </c>
      <c r="G9906">
        <f t="shared" si="309"/>
        <v>1.8622502148148148</v>
      </c>
    </row>
    <row r="9907" spans="1:7" x14ac:dyDescent="0.25">
      <c r="A9907">
        <v>99.019874572753906</v>
      </c>
      <c r="B9907">
        <v>151.77946</v>
      </c>
      <c r="C9907">
        <v>0.26701629999999998</v>
      </c>
      <c r="D9907">
        <v>-0.40957090000000002</v>
      </c>
      <c r="E9907">
        <v>16.864381999999999</v>
      </c>
      <c r="F9907">
        <f t="shared" si="308"/>
        <v>2.9668477777777775E-2</v>
      </c>
      <c r="G9907">
        <f t="shared" si="309"/>
        <v>1.8614271283950619</v>
      </c>
    </row>
    <row r="9908" spans="1:7" x14ac:dyDescent="0.25">
      <c r="A9908" s="3" t="s">
        <v>8877</v>
      </c>
      <c r="B9908">
        <v>151.74518</v>
      </c>
      <c r="C9908">
        <v>0.26701629999999998</v>
      </c>
      <c r="D9908">
        <v>-0.43886956999999999</v>
      </c>
      <c r="E9908">
        <v>16.860572999999999</v>
      </c>
      <c r="F9908">
        <f t="shared" si="308"/>
        <v>2.9668477777777775E-2</v>
      </c>
      <c r="G9908">
        <f t="shared" si="309"/>
        <v>1.8610039185185188</v>
      </c>
    </row>
    <row r="9909" spans="1:7" x14ac:dyDescent="0.25">
      <c r="A9909" s="3" t="s">
        <v>8878</v>
      </c>
      <c r="B9909">
        <v>151.72232</v>
      </c>
      <c r="C9909">
        <v>0.26701629999999998</v>
      </c>
      <c r="D9909">
        <v>-0.46816823000000002</v>
      </c>
      <c r="E9909">
        <v>16.858034</v>
      </c>
      <c r="F9909">
        <f t="shared" si="308"/>
        <v>2.9668477777777775E-2</v>
      </c>
      <c r="G9909">
        <f t="shared" si="309"/>
        <v>1.8607216962962965</v>
      </c>
    </row>
    <row r="9910" spans="1:7" x14ac:dyDescent="0.25">
      <c r="A9910" s="3" t="s">
        <v>8879</v>
      </c>
      <c r="B9910">
        <v>151.70328000000001</v>
      </c>
      <c r="C9910">
        <v>0.26726955000000002</v>
      </c>
      <c r="D9910">
        <v>-0.23744125999999999</v>
      </c>
      <c r="E9910">
        <v>16.855917000000002</v>
      </c>
      <c r="F9910">
        <f t="shared" si="308"/>
        <v>2.9696616666666668E-2</v>
      </c>
      <c r="G9910">
        <f t="shared" si="309"/>
        <v>1.8604866345679014</v>
      </c>
    </row>
    <row r="9911" spans="1:7" x14ac:dyDescent="0.25">
      <c r="A9911" s="3" t="s">
        <v>8880</v>
      </c>
      <c r="B9911">
        <v>151.93758</v>
      </c>
      <c r="C9911">
        <v>0.26752283999999998</v>
      </c>
      <c r="D9911">
        <v>-6.7142770000000003E-3</v>
      </c>
      <c r="E9911">
        <v>16.88195</v>
      </c>
      <c r="F9911">
        <f t="shared" si="308"/>
        <v>2.9724759999999999E-2</v>
      </c>
      <c r="G9911">
        <f t="shared" si="309"/>
        <v>1.8633792271604939</v>
      </c>
    </row>
    <row r="9912" spans="1:7" x14ac:dyDescent="0.25">
      <c r="A9912" s="3" t="s">
        <v>8881</v>
      </c>
      <c r="B9912">
        <v>152.07472000000001</v>
      </c>
      <c r="C9912">
        <v>0.26746953000000001</v>
      </c>
      <c r="D9912">
        <v>-9.4610269999999996E-2</v>
      </c>
      <c r="E9912">
        <v>16.897188</v>
      </c>
      <c r="F9912">
        <f t="shared" si="308"/>
        <v>2.9718836666666668E-2</v>
      </c>
      <c r="G9912">
        <f t="shared" si="309"/>
        <v>1.8650723135802472</v>
      </c>
    </row>
    <row r="9913" spans="1:7" x14ac:dyDescent="0.25">
      <c r="A9913" s="3" t="s">
        <v>8882</v>
      </c>
      <c r="B9913">
        <v>152.13947999999999</v>
      </c>
      <c r="C9913">
        <v>0.26741619999999999</v>
      </c>
      <c r="D9913">
        <v>-0.18250626</v>
      </c>
      <c r="E9913">
        <v>16.904385000000001</v>
      </c>
      <c r="F9913">
        <f t="shared" si="308"/>
        <v>2.9712911111111111E-2</v>
      </c>
      <c r="G9913">
        <f t="shared" si="309"/>
        <v>1.8658718197530864</v>
      </c>
    </row>
    <row r="9914" spans="1:7" x14ac:dyDescent="0.25">
      <c r="A9914">
        <v>99.089866638183594</v>
      </c>
      <c r="B9914">
        <v>152.1814</v>
      </c>
      <c r="C9914">
        <v>0.26741619999999999</v>
      </c>
      <c r="D9914">
        <v>-0.19715559999999999</v>
      </c>
      <c r="E9914">
        <v>16.909040000000001</v>
      </c>
      <c r="F9914">
        <f t="shared" si="308"/>
        <v>2.9712911111111111E-2</v>
      </c>
      <c r="G9914">
        <f t="shared" si="309"/>
        <v>1.8663893506172839</v>
      </c>
    </row>
    <row r="9915" spans="1:7" x14ac:dyDescent="0.25">
      <c r="A9915">
        <v>99.099998474121094</v>
      </c>
      <c r="B9915">
        <v>152.14330000000001</v>
      </c>
      <c r="C9915">
        <v>0.26741619999999999</v>
      </c>
      <c r="D9915">
        <v>-0.22645425999999999</v>
      </c>
      <c r="E9915">
        <v>16.904810000000001</v>
      </c>
      <c r="F9915">
        <f t="shared" si="308"/>
        <v>2.9712911111111111E-2</v>
      </c>
      <c r="G9915">
        <f t="shared" si="309"/>
        <v>1.8659189802469138</v>
      </c>
    </row>
    <row r="9916" spans="1:7" x14ac:dyDescent="0.25">
      <c r="A9916" s="3" t="s">
        <v>8883</v>
      </c>
      <c r="B9916">
        <v>152.11473000000001</v>
      </c>
      <c r="C9916">
        <v>0.26742953000000003</v>
      </c>
      <c r="D9916">
        <v>-0.24232437000000001</v>
      </c>
      <c r="E9916">
        <v>16.901634000000001</v>
      </c>
      <c r="F9916">
        <f t="shared" si="308"/>
        <v>2.9714392222222226E-2</v>
      </c>
      <c r="G9916">
        <f t="shared" si="309"/>
        <v>1.865566264197531</v>
      </c>
    </row>
    <row r="9917" spans="1:7" x14ac:dyDescent="0.25">
      <c r="A9917" s="3" t="s">
        <v>8884</v>
      </c>
      <c r="B9917">
        <v>152.03853000000001</v>
      </c>
      <c r="C9917">
        <v>0.26742953000000003</v>
      </c>
      <c r="D9917">
        <v>-0.27162301999999999</v>
      </c>
      <c r="E9917">
        <v>16.893170000000001</v>
      </c>
      <c r="F9917">
        <f t="shared" si="308"/>
        <v>2.9714392222222226E-2</v>
      </c>
      <c r="G9917">
        <f t="shared" si="309"/>
        <v>1.8646255234567903</v>
      </c>
    </row>
    <row r="9918" spans="1:7" x14ac:dyDescent="0.25">
      <c r="A9918" s="3" t="s">
        <v>8885</v>
      </c>
      <c r="B9918">
        <v>152.02137999999999</v>
      </c>
      <c r="C9918">
        <v>0.26742953000000003</v>
      </c>
      <c r="D9918">
        <v>-0.30092168000000002</v>
      </c>
      <c r="E9918">
        <v>16.891262000000001</v>
      </c>
      <c r="F9918">
        <f t="shared" si="308"/>
        <v>2.9714392222222226E-2</v>
      </c>
      <c r="G9918">
        <f t="shared" si="309"/>
        <v>1.8644137950617283</v>
      </c>
    </row>
    <row r="9919" spans="1:7" x14ac:dyDescent="0.25">
      <c r="A9919">
        <v>99.139991760253906</v>
      </c>
      <c r="B9919">
        <v>152.00233</v>
      </c>
      <c r="C9919">
        <v>0.26744285000000001</v>
      </c>
      <c r="D9919">
        <v>-0.31679180000000001</v>
      </c>
      <c r="E9919">
        <v>16.889147000000001</v>
      </c>
      <c r="F9919">
        <f t="shared" si="308"/>
        <v>2.9715872222222224E-2</v>
      </c>
      <c r="G9919">
        <f t="shared" si="309"/>
        <v>1.8641786098765434</v>
      </c>
    </row>
    <row r="9920" spans="1:7" x14ac:dyDescent="0.25">
      <c r="A9920">
        <v>99.150001525878906</v>
      </c>
      <c r="B9920">
        <v>151.94327999999999</v>
      </c>
      <c r="C9920">
        <v>0.26744285000000001</v>
      </c>
      <c r="D9920">
        <v>-0.34609046999999998</v>
      </c>
      <c r="E9920">
        <v>16.882586</v>
      </c>
      <c r="F9920">
        <f t="shared" si="308"/>
        <v>2.9715872222222224E-2</v>
      </c>
      <c r="G9920">
        <f t="shared" si="309"/>
        <v>1.8634495975308643</v>
      </c>
    </row>
    <row r="9921" spans="1:7" x14ac:dyDescent="0.25">
      <c r="A9921" s="3" t="s">
        <v>8886</v>
      </c>
      <c r="B9921">
        <v>151.92994999999999</v>
      </c>
      <c r="C9921">
        <v>0.26744285000000001</v>
      </c>
      <c r="D9921">
        <v>-0.37538913000000002</v>
      </c>
      <c r="E9921">
        <v>16.881104000000001</v>
      </c>
      <c r="F9921">
        <f t="shared" si="308"/>
        <v>2.9715872222222224E-2</v>
      </c>
      <c r="G9921">
        <f t="shared" si="309"/>
        <v>1.8632850296296297</v>
      </c>
    </row>
    <row r="9922" spans="1:7" x14ac:dyDescent="0.25">
      <c r="A9922" s="3" t="s">
        <v>8887</v>
      </c>
      <c r="B9922">
        <v>151.86519000000001</v>
      </c>
      <c r="C9922">
        <v>0.26744285000000001</v>
      </c>
      <c r="D9922">
        <v>-0.39003845999999998</v>
      </c>
      <c r="E9922">
        <v>16.873906999999999</v>
      </c>
      <c r="F9922">
        <f t="shared" si="308"/>
        <v>2.9715872222222224E-2</v>
      </c>
      <c r="G9922">
        <f t="shared" si="309"/>
        <v>1.8624855234567903</v>
      </c>
    </row>
    <row r="9923" spans="1:7" x14ac:dyDescent="0.25">
      <c r="A9923" s="3" t="s">
        <v>8888</v>
      </c>
      <c r="B9923">
        <v>151.84233</v>
      </c>
      <c r="C9923">
        <v>0.26745616999999999</v>
      </c>
      <c r="D9923">
        <v>-0.40590854999999998</v>
      </c>
      <c r="E9923">
        <v>16.871368</v>
      </c>
      <c r="F9923">
        <f t="shared" si="308"/>
        <v>2.9717352222222222E-2</v>
      </c>
      <c r="G9923">
        <f t="shared" si="309"/>
        <v>1.862203301234568</v>
      </c>
    </row>
    <row r="9924" spans="1:7" x14ac:dyDescent="0.25">
      <c r="A9924" s="3" t="s">
        <v>8889</v>
      </c>
      <c r="B9924">
        <v>151.79089999999999</v>
      </c>
      <c r="C9924">
        <v>0.26745616999999999</v>
      </c>
      <c r="D9924">
        <v>-0.43520722000000001</v>
      </c>
      <c r="E9924">
        <v>16.865652000000001</v>
      </c>
      <c r="F9924">
        <f t="shared" si="308"/>
        <v>2.9717352222222222E-2</v>
      </c>
      <c r="G9924">
        <f t="shared" si="309"/>
        <v>1.8615683629629629</v>
      </c>
    </row>
    <row r="9925" spans="1:7" x14ac:dyDescent="0.25">
      <c r="A9925" s="3" t="s">
        <v>8890</v>
      </c>
      <c r="B9925">
        <v>151.75851</v>
      </c>
      <c r="C9925">
        <v>0.26766947000000002</v>
      </c>
      <c r="D9925">
        <v>-0.2459867</v>
      </c>
      <c r="E9925">
        <v>16.862055000000002</v>
      </c>
      <c r="F9925">
        <f t="shared" si="308"/>
        <v>2.9741052222222224E-2</v>
      </c>
      <c r="G9925">
        <f t="shared" si="309"/>
        <v>1.8611684864197533</v>
      </c>
    </row>
    <row r="9926" spans="1:7" x14ac:dyDescent="0.25">
      <c r="A9926" s="3" t="s">
        <v>8891</v>
      </c>
      <c r="B9926">
        <v>151.94519</v>
      </c>
      <c r="C9926">
        <v>0.26797608000000001</v>
      </c>
      <c r="D9926">
        <v>4.0896050000000003E-2</v>
      </c>
      <c r="E9926">
        <v>16.882797</v>
      </c>
      <c r="F9926">
        <f t="shared" ref="F9926:F9989" si="310">C9926/9</f>
        <v>2.9775120000000002E-2</v>
      </c>
      <c r="G9926">
        <f t="shared" ref="G9926:G9989" si="311">(B9926-$B$5)/81</f>
        <v>1.8634731777777778</v>
      </c>
    </row>
    <row r="9927" spans="1:7" x14ac:dyDescent="0.25">
      <c r="A9927">
        <v>99.219871520996094</v>
      </c>
      <c r="B9927">
        <v>152.15281999999999</v>
      </c>
      <c r="C9927">
        <v>0.26797608000000001</v>
      </c>
      <c r="D9927">
        <v>9.1558319999999992E-3</v>
      </c>
      <c r="E9927">
        <v>16.905867000000001</v>
      </c>
      <c r="F9927">
        <f t="shared" si="310"/>
        <v>2.9775120000000002E-2</v>
      </c>
      <c r="G9927">
        <f t="shared" si="311"/>
        <v>1.866036511111111</v>
      </c>
    </row>
    <row r="9928" spans="1:7" x14ac:dyDescent="0.25">
      <c r="A9928" s="3" t="s">
        <v>8892</v>
      </c>
      <c r="B9928">
        <v>152.27473000000001</v>
      </c>
      <c r="C9928">
        <v>0.26793608000000002</v>
      </c>
      <c r="D9928">
        <v>-6.2870049999999997E-2</v>
      </c>
      <c r="E9928">
        <v>16.919412999999999</v>
      </c>
      <c r="F9928">
        <f t="shared" si="310"/>
        <v>2.9770675555555556E-2</v>
      </c>
      <c r="G9928">
        <f t="shared" si="311"/>
        <v>1.8675415728395064</v>
      </c>
    </row>
    <row r="9929" spans="1:7" x14ac:dyDescent="0.25">
      <c r="A9929" s="3" t="s">
        <v>8893</v>
      </c>
      <c r="B9929">
        <v>152.33950999999999</v>
      </c>
      <c r="C9929">
        <v>0.2679494</v>
      </c>
      <c r="D9929">
        <v>-7.8740160000000003E-2</v>
      </c>
      <c r="E9929">
        <v>16.926608999999999</v>
      </c>
      <c r="F9929">
        <f t="shared" si="310"/>
        <v>2.9772155555555554E-2</v>
      </c>
      <c r="G9929">
        <f t="shared" si="311"/>
        <v>1.8683413259259258</v>
      </c>
    </row>
    <row r="9930" spans="1:7" x14ac:dyDescent="0.25">
      <c r="A9930" s="3" t="s">
        <v>8894</v>
      </c>
      <c r="B9930">
        <v>152.29378</v>
      </c>
      <c r="C9930">
        <v>0.2679494</v>
      </c>
      <c r="D9930">
        <v>-9.3389490000000006E-2</v>
      </c>
      <c r="E9930">
        <v>16.921527999999999</v>
      </c>
      <c r="F9930">
        <f t="shared" si="310"/>
        <v>2.9772155555555554E-2</v>
      </c>
      <c r="G9930">
        <f t="shared" si="311"/>
        <v>1.8677767580246913</v>
      </c>
    </row>
    <row r="9931" spans="1:7" x14ac:dyDescent="0.25">
      <c r="A9931" s="3" t="s">
        <v>8895</v>
      </c>
      <c r="B9931">
        <v>152.30520000000001</v>
      </c>
      <c r="C9931">
        <v>0.2679494</v>
      </c>
      <c r="D9931">
        <v>-0.12268815</v>
      </c>
      <c r="E9931">
        <v>16.922798</v>
      </c>
      <c r="F9931">
        <f t="shared" si="310"/>
        <v>2.9772155555555554E-2</v>
      </c>
      <c r="G9931">
        <f t="shared" si="311"/>
        <v>1.8679177456790126</v>
      </c>
    </row>
    <row r="9932" spans="1:7" x14ac:dyDescent="0.25">
      <c r="A9932">
        <v>99.269874572753906</v>
      </c>
      <c r="B9932">
        <v>152.24426</v>
      </c>
      <c r="C9932">
        <v>0.26796271999999999</v>
      </c>
      <c r="D9932">
        <v>-0.13855827000000001</v>
      </c>
      <c r="E9932">
        <v>16.916027</v>
      </c>
      <c r="F9932">
        <f t="shared" si="310"/>
        <v>2.9773635555555553E-2</v>
      </c>
      <c r="G9932">
        <f t="shared" si="311"/>
        <v>1.8671654</v>
      </c>
    </row>
    <row r="9933" spans="1:7" x14ac:dyDescent="0.25">
      <c r="A9933" s="3" t="s">
        <v>8896</v>
      </c>
      <c r="B9933">
        <v>152.21378000000001</v>
      </c>
      <c r="C9933">
        <v>0.26796271999999999</v>
      </c>
      <c r="D9933">
        <v>-0.16785692999999999</v>
      </c>
      <c r="E9933">
        <v>16.91264</v>
      </c>
      <c r="F9933">
        <f t="shared" si="310"/>
        <v>2.9773635555555553E-2</v>
      </c>
      <c r="G9933">
        <f t="shared" si="311"/>
        <v>1.8667891037037041</v>
      </c>
    </row>
    <row r="9934" spans="1:7" x14ac:dyDescent="0.25">
      <c r="A9934" s="3" t="s">
        <v>8897</v>
      </c>
      <c r="B9934">
        <v>152.1814</v>
      </c>
      <c r="C9934">
        <v>0.26796271999999999</v>
      </c>
      <c r="D9934">
        <v>-0.19715559999999999</v>
      </c>
      <c r="E9934">
        <v>16.909040000000001</v>
      </c>
      <c r="F9934">
        <f t="shared" si="310"/>
        <v>2.9773635555555553E-2</v>
      </c>
      <c r="G9934">
        <f t="shared" si="311"/>
        <v>1.8663893506172839</v>
      </c>
    </row>
    <row r="9935" spans="1:7" x14ac:dyDescent="0.25">
      <c r="A9935" s="3" t="s">
        <v>8898</v>
      </c>
      <c r="B9935">
        <v>152.12996000000001</v>
      </c>
      <c r="C9935">
        <v>0.26797608000000001</v>
      </c>
      <c r="D9935">
        <v>-0.21302570000000001</v>
      </c>
      <c r="E9935">
        <v>16.903327999999998</v>
      </c>
      <c r="F9935">
        <f t="shared" si="310"/>
        <v>2.9775120000000002E-2</v>
      </c>
      <c r="G9935">
        <f t="shared" si="311"/>
        <v>1.8657542888888892</v>
      </c>
    </row>
    <row r="9936" spans="1:7" x14ac:dyDescent="0.25">
      <c r="A9936" s="3" t="s">
        <v>8899</v>
      </c>
      <c r="B9936">
        <v>152.14139</v>
      </c>
      <c r="C9936">
        <v>0.26798939999999999</v>
      </c>
      <c r="D9936">
        <v>-0.22767504</v>
      </c>
      <c r="E9936">
        <v>16.904598</v>
      </c>
      <c r="F9936">
        <f t="shared" si="310"/>
        <v>2.97766E-2</v>
      </c>
      <c r="G9936">
        <f t="shared" si="311"/>
        <v>1.8658954000000001</v>
      </c>
    </row>
    <row r="9937" spans="1:7" x14ac:dyDescent="0.25">
      <c r="A9937" s="3" t="s">
        <v>8900</v>
      </c>
      <c r="B9937">
        <v>152.08806000000001</v>
      </c>
      <c r="C9937">
        <v>0.26798939999999999</v>
      </c>
      <c r="D9937">
        <v>-0.25697367999999998</v>
      </c>
      <c r="E9937">
        <v>16.898669999999999</v>
      </c>
      <c r="F9937">
        <f t="shared" si="310"/>
        <v>2.97766E-2</v>
      </c>
      <c r="G9937">
        <f t="shared" si="311"/>
        <v>1.8652370049382718</v>
      </c>
    </row>
    <row r="9938" spans="1:7" x14ac:dyDescent="0.25">
      <c r="A9938" s="3" t="s">
        <v>8901</v>
      </c>
      <c r="B9938">
        <v>152.06711000000001</v>
      </c>
      <c r="C9938">
        <v>0.26800272000000003</v>
      </c>
      <c r="D9938">
        <v>-0.27284380000000003</v>
      </c>
      <c r="E9938">
        <v>16.896343000000002</v>
      </c>
      <c r="F9938">
        <f t="shared" si="310"/>
        <v>2.9778080000000002E-2</v>
      </c>
      <c r="G9938">
        <f t="shared" si="311"/>
        <v>1.8649783629629633</v>
      </c>
    </row>
    <row r="9939" spans="1:7" x14ac:dyDescent="0.25">
      <c r="A9939">
        <v>99.339866638183594</v>
      </c>
      <c r="B9939">
        <v>152.05757</v>
      </c>
      <c r="C9939">
        <v>0.26802939999999997</v>
      </c>
      <c r="D9939">
        <v>-0.26063603000000002</v>
      </c>
      <c r="E9939">
        <v>16.895285000000001</v>
      </c>
      <c r="F9939">
        <f t="shared" si="310"/>
        <v>2.9781044444444443E-2</v>
      </c>
      <c r="G9939">
        <f t="shared" si="311"/>
        <v>1.8648605851851854</v>
      </c>
    </row>
    <row r="9940" spans="1:7" x14ac:dyDescent="0.25">
      <c r="A9940">
        <v>99.349876403808594</v>
      </c>
      <c r="B9940">
        <v>152.00233</v>
      </c>
      <c r="C9940">
        <v>0.26806940000000001</v>
      </c>
      <c r="D9940">
        <v>-0.24964902999999999</v>
      </c>
      <c r="E9940">
        <v>16.889147000000001</v>
      </c>
      <c r="F9940">
        <f t="shared" si="310"/>
        <v>2.9785488888888892E-2</v>
      </c>
      <c r="G9940">
        <f t="shared" si="311"/>
        <v>1.8641786098765434</v>
      </c>
    </row>
    <row r="9941" spans="1:7" x14ac:dyDescent="0.25">
      <c r="A9941" s="3" t="s">
        <v>8902</v>
      </c>
      <c r="B9941">
        <v>152.02137999999999</v>
      </c>
      <c r="C9941">
        <v>0.26810935000000002</v>
      </c>
      <c r="D9941">
        <v>-0.23866203</v>
      </c>
      <c r="E9941">
        <v>16.891262000000001</v>
      </c>
      <c r="F9941">
        <f t="shared" si="310"/>
        <v>2.978992777777778E-2</v>
      </c>
      <c r="G9941">
        <f t="shared" si="311"/>
        <v>1.8644137950617283</v>
      </c>
    </row>
    <row r="9942" spans="1:7" x14ac:dyDescent="0.25">
      <c r="A9942" s="3" t="s">
        <v>8903</v>
      </c>
      <c r="B9942">
        <v>151.99472</v>
      </c>
      <c r="C9942">
        <v>0.26813601999999997</v>
      </c>
      <c r="D9942">
        <v>-0.23988281</v>
      </c>
      <c r="E9942">
        <v>16.888300000000001</v>
      </c>
      <c r="F9942">
        <f t="shared" si="310"/>
        <v>2.9792891111111108E-2</v>
      </c>
      <c r="G9942">
        <f t="shared" si="311"/>
        <v>1.8640846592592595</v>
      </c>
    </row>
    <row r="9943" spans="1:7" x14ac:dyDescent="0.25">
      <c r="A9943" s="3" t="s">
        <v>8904</v>
      </c>
      <c r="B9943">
        <v>151.99663000000001</v>
      </c>
      <c r="C9943">
        <v>0.26814935000000001</v>
      </c>
      <c r="D9943">
        <v>-0.25575291999999999</v>
      </c>
      <c r="E9943">
        <v>16.888511999999999</v>
      </c>
      <c r="F9943">
        <f t="shared" si="310"/>
        <v>2.9794372222222223E-2</v>
      </c>
      <c r="G9943">
        <f t="shared" si="311"/>
        <v>1.864108239506173</v>
      </c>
    </row>
    <row r="9944" spans="1:7" x14ac:dyDescent="0.25">
      <c r="A9944">
        <v>99.389991760253906</v>
      </c>
      <c r="B9944">
        <v>151.99663000000001</v>
      </c>
      <c r="C9944">
        <v>0.26816266999999999</v>
      </c>
      <c r="D9944">
        <v>-0.27162301999999999</v>
      </c>
      <c r="E9944">
        <v>16.888511999999999</v>
      </c>
      <c r="F9944">
        <f t="shared" si="310"/>
        <v>2.9795852222222221E-2</v>
      </c>
      <c r="G9944">
        <f t="shared" si="311"/>
        <v>1.864108239506173</v>
      </c>
    </row>
    <row r="9945" spans="1:7" x14ac:dyDescent="0.25">
      <c r="A9945">
        <v>99.399879455566406</v>
      </c>
      <c r="B9945">
        <v>151.96805000000001</v>
      </c>
      <c r="C9945">
        <v>0.26817602000000001</v>
      </c>
      <c r="D9945">
        <v>-0.28749313999999998</v>
      </c>
      <c r="E9945">
        <v>16.885335999999999</v>
      </c>
      <c r="F9945">
        <f t="shared" si="310"/>
        <v>2.9797335555555558E-2</v>
      </c>
      <c r="G9945">
        <f t="shared" si="311"/>
        <v>1.8637554000000003</v>
      </c>
    </row>
    <row r="9946" spans="1:7" x14ac:dyDescent="0.25">
      <c r="A9946" s="3" t="s">
        <v>8905</v>
      </c>
      <c r="B9946">
        <v>151.98138</v>
      </c>
      <c r="C9946">
        <v>0.26820265999999998</v>
      </c>
      <c r="D9946">
        <v>-0.28993469999999999</v>
      </c>
      <c r="E9946">
        <v>16.886818000000002</v>
      </c>
      <c r="F9946">
        <f t="shared" si="310"/>
        <v>2.9800295555555554E-2</v>
      </c>
      <c r="G9946">
        <f t="shared" si="311"/>
        <v>1.8639199679012346</v>
      </c>
    </row>
    <row r="9947" spans="1:7" x14ac:dyDescent="0.25">
      <c r="A9947" s="3" t="s">
        <v>8906</v>
      </c>
      <c r="B9947">
        <v>151.94900000000001</v>
      </c>
      <c r="C9947">
        <v>0.26822933999999998</v>
      </c>
      <c r="D9947">
        <v>-0.27772691999999999</v>
      </c>
      <c r="E9947">
        <v>16.883220000000001</v>
      </c>
      <c r="F9947">
        <f t="shared" si="310"/>
        <v>2.9803259999999998E-2</v>
      </c>
      <c r="G9947">
        <f t="shared" si="311"/>
        <v>1.8635202148148151</v>
      </c>
    </row>
    <row r="9948" spans="1:7" x14ac:dyDescent="0.25">
      <c r="A9948" s="3" t="s">
        <v>8907</v>
      </c>
      <c r="B9948">
        <v>151.94900000000001</v>
      </c>
      <c r="C9948">
        <v>0.26825598</v>
      </c>
      <c r="D9948">
        <v>-0.28016847</v>
      </c>
      <c r="E9948">
        <v>16.883220000000001</v>
      </c>
      <c r="F9948">
        <f t="shared" si="310"/>
        <v>2.9806220000000001E-2</v>
      </c>
      <c r="G9948">
        <f t="shared" si="311"/>
        <v>1.8635202148148151</v>
      </c>
    </row>
    <row r="9949" spans="1:7" x14ac:dyDescent="0.25">
      <c r="A9949" s="3" t="s">
        <v>8908</v>
      </c>
      <c r="B9949">
        <v>151.96233000000001</v>
      </c>
      <c r="C9949">
        <v>0.26828265000000001</v>
      </c>
      <c r="D9949">
        <v>-0.28261003000000001</v>
      </c>
      <c r="E9949">
        <v>16.884699999999999</v>
      </c>
      <c r="F9949">
        <f t="shared" si="310"/>
        <v>2.9809183333333336E-2</v>
      </c>
      <c r="G9949">
        <f t="shared" si="311"/>
        <v>1.8636847827160496</v>
      </c>
    </row>
    <row r="9950" spans="1:7" x14ac:dyDescent="0.25">
      <c r="A9950" s="3" t="s">
        <v>8909</v>
      </c>
      <c r="B9950">
        <v>151.93566999999999</v>
      </c>
      <c r="C9950">
        <v>0.26829596999999999</v>
      </c>
      <c r="D9950">
        <v>-0.29848012000000002</v>
      </c>
      <c r="E9950">
        <v>16.881739</v>
      </c>
      <c r="F9950">
        <f t="shared" si="310"/>
        <v>2.9810663333333334E-2</v>
      </c>
      <c r="G9950">
        <f t="shared" si="311"/>
        <v>1.8633556469135801</v>
      </c>
    </row>
    <row r="9951" spans="1:7" x14ac:dyDescent="0.25">
      <c r="A9951" s="3" t="s">
        <v>8910</v>
      </c>
      <c r="B9951">
        <v>151.94900000000001</v>
      </c>
      <c r="C9951">
        <v>0.26830929999999997</v>
      </c>
      <c r="D9951">
        <v>-0.31312944999999998</v>
      </c>
      <c r="E9951">
        <v>16.883220000000001</v>
      </c>
      <c r="F9951">
        <f t="shared" si="310"/>
        <v>2.9812144444444442E-2</v>
      </c>
      <c r="G9951">
        <f t="shared" si="311"/>
        <v>1.8635202148148151</v>
      </c>
    </row>
    <row r="9952" spans="1:7" x14ac:dyDescent="0.25">
      <c r="A9952">
        <v>99.469871520996094</v>
      </c>
      <c r="B9952">
        <v>151.92043000000001</v>
      </c>
      <c r="C9952">
        <v>0.26834930000000001</v>
      </c>
      <c r="D9952">
        <v>-0.30092168000000002</v>
      </c>
      <c r="E9952">
        <v>16.880047000000001</v>
      </c>
      <c r="F9952">
        <f t="shared" si="310"/>
        <v>2.9816588888888891E-2</v>
      </c>
      <c r="G9952">
        <f t="shared" si="311"/>
        <v>1.8631674987654323</v>
      </c>
    </row>
    <row r="9953" spans="1:7" x14ac:dyDescent="0.25">
      <c r="A9953" s="3" t="s">
        <v>8911</v>
      </c>
      <c r="B9953">
        <v>151.94900000000001</v>
      </c>
      <c r="C9953">
        <v>0.26838928000000001</v>
      </c>
      <c r="D9953">
        <v>-0.28993469999999999</v>
      </c>
      <c r="E9953">
        <v>16.883220000000001</v>
      </c>
      <c r="F9953">
        <f t="shared" si="310"/>
        <v>2.9821031111111111E-2</v>
      </c>
      <c r="G9953">
        <f t="shared" si="311"/>
        <v>1.8635202148148151</v>
      </c>
    </row>
    <row r="9954" spans="1:7" x14ac:dyDescent="0.25">
      <c r="A9954" s="3" t="s">
        <v>8912</v>
      </c>
      <c r="B9954">
        <v>151.96614</v>
      </c>
      <c r="C9954">
        <v>0.26841593000000002</v>
      </c>
      <c r="D9954">
        <v>-0.29237625</v>
      </c>
      <c r="E9954">
        <v>16.885124000000001</v>
      </c>
      <c r="F9954">
        <f t="shared" si="310"/>
        <v>2.9823992222222224E-2</v>
      </c>
      <c r="G9954">
        <f t="shared" si="311"/>
        <v>1.8637318197530865</v>
      </c>
    </row>
    <row r="9955" spans="1:7" x14ac:dyDescent="0.25">
      <c r="A9955" s="3" t="s">
        <v>8913</v>
      </c>
      <c r="B9955">
        <v>151.94327999999999</v>
      </c>
      <c r="C9955">
        <v>0.26841593000000002</v>
      </c>
      <c r="D9955">
        <v>-0.30702558000000002</v>
      </c>
      <c r="E9955">
        <v>16.882586</v>
      </c>
      <c r="F9955">
        <f t="shared" si="310"/>
        <v>2.9823992222222224E-2</v>
      </c>
      <c r="G9955">
        <f t="shared" si="311"/>
        <v>1.8634495975308643</v>
      </c>
    </row>
    <row r="9956" spans="1:7" x14ac:dyDescent="0.25">
      <c r="A9956" s="3" t="s">
        <v>8914</v>
      </c>
      <c r="B9956">
        <v>151.97948</v>
      </c>
      <c r="C9956">
        <v>0.26842927999999999</v>
      </c>
      <c r="D9956">
        <v>-0.32289568000000002</v>
      </c>
      <c r="E9956">
        <v>16.886606</v>
      </c>
      <c r="F9956">
        <f t="shared" si="310"/>
        <v>2.9825475555555554E-2</v>
      </c>
      <c r="G9956">
        <f t="shared" si="311"/>
        <v>1.8638965111111112</v>
      </c>
    </row>
    <row r="9957" spans="1:7" x14ac:dyDescent="0.25">
      <c r="A9957">
        <v>99.519874572753906</v>
      </c>
      <c r="B9957">
        <v>151.95089999999999</v>
      </c>
      <c r="C9957">
        <v>0.26842927999999999</v>
      </c>
      <c r="D9957">
        <v>-0.35219433999999999</v>
      </c>
      <c r="E9957">
        <v>16.883431999999999</v>
      </c>
      <c r="F9957">
        <f t="shared" si="310"/>
        <v>2.9825475555555554E-2</v>
      </c>
      <c r="G9957">
        <f t="shared" si="311"/>
        <v>1.8635436716049383</v>
      </c>
    </row>
    <row r="9958" spans="1:7" x14ac:dyDescent="0.25">
      <c r="A9958" s="3" t="s">
        <v>8915</v>
      </c>
      <c r="B9958">
        <v>151.94138000000001</v>
      </c>
      <c r="C9958">
        <v>0.26844259999999998</v>
      </c>
      <c r="D9958">
        <v>-0.36684367000000001</v>
      </c>
      <c r="E9958">
        <v>16.882373999999999</v>
      </c>
      <c r="F9958">
        <f t="shared" si="310"/>
        <v>2.9826955555555552E-2</v>
      </c>
      <c r="G9958">
        <f t="shared" si="311"/>
        <v>1.8634261407407409</v>
      </c>
    </row>
    <row r="9959" spans="1:7" x14ac:dyDescent="0.25">
      <c r="A9959" s="3" t="s">
        <v>8916</v>
      </c>
      <c r="B9959">
        <v>151.91852</v>
      </c>
      <c r="C9959">
        <v>0.26846926999999998</v>
      </c>
      <c r="D9959">
        <v>-0.38271379999999999</v>
      </c>
      <c r="E9959">
        <v>16.879835</v>
      </c>
      <c r="F9959">
        <f t="shared" si="310"/>
        <v>2.9829918888888887E-2</v>
      </c>
      <c r="G9959">
        <f t="shared" si="311"/>
        <v>1.8631439185185186</v>
      </c>
    </row>
    <row r="9960" spans="1:7" x14ac:dyDescent="0.25">
      <c r="A9960" s="3" t="s">
        <v>8917</v>
      </c>
      <c r="B9960">
        <v>151.88041999999999</v>
      </c>
      <c r="C9960">
        <v>0.26849592</v>
      </c>
      <c r="D9960">
        <v>-0.38515535000000001</v>
      </c>
      <c r="E9960">
        <v>16.875599999999999</v>
      </c>
      <c r="F9960">
        <f t="shared" si="310"/>
        <v>2.9832879999999999E-2</v>
      </c>
      <c r="G9960">
        <f t="shared" si="311"/>
        <v>1.862673548148148</v>
      </c>
    </row>
    <row r="9961" spans="1:7" x14ac:dyDescent="0.25">
      <c r="A9961" s="3" t="s">
        <v>8918</v>
      </c>
      <c r="B9961">
        <v>151.89948000000001</v>
      </c>
      <c r="C9961">
        <v>0.26850923999999998</v>
      </c>
      <c r="D9961">
        <v>-0.38759690000000002</v>
      </c>
      <c r="E9961">
        <v>16.877718000000002</v>
      </c>
      <c r="F9961">
        <f t="shared" si="310"/>
        <v>2.9834359999999997E-2</v>
      </c>
      <c r="G9961">
        <f t="shared" si="311"/>
        <v>1.8629088567901237</v>
      </c>
    </row>
    <row r="9962" spans="1:7" x14ac:dyDescent="0.25">
      <c r="A9962" s="3" t="s">
        <v>8919</v>
      </c>
      <c r="B9962">
        <v>151.87662</v>
      </c>
      <c r="C9962">
        <v>0.26853589999999999</v>
      </c>
      <c r="D9962">
        <v>-0.38881767</v>
      </c>
      <c r="E9962">
        <v>16.875177000000001</v>
      </c>
      <c r="F9962">
        <f t="shared" si="310"/>
        <v>2.9837322222222223E-2</v>
      </c>
      <c r="G9962">
        <f t="shared" si="311"/>
        <v>1.8626266345679015</v>
      </c>
    </row>
    <row r="9963" spans="1:7" x14ac:dyDescent="0.25">
      <c r="A9963" s="3" t="s">
        <v>8920</v>
      </c>
      <c r="B9963">
        <v>151.88231999999999</v>
      </c>
      <c r="C9963">
        <v>0.26854923000000003</v>
      </c>
      <c r="D9963">
        <v>-0.39003845999999998</v>
      </c>
      <c r="E9963">
        <v>16.875813000000001</v>
      </c>
      <c r="F9963">
        <f t="shared" si="310"/>
        <v>2.9838803333333337E-2</v>
      </c>
      <c r="G9963">
        <f t="shared" si="311"/>
        <v>1.8626970049382716</v>
      </c>
    </row>
    <row r="9964" spans="1:7" x14ac:dyDescent="0.25">
      <c r="A9964" s="3" t="s">
        <v>8921</v>
      </c>
      <c r="B9964">
        <v>151.87090000000001</v>
      </c>
      <c r="C9964">
        <v>0.26856256000000001</v>
      </c>
      <c r="D9964">
        <v>-0.40590854999999998</v>
      </c>
      <c r="E9964">
        <v>16.874542000000002</v>
      </c>
      <c r="F9964">
        <f t="shared" si="310"/>
        <v>2.9840284444444445E-2</v>
      </c>
      <c r="G9964">
        <f t="shared" si="311"/>
        <v>1.8625560172839508</v>
      </c>
    </row>
    <row r="9965" spans="1:7" x14ac:dyDescent="0.25">
      <c r="A9965">
        <v>99.599876403808594</v>
      </c>
      <c r="B9965">
        <v>151.84233</v>
      </c>
      <c r="C9965">
        <v>0.26856256000000001</v>
      </c>
      <c r="D9965">
        <v>-0.43520722000000001</v>
      </c>
      <c r="E9965">
        <v>16.871368</v>
      </c>
      <c r="F9965">
        <f t="shared" si="310"/>
        <v>2.9840284444444445E-2</v>
      </c>
      <c r="G9965">
        <f t="shared" si="311"/>
        <v>1.862203301234568</v>
      </c>
    </row>
    <row r="9966" spans="1:7" x14ac:dyDescent="0.25">
      <c r="A9966" s="3" t="s">
        <v>8922</v>
      </c>
      <c r="B9966">
        <v>151.84995000000001</v>
      </c>
      <c r="C9966">
        <v>0.26857589999999998</v>
      </c>
      <c r="D9966">
        <v>-0.45107733999999999</v>
      </c>
      <c r="E9966">
        <v>16.872212999999999</v>
      </c>
      <c r="F9966">
        <f t="shared" si="310"/>
        <v>2.9841766666666665E-2</v>
      </c>
      <c r="G9966">
        <f t="shared" si="311"/>
        <v>1.8622973753086423</v>
      </c>
    </row>
    <row r="9967" spans="1:7" x14ac:dyDescent="0.25">
      <c r="A9967" s="3" t="s">
        <v>8923</v>
      </c>
      <c r="B9967">
        <v>151.80614</v>
      </c>
      <c r="C9967">
        <v>0.26858926</v>
      </c>
      <c r="D9967">
        <v>-0.46694743999999999</v>
      </c>
      <c r="E9967">
        <v>16.867346000000001</v>
      </c>
      <c r="F9967">
        <f t="shared" si="310"/>
        <v>2.9843251111111111E-2</v>
      </c>
      <c r="G9967">
        <f t="shared" si="311"/>
        <v>1.8617565111111112</v>
      </c>
    </row>
    <row r="9968" spans="1:7" x14ac:dyDescent="0.25">
      <c r="A9968" s="3" t="s">
        <v>8924</v>
      </c>
      <c r="B9968">
        <v>151.83279999999999</v>
      </c>
      <c r="C9968">
        <v>0.26886919999999997</v>
      </c>
      <c r="D9968">
        <v>-0.23622048000000001</v>
      </c>
      <c r="E9968">
        <v>16.87031</v>
      </c>
      <c r="F9968">
        <f t="shared" si="310"/>
        <v>2.9874355555555551E-2</v>
      </c>
      <c r="G9968">
        <f t="shared" si="311"/>
        <v>1.8620856469135803</v>
      </c>
    </row>
    <row r="9969" spans="1:7" x14ac:dyDescent="0.25">
      <c r="A9969">
        <v>99.639869689941406</v>
      </c>
      <c r="B9969">
        <v>152.04804999999999</v>
      </c>
      <c r="C9969">
        <v>0.26901580000000003</v>
      </c>
      <c r="D9969">
        <v>-7.3857049999999994E-2</v>
      </c>
      <c r="E9969">
        <v>16.894226</v>
      </c>
      <c r="F9969">
        <f t="shared" si="310"/>
        <v>2.9890644444444447E-2</v>
      </c>
      <c r="G9969">
        <f t="shared" si="311"/>
        <v>1.8647430543209875</v>
      </c>
    </row>
    <row r="9970" spans="1:7" x14ac:dyDescent="0.25">
      <c r="A9970">
        <v>99.649879455566406</v>
      </c>
      <c r="B9970">
        <v>152.21759</v>
      </c>
      <c r="C9970">
        <v>0.26892250000000001</v>
      </c>
      <c r="D9970">
        <v>-0.20570104</v>
      </c>
      <c r="E9970">
        <v>16.913063000000001</v>
      </c>
      <c r="F9970">
        <f t="shared" si="310"/>
        <v>2.988027777777778E-2</v>
      </c>
      <c r="G9970">
        <f t="shared" si="311"/>
        <v>1.8668361407407408</v>
      </c>
    </row>
    <row r="9971" spans="1:7" x14ac:dyDescent="0.25">
      <c r="A9971" s="3" t="s">
        <v>8925</v>
      </c>
      <c r="B9971">
        <v>152.29189</v>
      </c>
      <c r="C9971">
        <v>0.26888250000000002</v>
      </c>
      <c r="D9971">
        <v>-0.27772691999999999</v>
      </c>
      <c r="E9971">
        <v>16.921317999999999</v>
      </c>
      <c r="F9971">
        <f t="shared" si="310"/>
        <v>2.9875833333333338E-2</v>
      </c>
      <c r="G9971">
        <f t="shared" si="311"/>
        <v>1.8677534246913581</v>
      </c>
    </row>
    <row r="9972" spans="1:7" x14ac:dyDescent="0.25">
      <c r="A9972" s="3" t="s">
        <v>8926</v>
      </c>
      <c r="B9972">
        <v>152.25188</v>
      </c>
      <c r="C9972">
        <v>0.26889583</v>
      </c>
      <c r="D9972">
        <v>-0.293597</v>
      </c>
      <c r="E9972">
        <v>16.916872000000001</v>
      </c>
      <c r="F9972">
        <f t="shared" si="310"/>
        <v>2.9877314444444445E-2</v>
      </c>
      <c r="G9972">
        <f t="shared" si="311"/>
        <v>1.8672594740740742</v>
      </c>
    </row>
    <row r="9973" spans="1:7" x14ac:dyDescent="0.25">
      <c r="A9973" s="3" t="s">
        <v>8927</v>
      </c>
      <c r="B9973">
        <v>152.23093</v>
      </c>
      <c r="C9973">
        <v>0.26889583</v>
      </c>
      <c r="D9973">
        <v>-0.32289568000000002</v>
      </c>
      <c r="E9973">
        <v>16.914545</v>
      </c>
      <c r="F9973">
        <f t="shared" si="310"/>
        <v>2.9877314444444445E-2</v>
      </c>
      <c r="G9973">
        <f t="shared" si="311"/>
        <v>1.8670008320987657</v>
      </c>
    </row>
    <row r="9974" spans="1:7" x14ac:dyDescent="0.25">
      <c r="A9974" s="3" t="s">
        <v>8928</v>
      </c>
      <c r="B9974">
        <v>152.19282999999999</v>
      </c>
      <c r="C9974">
        <v>0.26889583</v>
      </c>
      <c r="D9974">
        <v>-0.35219433999999999</v>
      </c>
      <c r="E9974">
        <v>16.910309999999999</v>
      </c>
      <c r="F9974">
        <f t="shared" si="310"/>
        <v>2.9877314444444445E-2</v>
      </c>
      <c r="G9974">
        <f t="shared" si="311"/>
        <v>1.8665304617283951</v>
      </c>
    </row>
    <row r="9975" spans="1:7" x14ac:dyDescent="0.25">
      <c r="A9975" s="3" t="s">
        <v>8929</v>
      </c>
      <c r="B9975">
        <v>152.13377</v>
      </c>
      <c r="C9975">
        <v>0.26889583</v>
      </c>
      <c r="D9975">
        <v>-0.38149300000000003</v>
      </c>
      <c r="E9975">
        <v>16.903749999999999</v>
      </c>
      <c r="F9975">
        <f t="shared" si="310"/>
        <v>2.9877314444444445E-2</v>
      </c>
      <c r="G9975">
        <f t="shared" si="311"/>
        <v>1.8658013259259261</v>
      </c>
    </row>
    <row r="9976" spans="1:7" x14ac:dyDescent="0.25">
      <c r="A9976" s="3" t="s">
        <v>8930</v>
      </c>
      <c r="B9976">
        <v>152.11282</v>
      </c>
      <c r="C9976">
        <v>0.26889583</v>
      </c>
      <c r="D9976">
        <v>-0.41079167</v>
      </c>
      <c r="E9976">
        <v>16.901423000000001</v>
      </c>
      <c r="F9976">
        <f t="shared" si="310"/>
        <v>2.9877314444444445E-2</v>
      </c>
      <c r="G9976">
        <f t="shared" si="311"/>
        <v>1.8655426839506173</v>
      </c>
    </row>
    <row r="9977" spans="1:7" x14ac:dyDescent="0.25">
      <c r="A9977">
        <v>99.719993591308594</v>
      </c>
      <c r="B9977">
        <v>152.03853000000001</v>
      </c>
      <c r="C9977">
        <v>0.26889583</v>
      </c>
      <c r="D9977">
        <v>-0.44009032999999997</v>
      </c>
      <c r="E9977">
        <v>16.893170000000001</v>
      </c>
      <c r="F9977">
        <f t="shared" si="310"/>
        <v>2.9877314444444445E-2</v>
      </c>
      <c r="G9977">
        <f t="shared" si="311"/>
        <v>1.8646255234567903</v>
      </c>
    </row>
    <row r="9978" spans="1:7" x14ac:dyDescent="0.25">
      <c r="A9978">
        <v>99.730003356933594</v>
      </c>
      <c r="B9978">
        <v>152.00995</v>
      </c>
      <c r="C9978">
        <v>0.26890915999999998</v>
      </c>
      <c r="D9978">
        <v>-0.45596045000000002</v>
      </c>
      <c r="E9978">
        <v>16.889994000000002</v>
      </c>
      <c r="F9978">
        <f t="shared" si="310"/>
        <v>2.9878795555555553E-2</v>
      </c>
      <c r="G9978">
        <f t="shared" si="311"/>
        <v>1.8642726839506174</v>
      </c>
    </row>
    <row r="9979" spans="1:7" x14ac:dyDescent="0.25">
      <c r="A9979" s="3" t="s">
        <v>8931</v>
      </c>
      <c r="B9979">
        <v>151.96805000000001</v>
      </c>
      <c r="C9979">
        <v>0.26910909999999999</v>
      </c>
      <c r="D9979">
        <v>-0.293597</v>
      </c>
      <c r="E9979">
        <v>16.885335999999999</v>
      </c>
      <c r="F9979">
        <f t="shared" si="310"/>
        <v>2.9901011111111112E-2</v>
      </c>
      <c r="G9979">
        <f t="shared" si="311"/>
        <v>1.8637554000000003</v>
      </c>
    </row>
    <row r="9980" spans="1:7" x14ac:dyDescent="0.25">
      <c r="A9980" s="3" t="s">
        <v>8932</v>
      </c>
      <c r="B9980">
        <v>152.09377000000001</v>
      </c>
      <c r="C9980">
        <v>0.26933574999999998</v>
      </c>
      <c r="D9980">
        <v>-6.2870049999999997E-2</v>
      </c>
      <c r="E9980">
        <v>16.899304999999998</v>
      </c>
      <c r="F9980">
        <f t="shared" si="310"/>
        <v>2.9926194444444443E-2</v>
      </c>
      <c r="G9980">
        <f t="shared" si="311"/>
        <v>1.8653074987654323</v>
      </c>
    </row>
    <row r="9981" spans="1:7" x14ac:dyDescent="0.25">
      <c r="A9981" s="3" t="s">
        <v>8933</v>
      </c>
      <c r="B9981">
        <v>152.33568</v>
      </c>
      <c r="C9981">
        <v>0.26928243000000002</v>
      </c>
      <c r="D9981">
        <v>-0.15076603999999999</v>
      </c>
      <c r="E9981">
        <v>16.926186000000001</v>
      </c>
      <c r="F9981">
        <f t="shared" si="310"/>
        <v>2.9920270000000002E-2</v>
      </c>
      <c r="G9981">
        <f t="shared" si="311"/>
        <v>1.8682940419753087</v>
      </c>
    </row>
    <row r="9982" spans="1:7" x14ac:dyDescent="0.25">
      <c r="A9982">
        <v>99.769996643066406</v>
      </c>
      <c r="B9982">
        <v>152.32997</v>
      </c>
      <c r="C9982">
        <v>0.26921572999999999</v>
      </c>
      <c r="D9982">
        <v>-0.25209057000000001</v>
      </c>
      <c r="E9982">
        <v>16.925550000000001</v>
      </c>
      <c r="F9982">
        <f t="shared" si="310"/>
        <v>2.9912858888888887E-2</v>
      </c>
      <c r="G9982">
        <f t="shared" si="311"/>
        <v>1.8682235481481484</v>
      </c>
    </row>
    <row r="9983" spans="1:7" x14ac:dyDescent="0.25">
      <c r="A9983" s="3" t="s">
        <v>8934</v>
      </c>
      <c r="B9983">
        <v>152.34139999999999</v>
      </c>
      <c r="C9983">
        <v>0.26921572999999999</v>
      </c>
      <c r="D9983">
        <v>-0.28138923999999998</v>
      </c>
      <c r="E9983">
        <v>16.926819999999999</v>
      </c>
      <c r="F9983">
        <f t="shared" si="310"/>
        <v>2.9912858888888887E-2</v>
      </c>
      <c r="G9983">
        <f t="shared" si="311"/>
        <v>1.8683646592592593</v>
      </c>
    </row>
    <row r="9984" spans="1:7" x14ac:dyDescent="0.25">
      <c r="A9984" s="3" t="s">
        <v>8935</v>
      </c>
      <c r="B9984">
        <v>152.30710999999999</v>
      </c>
      <c r="C9984">
        <v>0.26921572999999999</v>
      </c>
      <c r="D9984">
        <v>-0.31068790000000002</v>
      </c>
      <c r="E9984">
        <v>16.923010000000001</v>
      </c>
      <c r="F9984">
        <f t="shared" si="310"/>
        <v>2.9912858888888887E-2</v>
      </c>
      <c r="G9984">
        <f t="shared" si="311"/>
        <v>1.8679413259259259</v>
      </c>
    </row>
    <row r="9985" spans="1:7" x14ac:dyDescent="0.25">
      <c r="A9985" s="3" t="s">
        <v>8936</v>
      </c>
      <c r="B9985">
        <v>152.24615</v>
      </c>
      <c r="C9985">
        <v>0.26921572999999999</v>
      </c>
      <c r="D9985">
        <v>-0.33998655999999999</v>
      </c>
      <c r="E9985">
        <v>16.916236999999999</v>
      </c>
      <c r="F9985">
        <f t="shared" si="310"/>
        <v>2.9912858888888887E-2</v>
      </c>
      <c r="G9985">
        <f t="shared" si="311"/>
        <v>1.8671887333333335</v>
      </c>
    </row>
    <row r="9986" spans="1:7" x14ac:dyDescent="0.25">
      <c r="A9986" s="3" t="s">
        <v>8937</v>
      </c>
      <c r="B9986">
        <v>152.23283000000001</v>
      </c>
      <c r="C9986">
        <v>0.26922908000000001</v>
      </c>
      <c r="D9986">
        <v>-0.35585670000000003</v>
      </c>
      <c r="E9986">
        <v>16.914757000000002</v>
      </c>
      <c r="F9986">
        <f t="shared" si="310"/>
        <v>2.9914342222222223E-2</v>
      </c>
      <c r="G9986">
        <f t="shared" si="311"/>
        <v>1.867024288888889</v>
      </c>
    </row>
    <row r="9987" spans="1:7" x14ac:dyDescent="0.25">
      <c r="A9987" s="3" t="s">
        <v>8938</v>
      </c>
      <c r="B9987">
        <v>152.16614999999999</v>
      </c>
      <c r="C9987">
        <v>0.26922908000000001</v>
      </c>
      <c r="D9987">
        <v>-0.37050601999999999</v>
      </c>
      <c r="E9987">
        <v>16.907349</v>
      </c>
      <c r="F9987">
        <f t="shared" si="310"/>
        <v>2.9914342222222223E-2</v>
      </c>
      <c r="G9987">
        <f t="shared" si="311"/>
        <v>1.8662010790123456</v>
      </c>
    </row>
    <row r="9988" spans="1:7" x14ac:dyDescent="0.25">
      <c r="A9988" s="3" t="s">
        <v>8939</v>
      </c>
      <c r="B9988">
        <v>152.14139</v>
      </c>
      <c r="C9988">
        <v>0.26924244000000003</v>
      </c>
      <c r="D9988">
        <v>-0.3863761</v>
      </c>
      <c r="E9988">
        <v>16.904598</v>
      </c>
      <c r="F9988">
        <f t="shared" si="310"/>
        <v>2.9915826666666669E-2</v>
      </c>
      <c r="G9988">
        <f t="shared" si="311"/>
        <v>1.8658954000000001</v>
      </c>
    </row>
    <row r="9989" spans="1:7" x14ac:dyDescent="0.25">
      <c r="A9989" s="3" t="s">
        <v>8940</v>
      </c>
      <c r="B9989">
        <v>152.11473000000001</v>
      </c>
      <c r="C9989">
        <v>0.26924244000000003</v>
      </c>
      <c r="D9989">
        <v>-0.41567478000000002</v>
      </c>
      <c r="E9989">
        <v>16.901634000000001</v>
      </c>
      <c r="F9989">
        <f t="shared" si="310"/>
        <v>2.9915826666666669E-2</v>
      </c>
      <c r="G9989">
        <f t="shared" si="311"/>
        <v>1.865566264197531</v>
      </c>
    </row>
    <row r="9990" spans="1:7" x14ac:dyDescent="0.25">
      <c r="A9990">
        <v>99.849998474121094</v>
      </c>
      <c r="B9990">
        <v>152.03091000000001</v>
      </c>
      <c r="C9990">
        <v>0.26924244000000003</v>
      </c>
      <c r="D9990">
        <v>-0.44497344</v>
      </c>
      <c r="E9990">
        <v>16.892323000000001</v>
      </c>
      <c r="F9990">
        <f t="shared" ref="F9990:F10053" si="312">C9990/9</f>
        <v>2.9915826666666669E-2</v>
      </c>
      <c r="G9990">
        <f t="shared" ref="G9990:G10053" si="313">(B9990-$B$5)/81</f>
        <v>1.8645314493827163</v>
      </c>
    </row>
    <row r="9991" spans="1:7" x14ac:dyDescent="0.25">
      <c r="A9991" s="3" t="s">
        <v>8941</v>
      </c>
      <c r="B9991">
        <v>152.03662</v>
      </c>
      <c r="C9991">
        <v>0.26924244000000003</v>
      </c>
      <c r="D9991">
        <v>-0.47427209999999997</v>
      </c>
      <c r="E9991">
        <v>16.892958</v>
      </c>
      <c r="F9991">
        <f t="shared" si="312"/>
        <v>2.9915826666666669E-2</v>
      </c>
      <c r="G9991">
        <f t="shared" si="313"/>
        <v>1.8646019432098766</v>
      </c>
    </row>
    <row r="9992" spans="1:7" x14ac:dyDescent="0.25">
      <c r="A9992" s="3" t="s">
        <v>8942</v>
      </c>
      <c r="B9992">
        <v>151.97756999999999</v>
      </c>
      <c r="C9992">
        <v>0.26934907000000002</v>
      </c>
      <c r="D9992">
        <v>-0.40835009999999999</v>
      </c>
      <c r="E9992">
        <v>16.886395</v>
      </c>
      <c r="F9992">
        <f t="shared" si="312"/>
        <v>2.9927674444444448E-2</v>
      </c>
      <c r="G9992">
        <f t="shared" si="313"/>
        <v>1.8638729308641975</v>
      </c>
    </row>
    <row r="9993" spans="1:7" x14ac:dyDescent="0.25">
      <c r="A9993" s="3" t="s">
        <v>8943</v>
      </c>
      <c r="B9993">
        <v>152.09567000000001</v>
      </c>
      <c r="C9993">
        <v>0.26969564000000001</v>
      </c>
      <c r="D9993">
        <v>-6.5311599999999997E-2</v>
      </c>
      <c r="E9993">
        <v>16.899516999999999</v>
      </c>
      <c r="F9993">
        <f t="shared" si="312"/>
        <v>2.9966182222222224E-2</v>
      </c>
      <c r="G9993">
        <f t="shared" si="313"/>
        <v>1.8653309555555557</v>
      </c>
    </row>
    <row r="9994" spans="1:7" x14ac:dyDescent="0.25">
      <c r="A9994">
        <v>99.889991760253906</v>
      </c>
      <c r="B9994">
        <v>152.36044000000001</v>
      </c>
      <c r="C9994">
        <v>0.26976228000000002</v>
      </c>
      <c r="D9994">
        <v>-2.7467497E-2</v>
      </c>
      <c r="E9994">
        <v>16.928937999999999</v>
      </c>
      <c r="F9994">
        <f t="shared" si="312"/>
        <v>2.997358666666667E-2</v>
      </c>
      <c r="G9994">
        <f t="shared" si="313"/>
        <v>1.8685997209876546</v>
      </c>
    </row>
    <row r="9995" spans="1:7" x14ac:dyDescent="0.25">
      <c r="A9995">
        <v>99.899879455566406</v>
      </c>
      <c r="B9995">
        <v>152.40427</v>
      </c>
      <c r="C9995">
        <v>0.26969564000000001</v>
      </c>
      <c r="D9995">
        <v>-0.11414270999999999</v>
      </c>
      <c r="E9995">
        <v>16.933805</v>
      </c>
      <c r="F9995">
        <f t="shared" si="312"/>
        <v>2.9966182222222224E-2</v>
      </c>
      <c r="G9995">
        <f t="shared" si="313"/>
        <v>1.8691408320987655</v>
      </c>
    </row>
    <row r="9996" spans="1:7" x14ac:dyDescent="0.25">
      <c r="A9996" s="3" t="s">
        <v>8944</v>
      </c>
      <c r="B9996">
        <v>152.50712999999999</v>
      </c>
      <c r="C9996">
        <v>0.26969564000000001</v>
      </c>
      <c r="D9996">
        <v>-0.14344138000000001</v>
      </c>
      <c r="E9996">
        <v>16.945233999999999</v>
      </c>
      <c r="F9996">
        <f t="shared" si="312"/>
        <v>2.9966182222222224E-2</v>
      </c>
      <c r="G9996">
        <f t="shared" si="313"/>
        <v>1.8704107086419752</v>
      </c>
    </row>
    <row r="9997" spans="1:7" x14ac:dyDescent="0.25">
      <c r="A9997" s="3" t="s">
        <v>8945</v>
      </c>
      <c r="B9997">
        <v>152.46902</v>
      </c>
      <c r="C9997">
        <v>0.26969564000000001</v>
      </c>
      <c r="D9997">
        <v>-0.17274004000000001</v>
      </c>
      <c r="E9997">
        <v>16.941002000000001</v>
      </c>
      <c r="F9997">
        <f t="shared" si="312"/>
        <v>2.9966182222222224E-2</v>
      </c>
      <c r="G9997">
        <f t="shared" si="313"/>
        <v>1.869940214814815</v>
      </c>
    </row>
    <row r="9998" spans="1:7" x14ac:dyDescent="0.25">
      <c r="A9998" s="3" t="s">
        <v>8946</v>
      </c>
      <c r="B9998">
        <v>152.45377999999999</v>
      </c>
      <c r="C9998">
        <v>0.26969564000000001</v>
      </c>
      <c r="D9998">
        <v>-0.20203869999999999</v>
      </c>
      <c r="E9998">
        <v>16.939308</v>
      </c>
      <c r="F9998">
        <f t="shared" si="312"/>
        <v>2.9966182222222224E-2</v>
      </c>
      <c r="G9998">
        <f t="shared" si="313"/>
        <v>1.8697520666666667</v>
      </c>
    </row>
    <row r="9999" spans="1:7" x14ac:dyDescent="0.25">
      <c r="A9999" s="3" t="s">
        <v>8947</v>
      </c>
      <c r="B9999">
        <v>152.40616</v>
      </c>
      <c r="C9999">
        <v>0.26970896</v>
      </c>
      <c r="D9999">
        <v>-0.21668804</v>
      </c>
      <c r="E9999">
        <v>16.934014999999999</v>
      </c>
      <c r="F9999">
        <f t="shared" si="312"/>
        <v>2.9967662222222222E-2</v>
      </c>
      <c r="G9999">
        <f t="shared" si="313"/>
        <v>1.869164165432099</v>
      </c>
    </row>
    <row r="10000" spans="1:7" x14ac:dyDescent="0.25">
      <c r="A10000" s="3" t="s">
        <v>8948</v>
      </c>
      <c r="B10000">
        <v>152.36426</v>
      </c>
      <c r="C10000">
        <v>0.26970896</v>
      </c>
      <c r="D10000">
        <v>-0.2459867</v>
      </c>
      <c r="E10000">
        <v>16.929359999999999</v>
      </c>
      <c r="F10000">
        <f t="shared" si="312"/>
        <v>2.9967662222222222E-2</v>
      </c>
      <c r="G10000">
        <f t="shared" si="313"/>
        <v>1.8686468814814816</v>
      </c>
    </row>
    <row r="10001" spans="1:7" x14ac:dyDescent="0.25">
      <c r="A10001" s="3" t="s">
        <v>8949</v>
      </c>
      <c r="B10001">
        <v>152.36806999999999</v>
      </c>
      <c r="C10001">
        <v>0.26972227999999998</v>
      </c>
      <c r="D10001">
        <v>-0.2618568</v>
      </c>
      <c r="E10001">
        <v>16.929783</v>
      </c>
      <c r="F10001">
        <f t="shared" si="312"/>
        <v>2.996914222222222E-2</v>
      </c>
      <c r="G10001">
        <f t="shared" si="313"/>
        <v>1.8686939185185185</v>
      </c>
    </row>
    <row r="10002" spans="1:7" x14ac:dyDescent="0.25">
      <c r="A10002">
        <v>99.969993591308594</v>
      </c>
      <c r="B10002">
        <v>152.29759000000001</v>
      </c>
      <c r="C10002">
        <v>0.26972227999999998</v>
      </c>
      <c r="D10002">
        <v>-0.29115545999999998</v>
      </c>
      <c r="E10002">
        <v>16.921952999999998</v>
      </c>
      <c r="F10002">
        <f t="shared" si="312"/>
        <v>2.996914222222222E-2</v>
      </c>
      <c r="G10002">
        <f t="shared" si="313"/>
        <v>1.8678237950617287</v>
      </c>
    </row>
    <row r="10003" spans="1:7" x14ac:dyDescent="0.25">
      <c r="A10003" s="3" t="s">
        <v>8950</v>
      </c>
      <c r="B10003">
        <v>152.28425999999999</v>
      </c>
      <c r="C10003">
        <v>0.26972227999999998</v>
      </c>
      <c r="D10003">
        <v>-0.30580479999999999</v>
      </c>
      <c r="E10003">
        <v>16.920470999999999</v>
      </c>
      <c r="F10003">
        <f t="shared" si="312"/>
        <v>2.996914222222222E-2</v>
      </c>
      <c r="G10003">
        <f t="shared" si="313"/>
        <v>1.8676592271604937</v>
      </c>
    </row>
    <row r="10004" spans="1:7" x14ac:dyDescent="0.25">
      <c r="A10004" s="3" t="s">
        <v>8951</v>
      </c>
      <c r="B10004">
        <v>152.26902999999999</v>
      </c>
      <c r="C10004">
        <v>0.26973563</v>
      </c>
      <c r="D10004">
        <v>-0.32167489999999999</v>
      </c>
      <c r="E10004">
        <v>16.918776999999999</v>
      </c>
      <c r="F10004">
        <f t="shared" si="312"/>
        <v>2.9970625555555557E-2</v>
      </c>
      <c r="G10004">
        <f t="shared" si="313"/>
        <v>1.8674712024691358</v>
      </c>
    </row>
    <row r="10005" spans="1:7" x14ac:dyDescent="0.25">
      <c r="A10005" s="3" t="s">
        <v>8952</v>
      </c>
      <c r="B10005">
        <v>152.18709999999999</v>
      </c>
      <c r="C10005">
        <v>0.26973563</v>
      </c>
      <c r="D10005">
        <v>-0.35097358000000001</v>
      </c>
      <c r="E10005">
        <v>16.909676000000001</v>
      </c>
      <c r="F10005">
        <f t="shared" si="312"/>
        <v>2.9970625555555557E-2</v>
      </c>
      <c r="G10005">
        <f t="shared" si="313"/>
        <v>1.8664597209876543</v>
      </c>
    </row>
    <row r="10006" spans="1:7" x14ac:dyDescent="0.25">
      <c r="A10006" s="3" t="s">
        <v>8953</v>
      </c>
      <c r="B10006">
        <v>152.18901</v>
      </c>
      <c r="C10006">
        <v>0.26973563</v>
      </c>
      <c r="D10006">
        <v>-0.38027223999999998</v>
      </c>
      <c r="E10006">
        <v>16.909887000000001</v>
      </c>
      <c r="F10006">
        <f t="shared" si="312"/>
        <v>2.9970625555555557E-2</v>
      </c>
      <c r="G10006">
        <f t="shared" si="313"/>
        <v>1.8664833012345681</v>
      </c>
    </row>
    <row r="10007" spans="1:7" x14ac:dyDescent="0.25">
      <c r="A10007" s="3" t="s">
        <v>8954</v>
      </c>
      <c r="B10007">
        <v>152.12996000000001</v>
      </c>
      <c r="C10007">
        <v>0.26973563</v>
      </c>
      <c r="D10007">
        <v>-0.40957090000000002</v>
      </c>
      <c r="E10007">
        <v>16.903327999999998</v>
      </c>
      <c r="F10007">
        <f t="shared" si="312"/>
        <v>2.9970625555555557E-2</v>
      </c>
      <c r="G10007">
        <f t="shared" si="313"/>
        <v>1.8657542888888892</v>
      </c>
    </row>
    <row r="10008" spans="1:7" x14ac:dyDescent="0.25">
      <c r="A10008" s="3" t="s">
        <v>8955</v>
      </c>
      <c r="B10008">
        <v>152.11473000000001</v>
      </c>
      <c r="C10008">
        <v>0.26974895999999998</v>
      </c>
      <c r="D10008">
        <v>-0.42544100000000001</v>
      </c>
      <c r="E10008">
        <v>16.901634000000001</v>
      </c>
      <c r="F10008">
        <f t="shared" si="312"/>
        <v>2.9972106666666665E-2</v>
      </c>
      <c r="G10008">
        <f t="shared" si="313"/>
        <v>1.865566264197531</v>
      </c>
    </row>
    <row r="10009" spans="1:7" x14ac:dyDescent="0.25">
      <c r="A10009" s="3" t="s">
        <v>8956</v>
      </c>
      <c r="B10009">
        <v>152.09757999999999</v>
      </c>
      <c r="C10009">
        <v>0.26977562999999999</v>
      </c>
      <c r="D10009">
        <v>-0.42666179999999998</v>
      </c>
      <c r="E10009">
        <v>16.899729000000001</v>
      </c>
      <c r="F10009">
        <f t="shared" si="312"/>
        <v>2.9975069999999999E-2</v>
      </c>
      <c r="G10009">
        <f t="shared" si="313"/>
        <v>1.8653545358024692</v>
      </c>
    </row>
    <row r="10010" spans="1:7" x14ac:dyDescent="0.25">
      <c r="A10010" s="3" t="s">
        <v>8957</v>
      </c>
      <c r="B10010">
        <v>152.05757</v>
      </c>
      <c r="C10010">
        <v>0.26980227000000001</v>
      </c>
      <c r="D10010">
        <v>-0.42666179999999998</v>
      </c>
      <c r="E10010">
        <v>16.895285000000001</v>
      </c>
      <c r="F10010">
        <f t="shared" si="312"/>
        <v>2.9978030000000003E-2</v>
      </c>
      <c r="G10010">
        <f t="shared" si="313"/>
        <v>1.8648605851851854</v>
      </c>
    </row>
    <row r="10011" spans="1:7" x14ac:dyDescent="0.25">
      <c r="A10011" s="3" t="s">
        <v>8958</v>
      </c>
      <c r="B10011">
        <v>152.06711000000001</v>
      </c>
      <c r="C10011">
        <v>0.26984227</v>
      </c>
      <c r="D10011">
        <v>-0.40102544000000001</v>
      </c>
      <c r="E10011">
        <v>16.896343000000002</v>
      </c>
      <c r="F10011">
        <f t="shared" si="312"/>
        <v>2.9982474444444445E-2</v>
      </c>
      <c r="G10011">
        <f t="shared" si="313"/>
        <v>1.8649783629629633</v>
      </c>
    </row>
    <row r="10012" spans="1:7" x14ac:dyDescent="0.25">
      <c r="A10012" s="3" t="s">
        <v>8959</v>
      </c>
      <c r="B10012">
        <v>152.04425000000001</v>
      </c>
      <c r="C10012">
        <v>0.26989560000000001</v>
      </c>
      <c r="D10012">
        <v>-0.37538913000000002</v>
      </c>
      <c r="E10012">
        <v>16.893805</v>
      </c>
      <c r="F10012">
        <f t="shared" si="312"/>
        <v>2.9988400000000002E-2</v>
      </c>
      <c r="G10012">
        <f t="shared" si="313"/>
        <v>1.864696140740741</v>
      </c>
    </row>
    <row r="10013" spans="1:7" x14ac:dyDescent="0.25">
      <c r="A10013" s="3" t="s">
        <v>8960</v>
      </c>
      <c r="B10013">
        <v>152.07089999999999</v>
      </c>
      <c r="C10013">
        <v>0.26994892999999998</v>
      </c>
      <c r="D10013">
        <v>-0.34975277999999999</v>
      </c>
      <c r="E10013">
        <v>16.896764999999998</v>
      </c>
      <c r="F10013">
        <f t="shared" si="312"/>
        <v>2.9994325555555552E-2</v>
      </c>
      <c r="G10013">
        <f t="shared" si="313"/>
        <v>1.8650251530864197</v>
      </c>
    </row>
    <row r="10014" spans="1:7" x14ac:dyDescent="0.25">
      <c r="A10014" s="3" t="s">
        <v>8961</v>
      </c>
      <c r="B10014">
        <v>152.09757999999999</v>
      </c>
      <c r="C10014">
        <v>0.27000225</v>
      </c>
      <c r="D10014">
        <v>-0.32411646999999999</v>
      </c>
      <c r="E10014">
        <v>16.899729000000001</v>
      </c>
      <c r="F10014">
        <f t="shared" si="312"/>
        <v>3.0000249999999999E-2</v>
      </c>
      <c r="G10014">
        <f t="shared" si="313"/>
        <v>1.8653545358024692</v>
      </c>
    </row>
    <row r="10015" spans="1:7" x14ac:dyDescent="0.25">
      <c r="A10015" s="3" t="s">
        <v>8962</v>
      </c>
      <c r="B10015">
        <v>152.10901000000001</v>
      </c>
      <c r="C10015">
        <v>0.27002892000000001</v>
      </c>
      <c r="D10015">
        <v>-0.32533722999999998</v>
      </c>
      <c r="E10015">
        <v>16.901</v>
      </c>
      <c r="F10015">
        <f t="shared" si="312"/>
        <v>3.0003213333333334E-2</v>
      </c>
      <c r="G10015">
        <f t="shared" si="313"/>
        <v>1.8654956469135806</v>
      </c>
    </row>
    <row r="10016" spans="1:7" x14ac:dyDescent="0.25">
      <c r="A10016" s="3" t="s">
        <v>8963</v>
      </c>
      <c r="B10016">
        <v>152.14519999999999</v>
      </c>
      <c r="C10016">
        <v>0.27004223999999999</v>
      </c>
      <c r="D10016">
        <v>-0.34120736000000002</v>
      </c>
      <c r="E10016">
        <v>16.90502</v>
      </c>
      <c r="F10016">
        <f t="shared" si="312"/>
        <v>3.0004693333333332E-2</v>
      </c>
      <c r="G10016">
        <f t="shared" si="313"/>
        <v>1.865942437037037</v>
      </c>
    </row>
    <row r="10017" spans="1:7" x14ac:dyDescent="0.25">
      <c r="A10017" s="3" t="s">
        <v>8964</v>
      </c>
      <c r="B10017">
        <v>152.13947999999999</v>
      </c>
      <c r="C10017">
        <v>0.27004223999999999</v>
      </c>
      <c r="D10017">
        <v>-0.37050601999999999</v>
      </c>
      <c r="E10017">
        <v>16.904385000000001</v>
      </c>
      <c r="F10017">
        <f t="shared" si="312"/>
        <v>3.0004693333333332E-2</v>
      </c>
      <c r="G10017">
        <f t="shared" si="313"/>
        <v>1.8658718197530864</v>
      </c>
    </row>
    <row r="10018" spans="1:7" x14ac:dyDescent="0.25">
      <c r="A10018" s="3" t="s">
        <v>8965</v>
      </c>
      <c r="B10018">
        <v>152.15663000000001</v>
      </c>
      <c r="C10018">
        <v>0.27005555999999997</v>
      </c>
      <c r="D10018">
        <v>-0.3863761</v>
      </c>
      <c r="E10018">
        <v>16.906289999999998</v>
      </c>
      <c r="F10018">
        <f t="shared" si="312"/>
        <v>3.000617333333333E-2</v>
      </c>
      <c r="G10018">
        <f t="shared" si="313"/>
        <v>1.8660835481481484</v>
      </c>
    </row>
    <row r="10019" spans="1:7" x14ac:dyDescent="0.25">
      <c r="A10019" s="3" t="s">
        <v>8966</v>
      </c>
      <c r="B10019">
        <v>152.12424999999999</v>
      </c>
      <c r="C10019">
        <v>0.27005555999999997</v>
      </c>
      <c r="D10019">
        <v>-0.40102544000000001</v>
      </c>
      <c r="E10019">
        <v>16.902692999999999</v>
      </c>
      <c r="F10019">
        <f t="shared" si="312"/>
        <v>3.000617333333333E-2</v>
      </c>
      <c r="G10019">
        <f t="shared" si="313"/>
        <v>1.8656837950617284</v>
      </c>
    </row>
    <row r="10020" spans="1:7" x14ac:dyDescent="0.25">
      <c r="A10020" s="3" t="s">
        <v>8967</v>
      </c>
      <c r="B10020">
        <v>152.08233999999999</v>
      </c>
      <c r="C10020">
        <v>0.27006888000000001</v>
      </c>
      <c r="D10020">
        <v>-0.41689556999999999</v>
      </c>
      <c r="E10020">
        <v>16.898035</v>
      </c>
      <c r="F10020">
        <f t="shared" si="312"/>
        <v>3.0007653333333335E-2</v>
      </c>
      <c r="G10020">
        <f t="shared" si="313"/>
        <v>1.865166387654321</v>
      </c>
    </row>
    <row r="10021" spans="1:7" x14ac:dyDescent="0.25">
      <c r="A10021" s="3" t="s">
        <v>8968</v>
      </c>
      <c r="B10021">
        <v>152.10140000000001</v>
      </c>
      <c r="C10021">
        <v>0.27008223999999997</v>
      </c>
      <c r="D10021">
        <v>-0.43276566</v>
      </c>
      <c r="E10021">
        <v>16.900151999999999</v>
      </c>
      <c r="F10021">
        <f t="shared" si="312"/>
        <v>3.0009137777777774E-2</v>
      </c>
      <c r="G10021">
        <f t="shared" si="313"/>
        <v>1.8654016962962965</v>
      </c>
    </row>
    <row r="10022" spans="1:7" x14ac:dyDescent="0.25">
      <c r="A10022" s="3" t="s">
        <v>8969</v>
      </c>
      <c r="B10022">
        <v>152.04804999999999</v>
      </c>
      <c r="C10022">
        <v>0.27010888</v>
      </c>
      <c r="D10022">
        <v>-0.43398646000000002</v>
      </c>
      <c r="E10022">
        <v>16.894226</v>
      </c>
      <c r="F10022">
        <f t="shared" si="312"/>
        <v>3.0012097777777778E-2</v>
      </c>
      <c r="G10022">
        <f t="shared" si="313"/>
        <v>1.8647430543209875</v>
      </c>
    </row>
    <row r="10023" spans="1:7" x14ac:dyDescent="0.25">
      <c r="A10023" s="3" t="s">
        <v>8970</v>
      </c>
      <c r="B10023">
        <v>152.05757</v>
      </c>
      <c r="C10023">
        <v>0.27013555</v>
      </c>
      <c r="D10023">
        <v>-0.43642799999999998</v>
      </c>
      <c r="E10023">
        <v>16.895285000000001</v>
      </c>
      <c r="F10023">
        <f t="shared" si="312"/>
        <v>3.0015061111111112E-2</v>
      </c>
      <c r="G10023">
        <f t="shared" si="313"/>
        <v>1.8648605851851854</v>
      </c>
    </row>
    <row r="10024" spans="1:7" x14ac:dyDescent="0.25">
      <c r="A10024" s="3" t="s">
        <v>8971</v>
      </c>
      <c r="B10024">
        <v>152.06899999999999</v>
      </c>
      <c r="C10024">
        <v>0.27016220000000002</v>
      </c>
      <c r="D10024">
        <v>-0.43886956999999999</v>
      </c>
      <c r="E10024">
        <v>16.896553000000001</v>
      </c>
      <c r="F10024">
        <f t="shared" si="312"/>
        <v>3.0018022222222225E-2</v>
      </c>
      <c r="G10024">
        <f t="shared" si="313"/>
        <v>1.8650016962962963</v>
      </c>
    </row>
    <row r="10025" spans="1:7" x14ac:dyDescent="0.25">
      <c r="A10025" s="3" t="s">
        <v>8972</v>
      </c>
      <c r="B10025">
        <v>152.03091000000001</v>
      </c>
      <c r="C10025">
        <v>0.27017552</v>
      </c>
      <c r="D10025">
        <v>-0.4535189</v>
      </c>
      <c r="E10025">
        <v>16.892323000000001</v>
      </c>
      <c r="F10025">
        <f t="shared" si="312"/>
        <v>3.0019502222222223E-2</v>
      </c>
      <c r="G10025">
        <f t="shared" si="313"/>
        <v>1.8645314493827163</v>
      </c>
    </row>
    <row r="10026" spans="1:7" x14ac:dyDescent="0.25">
      <c r="A10026" s="3" t="s">
        <v>8973</v>
      </c>
      <c r="B10026">
        <v>152.04804999999999</v>
      </c>
      <c r="C10026">
        <v>0.2702022</v>
      </c>
      <c r="D10026">
        <v>-0.469389</v>
      </c>
      <c r="E10026">
        <v>16.894226</v>
      </c>
      <c r="F10026">
        <f t="shared" si="312"/>
        <v>3.0022466666666667E-2</v>
      </c>
      <c r="G10026">
        <f t="shared" si="313"/>
        <v>1.8647430543209875</v>
      </c>
    </row>
    <row r="10027" spans="1:7" x14ac:dyDescent="0.25">
      <c r="A10027" s="3" t="s">
        <v>8974</v>
      </c>
      <c r="B10027">
        <v>152.05186</v>
      </c>
      <c r="C10027">
        <v>0.27045544999999999</v>
      </c>
      <c r="D10027">
        <v>-0.22523348000000001</v>
      </c>
      <c r="E10027">
        <v>16.894649999999999</v>
      </c>
      <c r="F10027">
        <f t="shared" si="312"/>
        <v>3.0050605555555554E-2</v>
      </c>
      <c r="G10027">
        <f t="shared" si="313"/>
        <v>1.8647900913580249</v>
      </c>
    </row>
    <row r="10028" spans="1:7" x14ac:dyDescent="0.25">
      <c r="A10028" s="3" t="s">
        <v>8975</v>
      </c>
      <c r="B10028">
        <v>152.26329999999999</v>
      </c>
      <c r="C10028">
        <v>0.27061542999999999</v>
      </c>
      <c r="D10028">
        <v>-7.7519379999999999E-2</v>
      </c>
      <c r="E10028">
        <v>16.918142</v>
      </c>
      <c r="F10028">
        <f t="shared" si="312"/>
        <v>3.0068381111111112E-2</v>
      </c>
      <c r="G10028">
        <f t="shared" si="313"/>
        <v>1.867400461728395</v>
      </c>
    </row>
    <row r="10029" spans="1:7" x14ac:dyDescent="0.25">
      <c r="A10029" s="3" t="s">
        <v>8976</v>
      </c>
      <c r="B10029">
        <v>152.45188999999999</v>
      </c>
      <c r="C10029">
        <v>0.27052209999999999</v>
      </c>
      <c r="D10029">
        <v>-0.20692182000000001</v>
      </c>
      <c r="E10029">
        <v>16.939095999999999</v>
      </c>
      <c r="F10029">
        <f t="shared" si="312"/>
        <v>3.0058011111111109E-2</v>
      </c>
      <c r="G10029">
        <f t="shared" si="313"/>
        <v>1.8697287333333334</v>
      </c>
    </row>
    <row r="10030" spans="1:7" x14ac:dyDescent="0.25">
      <c r="A10030" s="3" t="s">
        <v>8977</v>
      </c>
      <c r="B10030">
        <v>152.45569</v>
      </c>
      <c r="C10030">
        <v>0.27049543999999998</v>
      </c>
      <c r="D10030">
        <v>-0.26429835000000002</v>
      </c>
      <c r="E10030">
        <v>16.939520000000002</v>
      </c>
      <c r="F10030">
        <f t="shared" si="312"/>
        <v>3.0055048888888887E-2</v>
      </c>
      <c r="G10030">
        <f t="shared" si="313"/>
        <v>1.8697756469135804</v>
      </c>
    </row>
    <row r="10031" spans="1:7" x14ac:dyDescent="0.25">
      <c r="A10031" s="3" t="s">
        <v>8978</v>
      </c>
      <c r="B10031">
        <v>152.47283999999999</v>
      </c>
      <c r="C10031">
        <v>0.27050877000000001</v>
      </c>
      <c r="D10031">
        <v>-0.28016847</v>
      </c>
      <c r="E10031">
        <v>16.941424999999999</v>
      </c>
      <c r="F10031">
        <f t="shared" si="312"/>
        <v>3.0056530000000001E-2</v>
      </c>
      <c r="G10031">
        <f t="shared" si="313"/>
        <v>1.869987375308642</v>
      </c>
    </row>
    <row r="10032" spans="1:7" x14ac:dyDescent="0.25">
      <c r="A10032" s="3" t="s">
        <v>8979</v>
      </c>
      <c r="B10032">
        <v>152.39473000000001</v>
      </c>
      <c r="C10032">
        <v>0.27050877000000001</v>
      </c>
      <c r="D10032">
        <v>-0.30946713999999997</v>
      </c>
      <c r="E10032">
        <v>16.932746999999999</v>
      </c>
      <c r="F10032">
        <f t="shared" si="312"/>
        <v>3.0056530000000001E-2</v>
      </c>
      <c r="G10032">
        <f t="shared" si="313"/>
        <v>1.8690230543209878</v>
      </c>
    </row>
    <row r="10033" spans="1:7" x14ac:dyDescent="0.25">
      <c r="A10033" s="3" t="s">
        <v>8980</v>
      </c>
      <c r="B10033">
        <v>152.37568999999999</v>
      </c>
      <c r="C10033">
        <v>0.27050877000000001</v>
      </c>
      <c r="D10033">
        <v>-0.33876580000000001</v>
      </c>
      <c r="E10033">
        <v>16.930630000000001</v>
      </c>
      <c r="F10033">
        <f t="shared" si="312"/>
        <v>3.0056530000000001E-2</v>
      </c>
      <c r="G10033">
        <f t="shared" si="313"/>
        <v>1.8687879925925925</v>
      </c>
    </row>
    <row r="10034" spans="1:7" x14ac:dyDescent="0.25">
      <c r="A10034" s="3" t="s">
        <v>8981</v>
      </c>
      <c r="B10034">
        <v>152.34710000000001</v>
      </c>
      <c r="C10034">
        <v>0.27050877000000001</v>
      </c>
      <c r="D10034">
        <v>-0.36806445999999998</v>
      </c>
      <c r="E10034">
        <v>16.927455999999999</v>
      </c>
      <c r="F10034">
        <f t="shared" si="312"/>
        <v>3.0056530000000001E-2</v>
      </c>
      <c r="G10034">
        <f t="shared" si="313"/>
        <v>1.8684350296296299</v>
      </c>
    </row>
    <row r="10035" spans="1:7" x14ac:dyDescent="0.25">
      <c r="A10035" s="3" t="s">
        <v>8982</v>
      </c>
      <c r="B10035">
        <v>152.27855</v>
      </c>
      <c r="C10035">
        <v>0.27050877000000001</v>
      </c>
      <c r="D10035">
        <v>-0.38271379999999999</v>
      </c>
      <c r="E10035">
        <v>16.919836</v>
      </c>
      <c r="F10035">
        <f t="shared" si="312"/>
        <v>3.0056530000000001E-2</v>
      </c>
      <c r="G10035">
        <f t="shared" si="313"/>
        <v>1.8675887333333334</v>
      </c>
    </row>
    <row r="10036" spans="1:7" x14ac:dyDescent="0.25">
      <c r="A10036" s="3" t="s">
        <v>8983</v>
      </c>
      <c r="B10036">
        <v>152.25568999999999</v>
      </c>
      <c r="C10036">
        <v>0.27050877000000001</v>
      </c>
      <c r="D10036">
        <v>-0.41201246000000002</v>
      </c>
      <c r="E10036">
        <v>16.917297000000001</v>
      </c>
      <c r="F10036">
        <f t="shared" si="312"/>
        <v>3.0056530000000001E-2</v>
      </c>
      <c r="G10036">
        <f t="shared" si="313"/>
        <v>1.8673065111111111</v>
      </c>
    </row>
    <row r="10037" spans="1:7" x14ac:dyDescent="0.25">
      <c r="A10037" s="3" t="s">
        <v>8984</v>
      </c>
      <c r="B10037">
        <v>152.18521000000001</v>
      </c>
      <c r="C10037">
        <v>0.27050877000000001</v>
      </c>
      <c r="D10037">
        <v>-0.44131112</v>
      </c>
      <c r="E10037">
        <v>16.909465999999998</v>
      </c>
      <c r="F10037">
        <f t="shared" si="312"/>
        <v>3.0056530000000001E-2</v>
      </c>
      <c r="G10037">
        <f t="shared" si="313"/>
        <v>1.8664363876543213</v>
      </c>
    </row>
    <row r="10038" spans="1:7" x14ac:dyDescent="0.25">
      <c r="A10038" s="3" t="s">
        <v>8985</v>
      </c>
      <c r="B10038">
        <v>152.16806</v>
      </c>
      <c r="C10038">
        <v>0.27052209999999999</v>
      </c>
      <c r="D10038">
        <v>-0.45718122</v>
      </c>
      <c r="E10038">
        <v>16.90756</v>
      </c>
      <c r="F10038">
        <f t="shared" si="312"/>
        <v>3.0058011111111109E-2</v>
      </c>
      <c r="G10038">
        <f t="shared" si="313"/>
        <v>1.8662246592592593</v>
      </c>
    </row>
    <row r="10039" spans="1:7" x14ac:dyDescent="0.25">
      <c r="A10039" s="3" t="s">
        <v>8986</v>
      </c>
      <c r="B10039">
        <v>152.14711</v>
      </c>
      <c r="C10039">
        <v>0.27057543000000001</v>
      </c>
      <c r="D10039">
        <v>-0.43276566</v>
      </c>
      <c r="E10039">
        <v>16.905231000000001</v>
      </c>
      <c r="F10039">
        <f t="shared" si="312"/>
        <v>3.0063936666666666E-2</v>
      </c>
      <c r="G10039">
        <f t="shared" si="313"/>
        <v>1.8659660172839507</v>
      </c>
    </row>
    <row r="10040" spans="1:7" x14ac:dyDescent="0.25">
      <c r="A10040" s="3" t="s">
        <v>8987</v>
      </c>
      <c r="B10040">
        <v>152.16997000000001</v>
      </c>
      <c r="C10040">
        <v>0.27089535999999997</v>
      </c>
      <c r="D10040">
        <v>-0.14588292999999999</v>
      </c>
      <c r="E10040">
        <v>16.907769999999999</v>
      </c>
      <c r="F10040">
        <f t="shared" si="312"/>
        <v>3.0099484444444442E-2</v>
      </c>
      <c r="G10040">
        <f t="shared" si="313"/>
        <v>1.866248239506173</v>
      </c>
    </row>
    <row r="10041" spans="1:7" x14ac:dyDescent="0.25">
      <c r="A10041" s="3" t="s">
        <v>8988</v>
      </c>
      <c r="B10041">
        <v>152.39093</v>
      </c>
      <c r="C10041">
        <v>0.27090868000000001</v>
      </c>
      <c r="D10041">
        <v>-0.14954527000000001</v>
      </c>
      <c r="E10041">
        <v>16.932323</v>
      </c>
      <c r="F10041">
        <f t="shared" si="312"/>
        <v>3.0100964444444447E-2</v>
      </c>
      <c r="G10041">
        <f t="shared" si="313"/>
        <v>1.8689761407407408</v>
      </c>
    </row>
    <row r="10042" spans="1:7" x14ac:dyDescent="0.25">
      <c r="A10042" s="3" t="s">
        <v>8989</v>
      </c>
      <c r="B10042">
        <v>152.44235</v>
      </c>
      <c r="C10042">
        <v>0.27078872999999998</v>
      </c>
      <c r="D10042">
        <v>-0.30824634000000001</v>
      </c>
      <c r="E10042">
        <v>16.938037999999999</v>
      </c>
      <c r="F10042">
        <f t="shared" si="312"/>
        <v>3.0087636666666664E-2</v>
      </c>
      <c r="G10042">
        <f t="shared" si="313"/>
        <v>1.8696109555555558</v>
      </c>
    </row>
    <row r="10043" spans="1:7" x14ac:dyDescent="0.25">
      <c r="A10043" s="3" t="s">
        <v>8990</v>
      </c>
      <c r="B10043">
        <v>152.48427000000001</v>
      </c>
      <c r="C10043">
        <v>0.27074872999999999</v>
      </c>
      <c r="D10043">
        <v>-0.36562289999999997</v>
      </c>
      <c r="E10043">
        <v>16.942693999999999</v>
      </c>
      <c r="F10043">
        <f t="shared" si="312"/>
        <v>3.0083192222222221E-2</v>
      </c>
      <c r="G10043">
        <f t="shared" si="313"/>
        <v>1.8701284864197534</v>
      </c>
    </row>
    <row r="10044" spans="1:7" x14ac:dyDescent="0.25">
      <c r="A10044" s="3" t="s">
        <v>8991</v>
      </c>
      <c r="B10044">
        <v>152.44617</v>
      </c>
      <c r="C10044">
        <v>0.27076206000000003</v>
      </c>
      <c r="D10044">
        <v>-0.38149300000000003</v>
      </c>
      <c r="E10044">
        <v>16.938461</v>
      </c>
      <c r="F10044">
        <f t="shared" si="312"/>
        <v>3.0084673333333336E-2</v>
      </c>
      <c r="G10044">
        <f t="shared" si="313"/>
        <v>1.8696581160493828</v>
      </c>
    </row>
    <row r="10045" spans="1:7" x14ac:dyDescent="0.25">
      <c r="A10045" s="3" t="s">
        <v>8992</v>
      </c>
      <c r="B10045">
        <v>152.38329999999999</v>
      </c>
      <c r="C10045">
        <v>0.27076206000000003</v>
      </c>
      <c r="D10045">
        <v>-0.41079167</v>
      </c>
      <c r="E10045">
        <v>16.931477000000001</v>
      </c>
      <c r="F10045">
        <f t="shared" si="312"/>
        <v>3.0084673333333336E-2</v>
      </c>
      <c r="G10045">
        <f t="shared" si="313"/>
        <v>1.8688819432098764</v>
      </c>
    </row>
    <row r="10046" spans="1:7" x14ac:dyDescent="0.25">
      <c r="A10046" s="3" t="s">
        <v>8993</v>
      </c>
      <c r="B10046">
        <v>152.34710000000001</v>
      </c>
      <c r="C10046">
        <v>0.27076206000000003</v>
      </c>
      <c r="D10046">
        <v>-0.44009032999999997</v>
      </c>
      <c r="E10046">
        <v>16.927455999999999</v>
      </c>
      <c r="F10046">
        <f t="shared" si="312"/>
        <v>3.0084673333333336E-2</v>
      </c>
      <c r="G10046">
        <f t="shared" si="313"/>
        <v>1.8684350296296299</v>
      </c>
    </row>
    <row r="10047" spans="1:7" x14ac:dyDescent="0.25">
      <c r="A10047" s="3" t="s">
        <v>8994</v>
      </c>
      <c r="B10047">
        <v>152.26902999999999</v>
      </c>
      <c r="C10047">
        <v>0.27076206000000003</v>
      </c>
      <c r="D10047">
        <v>-0.469389</v>
      </c>
      <c r="E10047">
        <v>16.918776999999999</v>
      </c>
      <c r="F10047">
        <f t="shared" si="312"/>
        <v>3.0084673333333336E-2</v>
      </c>
      <c r="G10047">
        <f t="shared" si="313"/>
        <v>1.8674712024691358</v>
      </c>
    </row>
    <row r="10048" spans="1:7" x14ac:dyDescent="0.25">
      <c r="A10048" s="3" t="s">
        <v>8995</v>
      </c>
      <c r="B10048">
        <v>152.25188</v>
      </c>
      <c r="C10048">
        <v>0.27077538000000001</v>
      </c>
      <c r="D10048">
        <v>-0.48403832000000002</v>
      </c>
      <c r="E10048">
        <v>16.916872000000001</v>
      </c>
      <c r="F10048">
        <f t="shared" si="312"/>
        <v>3.0086153333333334E-2</v>
      </c>
      <c r="G10048">
        <f t="shared" si="313"/>
        <v>1.8672594740740742</v>
      </c>
    </row>
    <row r="10049" spans="1:7" x14ac:dyDescent="0.25">
      <c r="A10049" s="3" t="s">
        <v>8996</v>
      </c>
      <c r="B10049">
        <v>152.2252</v>
      </c>
      <c r="C10049">
        <v>0.27102863999999999</v>
      </c>
      <c r="D10049">
        <v>-0.25209057000000001</v>
      </c>
      <c r="E10049">
        <v>16.913910000000001</v>
      </c>
      <c r="F10049">
        <f t="shared" si="312"/>
        <v>3.0114293333333333E-2</v>
      </c>
      <c r="G10049">
        <f t="shared" si="313"/>
        <v>1.8669300913580249</v>
      </c>
    </row>
    <row r="10050" spans="1:7" x14ac:dyDescent="0.25">
      <c r="A10050" s="3" t="s">
        <v>8997</v>
      </c>
      <c r="B10050">
        <v>152.36044000000001</v>
      </c>
      <c r="C10050">
        <v>0.27124196</v>
      </c>
      <c r="D10050">
        <v>-6.1649269999999999E-2</v>
      </c>
      <c r="E10050">
        <v>16.928937999999999</v>
      </c>
      <c r="F10050">
        <f t="shared" si="312"/>
        <v>3.0137995555555557E-2</v>
      </c>
      <c r="G10050">
        <f t="shared" si="313"/>
        <v>1.8685997209876546</v>
      </c>
    </row>
    <row r="10051" spans="1:7" x14ac:dyDescent="0.25">
      <c r="A10051" s="3" t="s">
        <v>8998</v>
      </c>
      <c r="B10051">
        <v>152.55092999999999</v>
      </c>
      <c r="C10051">
        <v>0.27116193999999999</v>
      </c>
      <c r="D10051">
        <v>-0.16297381999999999</v>
      </c>
      <c r="E10051">
        <v>16.950102000000001</v>
      </c>
      <c r="F10051">
        <f t="shared" si="312"/>
        <v>3.0129104444444443E-2</v>
      </c>
      <c r="G10051">
        <f t="shared" si="313"/>
        <v>1.8709514493827162</v>
      </c>
    </row>
    <row r="10052" spans="1:7" x14ac:dyDescent="0.25">
      <c r="A10052" s="3" t="s">
        <v>8999</v>
      </c>
      <c r="B10052">
        <v>152.52046000000001</v>
      </c>
      <c r="C10052">
        <v>0.27106862999999998</v>
      </c>
      <c r="D10052">
        <v>-0.29237625</v>
      </c>
      <c r="E10052">
        <v>16.946715999999999</v>
      </c>
      <c r="F10052">
        <f t="shared" si="312"/>
        <v>3.0118736666666663E-2</v>
      </c>
      <c r="G10052">
        <f t="shared" si="313"/>
        <v>1.8705752765432102</v>
      </c>
    </row>
    <row r="10053" spans="1:7" x14ac:dyDescent="0.25">
      <c r="A10053" s="3" t="s">
        <v>9000</v>
      </c>
      <c r="B10053">
        <v>152.52617000000001</v>
      </c>
      <c r="C10053">
        <v>0.27106862999999998</v>
      </c>
      <c r="D10053">
        <v>-0.32167489999999999</v>
      </c>
      <c r="E10053">
        <v>16.947351000000001</v>
      </c>
      <c r="F10053">
        <f t="shared" si="312"/>
        <v>3.0118736666666663E-2</v>
      </c>
      <c r="G10053">
        <f t="shared" si="313"/>
        <v>1.8706457703703705</v>
      </c>
    </row>
    <row r="10054" spans="1:7" x14ac:dyDescent="0.25">
      <c r="A10054" s="3" t="s">
        <v>9001</v>
      </c>
      <c r="B10054">
        <v>152.50522000000001</v>
      </c>
      <c r="C10054">
        <v>0.27108198</v>
      </c>
      <c r="D10054">
        <v>-0.33632424</v>
      </c>
      <c r="E10054">
        <v>16.945022999999999</v>
      </c>
      <c r="F10054">
        <f t="shared" ref="F10054:F10117" si="314">C10054/9</f>
        <v>3.012022E-2</v>
      </c>
      <c r="G10054">
        <f t="shared" ref="G10054:G10117" si="315">(B10054-$B$5)/81</f>
        <v>1.8703871283950619</v>
      </c>
    </row>
    <row r="10055" spans="1:7" x14ac:dyDescent="0.25">
      <c r="A10055" s="3" t="s">
        <v>9002</v>
      </c>
      <c r="B10055">
        <v>152.42902000000001</v>
      </c>
      <c r="C10055">
        <v>0.27108198</v>
      </c>
      <c r="D10055">
        <v>-0.36562289999999997</v>
      </c>
      <c r="E10055">
        <v>16.936556</v>
      </c>
      <c r="F10055">
        <f t="shared" si="314"/>
        <v>3.012022E-2</v>
      </c>
      <c r="G10055">
        <f t="shared" si="315"/>
        <v>1.8694463876543213</v>
      </c>
    </row>
    <row r="10056" spans="1:7" x14ac:dyDescent="0.25">
      <c r="A10056" s="3" t="s">
        <v>9003</v>
      </c>
      <c r="B10056">
        <v>152.40807000000001</v>
      </c>
      <c r="C10056">
        <v>0.27108198</v>
      </c>
      <c r="D10056">
        <v>-0.39492157</v>
      </c>
      <c r="E10056">
        <v>16.934228999999998</v>
      </c>
      <c r="F10056">
        <f t="shared" si="314"/>
        <v>3.012022E-2</v>
      </c>
      <c r="G10056">
        <f t="shared" si="315"/>
        <v>1.8691877456790125</v>
      </c>
    </row>
    <row r="10057" spans="1:7" x14ac:dyDescent="0.25">
      <c r="A10057" s="3" t="s">
        <v>9004</v>
      </c>
      <c r="B10057">
        <v>152.34710000000001</v>
      </c>
      <c r="C10057">
        <v>0.27108198</v>
      </c>
      <c r="D10057">
        <v>-0.42422022999999998</v>
      </c>
      <c r="E10057">
        <v>16.927455999999999</v>
      </c>
      <c r="F10057">
        <f t="shared" si="314"/>
        <v>3.012022E-2</v>
      </c>
      <c r="G10057">
        <f t="shared" si="315"/>
        <v>1.8684350296296299</v>
      </c>
    </row>
    <row r="10058" spans="1:7" x14ac:dyDescent="0.25">
      <c r="A10058" s="3" t="s">
        <v>9005</v>
      </c>
      <c r="B10058">
        <v>152.32044999999999</v>
      </c>
      <c r="C10058">
        <v>0.27108198</v>
      </c>
      <c r="D10058">
        <v>-0.4535189</v>
      </c>
      <c r="E10058">
        <v>16.924492000000001</v>
      </c>
      <c r="F10058">
        <f t="shared" si="314"/>
        <v>3.012022E-2</v>
      </c>
      <c r="G10058">
        <f t="shared" si="315"/>
        <v>1.8681060172839508</v>
      </c>
    </row>
    <row r="10059" spans="1:7" x14ac:dyDescent="0.25">
      <c r="A10059" s="3" t="s">
        <v>9006</v>
      </c>
      <c r="B10059">
        <v>152.27855</v>
      </c>
      <c r="C10059">
        <v>0.27108198</v>
      </c>
      <c r="D10059">
        <v>-0.46816823000000002</v>
      </c>
      <c r="E10059">
        <v>16.919836</v>
      </c>
      <c r="F10059">
        <f t="shared" si="314"/>
        <v>3.012022E-2</v>
      </c>
      <c r="G10059">
        <f t="shared" si="315"/>
        <v>1.8675887333333334</v>
      </c>
    </row>
    <row r="10060" spans="1:7" x14ac:dyDescent="0.25">
      <c r="A10060" s="3" t="s">
        <v>9007</v>
      </c>
      <c r="B10060">
        <v>152.21378000000001</v>
      </c>
      <c r="C10060">
        <v>0.27118864999999998</v>
      </c>
      <c r="D10060">
        <v>-0.39003845999999998</v>
      </c>
      <c r="E10060">
        <v>16.91264</v>
      </c>
      <c r="F10060">
        <f t="shared" si="314"/>
        <v>3.0132072222222219E-2</v>
      </c>
      <c r="G10060">
        <f t="shared" si="315"/>
        <v>1.8667891037037041</v>
      </c>
    </row>
    <row r="10061" spans="1:7" x14ac:dyDescent="0.25">
      <c r="A10061" s="3" t="s">
        <v>9008</v>
      </c>
      <c r="B10061">
        <v>152.29759000000001</v>
      </c>
      <c r="C10061">
        <v>0.27156185999999999</v>
      </c>
      <c r="D10061">
        <v>-3.3571385000000002E-2</v>
      </c>
      <c r="E10061">
        <v>16.921952999999998</v>
      </c>
      <c r="F10061">
        <f t="shared" si="314"/>
        <v>3.0173539999999999E-2</v>
      </c>
      <c r="G10061">
        <f t="shared" si="315"/>
        <v>1.8678237950617287</v>
      </c>
    </row>
    <row r="10062" spans="1:7" x14ac:dyDescent="0.25">
      <c r="A10062" s="3" t="s">
        <v>9009</v>
      </c>
      <c r="B10062">
        <v>152.50331</v>
      </c>
      <c r="C10062">
        <v>0.27161518000000001</v>
      </c>
      <c r="D10062">
        <v>-9.1558319999999992E-3</v>
      </c>
      <c r="E10062">
        <v>16.94481</v>
      </c>
      <c r="F10062">
        <f t="shared" si="314"/>
        <v>3.0179464444444446E-2</v>
      </c>
      <c r="G10062">
        <f t="shared" si="315"/>
        <v>1.8703635481481482</v>
      </c>
    </row>
    <row r="10063" spans="1:7" x14ac:dyDescent="0.25">
      <c r="A10063" s="3" t="s">
        <v>9010</v>
      </c>
      <c r="B10063">
        <v>152.6557</v>
      </c>
      <c r="C10063">
        <v>0.27153522000000002</v>
      </c>
      <c r="D10063">
        <v>-0.12512971000000001</v>
      </c>
      <c r="E10063">
        <v>16.961742000000001</v>
      </c>
      <c r="F10063">
        <f t="shared" si="314"/>
        <v>3.0170580000000002E-2</v>
      </c>
      <c r="G10063">
        <f t="shared" si="315"/>
        <v>1.8722449061728397</v>
      </c>
    </row>
    <row r="10064" spans="1:7" x14ac:dyDescent="0.25">
      <c r="A10064" s="3" t="s">
        <v>9011</v>
      </c>
      <c r="B10064">
        <v>152.70523</v>
      </c>
      <c r="C10064">
        <v>0.27153522000000002</v>
      </c>
      <c r="D10064">
        <v>-0.15442838</v>
      </c>
      <c r="E10064">
        <v>16.967244999999998</v>
      </c>
      <c r="F10064">
        <f t="shared" si="314"/>
        <v>3.0170580000000002E-2</v>
      </c>
      <c r="G10064">
        <f t="shared" si="315"/>
        <v>1.8728563876543212</v>
      </c>
    </row>
    <row r="10065" spans="1:7" x14ac:dyDescent="0.25">
      <c r="A10065" s="3" t="s">
        <v>9012</v>
      </c>
      <c r="B10065">
        <v>152.64809</v>
      </c>
      <c r="C10065">
        <v>0.27154854</v>
      </c>
      <c r="D10065">
        <v>-0.18372704000000001</v>
      </c>
      <c r="E10065">
        <v>16.960896000000002</v>
      </c>
      <c r="F10065">
        <f t="shared" si="314"/>
        <v>3.0172060000000001E-2</v>
      </c>
      <c r="G10065">
        <f t="shared" si="315"/>
        <v>1.8721509555555556</v>
      </c>
    </row>
    <row r="10066" spans="1:7" x14ac:dyDescent="0.25">
      <c r="A10066" s="3" t="s">
        <v>9013</v>
      </c>
      <c r="B10066">
        <v>152.65190000000001</v>
      </c>
      <c r="C10066">
        <v>0.27154854</v>
      </c>
      <c r="D10066">
        <v>-0.19959715</v>
      </c>
      <c r="E10066">
        <v>16.961320000000001</v>
      </c>
      <c r="F10066">
        <f t="shared" si="314"/>
        <v>3.0172060000000001E-2</v>
      </c>
      <c r="G10066">
        <f t="shared" si="315"/>
        <v>1.8721979925925929</v>
      </c>
    </row>
    <row r="10067" spans="1:7" x14ac:dyDescent="0.25">
      <c r="A10067" s="3" t="s">
        <v>9014</v>
      </c>
      <c r="B10067">
        <v>152.59665000000001</v>
      </c>
      <c r="C10067">
        <v>0.27154854</v>
      </c>
      <c r="D10067">
        <v>-0.21424647999999999</v>
      </c>
      <c r="E10067">
        <v>16.955181</v>
      </c>
      <c r="F10067">
        <f t="shared" si="314"/>
        <v>3.0172060000000001E-2</v>
      </c>
      <c r="G10067">
        <f t="shared" si="315"/>
        <v>1.8715158938271608</v>
      </c>
    </row>
    <row r="10068" spans="1:7" x14ac:dyDescent="0.25">
      <c r="A10068" s="3" t="s">
        <v>9015</v>
      </c>
      <c r="B10068">
        <v>152.57187999999999</v>
      </c>
      <c r="C10068">
        <v>0.27156185999999999</v>
      </c>
      <c r="D10068">
        <v>-0.23011659000000001</v>
      </c>
      <c r="E10068">
        <v>16.95243</v>
      </c>
      <c r="F10068">
        <f t="shared" si="314"/>
        <v>3.0173539999999999E-2</v>
      </c>
      <c r="G10068">
        <f t="shared" si="315"/>
        <v>1.8712100913580247</v>
      </c>
    </row>
    <row r="10069" spans="1:7" x14ac:dyDescent="0.25">
      <c r="A10069" s="3" t="s">
        <v>9016</v>
      </c>
      <c r="B10069">
        <v>152.5376</v>
      </c>
      <c r="C10069">
        <v>0.27156185999999999</v>
      </c>
      <c r="D10069">
        <v>-0.25941523999999999</v>
      </c>
      <c r="E10069">
        <v>16.948619999999998</v>
      </c>
      <c r="F10069">
        <f t="shared" si="314"/>
        <v>3.0173539999999999E-2</v>
      </c>
      <c r="G10069">
        <f t="shared" si="315"/>
        <v>1.8707868814814816</v>
      </c>
    </row>
    <row r="10070" spans="1:7" x14ac:dyDescent="0.25">
      <c r="A10070" s="3" t="s">
        <v>9017</v>
      </c>
      <c r="B10070">
        <v>152.47475</v>
      </c>
      <c r="C10070">
        <v>0.27156185999999999</v>
      </c>
      <c r="D10070">
        <v>-0.28871390000000002</v>
      </c>
      <c r="E10070">
        <v>16.941635000000002</v>
      </c>
      <c r="F10070">
        <f t="shared" si="314"/>
        <v>3.0173539999999999E-2</v>
      </c>
      <c r="G10070">
        <f t="shared" si="315"/>
        <v>1.8700109555555557</v>
      </c>
    </row>
    <row r="10071" spans="1:7" x14ac:dyDescent="0.25">
      <c r="A10071" s="3" t="s">
        <v>9018</v>
      </c>
      <c r="B10071">
        <v>152.47283999999999</v>
      </c>
      <c r="C10071">
        <v>0.27156185999999999</v>
      </c>
      <c r="D10071">
        <v>-0.31801256999999999</v>
      </c>
      <c r="E10071">
        <v>16.941424999999999</v>
      </c>
      <c r="F10071">
        <f t="shared" si="314"/>
        <v>3.0173539999999999E-2</v>
      </c>
      <c r="G10071">
        <f t="shared" si="315"/>
        <v>1.869987375308642</v>
      </c>
    </row>
    <row r="10072" spans="1:7" x14ac:dyDescent="0.25">
      <c r="A10072" s="3" t="s">
        <v>9019</v>
      </c>
      <c r="B10072">
        <v>152.40045000000001</v>
      </c>
      <c r="C10072">
        <v>0.27157518000000003</v>
      </c>
      <c r="D10072">
        <v>-0.33266190000000001</v>
      </c>
      <c r="E10072">
        <v>16.93338</v>
      </c>
      <c r="F10072">
        <f t="shared" si="314"/>
        <v>3.0175020000000004E-2</v>
      </c>
      <c r="G10072">
        <f t="shared" si="315"/>
        <v>1.8690936716049384</v>
      </c>
    </row>
    <row r="10073" spans="1:7" x14ac:dyDescent="0.25">
      <c r="A10073" s="3" t="s">
        <v>9020</v>
      </c>
      <c r="B10073">
        <v>152.3776</v>
      </c>
      <c r="C10073">
        <v>0.27158852999999999</v>
      </c>
      <c r="D10073">
        <v>-0.34853202</v>
      </c>
      <c r="E10073">
        <v>16.930841000000001</v>
      </c>
      <c r="F10073">
        <f t="shared" si="314"/>
        <v>3.0176503333333334E-2</v>
      </c>
      <c r="G10073">
        <f t="shared" si="315"/>
        <v>1.8688115728395063</v>
      </c>
    </row>
    <row r="10074" spans="1:7" x14ac:dyDescent="0.25">
      <c r="A10074" s="3" t="s">
        <v>9021</v>
      </c>
      <c r="B10074">
        <v>152.34903</v>
      </c>
      <c r="C10074">
        <v>0.27160185999999997</v>
      </c>
      <c r="D10074">
        <v>-0.36440212</v>
      </c>
      <c r="E10074">
        <v>16.927668000000001</v>
      </c>
      <c r="F10074">
        <f t="shared" si="314"/>
        <v>3.0177984444444441E-2</v>
      </c>
      <c r="G10074">
        <f t="shared" si="315"/>
        <v>1.8684588567901235</v>
      </c>
    </row>
    <row r="10075" spans="1:7" x14ac:dyDescent="0.25">
      <c r="A10075" s="3" t="s">
        <v>9022</v>
      </c>
      <c r="B10075">
        <v>152.31283999999999</v>
      </c>
      <c r="C10075">
        <v>0.27161518000000001</v>
      </c>
      <c r="D10075">
        <v>-0.36562289999999997</v>
      </c>
      <c r="E10075">
        <v>16.923645</v>
      </c>
      <c r="F10075">
        <f t="shared" si="314"/>
        <v>3.0179464444444446E-2</v>
      </c>
      <c r="G10075">
        <f t="shared" si="315"/>
        <v>1.8680120666666666</v>
      </c>
    </row>
    <row r="10076" spans="1:7" x14ac:dyDescent="0.25">
      <c r="A10076" s="3" t="s">
        <v>9023</v>
      </c>
      <c r="B10076">
        <v>152.30902</v>
      </c>
      <c r="C10076">
        <v>0.27164185000000002</v>
      </c>
      <c r="D10076">
        <v>-0.36806445999999998</v>
      </c>
      <c r="E10076">
        <v>16.923223</v>
      </c>
      <c r="F10076">
        <f t="shared" si="314"/>
        <v>3.0182427777777781E-2</v>
      </c>
      <c r="G10076">
        <f t="shared" si="315"/>
        <v>1.8679649061728396</v>
      </c>
    </row>
    <row r="10077" spans="1:7" x14ac:dyDescent="0.25">
      <c r="A10077" s="3" t="s">
        <v>9024</v>
      </c>
      <c r="B10077">
        <v>152.27473000000001</v>
      </c>
      <c r="C10077">
        <v>0.27166849999999998</v>
      </c>
      <c r="D10077">
        <v>-0.37050601999999999</v>
      </c>
      <c r="E10077">
        <v>16.919412999999999</v>
      </c>
      <c r="F10077">
        <f t="shared" si="314"/>
        <v>3.0185388888888887E-2</v>
      </c>
      <c r="G10077">
        <f t="shared" si="315"/>
        <v>1.8675415728395064</v>
      </c>
    </row>
    <row r="10078" spans="1:7" x14ac:dyDescent="0.25">
      <c r="A10078" s="3" t="s">
        <v>9025</v>
      </c>
      <c r="B10078">
        <v>152.28425999999999</v>
      </c>
      <c r="C10078">
        <v>0.27172180000000001</v>
      </c>
      <c r="D10078">
        <v>-0.34364889999999998</v>
      </c>
      <c r="E10078">
        <v>16.920470999999999</v>
      </c>
      <c r="F10078">
        <f t="shared" si="314"/>
        <v>3.0191311111111112E-2</v>
      </c>
      <c r="G10078">
        <f t="shared" si="315"/>
        <v>1.8676592271604937</v>
      </c>
    </row>
    <row r="10079" spans="1:7" x14ac:dyDescent="0.25">
      <c r="A10079" s="3" t="s">
        <v>9026</v>
      </c>
      <c r="B10079">
        <v>152.29378</v>
      </c>
      <c r="C10079">
        <v>0.27178848</v>
      </c>
      <c r="D10079">
        <v>-0.30458403000000001</v>
      </c>
      <c r="E10079">
        <v>16.921527999999999</v>
      </c>
      <c r="F10079">
        <f t="shared" si="314"/>
        <v>3.0198719999999998E-2</v>
      </c>
      <c r="G10079">
        <f t="shared" si="315"/>
        <v>1.8677767580246913</v>
      </c>
    </row>
    <row r="10080" spans="1:7" x14ac:dyDescent="0.25">
      <c r="A10080" s="3" t="s">
        <v>9027</v>
      </c>
      <c r="B10080">
        <v>152.31664000000001</v>
      </c>
      <c r="C10080">
        <v>0.27185514999999999</v>
      </c>
      <c r="D10080">
        <v>-0.26673989999999997</v>
      </c>
      <c r="E10080">
        <v>16.924067999999998</v>
      </c>
      <c r="F10080">
        <f t="shared" si="314"/>
        <v>3.0206127777777775E-2</v>
      </c>
      <c r="G10080">
        <f t="shared" si="315"/>
        <v>1.8680589802469139</v>
      </c>
    </row>
    <row r="10081" spans="1:7" x14ac:dyDescent="0.25">
      <c r="A10081" s="3" t="s">
        <v>9028</v>
      </c>
      <c r="B10081">
        <v>152.39473000000001</v>
      </c>
      <c r="C10081">
        <v>0.27192178</v>
      </c>
      <c r="D10081">
        <v>-0.24110359000000001</v>
      </c>
      <c r="E10081">
        <v>16.932746999999999</v>
      </c>
      <c r="F10081">
        <f t="shared" si="314"/>
        <v>3.0213531111111112E-2</v>
      </c>
      <c r="G10081">
        <f t="shared" si="315"/>
        <v>1.8690230543209878</v>
      </c>
    </row>
    <row r="10082" spans="1:7" x14ac:dyDescent="0.25">
      <c r="A10082" s="3" t="s">
        <v>9029</v>
      </c>
      <c r="B10082">
        <v>152.41379000000001</v>
      </c>
      <c r="C10082">
        <v>0.27194846</v>
      </c>
      <c r="D10082">
        <v>-0.23011659000000001</v>
      </c>
      <c r="E10082">
        <v>16.934861999999999</v>
      </c>
      <c r="F10082">
        <f t="shared" si="314"/>
        <v>3.0216495555555556E-2</v>
      </c>
      <c r="G10082">
        <f t="shared" si="315"/>
        <v>1.8692583629629631</v>
      </c>
    </row>
    <row r="10083" spans="1:7" x14ac:dyDescent="0.25">
      <c r="A10083" s="3" t="s">
        <v>9030</v>
      </c>
      <c r="B10083">
        <v>152.45377999999999</v>
      </c>
      <c r="C10083">
        <v>0.27194846</v>
      </c>
      <c r="D10083">
        <v>-0.24476592</v>
      </c>
      <c r="E10083">
        <v>16.939308</v>
      </c>
      <c r="F10083">
        <f t="shared" si="314"/>
        <v>3.0216495555555556E-2</v>
      </c>
      <c r="G10083">
        <f t="shared" si="315"/>
        <v>1.8697520666666667</v>
      </c>
    </row>
    <row r="10084" spans="1:7" x14ac:dyDescent="0.25">
      <c r="A10084" s="3" t="s">
        <v>9031</v>
      </c>
      <c r="B10084">
        <v>152.45760000000001</v>
      </c>
      <c r="C10084">
        <v>0.27196177999999999</v>
      </c>
      <c r="D10084">
        <v>-0.26063603000000002</v>
      </c>
      <c r="E10084">
        <v>16.939731999999999</v>
      </c>
      <c r="F10084">
        <f t="shared" si="314"/>
        <v>3.0217975555555554E-2</v>
      </c>
      <c r="G10084">
        <f t="shared" si="315"/>
        <v>1.8697992271604942</v>
      </c>
    </row>
    <row r="10085" spans="1:7" x14ac:dyDescent="0.25">
      <c r="A10085" s="3" t="s">
        <v>9032</v>
      </c>
      <c r="B10085">
        <v>152.43283</v>
      </c>
      <c r="C10085">
        <v>0.27197510000000003</v>
      </c>
      <c r="D10085">
        <v>-0.27650613000000002</v>
      </c>
      <c r="E10085">
        <v>16.936979999999998</v>
      </c>
      <c r="F10085">
        <f t="shared" si="314"/>
        <v>3.0219455555555559E-2</v>
      </c>
      <c r="G10085">
        <f t="shared" si="315"/>
        <v>1.8694934246913582</v>
      </c>
    </row>
    <row r="10086" spans="1:7" x14ac:dyDescent="0.25">
      <c r="A10086" s="3" t="s">
        <v>9033</v>
      </c>
      <c r="B10086">
        <v>152.45569</v>
      </c>
      <c r="C10086">
        <v>0.27198844999999999</v>
      </c>
      <c r="D10086">
        <v>-0.29115545999999998</v>
      </c>
      <c r="E10086">
        <v>16.939520000000002</v>
      </c>
      <c r="F10086">
        <f t="shared" si="314"/>
        <v>3.0220938888888889E-2</v>
      </c>
      <c r="G10086">
        <f t="shared" si="315"/>
        <v>1.8697756469135804</v>
      </c>
    </row>
    <row r="10087" spans="1:7" x14ac:dyDescent="0.25">
      <c r="A10087" s="3" t="s">
        <v>9034</v>
      </c>
      <c r="B10087">
        <v>152.39856</v>
      </c>
      <c r="C10087">
        <v>0.27202841999999999</v>
      </c>
      <c r="D10087">
        <v>-0.28016847</v>
      </c>
      <c r="E10087">
        <v>16.93317</v>
      </c>
      <c r="F10087">
        <f t="shared" si="314"/>
        <v>3.022538E-2</v>
      </c>
      <c r="G10087">
        <f t="shared" si="315"/>
        <v>1.8690703382716052</v>
      </c>
    </row>
    <row r="10088" spans="1:7" x14ac:dyDescent="0.25">
      <c r="A10088" s="3" t="s">
        <v>9035</v>
      </c>
      <c r="B10088">
        <v>152.42140000000001</v>
      </c>
      <c r="C10088">
        <v>0.27206839999999999</v>
      </c>
      <c r="D10088">
        <v>-0.2679607</v>
      </c>
      <c r="E10088">
        <v>16.93571</v>
      </c>
      <c r="F10088">
        <f t="shared" si="314"/>
        <v>3.022982222222222E-2</v>
      </c>
      <c r="G10088">
        <f t="shared" si="315"/>
        <v>1.869352313580247</v>
      </c>
    </row>
    <row r="10089" spans="1:7" x14ac:dyDescent="0.25">
      <c r="A10089" s="3" t="s">
        <v>9036</v>
      </c>
      <c r="B10089">
        <v>152.43283</v>
      </c>
      <c r="C10089">
        <v>0.27209507999999999</v>
      </c>
      <c r="D10089">
        <v>-0.27040225000000001</v>
      </c>
      <c r="E10089">
        <v>16.936979999999998</v>
      </c>
      <c r="F10089">
        <f t="shared" si="314"/>
        <v>3.0232786666666664E-2</v>
      </c>
      <c r="G10089">
        <f t="shared" si="315"/>
        <v>1.8694934246913582</v>
      </c>
    </row>
    <row r="10090" spans="1:7" x14ac:dyDescent="0.25">
      <c r="A10090" s="3" t="s">
        <v>9037</v>
      </c>
      <c r="B10090">
        <v>152.41569999999999</v>
      </c>
      <c r="C10090">
        <v>0.27212173000000001</v>
      </c>
      <c r="D10090">
        <v>-0.27162301999999999</v>
      </c>
      <c r="E10090">
        <v>16.935075999999999</v>
      </c>
      <c r="F10090">
        <f t="shared" si="314"/>
        <v>3.023574777777778E-2</v>
      </c>
      <c r="G10090">
        <f t="shared" si="315"/>
        <v>1.8692819432098764</v>
      </c>
    </row>
    <row r="10091" spans="1:7" x14ac:dyDescent="0.25">
      <c r="A10091" s="3" t="s">
        <v>9038</v>
      </c>
      <c r="B10091">
        <v>152.44998000000001</v>
      </c>
      <c r="C10091">
        <v>0.27213504999999999</v>
      </c>
      <c r="D10091">
        <v>-0.27284380000000003</v>
      </c>
      <c r="E10091">
        <v>16.938884999999999</v>
      </c>
      <c r="F10091">
        <f t="shared" si="314"/>
        <v>3.0237227777777778E-2</v>
      </c>
      <c r="G10091">
        <f t="shared" si="315"/>
        <v>1.8697051530864199</v>
      </c>
    </row>
    <row r="10092" spans="1:7" x14ac:dyDescent="0.25">
      <c r="A10092" s="3" t="s">
        <v>9039</v>
      </c>
      <c r="B10092">
        <v>152.40996999999999</v>
      </c>
      <c r="C10092">
        <v>0.27216172</v>
      </c>
      <c r="D10092">
        <v>-0.27528535999999998</v>
      </c>
      <c r="E10092">
        <v>16.934439999999999</v>
      </c>
      <c r="F10092">
        <f t="shared" si="314"/>
        <v>3.0240191111111109E-2</v>
      </c>
      <c r="G10092">
        <f t="shared" si="315"/>
        <v>1.8692112024691359</v>
      </c>
    </row>
    <row r="10093" spans="1:7" x14ac:dyDescent="0.25">
      <c r="A10093" s="3" t="s">
        <v>9040</v>
      </c>
      <c r="B10093">
        <v>152.42522</v>
      </c>
      <c r="C10093">
        <v>0.2721884</v>
      </c>
      <c r="D10093">
        <v>-0.27772691999999999</v>
      </c>
      <c r="E10093">
        <v>16.936132000000001</v>
      </c>
      <c r="F10093">
        <f t="shared" si="314"/>
        <v>3.0243155555555554E-2</v>
      </c>
      <c r="G10093">
        <f t="shared" si="315"/>
        <v>1.869399474074074</v>
      </c>
    </row>
    <row r="10094" spans="1:7" x14ac:dyDescent="0.25">
      <c r="A10094" s="3" t="s">
        <v>9041</v>
      </c>
      <c r="B10094">
        <v>152.43091999999999</v>
      </c>
      <c r="C10094">
        <v>0.27221504000000002</v>
      </c>
      <c r="D10094">
        <v>-0.27894767999999998</v>
      </c>
      <c r="E10094">
        <v>16.936768000000001</v>
      </c>
      <c r="F10094">
        <f t="shared" si="314"/>
        <v>3.0246115555555557E-2</v>
      </c>
      <c r="G10094">
        <f t="shared" si="315"/>
        <v>1.8694698444444444</v>
      </c>
    </row>
    <row r="10095" spans="1:7" x14ac:dyDescent="0.25">
      <c r="A10095" s="3" t="s">
        <v>9042</v>
      </c>
      <c r="B10095">
        <v>152.40235999999999</v>
      </c>
      <c r="C10095">
        <v>0.27224169999999998</v>
      </c>
      <c r="D10095">
        <v>-0.28016847</v>
      </c>
      <c r="E10095">
        <v>16.933593999999999</v>
      </c>
      <c r="F10095">
        <f t="shared" si="314"/>
        <v>3.0249077777777775E-2</v>
      </c>
      <c r="G10095">
        <f t="shared" si="315"/>
        <v>1.8691172518518517</v>
      </c>
    </row>
    <row r="10096" spans="1:7" x14ac:dyDescent="0.25">
      <c r="A10096" s="3" t="s">
        <v>9043</v>
      </c>
      <c r="B10096">
        <v>152.43474000000001</v>
      </c>
      <c r="C10096">
        <v>0.27225503000000001</v>
      </c>
      <c r="D10096">
        <v>-0.29603857</v>
      </c>
      <c r="E10096">
        <v>16.937190999999999</v>
      </c>
      <c r="F10096">
        <f t="shared" si="314"/>
        <v>3.025055888888889E-2</v>
      </c>
      <c r="G10096">
        <f t="shared" si="315"/>
        <v>1.8695170049382719</v>
      </c>
    </row>
    <row r="10097" spans="1:7" x14ac:dyDescent="0.25">
      <c r="A10097" s="3" t="s">
        <v>9044</v>
      </c>
      <c r="B10097">
        <v>152.39473000000001</v>
      </c>
      <c r="C10097">
        <v>0.27225503000000001</v>
      </c>
      <c r="D10097">
        <v>-0.32533722999999998</v>
      </c>
      <c r="E10097">
        <v>16.932746999999999</v>
      </c>
      <c r="F10097">
        <f t="shared" si="314"/>
        <v>3.025055888888889E-2</v>
      </c>
      <c r="G10097">
        <f t="shared" si="315"/>
        <v>1.8690230543209878</v>
      </c>
    </row>
    <row r="10098" spans="1:7" x14ac:dyDescent="0.25">
      <c r="A10098" s="3" t="s">
        <v>9045</v>
      </c>
      <c r="B10098">
        <v>152.41188</v>
      </c>
      <c r="C10098">
        <v>0.27226834999999999</v>
      </c>
      <c r="D10098">
        <v>-0.34120736000000002</v>
      </c>
      <c r="E10098">
        <v>16.934650000000001</v>
      </c>
      <c r="F10098">
        <f t="shared" si="314"/>
        <v>3.0252038888888888E-2</v>
      </c>
      <c r="G10098">
        <f t="shared" si="315"/>
        <v>1.8692347827160494</v>
      </c>
    </row>
    <row r="10099" spans="1:7" x14ac:dyDescent="0.25">
      <c r="A10099" s="3" t="s">
        <v>9046</v>
      </c>
      <c r="B10099">
        <v>152.38901999999999</v>
      </c>
      <c r="C10099">
        <v>0.27228168000000003</v>
      </c>
      <c r="D10099">
        <v>-0.34242812</v>
      </c>
      <c r="E10099">
        <v>16.932112</v>
      </c>
      <c r="F10099">
        <f t="shared" si="314"/>
        <v>3.0253520000000002E-2</v>
      </c>
      <c r="G10099">
        <f t="shared" si="315"/>
        <v>1.8689525604938271</v>
      </c>
    </row>
    <row r="10100" spans="1:7" x14ac:dyDescent="0.25">
      <c r="A10100" s="3" t="s">
        <v>9047</v>
      </c>
      <c r="B10100">
        <v>152.35094000000001</v>
      </c>
      <c r="C10100">
        <v>0.27230834999999998</v>
      </c>
      <c r="D10100">
        <v>-0.34364889999999998</v>
      </c>
      <c r="E10100">
        <v>16.927879999999998</v>
      </c>
      <c r="F10100">
        <f t="shared" si="314"/>
        <v>3.025648333333333E-2</v>
      </c>
      <c r="G10100">
        <f t="shared" si="315"/>
        <v>1.8684824370370372</v>
      </c>
    </row>
    <row r="10101" spans="1:7" x14ac:dyDescent="0.25">
      <c r="A10101" s="3" t="s">
        <v>9048</v>
      </c>
      <c r="B10101">
        <v>152.38329999999999</v>
      </c>
      <c r="C10101">
        <v>0.27232167000000002</v>
      </c>
      <c r="D10101">
        <v>-0.35951899999999998</v>
      </c>
      <c r="E10101">
        <v>16.931477000000001</v>
      </c>
      <c r="F10101">
        <f t="shared" si="314"/>
        <v>3.0257963333333335E-2</v>
      </c>
      <c r="G10101">
        <f t="shared" si="315"/>
        <v>1.8688819432098764</v>
      </c>
    </row>
    <row r="10102" spans="1:7" x14ac:dyDescent="0.25">
      <c r="A10102" s="3" t="s">
        <v>9049</v>
      </c>
      <c r="B10102">
        <v>152.33760000000001</v>
      </c>
      <c r="C10102">
        <v>0.27234834000000002</v>
      </c>
      <c r="D10102">
        <v>-0.3607398</v>
      </c>
      <c r="E10102">
        <v>16.926397000000001</v>
      </c>
      <c r="F10102">
        <f t="shared" si="314"/>
        <v>3.026092666666667E-2</v>
      </c>
      <c r="G10102">
        <f t="shared" si="315"/>
        <v>1.8683177456790125</v>
      </c>
    </row>
    <row r="10103" spans="1:7" x14ac:dyDescent="0.25">
      <c r="A10103" s="3" t="s">
        <v>9050</v>
      </c>
      <c r="B10103">
        <v>152.33950999999999</v>
      </c>
      <c r="C10103">
        <v>0.27236167</v>
      </c>
      <c r="D10103">
        <v>-0.3766099</v>
      </c>
      <c r="E10103">
        <v>16.926608999999999</v>
      </c>
      <c r="F10103">
        <f t="shared" si="314"/>
        <v>3.0262407777777778E-2</v>
      </c>
      <c r="G10103">
        <f t="shared" si="315"/>
        <v>1.8683413259259258</v>
      </c>
    </row>
    <row r="10104" spans="1:7" x14ac:dyDescent="0.25">
      <c r="A10104" s="3" t="s">
        <v>9051</v>
      </c>
      <c r="B10104">
        <v>152.32426000000001</v>
      </c>
      <c r="C10104">
        <v>0.27236167</v>
      </c>
      <c r="D10104">
        <v>-0.40590854999999998</v>
      </c>
      <c r="E10104">
        <v>16.924914999999999</v>
      </c>
      <c r="F10104">
        <f t="shared" si="314"/>
        <v>3.0262407777777778E-2</v>
      </c>
      <c r="G10104">
        <f t="shared" si="315"/>
        <v>1.8681530543209879</v>
      </c>
    </row>
    <row r="10105" spans="1:7" x14ac:dyDescent="0.25">
      <c r="A10105" s="3" t="s">
        <v>9052</v>
      </c>
      <c r="B10105">
        <v>152.28616</v>
      </c>
      <c r="C10105">
        <v>0.27237499999999998</v>
      </c>
      <c r="D10105">
        <v>-0.42177868000000002</v>
      </c>
      <c r="E10105">
        <v>16.920683</v>
      </c>
      <c r="F10105">
        <f t="shared" si="314"/>
        <v>3.0263888888888885E-2</v>
      </c>
      <c r="G10105">
        <f t="shared" si="315"/>
        <v>1.8676826839506173</v>
      </c>
    </row>
    <row r="10106" spans="1:7" x14ac:dyDescent="0.25">
      <c r="A10106" s="3" t="s">
        <v>9053</v>
      </c>
      <c r="B10106">
        <v>152.30331000000001</v>
      </c>
      <c r="C10106">
        <v>0.27238834000000001</v>
      </c>
      <c r="D10106">
        <v>-0.43642799999999998</v>
      </c>
      <c r="E10106">
        <v>16.922588000000001</v>
      </c>
      <c r="F10106">
        <f t="shared" si="314"/>
        <v>3.0265371111111113E-2</v>
      </c>
      <c r="G10106">
        <f t="shared" si="315"/>
        <v>1.8678944123456793</v>
      </c>
    </row>
    <row r="10107" spans="1:7" x14ac:dyDescent="0.25">
      <c r="A10107" s="3" t="s">
        <v>9054</v>
      </c>
      <c r="B10107">
        <v>152.26712000000001</v>
      </c>
      <c r="C10107">
        <v>0.27240165999999999</v>
      </c>
      <c r="D10107">
        <v>-0.43764877000000002</v>
      </c>
      <c r="E10107">
        <v>16.918565999999998</v>
      </c>
      <c r="F10107">
        <f t="shared" si="314"/>
        <v>3.0266851111111111E-2</v>
      </c>
      <c r="G10107">
        <f t="shared" si="315"/>
        <v>1.8674476222222225</v>
      </c>
    </row>
    <row r="10108" spans="1:7" x14ac:dyDescent="0.25">
      <c r="A10108" s="3" t="s">
        <v>9055</v>
      </c>
      <c r="B10108">
        <v>152.25757999999999</v>
      </c>
      <c r="C10108">
        <v>0.27242830000000001</v>
      </c>
      <c r="D10108">
        <v>-0.44009032999999997</v>
      </c>
      <c r="E10108">
        <v>16.917507000000001</v>
      </c>
      <c r="F10108">
        <f t="shared" si="314"/>
        <v>3.0269811111111114E-2</v>
      </c>
      <c r="G10108">
        <f t="shared" si="315"/>
        <v>1.8673298444444444</v>
      </c>
    </row>
    <row r="10109" spans="1:7" x14ac:dyDescent="0.25">
      <c r="A10109" s="3" t="s">
        <v>9056</v>
      </c>
      <c r="B10109">
        <v>152.28998000000001</v>
      </c>
      <c r="C10109">
        <v>0.27272160000000001</v>
      </c>
      <c r="D10109">
        <v>-0.16785692999999999</v>
      </c>
      <c r="E10109">
        <v>16.921106000000002</v>
      </c>
      <c r="F10109">
        <f t="shared" si="314"/>
        <v>3.03024E-2</v>
      </c>
      <c r="G10109">
        <f t="shared" si="315"/>
        <v>1.8677298444444448</v>
      </c>
    </row>
    <row r="10110" spans="1:7" x14ac:dyDescent="0.25">
      <c r="A10110" s="3" t="s">
        <v>9057</v>
      </c>
      <c r="B10110">
        <v>152.49378999999999</v>
      </c>
      <c r="C10110">
        <v>0.27286821999999999</v>
      </c>
      <c r="D10110">
        <v>-4.6999939999999997E-2</v>
      </c>
      <c r="E10110">
        <v>16.943752</v>
      </c>
      <c r="F10110">
        <f t="shared" si="314"/>
        <v>3.0318691111111112E-2</v>
      </c>
      <c r="G10110">
        <f t="shared" si="315"/>
        <v>1.8702460172839506</v>
      </c>
    </row>
    <row r="10111" spans="1:7" x14ac:dyDescent="0.25">
      <c r="A10111" s="3" t="s">
        <v>9058</v>
      </c>
      <c r="B10111">
        <v>152.67094</v>
      </c>
      <c r="C10111">
        <v>0.27276158</v>
      </c>
      <c r="D10111">
        <v>-0.19105169999999999</v>
      </c>
      <c r="E10111">
        <v>16.963436000000002</v>
      </c>
      <c r="F10111">
        <f t="shared" si="314"/>
        <v>3.0306842222222224E-2</v>
      </c>
      <c r="G10111">
        <f t="shared" si="315"/>
        <v>1.8724330543209877</v>
      </c>
    </row>
    <row r="10112" spans="1:7" x14ac:dyDescent="0.25">
      <c r="A10112" s="3" t="s">
        <v>9059</v>
      </c>
      <c r="B10112">
        <v>152.64427000000001</v>
      </c>
      <c r="C10112">
        <v>0.27270826999999997</v>
      </c>
      <c r="D10112">
        <v>-0.27894767999999998</v>
      </c>
      <c r="E10112">
        <v>16.960474000000001</v>
      </c>
      <c r="F10112">
        <f t="shared" si="314"/>
        <v>3.0300918888888886E-2</v>
      </c>
      <c r="G10112">
        <f t="shared" si="315"/>
        <v>1.8721037950617285</v>
      </c>
    </row>
    <row r="10113" spans="1:7" x14ac:dyDescent="0.25">
      <c r="A10113" s="3" t="s">
        <v>9060</v>
      </c>
      <c r="B10113">
        <v>152.66904</v>
      </c>
      <c r="C10113">
        <v>0.27272160000000001</v>
      </c>
      <c r="D10113">
        <v>-0.29481780000000002</v>
      </c>
      <c r="E10113">
        <v>16.963224</v>
      </c>
      <c r="F10113">
        <f t="shared" si="314"/>
        <v>3.03024E-2</v>
      </c>
      <c r="G10113">
        <f t="shared" si="315"/>
        <v>1.8724095975308643</v>
      </c>
    </row>
    <row r="10114" spans="1:7" x14ac:dyDescent="0.25">
      <c r="A10114" s="3" t="s">
        <v>9061</v>
      </c>
      <c r="B10114">
        <v>152.63283999999999</v>
      </c>
      <c r="C10114">
        <v>0.27272160000000001</v>
      </c>
      <c r="D10114">
        <v>-0.32411646999999999</v>
      </c>
      <c r="E10114">
        <v>16.959204</v>
      </c>
      <c r="F10114">
        <f t="shared" si="314"/>
        <v>3.03024E-2</v>
      </c>
      <c r="G10114">
        <f t="shared" si="315"/>
        <v>1.8719626839506172</v>
      </c>
    </row>
    <row r="10115" spans="1:7" x14ac:dyDescent="0.25">
      <c r="A10115" s="3" t="s">
        <v>9062</v>
      </c>
      <c r="B10115">
        <v>152.57759999999999</v>
      </c>
      <c r="C10115">
        <v>0.27272160000000001</v>
      </c>
      <c r="D10115">
        <v>-0.33876580000000001</v>
      </c>
      <c r="E10115">
        <v>16.953066</v>
      </c>
      <c r="F10115">
        <f t="shared" si="314"/>
        <v>3.03024E-2</v>
      </c>
      <c r="G10115">
        <f t="shared" si="315"/>
        <v>1.8712807086419754</v>
      </c>
    </row>
    <row r="10116" spans="1:7" x14ac:dyDescent="0.25">
      <c r="A10116" s="3" t="s">
        <v>9063</v>
      </c>
      <c r="B10116">
        <v>152.57187999999999</v>
      </c>
      <c r="C10116">
        <v>0.27272160000000001</v>
      </c>
      <c r="D10116">
        <v>-0.36806445999999998</v>
      </c>
      <c r="E10116">
        <v>16.95243</v>
      </c>
      <c r="F10116">
        <f t="shared" si="314"/>
        <v>3.03024E-2</v>
      </c>
      <c r="G10116">
        <f t="shared" si="315"/>
        <v>1.8712100913580247</v>
      </c>
    </row>
    <row r="10117" spans="1:7" x14ac:dyDescent="0.25">
      <c r="A10117" s="3" t="s">
        <v>9064</v>
      </c>
      <c r="B10117">
        <v>152.49378999999999</v>
      </c>
      <c r="C10117">
        <v>0.27272160000000001</v>
      </c>
      <c r="D10117">
        <v>-0.39736313000000001</v>
      </c>
      <c r="E10117">
        <v>16.943752</v>
      </c>
      <c r="F10117">
        <f t="shared" si="314"/>
        <v>3.03024E-2</v>
      </c>
      <c r="G10117">
        <f t="shared" si="315"/>
        <v>1.8702460172839506</v>
      </c>
    </row>
    <row r="10118" spans="1:7" x14ac:dyDescent="0.25">
      <c r="A10118" s="3" t="s">
        <v>9065</v>
      </c>
      <c r="B10118">
        <v>152.47664</v>
      </c>
      <c r="C10118">
        <v>0.2727349</v>
      </c>
      <c r="D10118">
        <v>-0.41201246000000002</v>
      </c>
      <c r="E10118">
        <v>16.941849000000001</v>
      </c>
      <c r="F10118">
        <f t="shared" ref="F10118:F10181" si="316">C10118/9</f>
        <v>3.030387777777778E-2</v>
      </c>
      <c r="G10118">
        <f t="shared" ref="G10118:G10181" si="317">(B10118-$B$5)/81</f>
        <v>1.870034288888889</v>
      </c>
    </row>
    <row r="10119" spans="1:7" x14ac:dyDescent="0.25">
      <c r="A10119" s="3" t="s">
        <v>9066</v>
      </c>
      <c r="B10119">
        <v>152.44426000000001</v>
      </c>
      <c r="C10119">
        <v>0.2727349</v>
      </c>
      <c r="D10119">
        <v>-0.44131112</v>
      </c>
      <c r="E10119">
        <v>16.93825</v>
      </c>
      <c r="F10119">
        <f t="shared" si="316"/>
        <v>3.030387777777778E-2</v>
      </c>
      <c r="G10119">
        <f t="shared" si="317"/>
        <v>1.8696345358024695</v>
      </c>
    </row>
    <row r="10120" spans="1:7" x14ac:dyDescent="0.25">
      <c r="A10120" s="3" t="s">
        <v>9067</v>
      </c>
      <c r="B10120">
        <v>152.3776</v>
      </c>
      <c r="C10120">
        <v>0.27277489999999999</v>
      </c>
      <c r="D10120">
        <v>-0.44253187999999999</v>
      </c>
      <c r="E10120">
        <v>16.930841000000001</v>
      </c>
      <c r="F10120">
        <f t="shared" si="316"/>
        <v>3.0308322222222222E-2</v>
      </c>
      <c r="G10120">
        <f t="shared" si="317"/>
        <v>1.8688115728395063</v>
      </c>
    </row>
    <row r="10121" spans="1:7" x14ac:dyDescent="0.25">
      <c r="A10121" s="3" t="s">
        <v>9068</v>
      </c>
      <c r="B10121">
        <v>152.42330999999999</v>
      </c>
      <c r="C10121">
        <v>0.27310814999999999</v>
      </c>
      <c r="D10121">
        <v>-0.115363486</v>
      </c>
      <c r="E10121">
        <v>16.935919999999999</v>
      </c>
      <c r="F10121">
        <f t="shared" si="316"/>
        <v>3.034535E-2</v>
      </c>
      <c r="G10121">
        <f t="shared" si="317"/>
        <v>1.8693758938271605</v>
      </c>
    </row>
    <row r="10122" spans="1:7" x14ac:dyDescent="0.25">
      <c r="A10122" s="3" t="s">
        <v>9069</v>
      </c>
      <c r="B10122">
        <v>152.60237000000001</v>
      </c>
      <c r="C10122">
        <v>0.27318814000000002</v>
      </c>
      <c r="D10122">
        <v>-6.2870049999999997E-2</v>
      </c>
      <c r="E10122">
        <v>16.955815999999999</v>
      </c>
      <c r="F10122">
        <f t="shared" si="316"/>
        <v>3.0354237777777779E-2</v>
      </c>
      <c r="G10122">
        <f t="shared" si="317"/>
        <v>1.8715865111111114</v>
      </c>
    </row>
    <row r="10123" spans="1:7" x14ac:dyDescent="0.25">
      <c r="A10123" s="3" t="s">
        <v>9070</v>
      </c>
      <c r="B10123">
        <v>152.73952</v>
      </c>
      <c r="C10123">
        <v>0.27309483000000001</v>
      </c>
      <c r="D10123">
        <v>-0.18006470999999999</v>
      </c>
      <c r="E10123">
        <v>16.971056000000001</v>
      </c>
      <c r="F10123">
        <f t="shared" si="316"/>
        <v>3.0343870000000002E-2</v>
      </c>
      <c r="G10123">
        <f t="shared" si="317"/>
        <v>1.8732797209876544</v>
      </c>
    </row>
    <row r="10124" spans="1:7" x14ac:dyDescent="0.25">
      <c r="A10124" s="3" t="s">
        <v>9071</v>
      </c>
      <c r="B10124">
        <v>152.76428000000001</v>
      </c>
      <c r="C10124">
        <v>0.27308147999999999</v>
      </c>
      <c r="D10124">
        <v>-0.22401270000000001</v>
      </c>
      <c r="E10124">
        <v>16.973807999999998</v>
      </c>
      <c r="F10124">
        <f t="shared" si="316"/>
        <v>3.0342386666666665E-2</v>
      </c>
      <c r="G10124">
        <f t="shared" si="317"/>
        <v>1.8735854000000003</v>
      </c>
    </row>
    <row r="10125" spans="1:7" x14ac:dyDescent="0.25">
      <c r="A10125" s="3" t="s">
        <v>9072</v>
      </c>
      <c r="B10125">
        <v>152.71284</v>
      </c>
      <c r="C10125">
        <v>0.27309483000000001</v>
      </c>
      <c r="D10125">
        <v>-0.23988281</v>
      </c>
      <c r="E10125">
        <v>16.968091999999999</v>
      </c>
      <c r="F10125">
        <f t="shared" si="316"/>
        <v>3.0343870000000002E-2</v>
      </c>
      <c r="G10125">
        <f t="shared" si="317"/>
        <v>1.8729503382716051</v>
      </c>
    </row>
    <row r="10126" spans="1:7" x14ac:dyDescent="0.25">
      <c r="A10126" s="3" t="s">
        <v>9073</v>
      </c>
      <c r="B10126">
        <v>152.72426999999999</v>
      </c>
      <c r="C10126">
        <v>0.27309483000000001</v>
      </c>
      <c r="D10126">
        <v>-0.26918145999999998</v>
      </c>
      <c r="E10126">
        <v>16.969362</v>
      </c>
      <c r="F10126">
        <f t="shared" si="316"/>
        <v>3.0343870000000002E-2</v>
      </c>
      <c r="G10126">
        <f t="shared" si="317"/>
        <v>1.873091449382716</v>
      </c>
    </row>
    <row r="10127" spans="1:7" x14ac:dyDescent="0.25">
      <c r="A10127" s="3" t="s">
        <v>9074</v>
      </c>
      <c r="B10127">
        <v>152.63856999999999</v>
      </c>
      <c r="C10127">
        <v>0.27309483000000001</v>
      </c>
      <c r="D10127">
        <v>-0.29848012000000002</v>
      </c>
      <c r="E10127">
        <v>16.959838999999999</v>
      </c>
      <c r="F10127">
        <f t="shared" si="316"/>
        <v>3.0343870000000002E-2</v>
      </c>
      <c r="G10127">
        <f t="shared" si="317"/>
        <v>1.8720334246913579</v>
      </c>
    </row>
    <row r="10128" spans="1:7" x14ac:dyDescent="0.25">
      <c r="A10128" s="3" t="s">
        <v>9075</v>
      </c>
      <c r="B10128">
        <v>152.6157</v>
      </c>
      <c r="C10128">
        <v>0.27309483000000001</v>
      </c>
      <c r="D10128">
        <v>-0.32777879999999998</v>
      </c>
      <c r="E10128">
        <v>16.957298000000002</v>
      </c>
      <c r="F10128">
        <f t="shared" si="316"/>
        <v>3.0343870000000002E-2</v>
      </c>
      <c r="G10128">
        <f t="shared" si="317"/>
        <v>1.8717510790123459</v>
      </c>
    </row>
    <row r="10129" spans="1:7" x14ac:dyDescent="0.25">
      <c r="A10129" s="3" t="s">
        <v>9076</v>
      </c>
      <c r="B10129">
        <v>152.56426999999999</v>
      </c>
      <c r="C10129">
        <v>0.27309483000000001</v>
      </c>
      <c r="D10129">
        <v>-0.35707745000000002</v>
      </c>
      <c r="E10129">
        <v>16.951584</v>
      </c>
      <c r="F10129">
        <f t="shared" si="316"/>
        <v>3.0343870000000002E-2</v>
      </c>
      <c r="G10129">
        <f t="shared" si="317"/>
        <v>1.8711161407407408</v>
      </c>
    </row>
    <row r="10130" spans="1:7" x14ac:dyDescent="0.25">
      <c r="A10130" s="3" t="s">
        <v>9077</v>
      </c>
      <c r="B10130">
        <v>152.51855</v>
      </c>
      <c r="C10130">
        <v>0.27310814999999999</v>
      </c>
      <c r="D10130">
        <v>-0.37172677999999998</v>
      </c>
      <c r="E10130">
        <v>16.946503</v>
      </c>
      <c r="F10130">
        <f t="shared" si="316"/>
        <v>3.034535E-2</v>
      </c>
      <c r="G10130">
        <f t="shared" si="317"/>
        <v>1.8705516962962965</v>
      </c>
    </row>
    <row r="10131" spans="1:7" x14ac:dyDescent="0.25">
      <c r="A10131" s="3" t="s">
        <v>9078</v>
      </c>
      <c r="B10131">
        <v>152.51473999999999</v>
      </c>
      <c r="C10131">
        <v>0.27310814999999999</v>
      </c>
      <c r="D10131">
        <v>-0.3863761</v>
      </c>
      <c r="E10131">
        <v>16.946081</v>
      </c>
      <c r="F10131">
        <f t="shared" si="316"/>
        <v>3.034535E-2</v>
      </c>
      <c r="G10131">
        <f t="shared" si="317"/>
        <v>1.8705046592592591</v>
      </c>
    </row>
    <row r="10132" spans="1:7" x14ac:dyDescent="0.25">
      <c r="A10132" s="3" t="s">
        <v>9079</v>
      </c>
      <c r="B10132">
        <v>152.43854999999999</v>
      </c>
      <c r="C10132">
        <v>0.27310814999999999</v>
      </c>
      <c r="D10132">
        <v>-0.41567478000000002</v>
      </c>
      <c r="E10132">
        <v>16.937614</v>
      </c>
      <c r="F10132">
        <f t="shared" si="316"/>
        <v>3.034535E-2</v>
      </c>
      <c r="G10132">
        <f t="shared" si="317"/>
        <v>1.8695640419753086</v>
      </c>
    </row>
    <row r="10133" spans="1:7" x14ac:dyDescent="0.25">
      <c r="A10133" s="3" t="s">
        <v>9080</v>
      </c>
      <c r="B10133">
        <v>152.43664999999999</v>
      </c>
      <c r="C10133">
        <v>0.27310814999999999</v>
      </c>
      <c r="D10133">
        <v>-0.44497344</v>
      </c>
      <c r="E10133">
        <v>16.937403</v>
      </c>
      <c r="F10133">
        <f t="shared" si="316"/>
        <v>3.034535E-2</v>
      </c>
      <c r="G10133">
        <f t="shared" si="317"/>
        <v>1.8695405851851852</v>
      </c>
    </row>
    <row r="10134" spans="1:7" x14ac:dyDescent="0.25">
      <c r="A10134" s="3" t="s">
        <v>9081</v>
      </c>
      <c r="B10134">
        <v>152.41379000000001</v>
      </c>
      <c r="C10134">
        <v>0.27312148000000003</v>
      </c>
      <c r="D10134">
        <v>-0.46084355999999999</v>
      </c>
      <c r="E10134">
        <v>16.934861999999999</v>
      </c>
      <c r="F10134">
        <f t="shared" si="316"/>
        <v>3.0346831111111115E-2</v>
      </c>
      <c r="G10134">
        <f t="shared" si="317"/>
        <v>1.8692583629629631</v>
      </c>
    </row>
    <row r="10135" spans="1:7" x14ac:dyDescent="0.25">
      <c r="A10135" s="3" t="s">
        <v>9082</v>
      </c>
      <c r="B10135">
        <v>152.39093</v>
      </c>
      <c r="C10135">
        <v>0.27341475999999998</v>
      </c>
      <c r="D10135">
        <v>-0.18738937</v>
      </c>
      <c r="E10135">
        <v>16.932323</v>
      </c>
      <c r="F10135">
        <f t="shared" si="316"/>
        <v>3.0379417777777775E-2</v>
      </c>
      <c r="G10135">
        <f t="shared" si="317"/>
        <v>1.8689761407407408</v>
      </c>
    </row>
    <row r="10136" spans="1:7" x14ac:dyDescent="0.25">
      <c r="A10136" s="3" t="s">
        <v>9083</v>
      </c>
      <c r="B10136">
        <v>152.67094</v>
      </c>
      <c r="C10136">
        <v>0.27366802000000001</v>
      </c>
      <c r="D10136">
        <v>4.3337606000000001E-2</v>
      </c>
      <c r="E10136">
        <v>16.963436000000002</v>
      </c>
      <c r="F10136">
        <f t="shared" si="316"/>
        <v>3.0407557777777778E-2</v>
      </c>
      <c r="G10136">
        <f t="shared" si="317"/>
        <v>1.8724330543209877</v>
      </c>
    </row>
    <row r="10137" spans="1:7" x14ac:dyDescent="0.25">
      <c r="A10137" s="3" t="s">
        <v>9084</v>
      </c>
      <c r="B10137">
        <v>152.85380000000001</v>
      </c>
      <c r="C10137">
        <v>0.27361469999999999</v>
      </c>
      <c r="D10137">
        <v>-2.9909051999999998E-2</v>
      </c>
      <c r="E10137">
        <v>16.983753</v>
      </c>
      <c r="F10137">
        <f t="shared" si="316"/>
        <v>3.0401633333333331E-2</v>
      </c>
      <c r="G10137">
        <f t="shared" si="317"/>
        <v>1.8746905851851854</v>
      </c>
    </row>
    <row r="10138" spans="1:7" x14ac:dyDescent="0.25">
      <c r="A10138" s="3" t="s">
        <v>9085</v>
      </c>
      <c r="B10138">
        <v>152.93952999999999</v>
      </c>
      <c r="C10138">
        <v>0.2735747</v>
      </c>
      <c r="D10138">
        <v>-0.11780504</v>
      </c>
      <c r="E10138">
        <v>16.993279000000001</v>
      </c>
      <c r="F10138">
        <f t="shared" si="316"/>
        <v>3.0397188888888888E-2</v>
      </c>
      <c r="G10138">
        <f t="shared" si="317"/>
        <v>1.8757489802469136</v>
      </c>
    </row>
    <row r="10139" spans="1:7" x14ac:dyDescent="0.25">
      <c r="A10139" s="3" t="s">
        <v>9086</v>
      </c>
      <c r="B10139">
        <v>152.92429999999999</v>
      </c>
      <c r="C10139">
        <v>0.27358802999999998</v>
      </c>
      <c r="D10139">
        <v>-0.11902582</v>
      </c>
      <c r="E10139">
        <v>16.991586999999999</v>
      </c>
      <c r="F10139">
        <f t="shared" si="316"/>
        <v>3.0398669999999999E-2</v>
      </c>
      <c r="G10139">
        <f t="shared" si="317"/>
        <v>1.8755609555555555</v>
      </c>
    </row>
    <row r="10140" spans="1:7" x14ac:dyDescent="0.25">
      <c r="A10140" s="3" t="s">
        <v>9087</v>
      </c>
      <c r="B10140">
        <v>152.8862</v>
      </c>
      <c r="C10140">
        <v>0.27358802999999998</v>
      </c>
      <c r="D10140">
        <v>-0.14832449</v>
      </c>
      <c r="E10140">
        <v>16.987352000000001</v>
      </c>
      <c r="F10140">
        <f t="shared" si="316"/>
        <v>3.0398669999999999E-2</v>
      </c>
      <c r="G10140">
        <f t="shared" si="317"/>
        <v>1.8750905851851853</v>
      </c>
    </row>
    <row r="10141" spans="1:7" x14ac:dyDescent="0.25">
      <c r="A10141" s="3" t="s">
        <v>9088</v>
      </c>
      <c r="B10141">
        <v>152.85953000000001</v>
      </c>
      <c r="C10141">
        <v>0.27360138000000001</v>
      </c>
      <c r="D10141">
        <v>-0.1641946</v>
      </c>
      <c r="E10141">
        <v>16.984390000000001</v>
      </c>
      <c r="F10141">
        <f t="shared" si="316"/>
        <v>3.0400153333333332E-2</v>
      </c>
      <c r="G10141">
        <f t="shared" si="317"/>
        <v>1.8747613259259261</v>
      </c>
    </row>
    <row r="10142" spans="1:7" x14ac:dyDescent="0.25">
      <c r="A10142" s="3" t="s">
        <v>9089</v>
      </c>
      <c r="B10142">
        <v>152.79285999999999</v>
      </c>
      <c r="C10142">
        <v>0.27360138000000001</v>
      </c>
      <c r="D10142">
        <v>-0.19349326</v>
      </c>
      <c r="E10142">
        <v>16.976982</v>
      </c>
      <c r="F10142">
        <f t="shared" si="316"/>
        <v>3.0400153333333332E-2</v>
      </c>
      <c r="G10142">
        <f t="shared" si="317"/>
        <v>1.8739382395061728</v>
      </c>
    </row>
    <row r="10143" spans="1:7" x14ac:dyDescent="0.25">
      <c r="A10143" s="3" t="s">
        <v>9090</v>
      </c>
      <c r="B10143">
        <v>152.77762000000001</v>
      </c>
      <c r="C10143">
        <v>0.27361469999999999</v>
      </c>
      <c r="D10143">
        <v>-0.20936336999999999</v>
      </c>
      <c r="E10143">
        <v>16.975287999999999</v>
      </c>
      <c r="F10143">
        <f t="shared" si="316"/>
        <v>3.0401633333333331E-2</v>
      </c>
      <c r="G10143">
        <f t="shared" si="317"/>
        <v>1.8737500913580249</v>
      </c>
    </row>
    <row r="10144" spans="1:7" x14ac:dyDescent="0.25">
      <c r="A10144" s="3" t="s">
        <v>9091</v>
      </c>
      <c r="B10144">
        <v>152.74524</v>
      </c>
      <c r="C10144">
        <v>0.27361469999999999</v>
      </c>
      <c r="D10144">
        <v>-0.23866203</v>
      </c>
      <c r="E10144">
        <v>16.971691</v>
      </c>
      <c r="F10144">
        <f t="shared" si="316"/>
        <v>3.0401633333333331E-2</v>
      </c>
      <c r="G10144">
        <f t="shared" si="317"/>
        <v>1.873350338271605</v>
      </c>
    </row>
    <row r="10145" spans="1:7" x14ac:dyDescent="0.25">
      <c r="A10145" s="3" t="s">
        <v>9092</v>
      </c>
      <c r="B10145">
        <v>152.68998999999999</v>
      </c>
      <c r="C10145">
        <v>0.27362803000000002</v>
      </c>
      <c r="D10145">
        <v>-0.25453213000000002</v>
      </c>
      <c r="E10145">
        <v>16.965553</v>
      </c>
      <c r="F10145">
        <f t="shared" si="316"/>
        <v>3.0403114444444448E-2</v>
      </c>
      <c r="G10145">
        <f t="shared" si="317"/>
        <v>1.8726682395061729</v>
      </c>
    </row>
    <row r="10146" spans="1:7" x14ac:dyDescent="0.25">
      <c r="A10146" s="3" t="s">
        <v>9093</v>
      </c>
      <c r="B10146">
        <v>152.68619000000001</v>
      </c>
      <c r="C10146">
        <v>0.27364135000000001</v>
      </c>
      <c r="D10146">
        <v>-0.27040225000000001</v>
      </c>
      <c r="E10146">
        <v>16.965129999999998</v>
      </c>
      <c r="F10146">
        <f t="shared" si="316"/>
        <v>3.0404594444444447E-2</v>
      </c>
      <c r="G10146">
        <f t="shared" si="317"/>
        <v>1.8726213259259261</v>
      </c>
    </row>
    <row r="10147" spans="1:7" x14ac:dyDescent="0.25">
      <c r="A10147" s="3" t="s">
        <v>9094</v>
      </c>
      <c r="B10147">
        <v>152.64046999999999</v>
      </c>
      <c r="C10147">
        <v>0.27365469999999997</v>
      </c>
      <c r="D10147">
        <v>-0.27162301999999999</v>
      </c>
      <c r="E10147">
        <v>16.960049999999999</v>
      </c>
      <c r="F10147">
        <f t="shared" si="316"/>
        <v>3.0406077777777776E-2</v>
      </c>
      <c r="G10147">
        <f t="shared" si="317"/>
        <v>1.8720568814814815</v>
      </c>
    </row>
    <row r="10148" spans="1:7" x14ac:dyDescent="0.25">
      <c r="A10148" s="3" t="s">
        <v>9095</v>
      </c>
      <c r="B10148">
        <v>152.62904</v>
      </c>
      <c r="C10148">
        <v>0.27366802000000001</v>
      </c>
      <c r="D10148">
        <v>-0.28749313999999998</v>
      </c>
      <c r="E10148">
        <v>16.958780000000001</v>
      </c>
      <c r="F10148">
        <f t="shared" si="316"/>
        <v>3.0407557777777778E-2</v>
      </c>
      <c r="G10148">
        <f t="shared" si="317"/>
        <v>1.8719157703703706</v>
      </c>
    </row>
    <row r="10149" spans="1:7" x14ac:dyDescent="0.25">
      <c r="A10149" s="3" t="s">
        <v>9096</v>
      </c>
      <c r="B10149">
        <v>152.62141</v>
      </c>
      <c r="C10149">
        <v>0.27369465999999998</v>
      </c>
      <c r="D10149">
        <v>-0.28749313999999998</v>
      </c>
      <c r="E10149">
        <v>16.957933000000001</v>
      </c>
      <c r="F10149">
        <f t="shared" si="316"/>
        <v>3.0410517777777774E-2</v>
      </c>
      <c r="G10149">
        <f t="shared" si="317"/>
        <v>1.8718215728395062</v>
      </c>
    </row>
    <row r="10150" spans="1:7" x14ac:dyDescent="0.25">
      <c r="A10150" s="3" t="s">
        <v>9097</v>
      </c>
      <c r="B10150">
        <v>152.57187999999999</v>
      </c>
      <c r="C10150">
        <v>0.27373466000000002</v>
      </c>
      <c r="D10150">
        <v>-0.27528535999999998</v>
      </c>
      <c r="E10150">
        <v>16.95243</v>
      </c>
      <c r="F10150">
        <f t="shared" si="316"/>
        <v>3.0414962222222224E-2</v>
      </c>
      <c r="G10150">
        <f t="shared" si="317"/>
        <v>1.8712100913580247</v>
      </c>
    </row>
    <row r="10151" spans="1:7" x14ac:dyDescent="0.25">
      <c r="A10151" s="3" t="s">
        <v>9098</v>
      </c>
      <c r="B10151">
        <v>152.59474</v>
      </c>
      <c r="C10151">
        <v>0.27377467999999999</v>
      </c>
      <c r="D10151">
        <v>-0.27772691999999999</v>
      </c>
      <c r="E10151">
        <v>16.954969999999999</v>
      </c>
      <c r="F10151">
        <f t="shared" si="316"/>
        <v>3.0419408888888888E-2</v>
      </c>
      <c r="G10151">
        <f t="shared" si="317"/>
        <v>1.871492313580247</v>
      </c>
    </row>
    <row r="10152" spans="1:7" x14ac:dyDescent="0.25">
      <c r="A10152" s="3" t="s">
        <v>9099</v>
      </c>
      <c r="B10152">
        <v>152.58142000000001</v>
      </c>
      <c r="C10152">
        <v>0.27380135999999999</v>
      </c>
      <c r="D10152">
        <v>-0.26673989999999997</v>
      </c>
      <c r="E10152">
        <v>16.953489999999999</v>
      </c>
      <c r="F10152">
        <f t="shared" si="316"/>
        <v>3.0422373333333332E-2</v>
      </c>
      <c r="G10152">
        <f t="shared" si="317"/>
        <v>1.8713278691358026</v>
      </c>
    </row>
    <row r="10153" spans="1:7" x14ac:dyDescent="0.25">
      <c r="A10153" s="3" t="s">
        <v>9100</v>
      </c>
      <c r="B10153">
        <v>152.6157</v>
      </c>
      <c r="C10153">
        <v>0.27382800000000002</v>
      </c>
      <c r="D10153">
        <v>-0.26918145999999998</v>
      </c>
      <c r="E10153">
        <v>16.957298000000002</v>
      </c>
      <c r="F10153">
        <f t="shared" si="316"/>
        <v>3.0425333333333335E-2</v>
      </c>
      <c r="G10153">
        <f t="shared" si="317"/>
        <v>1.8717510790123459</v>
      </c>
    </row>
    <row r="10154" spans="1:7" x14ac:dyDescent="0.25">
      <c r="A10154" s="3" t="s">
        <v>9101</v>
      </c>
      <c r="B10154">
        <v>152.61189999999999</v>
      </c>
      <c r="C10154">
        <v>0.27385467000000002</v>
      </c>
      <c r="D10154">
        <v>-0.27040225000000001</v>
      </c>
      <c r="E10154">
        <v>16.956875</v>
      </c>
      <c r="F10154">
        <f t="shared" si="316"/>
        <v>3.042829666666667E-2</v>
      </c>
      <c r="G10154">
        <f t="shared" si="317"/>
        <v>1.8717041654320987</v>
      </c>
    </row>
    <row r="10155" spans="1:7" x14ac:dyDescent="0.25">
      <c r="A10155" s="3" t="s">
        <v>9102</v>
      </c>
      <c r="B10155">
        <v>152.60046</v>
      </c>
      <c r="C10155">
        <v>0.27385467000000002</v>
      </c>
      <c r="D10155">
        <v>-0.28505158000000003</v>
      </c>
      <c r="E10155">
        <v>16.955604999999998</v>
      </c>
      <c r="F10155">
        <f t="shared" si="316"/>
        <v>3.042829666666667E-2</v>
      </c>
      <c r="G10155">
        <f t="shared" si="317"/>
        <v>1.8715629308641977</v>
      </c>
    </row>
    <row r="10156" spans="1:7" x14ac:dyDescent="0.25">
      <c r="A10156" s="3" t="s">
        <v>9103</v>
      </c>
      <c r="B10156">
        <v>152.60999000000001</v>
      </c>
      <c r="C10156">
        <v>0.273868</v>
      </c>
      <c r="D10156">
        <v>-0.30092168000000002</v>
      </c>
      <c r="E10156">
        <v>16.956662999999999</v>
      </c>
      <c r="F10156">
        <f t="shared" si="316"/>
        <v>3.0429777777777778E-2</v>
      </c>
      <c r="G10156">
        <f t="shared" si="317"/>
        <v>1.8716805851851854</v>
      </c>
    </row>
    <row r="10157" spans="1:7" x14ac:dyDescent="0.25">
      <c r="A10157" s="3" t="s">
        <v>9104</v>
      </c>
      <c r="B10157">
        <v>152.56808000000001</v>
      </c>
      <c r="C10157">
        <v>0.27389464000000002</v>
      </c>
      <c r="D10157">
        <v>-0.30336322999999998</v>
      </c>
      <c r="E10157">
        <v>16.952006999999998</v>
      </c>
      <c r="F10157">
        <f t="shared" si="316"/>
        <v>3.0432737777777781E-2</v>
      </c>
      <c r="G10157">
        <f t="shared" si="317"/>
        <v>1.871163177777778</v>
      </c>
    </row>
    <row r="10158" spans="1:7" x14ac:dyDescent="0.25">
      <c r="A10158" s="3" t="s">
        <v>9105</v>
      </c>
      <c r="B10158">
        <v>152.57759999999999</v>
      </c>
      <c r="C10158">
        <v>0.27392129999999998</v>
      </c>
      <c r="D10158">
        <v>-0.30458403000000001</v>
      </c>
      <c r="E10158">
        <v>16.953066</v>
      </c>
      <c r="F10158">
        <f t="shared" si="316"/>
        <v>3.0435699999999996E-2</v>
      </c>
      <c r="G10158">
        <f t="shared" si="317"/>
        <v>1.8712807086419754</v>
      </c>
    </row>
    <row r="10159" spans="1:7" x14ac:dyDescent="0.25">
      <c r="A10159" s="3" t="s">
        <v>9106</v>
      </c>
      <c r="B10159">
        <v>152.5395</v>
      </c>
      <c r="C10159">
        <v>0.27396130000000002</v>
      </c>
      <c r="D10159">
        <v>-0.293597</v>
      </c>
      <c r="E10159">
        <v>16.948833</v>
      </c>
      <c r="F10159">
        <f t="shared" si="316"/>
        <v>3.0440144444444445E-2</v>
      </c>
      <c r="G10159">
        <f t="shared" si="317"/>
        <v>1.870810338271605</v>
      </c>
    </row>
    <row r="10160" spans="1:7" x14ac:dyDescent="0.25">
      <c r="A10160" s="3" t="s">
        <v>9107</v>
      </c>
      <c r="B10160">
        <v>152.48806999999999</v>
      </c>
      <c r="C10160">
        <v>0.27398794999999998</v>
      </c>
      <c r="D10160">
        <v>-0.29603857</v>
      </c>
      <c r="E10160">
        <v>16.943117000000001</v>
      </c>
      <c r="F10160">
        <f t="shared" si="316"/>
        <v>3.0443105555555555E-2</v>
      </c>
      <c r="G10160">
        <f t="shared" si="317"/>
        <v>1.8701753999999999</v>
      </c>
    </row>
    <row r="10161" spans="1:7" x14ac:dyDescent="0.25">
      <c r="A10161" s="3" t="s">
        <v>9108</v>
      </c>
      <c r="B10161">
        <v>152.48997</v>
      </c>
      <c r="C10161">
        <v>0.2740013</v>
      </c>
      <c r="D10161">
        <v>-0.31190869999999998</v>
      </c>
      <c r="E10161">
        <v>16.943328999999999</v>
      </c>
      <c r="F10161">
        <f t="shared" si="316"/>
        <v>3.0444588888888888E-2</v>
      </c>
      <c r="G10161">
        <f t="shared" si="317"/>
        <v>1.8701988567901235</v>
      </c>
    </row>
    <row r="10162" spans="1:7" x14ac:dyDescent="0.25">
      <c r="A10162" s="3" t="s">
        <v>9109</v>
      </c>
      <c r="B10162">
        <v>152.45377999999999</v>
      </c>
      <c r="C10162">
        <v>0.27401461999999999</v>
      </c>
      <c r="D10162">
        <v>-0.32777879999999998</v>
      </c>
      <c r="E10162">
        <v>16.939308</v>
      </c>
      <c r="F10162">
        <f t="shared" si="316"/>
        <v>3.0446068888888886E-2</v>
      </c>
      <c r="G10162">
        <f t="shared" si="317"/>
        <v>1.8697520666666667</v>
      </c>
    </row>
    <row r="10163" spans="1:7" x14ac:dyDescent="0.25">
      <c r="A10163" s="3" t="s">
        <v>9110</v>
      </c>
      <c r="B10163">
        <v>152.44807</v>
      </c>
      <c r="C10163">
        <v>0.27402794000000003</v>
      </c>
      <c r="D10163">
        <v>-0.32899958000000001</v>
      </c>
      <c r="E10163">
        <v>16.938673000000001</v>
      </c>
      <c r="F10163">
        <f t="shared" si="316"/>
        <v>3.0447548888888891E-2</v>
      </c>
      <c r="G10163">
        <f t="shared" si="317"/>
        <v>1.8696815728395062</v>
      </c>
    </row>
    <row r="10164" spans="1:7" x14ac:dyDescent="0.25">
      <c r="A10164" s="3" t="s">
        <v>9111</v>
      </c>
      <c r="B10164">
        <v>152.42902000000001</v>
      </c>
      <c r="C10164">
        <v>0.27404127</v>
      </c>
      <c r="D10164">
        <v>-0.34486967000000002</v>
      </c>
      <c r="E10164">
        <v>16.936556</v>
      </c>
      <c r="F10164">
        <f t="shared" si="316"/>
        <v>3.0449030000000002E-2</v>
      </c>
      <c r="G10164">
        <f t="shared" si="317"/>
        <v>1.8694463876543213</v>
      </c>
    </row>
    <row r="10165" spans="1:7" x14ac:dyDescent="0.25">
      <c r="A10165" s="3" t="s">
        <v>9112</v>
      </c>
      <c r="B10165">
        <v>152.39284000000001</v>
      </c>
      <c r="C10165">
        <v>0.27405462000000003</v>
      </c>
      <c r="D10165">
        <v>-0.3607398</v>
      </c>
      <c r="E10165">
        <v>16.932535000000001</v>
      </c>
      <c r="F10165">
        <f t="shared" si="316"/>
        <v>3.0450513333333335E-2</v>
      </c>
      <c r="G10165">
        <f t="shared" si="317"/>
        <v>1.8689997209876545</v>
      </c>
    </row>
    <row r="10166" spans="1:7" x14ac:dyDescent="0.25">
      <c r="A10166" s="3" t="s">
        <v>9113</v>
      </c>
      <c r="B10166">
        <v>152.42330999999999</v>
      </c>
      <c r="C10166">
        <v>0.27408125999999999</v>
      </c>
      <c r="D10166">
        <v>-0.36318135000000001</v>
      </c>
      <c r="E10166">
        <v>16.935919999999999</v>
      </c>
      <c r="F10166">
        <f t="shared" si="316"/>
        <v>3.0453473333333331E-2</v>
      </c>
      <c r="G10166">
        <f t="shared" si="317"/>
        <v>1.8693758938271605</v>
      </c>
    </row>
    <row r="10167" spans="1:7" x14ac:dyDescent="0.25">
      <c r="A10167" s="3" t="s">
        <v>9114</v>
      </c>
      <c r="B10167">
        <v>152.36044000000001</v>
      </c>
      <c r="C10167">
        <v>0.27410793</v>
      </c>
      <c r="D10167">
        <v>-0.37905145000000001</v>
      </c>
      <c r="E10167">
        <v>16.928937999999999</v>
      </c>
      <c r="F10167">
        <f t="shared" si="316"/>
        <v>3.0456436666666666E-2</v>
      </c>
      <c r="G10167">
        <f t="shared" si="317"/>
        <v>1.8685997209876546</v>
      </c>
    </row>
    <row r="10168" spans="1:7" x14ac:dyDescent="0.25">
      <c r="A10168" s="3" t="s">
        <v>9115</v>
      </c>
      <c r="B10168">
        <v>152.37568999999999</v>
      </c>
      <c r="C10168">
        <v>0.27412124999999998</v>
      </c>
      <c r="D10168">
        <v>-0.38149300000000003</v>
      </c>
      <c r="E10168">
        <v>16.930630000000001</v>
      </c>
      <c r="F10168">
        <f t="shared" si="316"/>
        <v>3.0457916666666664E-2</v>
      </c>
      <c r="G10168">
        <f t="shared" si="317"/>
        <v>1.8687879925925925</v>
      </c>
    </row>
    <row r="10169" spans="1:7" x14ac:dyDescent="0.25">
      <c r="A10169" s="3" t="s">
        <v>9116</v>
      </c>
      <c r="B10169">
        <v>152.28998000000001</v>
      </c>
      <c r="C10169">
        <v>0.27413458000000002</v>
      </c>
      <c r="D10169">
        <v>-0.39736313000000001</v>
      </c>
      <c r="E10169">
        <v>16.921106000000002</v>
      </c>
      <c r="F10169">
        <f t="shared" si="316"/>
        <v>3.0459397777777779E-2</v>
      </c>
      <c r="G10169">
        <f t="shared" si="317"/>
        <v>1.8677298444444448</v>
      </c>
    </row>
    <row r="10170" spans="1:7" x14ac:dyDescent="0.25">
      <c r="A10170" s="3" t="s">
        <v>9117</v>
      </c>
      <c r="B10170">
        <v>152.22901999999999</v>
      </c>
      <c r="C10170">
        <v>0.2741479</v>
      </c>
      <c r="D10170">
        <v>-0.41323322000000001</v>
      </c>
      <c r="E10170">
        <v>16.914332999999999</v>
      </c>
      <c r="F10170">
        <f t="shared" si="316"/>
        <v>3.0460877777777777E-2</v>
      </c>
      <c r="G10170">
        <f t="shared" si="317"/>
        <v>1.8669772518518519</v>
      </c>
    </row>
    <row r="10171" spans="1:7" x14ac:dyDescent="0.25">
      <c r="A10171" s="3" t="s">
        <v>9118</v>
      </c>
      <c r="B10171">
        <v>152.22901999999999</v>
      </c>
      <c r="C10171">
        <v>0.27416125000000002</v>
      </c>
      <c r="D10171">
        <v>-0.41323322000000001</v>
      </c>
      <c r="E10171">
        <v>16.914332999999999</v>
      </c>
      <c r="F10171">
        <f t="shared" si="316"/>
        <v>3.0462361111111114E-2</v>
      </c>
      <c r="G10171">
        <f t="shared" si="317"/>
        <v>1.8669772518518519</v>
      </c>
    </row>
    <row r="10172" spans="1:7" x14ac:dyDescent="0.25">
      <c r="A10172" s="3" t="s">
        <v>9119</v>
      </c>
      <c r="B10172">
        <v>152.17948999999999</v>
      </c>
      <c r="C10172">
        <v>0.27417457000000001</v>
      </c>
      <c r="D10172">
        <v>-0.42910334</v>
      </c>
      <c r="E10172">
        <v>16.908829999999998</v>
      </c>
      <c r="F10172">
        <f t="shared" si="316"/>
        <v>3.0463841111111112E-2</v>
      </c>
      <c r="G10172">
        <f t="shared" si="317"/>
        <v>1.8663657703703702</v>
      </c>
    </row>
    <row r="10173" spans="1:7" x14ac:dyDescent="0.25">
      <c r="A10173" s="3" t="s">
        <v>9120</v>
      </c>
      <c r="B10173">
        <v>152.20806999999999</v>
      </c>
      <c r="C10173">
        <v>0.27444118000000001</v>
      </c>
      <c r="D10173">
        <v>-0.18494782000000001</v>
      </c>
      <c r="E10173">
        <v>16.912004</v>
      </c>
      <c r="F10173">
        <f t="shared" si="316"/>
        <v>3.0493464444444444E-2</v>
      </c>
      <c r="G10173">
        <f t="shared" si="317"/>
        <v>1.8667186098765431</v>
      </c>
    </row>
    <row r="10174" spans="1:7" x14ac:dyDescent="0.25">
      <c r="A10174" s="3" t="s">
        <v>9121</v>
      </c>
      <c r="B10174">
        <v>152.40996999999999</v>
      </c>
      <c r="C10174">
        <v>0.27462779999999998</v>
      </c>
      <c r="D10174">
        <v>-2.1363608999999999E-2</v>
      </c>
      <c r="E10174">
        <v>16.934439999999999</v>
      </c>
      <c r="F10174">
        <f t="shared" si="316"/>
        <v>3.0514199999999998E-2</v>
      </c>
      <c r="G10174">
        <f t="shared" si="317"/>
        <v>1.8692112024691359</v>
      </c>
    </row>
    <row r="10175" spans="1:7" x14ac:dyDescent="0.25">
      <c r="A10175" s="3" t="s">
        <v>9122</v>
      </c>
      <c r="B10175">
        <v>152.58713</v>
      </c>
      <c r="C10175">
        <v>0.27452116999999998</v>
      </c>
      <c r="D10175">
        <v>-0.16663615000000001</v>
      </c>
      <c r="E10175">
        <v>16.954122999999999</v>
      </c>
      <c r="F10175">
        <f t="shared" si="316"/>
        <v>3.050235222222222E-2</v>
      </c>
      <c r="G10175">
        <f t="shared" si="317"/>
        <v>1.8713983629629631</v>
      </c>
    </row>
    <row r="10176" spans="1:7" x14ac:dyDescent="0.25">
      <c r="A10176" s="3" t="s">
        <v>9123</v>
      </c>
      <c r="B10176">
        <v>152.64427000000001</v>
      </c>
      <c r="C10176">
        <v>0.27445452999999997</v>
      </c>
      <c r="D10176">
        <v>-0.2679607</v>
      </c>
      <c r="E10176">
        <v>16.960474000000001</v>
      </c>
      <c r="F10176">
        <f t="shared" si="316"/>
        <v>3.0494947777777774E-2</v>
      </c>
      <c r="G10176">
        <f t="shared" si="317"/>
        <v>1.8721037950617285</v>
      </c>
    </row>
    <row r="10177" spans="1:7" x14ac:dyDescent="0.25">
      <c r="A10177" s="3" t="s">
        <v>9124</v>
      </c>
      <c r="B10177">
        <v>152.6157</v>
      </c>
      <c r="C10177">
        <v>0.27448117999999999</v>
      </c>
      <c r="D10177">
        <v>-0.26918145999999998</v>
      </c>
      <c r="E10177">
        <v>16.957298000000002</v>
      </c>
      <c r="F10177">
        <f t="shared" si="316"/>
        <v>3.0497908888888887E-2</v>
      </c>
      <c r="G10177">
        <f t="shared" si="317"/>
        <v>1.8717510790123459</v>
      </c>
    </row>
    <row r="10178" spans="1:7" x14ac:dyDescent="0.25">
      <c r="A10178" s="3" t="s">
        <v>9125</v>
      </c>
      <c r="B10178">
        <v>152.58713</v>
      </c>
      <c r="C10178">
        <v>0.27448117999999999</v>
      </c>
      <c r="D10178">
        <v>-0.29848012000000002</v>
      </c>
      <c r="E10178">
        <v>16.954122999999999</v>
      </c>
      <c r="F10178">
        <f t="shared" si="316"/>
        <v>3.0497908888888887E-2</v>
      </c>
      <c r="G10178">
        <f t="shared" si="317"/>
        <v>1.8713983629629631</v>
      </c>
    </row>
    <row r="10179" spans="1:7" x14ac:dyDescent="0.25">
      <c r="A10179" s="3" t="s">
        <v>9126</v>
      </c>
      <c r="B10179">
        <v>152.55665999999999</v>
      </c>
      <c r="C10179">
        <v>0.27448117999999999</v>
      </c>
      <c r="D10179">
        <v>-0.31312944999999998</v>
      </c>
      <c r="E10179">
        <v>16.950737</v>
      </c>
      <c r="F10179">
        <f t="shared" si="316"/>
        <v>3.0497908888888887E-2</v>
      </c>
      <c r="G10179">
        <f t="shared" si="317"/>
        <v>1.8710221901234567</v>
      </c>
    </row>
    <row r="10180" spans="1:7" x14ac:dyDescent="0.25">
      <c r="A10180" s="3" t="s">
        <v>9127</v>
      </c>
      <c r="B10180">
        <v>152.47664</v>
      </c>
      <c r="C10180">
        <v>0.27448117999999999</v>
      </c>
      <c r="D10180">
        <v>-0.34242812</v>
      </c>
      <c r="E10180">
        <v>16.941849000000001</v>
      </c>
      <c r="F10180">
        <f t="shared" si="316"/>
        <v>3.0497908888888887E-2</v>
      </c>
      <c r="G10180">
        <f t="shared" si="317"/>
        <v>1.870034288888889</v>
      </c>
    </row>
    <row r="10181" spans="1:7" x14ac:dyDescent="0.25">
      <c r="A10181" s="3" t="s">
        <v>9128</v>
      </c>
      <c r="B10181">
        <v>152.47093000000001</v>
      </c>
      <c r="C10181">
        <v>0.27448117999999999</v>
      </c>
      <c r="D10181">
        <v>-0.37172677999999998</v>
      </c>
      <c r="E10181">
        <v>16.941213999999999</v>
      </c>
      <c r="F10181">
        <f t="shared" si="316"/>
        <v>3.0497908888888887E-2</v>
      </c>
      <c r="G10181">
        <f t="shared" si="317"/>
        <v>1.8699637950617287</v>
      </c>
    </row>
    <row r="10182" spans="1:7" x14ac:dyDescent="0.25">
      <c r="A10182" s="3" t="s">
        <v>9129</v>
      </c>
      <c r="B10182">
        <v>152.36237</v>
      </c>
      <c r="C10182">
        <v>0.27448117999999999</v>
      </c>
      <c r="D10182">
        <v>-0.40102544000000001</v>
      </c>
      <c r="E10182">
        <v>16.92915</v>
      </c>
      <c r="F10182">
        <f t="shared" ref="F10182:F10245" si="318">C10182/9</f>
        <v>3.0497908888888887E-2</v>
      </c>
      <c r="G10182">
        <f t="shared" ref="G10182:G10245" si="319">(B10182-$B$5)/81</f>
        <v>1.8686235481481484</v>
      </c>
    </row>
    <row r="10183" spans="1:7" x14ac:dyDescent="0.25">
      <c r="A10183" s="3" t="s">
        <v>9130</v>
      </c>
      <c r="B10183">
        <v>152.35473999999999</v>
      </c>
      <c r="C10183">
        <v>0.27448117999999999</v>
      </c>
      <c r="D10183">
        <v>-0.43032409999999999</v>
      </c>
      <c r="E10183">
        <v>16.928303</v>
      </c>
      <c r="F10183">
        <f t="shared" si="318"/>
        <v>3.0497908888888887E-2</v>
      </c>
      <c r="G10183">
        <f t="shared" si="319"/>
        <v>1.868529350617284</v>
      </c>
    </row>
    <row r="10184" spans="1:7" x14ac:dyDescent="0.25">
      <c r="A10184" s="3" t="s">
        <v>9131</v>
      </c>
      <c r="B10184">
        <v>152.30520000000001</v>
      </c>
      <c r="C10184">
        <v>0.27453450000000001</v>
      </c>
      <c r="D10184">
        <v>-0.41811632999999998</v>
      </c>
      <c r="E10184">
        <v>16.922798</v>
      </c>
      <c r="F10184">
        <f t="shared" si="318"/>
        <v>3.0503833333333334E-2</v>
      </c>
      <c r="G10184">
        <f t="shared" si="319"/>
        <v>1.8679177456790126</v>
      </c>
    </row>
    <row r="10185" spans="1:7" x14ac:dyDescent="0.25">
      <c r="A10185" s="3" t="s">
        <v>9132</v>
      </c>
      <c r="B10185">
        <v>152.32044999999999</v>
      </c>
      <c r="C10185">
        <v>0.27485441999999999</v>
      </c>
      <c r="D10185">
        <v>-0.10437649</v>
      </c>
      <c r="E10185">
        <v>16.924492000000001</v>
      </c>
      <c r="F10185">
        <f t="shared" si="318"/>
        <v>3.0539379999999998E-2</v>
      </c>
      <c r="G10185">
        <f t="shared" si="319"/>
        <v>1.8681060172839508</v>
      </c>
    </row>
    <row r="10186" spans="1:7" x14ac:dyDescent="0.25">
      <c r="A10186" s="3" t="s">
        <v>9133</v>
      </c>
      <c r="B10186">
        <v>152.52997999999999</v>
      </c>
      <c r="C10186">
        <v>0.27489439999999998</v>
      </c>
      <c r="D10186">
        <v>-9.4610269999999996E-2</v>
      </c>
      <c r="E10186">
        <v>16.947773000000002</v>
      </c>
      <c r="F10186">
        <f t="shared" si="318"/>
        <v>3.0543822222222222E-2</v>
      </c>
      <c r="G10186">
        <f t="shared" si="319"/>
        <v>1.8706928074074074</v>
      </c>
    </row>
    <row r="10187" spans="1:7" x14ac:dyDescent="0.25">
      <c r="A10187" s="3" t="s">
        <v>9134</v>
      </c>
      <c r="B10187">
        <v>152.58713</v>
      </c>
      <c r="C10187">
        <v>0.27478775</v>
      </c>
      <c r="D10187">
        <v>-0.21180493</v>
      </c>
      <c r="E10187">
        <v>16.954122999999999</v>
      </c>
      <c r="F10187">
        <f t="shared" si="318"/>
        <v>3.0531972222222221E-2</v>
      </c>
      <c r="G10187">
        <f t="shared" si="319"/>
        <v>1.8713983629629631</v>
      </c>
    </row>
    <row r="10188" spans="1:7" x14ac:dyDescent="0.25">
      <c r="A10188" s="3" t="s">
        <v>9135</v>
      </c>
      <c r="B10188">
        <v>152.60808</v>
      </c>
      <c r="C10188">
        <v>0.27477443000000001</v>
      </c>
      <c r="D10188">
        <v>-0.26918145999999998</v>
      </c>
      <c r="E10188">
        <v>16.956451000000001</v>
      </c>
      <c r="F10188">
        <f t="shared" si="318"/>
        <v>3.0530492222222223E-2</v>
      </c>
      <c r="G10188">
        <f t="shared" si="319"/>
        <v>1.8716570049382717</v>
      </c>
    </row>
    <row r="10189" spans="1:7" x14ac:dyDescent="0.25">
      <c r="A10189" s="3" t="s">
        <v>9136</v>
      </c>
      <c r="B10189">
        <v>152.57187999999999</v>
      </c>
      <c r="C10189">
        <v>0.27478775</v>
      </c>
      <c r="D10189">
        <v>-0.28505158000000003</v>
      </c>
      <c r="E10189">
        <v>16.95243</v>
      </c>
      <c r="F10189">
        <f t="shared" si="318"/>
        <v>3.0531972222222221E-2</v>
      </c>
      <c r="G10189">
        <f t="shared" si="319"/>
        <v>1.8712100913580247</v>
      </c>
    </row>
    <row r="10190" spans="1:7" x14ac:dyDescent="0.25">
      <c r="A10190" s="3" t="s">
        <v>9137</v>
      </c>
      <c r="B10190">
        <v>152.50903</v>
      </c>
      <c r="C10190">
        <v>0.27478775</v>
      </c>
      <c r="D10190">
        <v>-0.31435025</v>
      </c>
      <c r="E10190">
        <v>16.945446</v>
      </c>
      <c r="F10190">
        <f t="shared" si="318"/>
        <v>3.0531972222222221E-2</v>
      </c>
      <c r="G10190">
        <f t="shared" si="319"/>
        <v>1.8704341654320988</v>
      </c>
    </row>
    <row r="10191" spans="1:7" x14ac:dyDescent="0.25">
      <c r="A10191" s="3" t="s">
        <v>9138</v>
      </c>
      <c r="B10191">
        <v>152.49950000000001</v>
      </c>
      <c r="C10191">
        <v>0.27478775</v>
      </c>
      <c r="D10191">
        <v>-0.34364889999999998</v>
      </c>
      <c r="E10191">
        <v>16.944386999999999</v>
      </c>
      <c r="F10191">
        <f t="shared" si="318"/>
        <v>3.0531972222222221E-2</v>
      </c>
      <c r="G10191">
        <f t="shared" si="319"/>
        <v>1.8703165111111113</v>
      </c>
    </row>
    <row r="10192" spans="1:7" x14ac:dyDescent="0.25">
      <c r="A10192" s="3" t="s">
        <v>9139</v>
      </c>
      <c r="B10192">
        <v>152.40996999999999</v>
      </c>
      <c r="C10192">
        <v>0.27478775</v>
      </c>
      <c r="D10192">
        <v>-0.37294757000000001</v>
      </c>
      <c r="E10192">
        <v>16.934439999999999</v>
      </c>
      <c r="F10192">
        <f t="shared" si="318"/>
        <v>3.0531972222222221E-2</v>
      </c>
      <c r="G10192">
        <f t="shared" si="319"/>
        <v>1.8692112024691359</v>
      </c>
    </row>
    <row r="10193" spans="1:7" x14ac:dyDescent="0.25">
      <c r="A10193" s="3" t="s">
        <v>9140</v>
      </c>
      <c r="B10193">
        <v>152.40427</v>
      </c>
      <c r="C10193">
        <v>0.27478775</v>
      </c>
      <c r="D10193">
        <v>-0.40224623999999998</v>
      </c>
      <c r="E10193">
        <v>16.933805</v>
      </c>
      <c r="F10193">
        <f t="shared" si="318"/>
        <v>3.0531972222222221E-2</v>
      </c>
      <c r="G10193">
        <f t="shared" si="319"/>
        <v>1.8691408320987655</v>
      </c>
    </row>
    <row r="10194" spans="1:7" x14ac:dyDescent="0.25">
      <c r="A10194" s="3" t="s">
        <v>9141</v>
      </c>
      <c r="B10194">
        <v>152.35094000000001</v>
      </c>
      <c r="C10194">
        <v>0.27478775</v>
      </c>
      <c r="D10194">
        <v>-0.43154490000000001</v>
      </c>
      <c r="E10194">
        <v>16.927879999999998</v>
      </c>
      <c r="F10194">
        <f t="shared" si="318"/>
        <v>3.0531972222222221E-2</v>
      </c>
      <c r="G10194">
        <f t="shared" si="319"/>
        <v>1.8684824370370372</v>
      </c>
    </row>
    <row r="10195" spans="1:7" x14ac:dyDescent="0.25">
      <c r="A10195" s="3" t="s">
        <v>9142</v>
      </c>
      <c r="B10195">
        <v>152.29759000000001</v>
      </c>
      <c r="C10195">
        <v>0.27478775</v>
      </c>
      <c r="D10195">
        <v>-0.44619423000000002</v>
      </c>
      <c r="E10195">
        <v>16.921952999999998</v>
      </c>
      <c r="F10195">
        <f t="shared" si="318"/>
        <v>3.0531972222222221E-2</v>
      </c>
      <c r="G10195">
        <f t="shared" si="319"/>
        <v>1.8678237950617287</v>
      </c>
    </row>
    <row r="10196" spans="1:7" x14ac:dyDescent="0.25">
      <c r="A10196" s="3" t="s">
        <v>9143</v>
      </c>
      <c r="B10196">
        <v>152.28998000000001</v>
      </c>
      <c r="C10196">
        <v>0.27494770000000002</v>
      </c>
      <c r="D10196">
        <v>-0.33998655999999999</v>
      </c>
      <c r="E10196">
        <v>16.921106000000002</v>
      </c>
      <c r="F10196">
        <f t="shared" si="318"/>
        <v>3.0549744444444447E-2</v>
      </c>
      <c r="G10196">
        <f t="shared" si="319"/>
        <v>1.8677298444444448</v>
      </c>
    </row>
    <row r="10197" spans="1:7" x14ac:dyDescent="0.25">
      <c r="A10197" s="3" t="s">
        <v>9144</v>
      </c>
      <c r="B10197">
        <v>152.38140000000001</v>
      </c>
      <c r="C10197">
        <v>0.27525430000000001</v>
      </c>
      <c r="D10197">
        <v>-2.7467497E-2</v>
      </c>
      <c r="E10197">
        <v>16.931265</v>
      </c>
      <c r="F10197">
        <f t="shared" si="318"/>
        <v>3.0583811111111112E-2</v>
      </c>
      <c r="G10197">
        <f t="shared" si="319"/>
        <v>1.8688584864197533</v>
      </c>
    </row>
    <row r="10198" spans="1:7" x14ac:dyDescent="0.25">
      <c r="A10198" s="3" t="s">
        <v>9145</v>
      </c>
      <c r="B10198">
        <v>152.61949999999999</v>
      </c>
      <c r="C10198">
        <v>0.27528098000000001</v>
      </c>
      <c r="D10198">
        <v>-2.9909051999999998E-2</v>
      </c>
      <c r="E10198">
        <v>16.957722</v>
      </c>
      <c r="F10198">
        <f t="shared" si="318"/>
        <v>3.0586775555555556E-2</v>
      </c>
      <c r="G10198">
        <f t="shared" si="319"/>
        <v>1.8717979925925925</v>
      </c>
    </row>
    <row r="10199" spans="1:7" x14ac:dyDescent="0.25">
      <c r="A10199" s="3" t="s">
        <v>9146</v>
      </c>
      <c r="B10199">
        <v>152.73381000000001</v>
      </c>
      <c r="C10199">
        <v>0.27520099999999997</v>
      </c>
      <c r="D10199">
        <v>-0.13245438000000001</v>
      </c>
      <c r="E10199">
        <v>16.970420000000001</v>
      </c>
      <c r="F10199">
        <f t="shared" si="318"/>
        <v>3.0577888888888887E-2</v>
      </c>
      <c r="G10199">
        <f t="shared" si="319"/>
        <v>1.8732092271604941</v>
      </c>
    </row>
    <row r="10200" spans="1:7" x14ac:dyDescent="0.25">
      <c r="A10200" s="3" t="s">
        <v>9147</v>
      </c>
      <c r="B10200">
        <v>152.72809000000001</v>
      </c>
      <c r="C10200">
        <v>0.27521434</v>
      </c>
      <c r="D10200">
        <v>-0.16297381999999999</v>
      </c>
      <c r="E10200">
        <v>16.969785999999999</v>
      </c>
      <c r="F10200">
        <f t="shared" si="318"/>
        <v>3.0579371111111111E-2</v>
      </c>
      <c r="G10200">
        <f t="shared" si="319"/>
        <v>1.8731386098765435</v>
      </c>
    </row>
    <row r="10201" spans="1:7" x14ac:dyDescent="0.25">
      <c r="A10201" s="3" t="s">
        <v>9148</v>
      </c>
      <c r="B10201">
        <v>152.71284</v>
      </c>
      <c r="C10201">
        <v>0.27521434</v>
      </c>
      <c r="D10201">
        <v>-0.19227248</v>
      </c>
      <c r="E10201">
        <v>16.968091999999999</v>
      </c>
      <c r="F10201">
        <f t="shared" si="318"/>
        <v>3.0579371111111111E-2</v>
      </c>
      <c r="G10201">
        <f t="shared" si="319"/>
        <v>1.8729503382716051</v>
      </c>
    </row>
    <row r="10202" spans="1:7" x14ac:dyDescent="0.25">
      <c r="A10202" s="3" t="s">
        <v>9149</v>
      </c>
      <c r="B10202">
        <v>152.65190000000001</v>
      </c>
      <c r="C10202">
        <v>0.27521434</v>
      </c>
      <c r="D10202">
        <v>-0.22157114999999999</v>
      </c>
      <c r="E10202">
        <v>16.961320000000001</v>
      </c>
      <c r="F10202">
        <f t="shared" si="318"/>
        <v>3.0579371111111111E-2</v>
      </c>
      <c r="G10202">
        <f t="shared" si="319"/>
        <v>1.8721979925925929</v>
      </c>
    </row>
    <row r="10203" spans="1:7" x14ac:dyDescent="0.25">
      <c r="A10203" s="3" t="s">
        <v>9150</v>
      </c>
      <c r="B10203">
        <v>152.64236</v>
      </c>
      <c r="C10203">
        <v>0.27522766999999998</v>
      </c>
      <c r="D10203">
        <v>-0.22279193</v>
      </c>
      <c r="E10203">
        <v>16.960260000000002</v>
      </c>
      <c r="F10203">
        <f t="shared" si="318"/>
        <v>3.0580852222222218E-2</v>
      </c>
      <c r="G10203">
        <f t="shared" si="319"/>
        <v>1.8720802148148148</v>
      </c>
    </row>
    <row r="10204" spans="1:7" x14ac:dyDescent="0.25">
      <c r="A10204" s="3" t="s">
        <v>9151</v>
      </c>
      <c r="B10204">
        <v>152.58521999999999</v>
      </c>
      <c r="C10204">
        <v>0.27522766999999998</v>
      </c>
      <c r="D10204">
        <v>-0.25209057000000001</v>
      </c>
      <c r="E10204">
        <v>16.95391</v>
      </c>
      <c r="F10204">
        <f t="shared" si="318"/>
        <v>3.0580852222222218E-2</v>
      </c>
      <c r="G10204">
        <f t="shared" si="319"/>
        <v>1.8713747827160494</v>
      </c>
    </row>
    <row r="10205" spans="1:7" x14ac:dyDescent="0.25">
      <c r="A10205" s="3" t="s">
        <v>9152</v>
      </c>
      <c r="B10205">
        <v>152.53189</v>
      </c>
      <c r="C10205">
        <v>0.27522766999999998</v>
      </c>
      <c r="D10205">
        <v>-0.28138923999999998</v>
      </c>
      <c r="E10205">
        <v>16.947984999999999</v>
      </c>
      <c r="F10205">
        <f t="shared" si="318"/>
        <v>3.0580852222222218E-2</v>
      </c>
      <c r="G10205">
        <f t="shared" si="319"/>
        <v>1.8707163876543211</v>
      </c>
    </row>
    <row r="10206" spans="1:7" x14ac:dyDescent="0.25">
      <c r="A10206" s="3" t="s">
        <v>9153</v>
      </c>
      <c r="B10206">
        <v>152.53189</v>
      </c>
      <c r="C10206">
        <v>0.27524100000000001</v>
      </c>
      <c r="D10206">
        <v>-0.29725935999999997</v>
      </c>
      <c r="E10206">
        <v>16.947984999999999</v>
      </c>
      <c r="F10206">
        <f t="shared" si="318"/>
        <v>3.0582333333333336E-2</v>
      </c>
      <c r="G10206">
        <f t="shared" si="319"/>
        <v>1.8707163876543211</v>
      </c>
    </row>
    <row r="10207" spans="1:7" x14ac:dyDescent="0.25">
      <c r="A10207" s="3" t="s">
        <v>9154</v>
      </c>
      <c r="B10207">
        <v>152.45760000000001</v>
      </c>
      <c r="C10207">
        <v>0.27524100000000001</v>
      </c>
      <c r="D10207">
        <v>-0.32655802</v>
      </c>
      <c r="E10207">
        <v>16.939731999999999</v>
      </c>
      <c r="F10207">
        <f t="shared" si="318"/>
        <v>3.0582333333333336E-2</v>
      </c>
      <c r="G10207">
        <f t="shared" si="319"/>
        <v>1.8697992271604942</v>
      </c>
    </row>
    <row r="10208" spans="1:7" x14ac:dyDescent="0.25">
      <c r="A10208" s="3" t="s">
        <v>9155</v>
      </c>
      <c r="B10208">
        <v>152.44617</v>
      </c>
      <c r="C10208">
        <v>0.27524100000000001</v>
      </c>
      <c r="D10208">
        <v>-0.35585670000000003</v>
      </c>
      <c r="E10208">
        <v>16.938461</v>
      </c>
      <c r="F10208">
        <f t="shared" si="318"/>
        <v>3.0582333333333336E-2</v>
      </c>
      <c r="G10208">
        <f t="shared" si="319"/>
        <v>1.8696581160493828</v>
      </c>
    </row>
    <row r="10209" spans="1:7" x14ac:dyDescent="0.25">
      <c r="A10209" s="3" t="s">
        <v>9156</v>
      </c>
      <c r="B10209">
        <v>152.41379000000001</v>
      </c>
      <c r="C10209">
        <v>0.27524100000000001</v>
      </c>
      <c r="D10209">
        <v>-0.38515535000000001</v>
      </c>
      <c r="E10209">
        <v>16.934861999999999</v>
      </c>
      <c r="F10209">
        <f t="shared" si="318"/>
        <v>3.0582333333333336E-2</v>
      </c>
      <c r="G10209">
        <f t="shared" si="319"/>
        <v>1.8692583629629631</v>
      </c>
    </row>
    <row r="10210" spans="1:7" x14ac:dyDescent="0.25">
      <c r="A10210" s="3" t="s">
        <v>9157</v>
      </c>
      <c r="B10210">
        <v>152.36617000000001</v>
      </c>
      <c r="C10210">
        <v>0.27525430000000001</v>
      </c>
      <c r="D10210">
        <v>-0.39980468000000002</v>
      </c>
      <c r="E10210">
        <v>16.929573000000001</v>
      </c>
      <c r="F10210">
        <f t="shared" si="318"/>
        <v>3.0583811111111112E-2</v>
      </c>
      <c r="G10210">
        <f t="shared" si="319"/>
        <v>1.8686704617283953</v>
      </c>
    </row>
    <row r="10211" spans="1:7" x14ac:dyDescent="0.25">
      <c r="A10211" s="3" t="s">
        <v>9158</v>
      </c>
      <c r="B10211">
        <v>152.36237</v>
      </c>
      <c r="C10211">
        <v>0.27525430000000001</v>
      </c>
      <c r="D10211">
        <v>-0.41445399999999999</v>
      </c>
      <c r="E10211">
        <v>16.92915</v>
      </c>
      <c r="F10211">
        <f t="shared" si="318"/>
        <v>3.0583811111111112E-2</v>
      </c>
      <c r="G10211">
        <f t="shared" si="319"/>
        <v>1.8686235481481484</v>
      </c>
    </row>
    <row r="10212" spans="1:7" x14ac:dyDescent="0.25">
      <c r="A10212" s="3" t="s">
        <v>9159</v>
      </c>
      <c r="B10212">
        <v>152.30902</v>
      </c>
      <c r="C10212">
        <v>0.27528098000000001</v>
      </c>
      <c r="D10212">
        <v>-0.41689556999999999</v>
      </c>
      <c r="E10212">
        <v>16.923223</v>
      </c>
      <c r="F10212">
        <f t="shared" si="318"/>
        <v>3.0586775555555556E-2</v>
      </c>
      <c r="G10212">
        <f t="shared" si="319"/>
        <v>1.8679649061728396</v>
      </c>
    </row>
    <row r="10213" spans="1:7" x14ac:dyDescent="0.25">
      <c r="A10213" s="3" t="s">
        <v>9160</v>
      </c>
      <c r="B10213">
        <v>152.30331000000001</v>
      </c>
      <c r="C10213">
        <v>0.27530766000000001</v>
      </c>
      <c r="D10213">
        <v>-0.41933712000000001</v>
      </c>
      <c r="E10213">
        <v>16.922588000000001</v>
      </c>
      <c r="F10213">
        <f t="shared" si="318"/>
        <v>3.0589740000000001E-2</v>
      </c>
      <c r="G10213">
        <f t="shared" si="319"/>
        <v>1.8678944123456793</v>
      </c>
    </row>
    <row r="10214" spans="1:7" x14ac:dyDescent="0.25">
      <c r="A10214" s="3" t="s">
        <v>9161</v>
      </c>
      <c r="B10214">
        <v>152.28046000000001</v>
      </c>
      <c r="C10214">
        <v>0.27536096999999998</v>
      </c>
      <c r="D10214">
        <v>-0.39370077999999997</v>
      </c>
      <c r="E10214">
        <v>16.920048000000001</v>
      </c>
      <c r="F10214">
        <f t="shared" si="318"/>
        <v>3.0595663333333332E-2</v>
      </c>
      <c r="G10214">
        <f t="shared" si="319"/>
        <v>1.8676123135802472</v>
      </c>
    </row>
    <row r="10215" spans="1:7" x14ac:dyDescent="0.25">
      <c r="A10215" s="3" t="s">
        <v>9162</v>
      </c>
      <c r="B10215">
        <v>152.26140000000001</v>
      </c>
      <c r="C10215">
        <v>0.27542759999999999</v>
      </c>
      <c r="D10215">
        <v>-0.3546359</v>
      </c>
      <c r="E10215">
        <v>16.917933000000001</v>
      </c>
      <c r="F10215">
        <f t="shared" si="318"/>
        <v>3.0603066666666665E-2</v>
      </c>
      <c r="G10215">
        <f t="shared" si="319"/>
        <v>1.8673770049382719</v>
      </c>
    </row>
    <row r="10216" spans="1:7" x14ac:dyDescent="0.25">
      <c r="A10216" s="3" t="s">
        <v>9163</v>
      </c>
      <c r="B10216">
        <v>152.32044999999999</v>
      </c>
      <c r="C10216">
        <v>0.27550760000000002</v>
      </c>
      <c r="D10216">
        <v>-0.30336322999999998</v>
      </c>
      <c r="E10216">
        <v>16.924492000000001</v>
      </c>
      <c r="F10216">
        <f t="shared" si="318"/>
        <v>3.0611955555555556E-2</v>
      </c>
      <c r="G10216">
        <f t="shared" si="319"/>
        <v>1.8681060172839508</v>
      </c>
    </row>
    <row r="10217" spans="1:7" x14ac:dyDescent="0.25">
      <c r="A10217" s="3" t="s">
        <v>9164</v>
      </c>
      <c r="B10217">
        <v>152.36044000000001</v>
      </c>
      <c r="C10217">
        <v>0.27561423000000002</v>
      </c>
      <c r="D10217">
        <v>-0.22279193</v>
      </c>
      <c r="E10217">
        <v>16.928937999999999</v>
      </c>
      <c r="F10217">
        <f t="shared" si="318"/>
        <v>3.0623803333333335E-2</v>
      </c>
      <c r="G10217">
        <f t="shared" si="319"/>
        <v>1.8685997209876546</v>
      </c>
    </row>
    <row r="10218" spans="1:7" x14ac:dyDescent="0.25">
      <c r="A10218" s="3" t="s">
        <v>9165</v>
      </c>
      <c r="B10218">
        <v>152.47283999999999</v>
      </c>
      <c r="C10218">
        <v>0.27568087000000002</v>
      </c>
      <c r="D10218">
        <v>-0.18372704000000001</v>
      </c>
      <c r="E10218">
        <v>16.941424999999999</v>
      </c>
      <c r="F10218">
        <f t="shared" si="318"/>
        <v>3.063120777777778E-2</v>
      </c>
      <c r="G10218">
        <f t="shared" si="319"/>
        <v>1.869987375308642</v>
      </c>
    </row>
    <row r="10219" spans="1:7" x14ac:dyDescent="0.25">
      <c r="A10219" s="3" t="s">
        <v>9166</v>
      </c>
      <c r="B10219">
        <v>152.53568999999999</v>
      </c>
      <c r="C10219">
        <v>0.27570753999999997</v>
      </c>
      <c r="D10219">
        <v>-0.18616859999999999</v>
      </c>
      <c r="E10219">
        <v>16.948408000000001</v>
      </c>
      <c r="F10219">
        <f t="shared" si="318"/>
        <v>3.0634171111111108E-2</v>
      </c>
      <c r="G10219">
        <f t="shared" si="319"/>
        <v>1.8707633012345679</v>
      </c>
    </row>
    <row r="10220" spans="1:7" x14ac:dyDescent="0.25">
      <c r="A10220" s="3" t="s">
        <v>9167</v>
      </c>
      <c r="B10220">
        <v>152.57379</v>
      </c>
      <c r="C10220">
        <v>0.27570753999999997</v>
      </c>
      <c r="D10220">
        <v>-0.20081793000000001</v>
      </c>
      <c r="E10220">
        <v>16.952642000000001</v>
      </c>
      <c r="F10220">
        <f t="shared" si="318"/>
        <v>3.0634171111111108E-2</v>
      </c>
      <c r="G10220">
        <f t="shared" si="319"/>
        <v>1.8712336716049385</v>
      </c>
    </row>
    <row r="10221" spans="1:7" x14ac:dyDescent="0.25">
      <c r="A10221" s="3" t="s">
        <v>9168</v>
      </c>
      <c r="B10221">
        <v>152.61189999999999</v>
      </c>
      <c r="C10221">
        <v>0.27570753999999997</v>
      </c>
      <c r="D10221">
        <v>-0.23011659000000001</v>
      </c>
      <c r="E10221">
        <v>16.956875</v>
      </c>
      <c r="F10221">
        <f t="shared" si="318"/>
        <v>3.0634171111111108E-2</v>
      </c>
      <c r="G10221">
        <f t="shared" si="319"/>
        <v>1.8717041654320987</v>
      </c>
    </row>
    <row r="10222" spans="1:7" x14ac:dyDescent="0.25">
      <c r="A10222" s="3" t="s">
        <v>9169</v>
      </c>
      <c r="B10222">
        <v>152.57187999999999</v>
      </c>
      <c r="C10222">
        <v>0.27573421999999997</v>
      </c>
      <c r="D10222">
        <v>-0.23255814999999999</v>
      </c>
      <c r="E10222">
        <v>16.95243</v>
      </c>
      <c r="F10222">
        <f t="shared" si="318"/>
        <v>3.0637135555555552E-2</v>
      </c>
      <c r="G10222">
        <f t="shared" si="319"/>
        <v>1.8712100913580247</v>
      </c>
    </row>
    <row r="10223" spans="1:7" x14ac:dyDescent="0.25">
      <c r="A10223" s="3" t="s">
        <v>9170</v>
      </c>
      <c r="B10223">
        <v>152.58142000000001</v>
      </c>
      <c r="C10223">
        <v>0.27576089999999998</v>
      </c>
      <c r="D10223">
        <v>-0.23499970000000001</v>
      </c>
      <c r="E10223">
        <v>16.953489999999999</v>
      </c>
      <c r="F10223">
        <f t="shared" si="318"/>
        <v>3.0640099999999997E-2</v>
      </c>
      <c r="G10223">
        <f t="shared" si="319"/>
        <v>1.8713278691358026</v>
      </c>
    </row>
    <row r="10224" spans="1:7" x14ac:dyDescent="0.25">
      <c r="A10224" s="3" t="s">
        <v>9171</v>
      </c>
      <c r="B10224">
        <v>152.55855</v>
      </c>
      <c r="C10224">
        <v>0.27580084999999999</v>
      </c>
      <c r="D10224">
        <v>-0.22401270000000001</v>
      </c>
      <c r="E10224">
        <v>16.950949000000001</v>
      </c>
      <c r="F10224">
        <f t="shared" si="318"/>
        <v>3.0644538888888889E-2</v>
      </c>
      <c r="G10224">
        <f t="shared" si="319"/>
        <v>1.8710455234567902</v>
      </c>
    </row>
    <row r="10225" spans="1:7" x14ac:dyDescent="0.25">
      <c r="A10225" s="3" t="s">
        <v>9172</v>
      </c>
      <c r="B10225">
        <v>152.54331999999999</v>
      </c>
      <c r="C10225">
        <v>0.27582752999999999</v>
      </c>
      <c r="D10225">
        <v>-0.22645425999999999</v>
      </c>
      <c r="E10225">
        <v>16.949255000000001</v>
      </c>
      <c r="F10225">
        <f t="shared" si="318"/>
        <v>3.0647503333333333E-2</v>
      </c>
      <c r="G10225">
        <f t="shared" si="319"/>
        <v>1.8708574987654321</v>
      </c>
    </row>
    <row r="10226" spans="1:7" x14ac:dyDescent="0.25">
      <c r="A10226" s="3" t="s">
        <v>9173</v>
      </c>
      <c r="B10226">
        <v>152.56046000000001</v>
      </c>
      <c r="C10226">
        <v>0.27585417000000001</v>
      </c>
      <c r="D10226">
        <v>-0.22889581000000001</v>
      </c>
      <c r="E10226">
        <v>16.951160000000002</v>
      </c>
      <c r="F10226">
        <f t="shared" si="318"/>
        <v>3.0650463333333336E-2</v>
      </c>
      <c r="G10226">
        <f t="shared" si="319"/>
        <v>1.8710691037037039</v>
      </c>
    </row>
    <row r="10227" spans="1:7" x14ac:dyDescent="0.25">
      <c r="A10227" s="3" t="s">
        <v>9174</v>
      </c>
      <c r="B10227">
        <v>152.50139999999999</v>
      </c>
      <c r="C10227">
        <v>0.27588084000000002</v>
      </c>
      <c r="D10227">
        <v>-0.23011659000000001</v>
      </c>
      <c r="E10227">
        <v>16.944600000000001</v>
      </c>
      <c r="F10227">
        <f t="shared" si="318"/>
        <v>3.0653426666666667E-2</v>
      </c>
      <c r="G10227">
        <f t="shared" si="319"/>
        <v>1.8703399679012345</v>
      </c>
    </row>
    <row r="10228" spans="1:7" x14ac:dyDescent="0.25">
      <c r="A10228" s="3" t="s">
        <v>9175</v>
      </c>
      <c r="B10228">
        <v>152.49950000000001</v>
      </c>
      <c r="C10228">
        <v>0.27589416999999999</v>
      </c>
      <c r="D10228">
        <v>-0.23133736999999999</v>
      </c>
      <c r="E10228">
        <v>16.944386999999999</v>
      </c>
      <c r="F10228">
        <f t="shared" si="318"/>
        <v>3.0654907777777778E-2</v>
      </c>
      <c r="G10228">
        <f t="shared" si="319"/>
        <v>1.8703165111111113</v>
      </c>
    </row>
    <row r="10229" spans="1:7" x14ac:dyDescent="0.25">
      <c r="A10229" s="3" t="s">
        <v>9176</v>
      </c>
      <c r="B10229">
        <v>152.49188000000001</v>
      </c>
      <c r="C10229">
        <v>0.27590750000000003</v>
      </c>
      <c r="D10229">
        <v>-0.24720748000000001</v>
      </c>
      <c r="E10229">
        <v>16.943539999999999</v>
      </c>
      <c r="F10229">
        <f t="shared" si="318"/>
        <v>3.0656388888888893E-2</v>
      </c>
      <c r="G10229">
        <f t="shared" si="319"/>
        <v>1.8702224370370373</v>
      </c>
    </row>
    <row r="10230" spans="1:7" x14ac:dyDescent="0.25">
      <c r="A10230" s="3" t="s">
        <v>9177</v>
      </c>
      <c r="B10230">
        <v>152.47093000000001</v>
      </c>
      <c r="C10230">
        <v>0.27593415999999998</v>
      </c>
      <c r="D10230">
        <v>-0.24842826000000001</v>
      </c>
      <c r="E10230">
        <v>16.941213999999999</v>
      </c>
      <c r="F10230">
        <f t="shared" si="318"/>
        <v>3.0659351111111108E-2</v>
      </c>
      <c r="G10230">
        <f t="shared" si="319"/>
        <v>1.8699637950617287</v>
      </c>
    </row>
    <row r="10231" spans="1:7" x14ac:dyDescent="0.25">
      <c r="A10231" s="3" t="s">
        <v>9178</v>
      </c>
      <c r="B10231">
        <v>152.49760000000001</v>
      </c>
      <c r="C10231">
        <v>0.27597414999999997</v>
      </c>
      <c r="D10231">
        <v>-0.23744125999999999</v>
      </c>
      <c r="E10231">
        <v>16.944175999999999</v>
      </c>
      <c r="F10231">
        <f t="shared" si="318"/>
        <v>3.0663794444444441E-2</v>
      </c>
      <c r="G10231">
        <f t="shared" si="319"/>
        <v>1.8702930543209879</v>
      </c>
    </row>
    <row r="10232" spans="1:7" x14ac:dyDescent="0.25">
      <c r="A10232" s="3" t="s">
        <v>9179</v>
      </c>
      <c r="B10232">
        <v>152.46141</v>
      </c>
      <c r="C10232">
        <v>0.27600079999999999</v>
      </c>
      <c r="D10232">
        <v>-0.23988281</v>
      </c>
      <c r="E10232">
        <v>16.940155000000001</v>
      </c>
      <c r="F10232">
        <f t="shared" si="318"/>
        <v>3.0666755555555553E-2</v>
      </c>
      <c r="G10232">
        <f t="shared" si="319"/>
        <v>1.8698462641975311</v>
      </c>
    </row>
    <row r="10233" spans="1:7" x14ac:dyDescent="0.25">
      <c r="A10233" s="3" t="s">
        <v>9180</v>
      </c>
      <c r="B10233">
        <v>152.48427000000001</v>
      </c>
      <c r="C10233">
        <v>0.27601415000000001</v>
      </c>
      <c r="D10233">
        <v>-0.25575291999999999</v>
      </c>
      <c r="E10233">
        <v>16.942693999999999</v>
      </c>
      <c r="F10233">
        <f t="shared" si="318"/>
        <v>3.066823888888889E-2</v>
      </c>
      <c r="G10233">
        <f t="shared" si="319"/>
        <v>1.8701284864197534</v>
      </c>
    </row>
    <row r="10234" spans="1:7" x14ac:dyDescent="0.25">
      <c r="A10234" s="3" t="s">
        <v>9181</v>
      </c>
      <c r="B10234">
        <v>152.45949999999999</v>
      </c>
      <c r="C10234">
        <v>0.27602747</v>
      </c>
      <c r="D10234">
        <v>-0.27162301999999999</v>
      </c>
      <c r="E10234">
        <v>16.939943</v>
      </c>
      <c r="F10234">
        <f t="shared" si="318"/>
        <v>3.0669718888888888E-2</v>
      </c>
      <c r="G10234">
        <f t="shared" si="319"/>
        <v>1.8698226839506173</v>
      </c>
    </row>
    <row r="10235" spans="1:7" x14ac:dyDescent="0.25">
      <c r="A10235" s="3" t="s">
        <v>9182</v>
      </c>
      <c r="B10235">
        <v>152.43474000000001</v>
      </c>
      <c r="C10235">
        <v>0.27604079999999998</v>
      </c>
      <c r="D10235">
        <v>-0.30092168000000002</v>
      </c>
      <c r="E10235">
        <v>16.937190999999999</v>
      </c>
      <c r="F10235">
        <f t="shared" si="318"/>
        <v>3.0671199999999996E-2</v>
      </c>
      <c r="G10235">
        <f t="shared" si="319"/>
        <v>1.8695170049382719</v>
      </c>
    </row>
    <row r="10236" spans="1:7" x14ac:dyDescent="0.25">
      <c r="A10236" s="3" t="s">
        <v>9183</v>
      </c>
      <c r="B10236">
        <v>152.43474000000001</v>
      </c>
      <c r="C10236">
        <v>0.27605410000000002</v>
      </c>
      <c r="D10236">
        <v>-0.28871390000000002</v>
      </c>
      <c r="E10236">
        <v>16.937190999999999</v>
      </c>
      <c r="F10236">
        <f t="shared" si="318"/>
        <v>3.0672677777777782E-2</v>
      </c>
      <c r="G10236">
        <f t="shared" si="319"/>
        <v>1.8695170049382719</v>
      </c>
    </row>
    <row r="10237" spans="1:7" x14ac:dyDescent="0.25">
      <c r="A10237" s="3" t="s">
        <v>9184</v>
      </c>
      <c r="B10237">
        <v>152.38713000000001</v>
      </c>
      <c r="C10237">
        <v>0.27608080000000002</v>
      </c>
      <c r="D10237">
        <v>-0.29115545999999998</v>
      </c>
      <c r="E10237">
        <v>16.931899999999999</v>
      </c>
      <c r="F10237">
        <f t="shared" si="318"/>
        <v>3.0675644444444445E-2</v>
      </c>
      <c r="G10237">
        <f t="shared" si="319"/>
        <v>1.868929227160494</v>
      </c>
    </row>
    <row r="10238" spans="1:7" x14ac:dyDescent="0.25">
      <c r="A10238" s="3" t="s">
        <v>9185</v>
      </c>
      <c r="B10238">
        <v>152.40616</v>
      </c>
      <c r="C10238">
        <v>0.27610742999999999</v>
      </c>
      <c r="D10238">
        <v>-0.293597</v>
      </c>
      <c r="E10238">
        <v>16.934014999999999</v>
      </c>
      <c r="F10238">
        <f t="shared" si="318"/>
        <v>3.0678603333333332E-2</v>
      </c>
      <c r="G10238">
        <f t="shared" si="319"/>
        <v>1.869164165432099</v>
      </c>
    </row>
    <row r="10239" spans="1:7" x14ac:dyDescent="0.25">
      <c r="A10239" s="3" t="s">
        <v>9186</v>
      </c>
      <c r="B10239">
        <v>152.40045000000001</v>
      </c>
      <c r="C10239">
        <v>0.27613409999999999</v>
      </c>
      <c r="D10239">
        <v>-0.29481780000000002</v>
      </c>
      <c r="E10239">
        <v>16.93338</v>
      </c>
      <c r="F10239">
        <f t="shared" si="318"/>
        <v>3.0681566666666667E-2</v>
      </c>
      <c r="G10239">
        <f t="shared" si="319"/>
        <v>1.8690936716049384</v>
      </c>
    </row>
    <row r="10240" spans="1:7" x14ac:dyDescent="0.25">
      <c r="A10240" s="3" t="s">
        <v>9187</v>
      </c>
      <c r="B10240">
        <v>152.36426</v>
      </c>
      <c r="C10240">
        <v>0.27614743000000003</v>
      </c>
      <c r="D10240">
        <v>-0.31068790000000002</v>
      </c>
      <c r="E10240">
        <v>16.929359999999999</v>
      </c>
      <c r="F10240">
        <f t="shared" si="318"/>
        <v>3.0683047777777781E-2</v>
      </c>
      <c r="G10240">
        <f t="shared" si="319"/>
        <v>1.8686468814814816</v>
      </c>
    </row>
    <row r="10241" spans="1:7" x14ac:dyDescent="0.25">
      <c r="A10241" s="3" t="s">
        <v>9188</v>
      </c>
      <c r="B10241">
        <v>152.36617000000001</v>
      </c>
      <c r="C10241">
        <v>0.27614743000000003</v>
      </c>
      <c r="D10241">
        <v>-0.33998655999999999</v>
      </c>
      <c r="E10241">
        <v>16.929573000000001</v>
      </c>
      <c r="F10241">
        <f t="shared" si="318"/>
        <v>3.0683047777777781E-2</v>
      </c>
      <c r="G10241">
        <f t="shared" si="319"/>
        <v>1.8686704617283953</v>
      </c>
    </row>
    <row r="10242" spans="1:7" x14ac:dyDescent="0.25">
      <c r="A10242" s="3" t="s">
        <v>9189</v>
      </c>
      <c r="B10242">
        <v>152.33188000000001</v>
      </c>
      <c r="C10242">
        <v>0.27616077999999999</v>
      </c>
      <c r="D10242">
        <v>-0.35585670000000003</v>
      </c>
      <c r="E10242">
        <v>16.925761999999999</v>
      </c>
      <c r="F10242">
        <f t="shared" si="318"/>
        <v>3.0684531111111111E-2</v>
      </c>
      <c r="G10242">
        <f t="shared" si="319"/>
        <v>1.8682471283950619</v>
      </c>
    </row>
    <row r="10243" spans="1:7" x14ac:dyDescent="0.25">
      <c r="A10243" s="3" t="s">
        <v>9190</v>
      </c>
      <c r="B10243">
        <v>152.32616999999999</v>
      </c>
      <c r="C10243">
        <v>0.27616077999999999</v>
      </c>
      <c r="D10243">
        <v>-0.38515535000000001</v>
      </c>
      <c r="E10243">
        <v>16.925127</v>
      </c>
      <c r="F10243">
        <f t="shared" si="318"/>
        <v>3.0684531111111111E-2</v>
      </c>
      <c r="G10243">
        <f t="shared" si="319"/>
        <v>1.8681766345679012</v>
      </c>
    </row>
    <row r="10244" spans="1:7" x14ac:dyDescent="0.25">
      <c r="A10244" s="3" t="s">
        <v>9191</v>
      </c>
      <c r="B10244">
        <v>152.29568</v>
      </c>
      <c r="C10244">
        <v>0.27617409999999998</v>
      </c>
      <c r="D10244">
        <v>-0.3863761</v>
      </c>
      <c r="E10244">
        <v>16.921741000000001</v>
      </c>
      <c r="F10244">
        <f t="shared" si="318"/>
        <v>3.0686011111111109E-2</v>
      </c>
      <c r="G10244">
        <f t="shared" si="319"/>
        <v>1.867800214814815</v>
      </c>
    </row>
    <row r="10245" spans="1:7" x14ac:dyDescent="0.25">
      <c r="A10245" s="3" t="s">
        <v>9192</v>
      </c>
      <c r="B10245">
        <v>152.26521</v>
      </c>
      <c r="C10245">
        <v>0.27621410000000002</v>
      </c>
      <c r="D10245">
        <v>-0.37416833999999999</v>
      </c>
      <c r="E10245">
        <v>16.918354000000001</v>
      </c>
      <c r="F10245">
        <f t="shared" si="318"/>
        <v>3.0690455555555558E-2</v>
      </c>
      <c r="G10245">
        <f t="shared" si="319"/>
        <v>1.8674240419753088</v>
      </c>
    </row>
    <row r="10246" spans="1:7" x14ac:dyDescent="0.25">
      <c r="A10246" s="3" t="s">
        <v>9193</v>
      </c>
      <c r="B10246">
        <v>152.27663999999999</v>
      </c>
      <c r="C10246">
        <v>0.27625406000000002</v>
      </c>
      <c r="D10246">
        <v>-0.36196055999999999</v>
      </c>
      <c r="E10246">
        <v>16.919623999999999</v>
      </c>
      <c r="F10246">
        <f t="shared" ref="F10246:F10309" si="320">C10246/9</f>
        <v>3.069489555555556E-2</v>
      </c>
      <c r="G10246">
        <f t="shared" ref="G10246:G10309" si="321">(B10246-$B$5)/81</f>
        <v>1.8675651530864197</v>
      </c>
    </row>
    <row r="10247" spans="1:7" x14ac:dyDescent="0.25">
      <c r="A10247" s="3" t="s">
        <v>9194</v>
      </c>
      <c r="B10247">
        <v>152.24996999999999</v>
      </c>
      <c r="C10247">
        <v>0.27628072999999997</v>
      </c>
      <c r="D10247">
        <v>-0.36440212</v>
      </c>
      <c r="E10247">
        <v>16.916661999999999</v>
      </c>
      <c r="F10247">
        <f t="shared" si="320"/>
        <v>3.0697858888888888E-2</v>
      </c>
      <c r="G10247">
        <f t="shared" si="321"/>
        <v>1.8672358938271605</v>
      </c>
    </row>
    <row r="10248" spans="1:7" x14ac:dyDescent="0.25">
      <c r="A10248" s="3" t="s">
        <v>9195</v>
      </c>
      <c r="B10248">
        <v>152.29189</v>
      </c>
      <c r="C10248">
        <v>0.27630737</v>
      </c>
      <c r="D10248">
        <v>-0.36684367000000001</v>
      </c>
      <c r="E10248">
        <v>16.921317999999999</v>
      </c>
      <c r="F10248">
        <f t="shared" si="320"/>
        <v>3.0700818888888887E-2</v>
      </c>
      <c r="G10248">
        <f t="shared" si="321"/>
        <v>1.8677534246913581</v>
      </c>
    </row>
    <row r="10249" spans="1:7" x14ac:dyDescent="0.25">
      <c r="A10249" s="3" t="s">
        <v>9196</v>
      </c>
      <c r="B10249">
        <v>152.26329999999999</v>
      </c>
      <c r="C10249">
        <v>0.27630737</v>
      </c>
      <c r="D10249">
        <v>-0.39614232999999999</v>
      </c>
      <c r="E10249">
        <v>16.918142</v>
      </c>
      <c r="F10249">
        <f t="shared" si="320"/>
        <v>3.0700818888888887E-2</v>
      </c>
      <c r="G10249">
        <f t="shared" si="321"/>
        <v>1.867400461728395</v>
      </c>
    </row>
    <row r="10250" spans="1:7" x14ac:dyDescent="0.25">
      <c r="A10250" s="3" t="s">
        <v>9197</v>
      </c>
      <c r="B10250">
        <v>152.23662999999999</v>
      </c>
      <c r="C10250">
        <v>0.27630737</v>
      </c>
      <c r="D10250">
        <v>-0.42544100000000001</v>
      </c>
      <c r="E10250">
        <v>16.915179999999999</v>
      </c>
      <c r="F10250">
        <f t="shared" si="320"/>
        <v>3.0700818888888887E-2</v>
      </c>
      <c r="G10250">
        <f t="shared" si="321"/>
        <v>1.8670712024691358</v>
      </c>
    </row>
    <row r="10251" spans="1:7" x14ac:dyDescent="0.25">
      <c r="A10251" s="3" t="s">
        <v>9198</v>
      </c>
      <c r="B10251">
        <v>152.25949</v>
      </c>
      <c r="C10251">
        <v>0.27633405</v>
      </c>
      <c r="D10251">
        <v>-0.42666179999999998</v>
      </c>
      <c r="E10251">
        <v>16.917719000000002</v>
      </c>
      <c r="F10251">
        <f t="shared" si="320"/>
        <v>3.0703783333333332E-2</v>
      </c>
      <c r="G10251">
        <f t="shared" si="321"/>
        <v>1.8673534246913581</v>
      </c>
    </row>
    <row r="10252" spans="1:7" x14ac:dyDescent="0.25">
      <c r="A10252" s="3" t="s">
        <v>9199</v>
      </c>
      <c r="B10252">
        <v>152.27663999999999</v>
      </c>
      <c r="C10252">
        <v>0.27669397000000001</v>
      </c>
      <c r="D10252">
        <v>-8.4844045000000007E-2</v>
      </c>
      <c r="E10252">
        <v>16.919623999999999</v>
      </c>
      <c r="F10252">
        <f t="shared" si="320"/>
        <v>3.0743774444444445E-2</v>
      </c>
      <c r="G10252">
        <f t="shared" si="321"/>
        <v>1.8675651530864197</v>
      </c>
    </row>
    <row r="10253" spans="1:7" x14ac:dyDescent="0.25">
      <c r="A10253" s="3" t="s">
        <v>9200</v>
      </c>
      <c r="B10253">
        <v>152.48806999999999</v>
      </c>
      <c r="C10253">
        <v>0.27677395999999999</v>
      </c>
      <c r="D10253">
        <v>-1.8922053000000001E-2</v>
      </c>
      <c r="E10253">
        <v>16.943117000000001</v>
      </c>
      <c r="F10253">
        <f t="shared" si="320"/>
        <v>3.075266222222222E-2</v>
      </c>
      <c r="G10253">
        <f t="shared" si="321"/>
        <v>1.8701753999999999</v>
      </c>
    </row>
    <row r="10254" spans="1:7" x14ac:dyDescent="0.25">
      <c r="A10254" s="3" t="s">
        <v>9201</v>
      </c>
      <c r="B10254">
        <v>152.63856999999999</v>
      </c>
      <c r="C10254">
        <v>0.27665398000000002</v>
      </c>
      <c r="D10254">
        <v>-0.17884393000000001</v>
      </c>
      <c r="E10254">
        <v>16.959838999999999</v>
      </c>
      <c r="F10254">
        <f t="shared" si="320"/>
        <v>3.0739331111111115E-2</v>
      </c>
      <c r="G10254">
        <f t="shared" si="321"/>
        <v>1.8720334246913579</v>
      </c>
    </row>
    <row r="10255" spans="1:7" x14ac:dyDescent="0.25">
      <c r="A10255" s="3" t="s">
        <v>9202</v>
      </c>
      <c r="B10255">
        <v>152.66712999999999</v>
      </c>
      <c r="C10255">
        <v>0.27661400000000003</v>
      </c>
      <c r="D10255">
        <v>-0.25209057000000001</v>
      </c>
      <c r="E10255">
        <v>16.963013</v>
      </c>
      <c r="F10255">
        <f t="shared" si="320"/>
        <v>3.0734888888888891E-2</v>
      </c>
      <c r="G10255">
        <f t="shared" si="321"/>
        <v>1.8723860172839506</v>
      </c>
    </row>
    <row r="10256" spans="1:7" x14ac:dyDescent="0.25">
      <c r="A10256" s="3" t="s">
        <v>9203</v>
      </c>
      <c r="B10256">
        <v>152.66333</v>
      </c>
      <c r="C10256">
        <v>0.27662733</v>
      </c>
      <c r="D10256">
        <v>-0.2679607</v>
      </c>
      <c r="E10256">
        <v>16.962589999999999</v>
      </c>
      <c r="F10256">
        <f t="shared" si="320"/>
        <v>3.0736369999999999E-2</v>
      </c>
      <c r="G10256">
        <f t="shared" si="321"/>
        <v>1.8723391037037038</v>
      </c>
    </row>
    <row r="10257" spans="1:7" x14ac:dyDescent="0.25">
      <c r="A10257" s="3" t="s">
        <v>9204</v>
      </c>
      <c r="B10257">
        <v>152.58142000000001</v>
      </c>
      <c r="C10257">
        <v>0.27662733</v>
      </c>
      <c r="D10257">
        <v>-0.29725935999999997</v>
      </c>
      <c r="E10257">
        <v>16.953489999999999</v>
      </c>
      <c r="F10257">
        <f t="shared" si="320"/>
        <v>3.0736369999999999E-2</v>
      </c>
      <c r="G10257">
        <f t="shared" si="321"/>
        <v>1.8713278691358026</v>
      </c>
    </row>
    <row r="10258" spans="1:7" x14ac:dyDescent="0.25">
      <c r="A10258" s="3" t="s">
        <v>9205</v>
      </c>
      <c r="B10258">
        <v>152.5395</v>
      </c>
      <c r="C10258">
        <v>0.27662733</v>
      </c>
      <c r="D10258">
        <v>-0.32655802</v>
      </c>
      <c r="E10258">
        <v>16.948833</v>
      </c>
      <c r="F10258">
        <f t="shared" si="320"/>
        <v>3.0736369999999999E-2</v>
      </c>
      <c r="G10258">
        <f t="shared" si="321"/>
        <v>1.870810338271605</v>
      </c>
    </row>
    <row r="10259" spans="1:7" x14ac:dyDescent="0.25">
      <c r="A10259" s="3" t="s">
        <v>9206</v>
      </c>
      <c r="B10259">
        <v>152.48806999999999</v>
      </c>
      <c r="C10259">
        <v>0.27662733</v>
      </c>
      <c r="D10259">
        <v>-0.35585670000000003</v>
      </c>
      <c r="E10259">
        <v>16.943117000000001</v>
      </c>
      <c r="F10259">
        <f t="shared" si="320"/>
        <v>3.0736369999999999E-2</v>
      </c>
      <c r="G10259">
        <f t="shared" si="321"/>
        <v>1.8701753999999999</v>
      </c>
    </row>
    <row r="10260" spans="1:7" x14ac:dyDescent="0.25">
      <c r="A10260" s="3" t="s">
        <v>9207</v>
      </c>
      <c r="B10260">
        <v>152.42140000000001</v>
      </c>
      <c r="C10260">
        <v>0.27662733</v>
      </c>
      <c r="D10260">
        <v>-0.37050601999999999</v>
      </c>
      <c r="E10260">
        <v>16.93571</v>
      </c>
      <c r="F10260">
        <f t="shared" si="320"/>
        <v>3.0736369999999999E-2</v>
      </c>
      <c r="G10260">
        <f t="shared" si="321"/>
        <v>1.869352313580247</v>
      </c>
    </row>
    <row r="10261" spans="1:7" x14ac:dyDescent="0.25">
      <c r="A10261" s="3" t="s">
        <v>9208</v>
      </c>
      <c r="B10261">
        <v>152.40807000000001</v>
      </c>
      <c r="C10261">
        <v>0.27662733</v>
      </c>
      <c r="D10261">
        <v>-0.39980468000000002</v>
      </c>
      <c r="E10261">
        <v>16.934228999999998</v>
      </c>
      <c r="F10261">
        <f t="shared" si="320"/>
        <v>3.0736369999999999E-2</v>
      </c>
      <c r="G10261">
        <f t="shared" si="321"/>
        <v>1.8691877456790125</v>
      </c>
    </row>
    <row r="10262" spans="1:7" x14ac:dyDescent="0.25">
      <c r="A10262" s="3" t="s">
        <v>9209</v>
      </c>
      <c r="B10262">
        <v>152.32044999999999</v>
      </c>
      <c r="C10262">
        <v>0.27664064999999999</v>
      </c>
      <c r="D10262">
        <v>-0.41567478000000002</v>
      </c>
      <c r="E10262">
        <v>16.924492000000001</v>
      </c>
      <c r="F10262">
        <f t="shared" si="320"/>
        <v>3.0737849999999997E-2</v>
      </c>
      <c r="G10262">
        <f t="shared" si="321"/>
        <v>1.8681060172839508</v>
      </c>
    </row>
    <row r="10263" spans="1:7" x14ac:dyDescent="0.25">
      <c r="A10263" s="3" t="s">
        <v>9210</v>
      </c>
      <c r="B10263">
        <v>152.29949999999999</v>
      </c>
      <c r="C10263">
        <v>0.27664064999999999</v>
      </c>
      <c r="D10263">
        <v>-0.44497344</v>
      </c>
      <c r="E10263">
        <v>16.922163000000001</v>
      </c>
      <c r="F10263">
        <f t="shared" si="320"/>
        <v>3.0737849999999997E-2</v>
      </c>
      <c r="G10263">
        <f t="shared" si="321"/>
        <v>1.867847375308642</v>
      </c>
    </row>
    <row r="10264" spans="1:7" x14ac:dyDescent="0.25">
      <c r="A10264" s="3" t="s">
        <v>9211</v>
      </c>
      <c r="B10264">
        <v>152.28235000000001</v>
      </c>
      <c r="C10264">
        <v>0.27696055000000003</v>
      </c>
      <c r="D10264">
        <v>-0.14466216000000001</v>
      </c>
      <c r="E10264">
        <v>16.920259999999999</v>
      </c>
      <c r="F10264">
        <f t="shared" si="320"/>
        <v>3.0773394444444449E-2</v>
      </c>
      <c r="G10264">
        <f t="shared" si="321"/>
        <v>1.8676356469135804</v>
      </c>
    </row>
    <row r="10265" spans="1:7" x14ac:dyDescent="0.25">
      <c r="A10265" s="3" t="s">
        <v>9212</v>
      </c>
      <c r="B10265">
        <v>152.37568999999999</v>
      </c>
      <c r="C10265">
        <v>0.27720052000000001</v>
      </c>
      <c r="D10265">
        <v>7.2636270000000003E-2</v>
      </c>
      <c r="E10265">
        <v>16.930630000000001</v>
      </c>
      <c r="F10265">
        <f t="shared" si="320"/>
        <v>3.0800057777777778E-2</v>
      </c>
      <c r="G10265">
        <f t="shared" si="321"/>
        <v>1.8687879925925925</v>
      </c>
    </row>
    <row r="10266" spans="1:7" x14ac:dyDescent="0.25">
      <c r="A10266" s="3" t="s">
        <v>9213</v>
      </c>
      <c r="B10266">
        <v>152.55855</v>
      </c>
      <c r="C10266">
        <v>0.27712056000000002</v>
      </c>
      <c r="D10266">
        <v>-4.4558383999999999E-2</v>
      </c>
      <c r="E10266">
        <v>16.950949000000001</v>
      </c>
      <c r="F10266">
        <f t="shared" si="320"/>
        <v>3.0791173333333335E-2</v>
      </c>
      <c r="G10266">
        <f t="shared" si="321"/>
        <v>1.8710455234567902</v>
      </c>
    </row>
    <row r="10267" spans="1:7" x14ac:dyDescent="0.25">
      <c r="A10267" s="3" t="s">
        <v>9214</v>
      </c>
      <c r="B10267">
        <v>152.54141000000001</v>
      </c>
      <c r="C10267">
        <v>0.27705390000000002</v>
      </c>
      <c r="D10267">
        <v>-0.14588292999999999</v>
      </c>
      <c r="E10267">
        <v>16.949043</v>
      </c>
      <c r="F10267">
        <f t="shared" si="320"/>
        <v>3.078376666666667E-2</v>
      </c>
      <c r="G10267">
        <f t="shared" si="321"/>
        <v>1.8708339185185188</v>
      </c>
    </row>
    <row r="10268" spans="1:7" x14ac:dyDescent="0.25">
      <c r="A10268" s="3" t="s">
        <v>9215</v>
      </c>
      <c r="B10268">
        <v>152.53380000000001</v>
      </c>
      <c r="C10268">
        <v>0.27706723999999999</v>
      </c>
      <c r="D10268">
        <v>-0.14710371</v>
      </c>
      <c r="E10268">
        <v>16.948198000000001</v>
      </c>
      <c r="F10268">
        <f t="shared" si="320"/>
        <v>3.0785248888888887E-2</v>
      </c>
      <c r="G10268">
        <f t="shared" si="321"/>
        <v>1.8707399679012349</v>
      </c>
    </row>
    <row r="10269" spans="1:7" x14ac:dyDescent="0.25">
      <c r="A10269" s="3" t="s">
        <v>9216</v>
      </c>
      <c r="B10269">
        <v>152.48044999999999</v>
      </c>
      <c r="C10269">
        <v>0.27706723999999999</v>
      </c>
      <c r="D10269">
        <v>-0.17640238</v>
      </c>
      <c r="E10269">
        <v>16.942270000000001</v>
      </c>
      <c r="F10269">
        <f t="shared" si="320"/>
        <v>3.0785248888888887E-2</v>
      </c>
      <c r="G10269">
        <f t="shared" si="321"/>
        <v>1.8700813259259259</v>
      </c>
    </row>
    <row r="10270" spans="1:7" x14ac:dyDescent="0.25">
      <c r="A10270" s="3" t="s">
        <v>9217</v>
      </c>
      <c r="B10270">
        <v>152.42712</v>
      </c>
      <c r="C10270">
        <v>0.27706723999999999</v>
      </c>
      <c r="D10270">
        <v>-0.20570104</v>
      </c>
      <c r="E10270">
        <v>16.936346</v>
      </c>
      <c r="F10270">
        <f t="shared" si="320"/>
        <v>3.0785248888888887E-2</v>
      </c>
      <c r="G10270">
        <f t="shared" si="321"/>
        <v>1.8694229308641976</v>
      </c>
    </row>
    <row r="10271" spans="1:7" x14ac:dyDescent="0.25">
      <c r="A10271" s="3" t="s">
        <v>9218</v>
      </c>
      <c r="B10271">
        <v>152.41569999999999</v>
      </c>
      <c r="C10271">
        <v>0.27708057000000003</v>
      </c>
      <c r="D10271">
        <v>-0.22157114999999999</v>
      </c>
      <c r="E10271">
        <v>16.935075999999999</v>
      </c>
      <c r="F10271">
        <f t="shared" si="320"/>
        <v>3.0786730000000002E-2</v>
      </c>
      <c r="G10271">
        <f t="shared" si="321"/>
        <v>1.8692819432098764</v>
      </c>
    </row>
    <row r="10272" spans="1:7" x14ac:dyDescent="0.25">
      <c r="A10272" s="3" t="s">
        <v>9219</v>
      </c>
      <c r="B10272">
        <v>152.32616999999999</v>
      </c>
      <c r="C10272">
        <v>0.27708057000000003</v>
      </c>
      <c r="D10272">
        <v>-0.25086979999999998</v>
      </c>
      <c r="E10272">
        <v>16.925127</v>
      </c>
      <c r="F10272">
        <f t="shared" si="320"/>
        <v>3.0786730000000002E-2</v>
      </c>
      <c r="G10272">
        <f t="shared" si="321"/>
        <v>1.8681766345679012</v>
      </c>
    </row>
    <row r="10273" spans="1:7" x14ac:dyDescent="0.25">
      <c r="A10273" s="3" t="s">
        <v>9220</v>
      </c>
      <c r="B10273">
        <v>152.29949999999999</v>
      </c>
      <c r="C10273">
        <v>0.27708057000000003</v>
      </c>
      <c r="D10273">
        <v>-0.28016847</v>
      </c>
      <c r="E10273">
        <v>16.922163000000001</v>
      </c>
      <c r="F10273">
        <f t="shared" si="320"/>
        <v>3.0786730000000002E-2</v>
      </c>
      <c r="G10273">
        <f t="shared" si="321"/>
        <v>1.867847375308642</v>
      </c>
    </row>
    <row r="10274" spans="1:7" x14ac:dyDescent="0.25">
      <c r="A10274" s="3" t="s">
        <v>9221</v>
      </c>
      <c r="B10274">
        <v>152.25757999999999</v>
      </c>
      <c r="C10274">
        <v>0.2771072</v>
      </c>
      <c r="D10274">
        <v>-0.28261003000000001</v>
      </c>
      <c r="E10274">
        <v>16.917507000000001</v>
      </c>
      <c r="F10274">
        <f t="shared" si="320"/>
        <v>3.0789688888888889E-2</v>
      </c>
      <c r="G10274">
        <f t="shared" si="321"/>
        <v>1.8673298444444444</v>
      </c>
    </row>
    <row r="10275" spans="1:7" x14ac:dyDescent="0.25">
      <c r="A10275" s="3" t="s">
        <v>9222</v>
      </c>
      <c r="B10275">
        <v>152.21759</v>
      </c>
      <c r="C10275">
        <v>0.27712056000000002</v>
      </c>
      <c r="D10275">
        <v>-0.29848012000000002</v>
      </c>
      <c r="E10275">
        <v>16.913063000000001</v>
      </c>
      <c r="F10275">
        <f t="shared" si="320"/>
        <v>3.0791173333333335E-2</v>
      </c>
      <c r="G10275">
        <f t="shared" si="321"/>
        <v>1.8668361407407408</v>
      </c>
    </row>
    <row r="10276" spans="1:7" x14ac:dyDescent="0.25">
      <c r="A10276" s="3" t="s">
        <v>9223</v>
      </c>
      <c r="B10276">
        <v>152.20425</v>
      </c>
      <c r="C10276">
        <v>0.27714719999999998</v>
      </c>
      <c r="D10276">
        <v>-0.28627235000000001</v>
      </c>
      <c r="E10276">
        <v>16.911581000000002</v>
      </c>
      <c r="F10276">
        <f t="shared" si="320"/>
        <v>3.0794133333333331E-2</v>
      </c>
      <c r="G10276">
        <f t="shared" si="321"/>
        <v>1.8666714493827161</v>
      </c>
    </row>
    <row r="10277" spans="1:7" x14ac:dyDescent="0.25">
      <c r="A10277" s="3" t="s">
        <v>9224</v>
      </c>
      <c r="B10277">
        <v>152.15472</v>
      </c>
      <c r="C10277">
        <v>0.27717387999999998</v>
      </c>
      <c r="D10277">
        <v>-0.30214247</v>
      </c>
      <c r="E10277">
        <v>16.906079999999999</v>
      </c>
      <c r="F10277">
        <f t="shared" si="320"/>
        <v>3.0797097777777775E-2</v>
      </c>
      <c r="G10277">
        <f t="shared" si="321"/>
        <v>1.8660599679012346</v>
      </c>
    </row>
    <row r="10278" spans="1:7" x14ac:dyDescent="0.25">
      <c r="A10278" s="3" t="s">
        <v>9225</v>
      </c>
      <c r="B10278">
        <v>152.16806</v>
      </c>
      <c r="C10278">
        <v>0.27718720000000002</v>
      </c>
      <c r="D10278">
        <v>-0.30458403000000001</v>
      </c>
      <c r="E10278">
        <v>16.90756</v>
      </c>
      <c r="F10278">
        <f t="shared" si="320"/>
        <v>3.079857777777778E-2</v>
      </c>
      <c r="G10278">
        <f t="shared" si="321"/>
        <v>1.8662246592592593</v>
      </c>
    </row>
    <row r="10279" spans="1:7" x14ac:dyDescent="0.25">
      <c r="A10279" s="3" t="s">
        <v>9226</v>
      </c>
      <c r="B10279">
        <v>152.13947999999999</v>
      </c>
      <c r="C10279">
        <v>0.27722720000000001</v>
      </c>
      <c r="D10279">
        <v>-0.30580479999999999</v>
      </c>
      <c r="E10279">
        <v>16.904385000000001</v>
      </c>
      <c r="F10279">
        <f t="shared" si="320"/>
        <v>3.0803022222222223E-2</v>
      </c>
      <c r="G10279">
        <f t="shared" si="321"/>
        <v>1.8658718197530864</v>
      </c>
    </row>
    <row r="10280" spans="1:7" x14ac:dyDescent="0.25">
      <c r="A10280" s="3" t="s">
        <v>9227</v>
      </c>
      <c r="B10280">
        <v>152.12044</v>
      </c>
      <c r="C10280">
        <v>0.27725383999999997</v>
      </c>
      <c r="D10280">
        <v>-0.293597</v>
      </c>
      <c r="E10280">
        <v>16.902270000000001</v>
      </c>
      <c r="F10280">
        <f t="shared" si="320"/>
        <v>3.0805982222222219E-2</v>
      </c>
      <c r="G10280">
        <f t="shared" si="321"/>
        <v>1.8656367580246915</v>
      </c>
    </row>
    <row r="10281" spans="1:7" x14ac:dyDescent="0.25">
      <c r="A10281" s="3" t="s">
        <v>9228</v>
      </c>
      <c r="B10281">
        <v>152.15092000000001</v>
      </c>
      <c r="C10281">
        <v>0.27730715</v>
      </c>
      <c r="D10281">
        <v>-0.26673989999999997</v>
      </c>
      <c r="E10281">
        <v>16.905657000000001</v>
      </c>
      <c r="F10281">
        <f t="shared" si="320"/>
        <v>3.0811905555555557E-2</v>
      </c>
      <c r="G10281">
        <f t="shared" si="321"/>
        <v>1.8660130543209879</v>
      </c>
    </row>
    <row r="10282" spans="1:7" x14ac:dyDescent="0.25">
      <c r="A10282" s="3" t="s">
        <v>9229</v>
      </c>
      <c r="B10282">
        <v>152.13377</v>
      </c>
      <c r="C10282">
        <v>0.27736047000000003</v>
      </c>
      <c r="D10282">
        <v>-0.24110359000000001</v>
      </c>
      <c r="E10282">
        <v>16.903749999999999</v>
      </c>
      <c r="F10282">
        <f t="shared" si="320"/>
        <v>3.0817830000000004E-2</v>
      </c>
      <c r="G10282">
        <f t="shared" si="321"/>
        <v>1.8658013259259261</v>
      </c>
    </row>
    <row r="10283" spans="1:7" x14ac:dyDescent="0.25">
      <c r="A10283" s="3" t="s">
        <v>9230</v>
      </c>
      <c r="B10283">
        <v>152.1814</v>
      </c>
      <c r="C10283">
        <v>0.27741379999999999</v>
      </c>
      <c r="D10283">
        <v>-0.21424647999999999</v>
      </c>
      <c r="E10283">
        <v>16.909040000000001</v>
      </c>
      <c r="F10283">
        <f t="shared" si="320"/>
        <v>3.0823755555555554E-2</v>
      </c>
      <c r="G10283">
        <f t="shared" si="321"/>
        <v>1.8663893506172839</v>
      </c>
    </row>
    <row r="10284" spans="1:7" x14ac:dyDescent="0.25">
      <c r="A10284" s="3" t="s">
        <v>9231</v>
      </c>
      <c r="B10284">
        <v>152.19282999999999</v>
      </c>
      <c r="C10284">
        <v>0.27745377999999998</v>
      </c>
      <c r="D10284">
        <v>-0.18738937</v>
      </c>
      <c r="E10284">
        <v>16.910309999999999</v>
      </c>
      <c r="F10284">
        <f t="shared" si="320"/>
        <v>3.0828197777777774E-2</v>
      </c>
      <c r="G10284">
        <f t="shared" si="321"/>
        <v>1.8665304617283951</v>
      </c>
    </row>
    <row r="10285" spans="1:7" x14ac:dyDescent="0.25">
      <c r="A10285" s="3" t="s">
        <v>9232</v>
      </c>
      <c r="B10285">
        <v>152.20616000000001</v>
      </c>
      <c r="C10285">
        <v>0.27748044999999999</v>
      </c>
      <c r="D10285">
        <v>-0.18983093000000001</v>
      </c>
      <c r="E10285">
        <v>16.911792999999999</v>
      </c>
      <c r="F10285">
        <f t="shared" si="320"/>
        <v>3.0831161111111109E-2</v>
      </c>
      <c r="G10285">
        <f t="shared" si="321"/>
        <v>1.8666950296296299</v>
      </c>
    </row>
    <row r="10286" spans="1:7" x14ac:dyDescent="0.25">
      <c r="A10286" s="3" t="s">
        <v>9233</v>
      </c>
      <c r="B10286">
        <v>152.25378000000001</v>
      </c>
      <c r="C10286">
        <v>0.27749376999999997</v>
      </c>
      <c r="D10286">
        <v>-0.20570104</v>
      </c>
      <c r="E10286">
        <v>16.917086000000001</v>
      </c>
      <c r="F10286">
        <f t="shared" si="320"/>
        <v>3.0832641111111107E-2</v>
      </c>
      <c r="G10286">
        <f t="shared" si="321"/>
        <v>1.8672829308641976</v>
      </c>
    </row>
    <row r="10287" spans="1:7" x14ac:dyDescent="0.25">
      <c r="A10287" s="3" t="s">
        <v>9234</v>
      </c>
      <c r="B10287">
        <v>152.23283000000001</v>
      </c>
      <c r="C10287">
        <v>0.27753377000000001</v>
      </c>
      <c r="D10287">
        <v>-0.19471404</v>
      </c>
      <c r="E10287">
        <v>16.914757000000002</v>
      </c>
      <c r="F10287">
        <f t="shared" si="320"/>
        <v>3.0837085555555557E-2</v>
      </c>
      <c r="G10287">
        <f t="shared" si="321"/>
        <v>1.867024288888889</v>
      </c>
    </row>
    <row r="10288" spans="1:7" x14ac:dyDescent="0.25">
      <c r="A10288" s="3" t="s">
        <v>9235</v>
      </c>
      <c r="B10288">
        <v>152.25568999999999</v>
      </c>
      <c r="C10288">
        <v>0.27756039999999998</v>
      </c>
      <c r="D10288">
        <v>-0.19715559999999999</v>
      </c>
      <c r="E10288">
        <v>16.917297000000001</v>
      </c>
      <c r="F10288">
        <f t="shared" si="320"/>
        <v>3.0840044444444444E-2</v>
      </c>
      <c r="G10288">
        <f t="shared" si="321"/>
        <v>1.8673065111111111</v>
      </c>
    </row>
    <row r="10289" spans="1:7" x14ac:dyDescent="0.25">
      <c r="A10289" s="3" t="s">
        <v>9236</v>
      </c>
      <c r="B10289">
        <v>152.25378000000001</v>
      </c>
      <c r="C10289">
        <v>0.27758709999999998</v>
      </c>
      <c r="D10289">
        <v>-0.19959715</v>
      </c>
      <c r="E10289">
        <v>16.917086000000001</v>
      </c>
      <c r="F10289">
        <f t="shared" si="320"/>
        <v>3.084301111111111E-2</v>
      </c>
      <c r="G10289">
        <f t="shared" si="321"/>
        <v>1.8672829308641976</v>
      </c>
    </row>
    <row r="10290" spans="1:7" x14ac:dyDescent="0.25">
      <c r="A10290" s="3" t="s">
        <v>9237</v>
      </c>
      <c r="B10290">
        <v>152.25568999999999</v>
      </c>
      <c r="C10290">
        <v>0.27761373</v>
      </c>
      <c r="D10290">
        <v>-0.20203869999999999</v>
      </c>
      <c r="E10290">
        <v>16.917297000000001</v>
      </c>
      <c r="F10290">
        <f t="shared" si="320"/>
        <v>3.084597E-2</v>
      </c>
      <c r="G10290">
        <f t="shared" si="321"/>
        <v>1.8673065111111111</v>
      </c>
    </row>
    <row r="10291" spans="1:7" x14ac:dyDescent="0.25">
      <c r="A10291" s="3" t="s">
        <v>9238</v>
      </c>
      <c r="B10291">
        <v>152.29378</v>
      </c>
      <c r="C10291">
        <v>0.27764040000000001</v>
      </c>
      <c r="D10291">
        <v>-0.20448026</v>
      </c>
      <c r="E10291">
        <v>16.921527999999999</v>
      </c>
      <c r="F10291">
        <f t="shared" si="320"/>
        <v>3.0848933333333335E-2</v>
      </c>
      <c r="G10291">
        <f t="shared" si="321"/>
        <v>1.8677767580246913</v>
      </c>
    </row>
    <row r="10292" spans="1:7" x14ac:dyDescent="0.25">
      <c r="A10292" s="3" t="s">
        <v>9239</v>
      </c>
      <c r="B10292">
        <v>152.24615</v>
      </c>
      <c r="C10292">
        <v>0.27765371999999999</v>
      </c>
      <c r="D10292">
        <v>-0.20570104</v>
      </c>
      <c r="E10292">
        <v>16.916236999999999</v>
      </c>
      <c r="F10292">
        <f t="shared" si="320"/>
        <v>3.0850413333333333E-2</v>
      </c>
      <c r="G10292">
        <f t="shared" si="321"/>
        <v>1.8671887333333335</v>
      </c>
    </row>
    <row r="10293" spans="1:7" x14ac:dyDescent="0.25">
      <c r="A10293" s="3" t="s">
        <v>9240</v>
      </c>
      <c r="B10293">
        <v>152.27283</v>
      </c>
      <c r="C10293">
        <v>0.27766708000000001</v>
      </c>
      <c r="D10293">
        <v>-0.22035036999999999</v>
      </c>
      <c r="E10293">
        <v>16.9192</v>
      </c>
      <c r="F10293">
        <f t="shared" si="320"/>
        <v>3.0851897777777779E-2</v>
      </c>
      <c r="G10293">
        <f t="shared" si="321"/>
        <v>1.8675181160493828</v>
      </c>
    </row>
    <row r="10294" spans="1:7" x14ac:dyDescent="0.25">
      <c r="A10294" s="3" t="s">
        <v>9241</v>
      </c>
      <c r="B10294">
        <v>152.25757999999999</v>
      </c>
      <c r="C10294">
        <v>0.27768042999999998</v>
      </c>
      <c r="D10294">
        <v>-0.23499970000000001</v>
      </c>
      <c r="E10294">
        <v>16.917507000000001</v>
      </c>
      <c r="F10294">
        <f t="shared" si="320"/>
        <v>3.0853381111111109E-2</v>
      </c>
      <c r="G10294">
        <f t="shared" si="321"/>
        <v>1.8673298444444444</v>
      </c>
    </row>
    <row r="10295" spans="1:7" x14ac:dyDescent="0.25">
      <c r="A10295" s="3" t="s">
        <v>9242</v>
      </c>
      <c r="B10295">
        <v>152.23283000000001</v>
      </c>
      <c r="C10295">
        <v>0.27770707</v>
      </c>
      <c r="D10295">
        <v>-0.23744125999999999</v>
      </c>
      <c r="E10295">
        <v>16.914757000000002</v>
      </c>
      <c r="F10295">
        <f t="shared" si="320"/>
        <v>3.0856341111111112E-2</v>
      </c>
      <c r="G10295">
        <f t="shared" si="321"/>
        <v>1.867024288888889</v>
      </c>
    </row>
    <row r="10296" spans="1:7" x14ac:dyDescent="0.25">
      <c r="A10296" s="3" t="s">
        <v>9243</v>
      </c>
      <c r="B10296">
        <v>152.25757999999999</v>
      </c>
      <c r="C10296">
        <v>0.27774705999999999</v>
      </c>
      <c r="D10296">
        <v>-0.23988281</v>
      </c>
      <c r="E10296">
        <v>16.917507000000001</v>
      </c>
      <c r="F10296">
        <f t="shared" si="320"/>
        <v>3.0860784444444442E-2</v>
      </c>
      <c r="G10296">
        <f t="shared" si="321"/>
        <v>1.8673298444444444</v>
      </c>
    </row>
    <row r="10297" spans="1:7" x14ac:dyDescent="0.25">
      <c r="A10297" s="3" t="s">
        <v>9244</v>
      </c>
      <c r="B10297">
        <v>152.20998</v>
      </c>
      <c r="C10297">
        <v>0.27777373999999999</v>
      </c>
      <c r="D10297">
        <v>-0.22889581000000001</v>
      </c>
      <c r="E10297">
        <v>16.912216000000001</v>
      </c>
      <c r="F10297">
        <f t="shared" si="320"/>
        <v>3.0863748888888889E-2</v>
      </c>
      <c r="G10297">
        <f t="shared" si="321"/>
        <v>1.8667421901234569</v>
      </c>
    </row>
    <row r="10298" spans="1:7" x14ac:dyDescent="0.25">
      <c r="A10298" s="3" t="s">
        <v>9245</v>
      </c>
      <c r="B10298">
        <v>152.23473000000001</v>
      </c>
      <c r="C10298">
        <v>0.27778705999999997</v>
      </c>
      <c r="D10298">
        <v>-0.24476592</v>
      </c>
      <c r="E10298">
        <v>16.914967999999998</v>
      </c>
      <c r="F10298">
        <f t="shared" si="320"/>
        <v>3.0865228888888888E-2</v>
      </c>
      <c r="G10298">
        <f t="shared" si="321"/>
        <v>1.8670477456790127</v>
      </c>
    </row>
    <row r="10299" spans="1:7" x14ac:dyDescent="0.25">
      <c r="A10299" s="3" t="s">
        <v>9246</v>
      </c>
      <c r="B10299">
        <v>152.2252</v>
      </c>
      <c r="C10299">
        <v>0.2778137</v>
      </c>
      <c r="D10299">
        <v>-0.24720748000000001</v>
      </c>
      <c r="E10299">
        <v>16.913910000000001</v>
      </c>
      <c r="F10299">
        <f t="shared" si="320"/>
        <v>3.0868188888888887E-2</v>
      </c>
      <c r="G10299">
        <f t="shared" si="321"/>
        <v>1.8669300913580249</v>
      </c>
    </row>
    <row r="10300" spans="1:7" x14ac:dyDescent="0.25">
      <c r="A10300" s="3" t="s">
        <v>9247</v>
      </c>
      <c r="B10300">
        <v>152.20616000000001</v>
      </c>
      <c r="C10300">
        <v>0.27784038</v>
      </c>
      <c r="D10300">
        <v>-0.23499970000000001</v>
      </c>
      <c r="E10300">
        <v>16.911792999999999</v>
      </c>
      <c r="F10300">
        <f t="shared" si="320"/>
        <v>3.0871153333333332E-2</v>
      </c>
      <c r="G10300">
        <f t="shared" si="321"/>
        <v>1.8666950296296299</v>
      </c>
    </row>
    <row r="10301" spans="1:7" x14ac:dyDescent="0.25">
      <c r="A10301" s="3" t="s">
        <v>9248</v>
      </c>
      <c r="B10301">
        <v>152.22329999999999</v>
      </c>
      <c r="C10301">
        <v>0.27785369999999998</v>
      </c>
      <c r="D10301">
        <v>-0.25086979999999998</v>
      </c>
      <c r="E10301">
        <v>16.913698</v>
      </c>
      <c r="F10301">
        <f t="shared" si="320"/>
        <v>3.087263333333333E-2</v>
      </c>
      <c r="G10301">
        <f t="shared" si="321"/>
        <v>1.8669066345679013</v>
      </c>
    </row>
    <row r="10302" spans="1:7" x14ac:dyDescent="0.25">
      <c r="A10302" s="3" t="s">
        <v>9249</v>
      </c>
      <c r="B10302">
        <v>152.17187999999999</v>
      </c>
      <c r="C10302">
        <v>0.27788036999999999</v>
      </c>
      <c r="D10302">
        <v>-0.25331136999999998</v>
      </c>
      <c r="E10302">
        <v>16.907983999999999</v>
      </c>
      <c r="F10302">
        <f t="shared" si="320"/>
        <v>3.0875596666666665E-2</v>
      </c>
      <c r="G10302">
        <f t="shared" si="321"/>
        <v>1.8662718197530863</v>
      </c>
    </row>
    <row r="10303" spans="1:7" x14ac:dyDescent="0.25">
      <c r="A10303" s="3" t="s">
        <v>9250</v>
      </c>
      <c r="B10303">
        <v>152.18901</v>
      </c>
      <c r="C10303">
        <v>0.27789370000000002</v>
      </c>
      <c r="D10303">
        <v>-0.26918145999999998</v>
      </c>
      <c r="E10303">
        <v>16.909887000000001</v>
      </c>
      <c r="F10303">
        <f t="shared" si="320"/>
        <v>3.0877077777777779E-2</v>
      </c>
      <c r="G10303">
        <f t="shared" si="321"/>
        <v>1.8664833012345681</v>
      </c>
    </row>
    <row r="10304" spans="1:7" x14ac:dyDescent="0.25">
      <c r="A10304" s="3" t="s">
        <v>9251</v>
      </c>
      <c r="B10304">
        <v>152.18521000000001</v>
      </c>
      <c r="C10304">
        <v>0.27792037000000003</v>
      </c>
      <c r="D10304">
        <v>-0.27162301999999999</v>
      </c>
      <c r="E10304">
        <v>16.909465999999998</v>
      </c>
      <c r="F10304">
        <f t="shared" si="320"/>
        <v>3.0880041111111114E-2</v>
      </c>
      <c r="G10304">
        <f t="shared" si="321"/>
        <v>1.8664363876543213</v>
      </c>
    </row>
    <row r="10305" spans="1:7" x14ac:dyDescent="0.25">
      <c r="A10305" s="3" t="s">
        <v>9252</v>
      </c>
      <c r="B10305">
        <v>152.16045</v>
      </c>
      <c r="C10305">
        <v>0.27793370000000001</v>
      </c>
      <c r="D10305">
        <v>-0.28749313999999998</v>
      </c>
      <c r="E10305">
        <v>16.906713</v>
      </c>
      <c r="F10305">
        <f t="shared" si="320"/>
        <v>3.0881522222222221E-2</v>
      </c>
      <c r="G10305">
        <f t="shared" si="321"/>
        <v>1.8661307086419754</v>
      </c>
    </row>
    <row r="10306" spans="1:7" x14ac:dyDescent="0.25">
      <c r="A10306" s="3" t="s">
        <v>9253</v>
      </c>
      <c r="B10306">
        <v>152.17948999999999</v>
      </c>
      <c r="C10306">
        <v>0.277947</v>
      </c>
      <c r="D10306">
        <v>-0.30336322999999998</v>
      </c>
      <c r="E10306">
        <v>16.908829999999998</v>
      </c>
      <c r="F10306">
        <f t="shared" si="320"/>
        <v>3.0883000000000001E-2</v>
      </c>
      <c r="G10306">
        <f t="shared" si="321"/>
        <v>1.8663657703703702</v>
      </c>
    </row>
    <row r="10307" spans="1:7" x14ac:dyDescent="0.25">
      <c r="A10307" s="3" t="s">
        <v>9254</v>
      </c>
      <c r="B10307">
        <v>152.13186999999999</v>
      </c>
      <c r="C10307">
        <v>0.27796032999999998</v>
      </c>
      <c r="D10307">
        <v>-0.31923336000000002</v>
      </c>
      <c r="E10307">
        <v>16.90354</v>
      </c>
      <c r="F10307">
        <f t="shared" si="320"/>
        <v>3.0884481111111108E-2</v>
      </c>
      <c r="G10307">
        <f t="shared" si="321"/>
        <v>1.8657778691358025</v>
      </c>
    </row>
    <row r="10308" spans="1:7" x14ac:dyDescent="0.25">
      <c r="A10308" s="3" t="s">
        <v>9255</v>
      </c>
      <c r="B10308">
        <v>152.12805</v>
      </c>
      <c r="C10308">
        <v>0.27797368</v>
      </c>
      <c r="D10308">
        <v>-0.31923336000000002</v>
      </c>
      <c r="E10308">
        <v>16.903116000000001</v>
      </c>
      <c r="F10308">
        <f t="shared" si="320"/>
        <v>3.0885964444444445E-2</v>
      </c>
      <c r="G10308">
        <f t="shared" si="321"/>
        <v>1.8657307086419754</v>
      </c>
    </row>
    <row r="10309" spans="1:7" x14ac:dyDescent="0.25">
      <c r="A10309" s="3" t="s">
        <v>9256</v>
      </c>
      <c r="B10309">
        <v>152.11852999999999</v>
      </c>
      <c r="C10309">
        <v>0.27800032000000002</v>
      </c>
      <c r="D10309">
        <v>-0.32167489999999999</v>
      </c>
      <c r="E10309">
        <v>16.902058</v>
      </c>
      <c r="F10309">
        <f t="shared" si="320"/>
        <v>3.0888924444444448E-2</v>
      </c>
      <c r="G10309">
        <f t="shared" si="321"/>
        <v>1.8656131777777778</v>
      </c>
    </row>
    <row r="10310" spans="1:7" x14ac:dyDescent="0.25">
      <c r="A10310" s="3" t="s">
        <v>9257</v>
      </c>
      <c r="B10310">
        <v>152.09567000000001</v>
      </c>
      <c r="C10310">
        <v>0.27802700000000002</v>
      </c>
      <c r="D10310">
        <v>-0.32411646999999999</v>
      </c>
      <c r="E10310">
        <v>16.899516999999999</v>
      </c>
      <c r="F10310">
        <f t="shared" ref="F10310:F10373" si="322">C10310/9</f>
        <v>3.0891888888888892E-2</v>
      </c>
      <c r="G10310">
        <f t="shared" ref="G10310:G10373" si="323">(B10310-$B$5)/81</f>
        <v>1.8653309555555557</v>
      </c>
    </row>
    <row r="10311" spans="1:7" x14ac:dyDescent="0.25">
      <c r="A10311" s="3" t="s">
        <v>9258</v>
      </c>
      <c r="B10311">
        <v>152.12805</v>
      </c>
      <c r="C10311">
        <v>0.27804032000000001</v>
      </c>
      <c r="D10311">
        <v>-0.33998655999999999</v>
      </c>
      <c r="E10311">
        <v>16.903116000000001</v>
      </c>
      <c r="F10311">
        <f t="shared" si="322"/>
        <v>3.089336888888889E-2</v>
      </c>
      <c r="G10311">
        <f t="shared" si="323"/>
        <v>1.8657307086419754</v>
      </c>
    </row>
    <row r="10312" spans="1:7" x14ac:dyDescent="0.25">
      <c r="A10312" s="3" t="s">
        <v>9259</v>
      </c>
      <c r="B10312">
        <v>152.06899999999999</v>
      </c>
      <c r="C10312">
        <v>0.27806695999999997</v>
      </c>
      <c r="D10312">
        <v>-0.34120736000000002</v>
      </c>
      <c r="E10312">
        <v>16.896553000000001</v>
      </c>
      <c r="F10312">
        <f t="shared" si="322"/>
        <v>3.0896328888888887E-2</v>
      </c>
      <c r="G10312">
        <f t="shared" si="323"/>
        <v>1.8650016962962963</v>
      </c>
    </row>
    <row r="10313" spans="1:7" x14ac:dyDescent="0.25">
      <c r="A10313" s="3" t="s">
        <v>9260</v>
      </c>
      <c r="B10313">
        <v>152.08615</v>
      </c>
      <c r="C10313">
        <v>0.27809363999999998</v>
      </c>
      <c r="D10313">
        <v>-0.34120736000000002</v>
      </c>
      <c r="E10313">
        <v>16.898458000000002</v>
      </c>
      <c r="F10313">
        <f t="shared" si="322"/>
        <v>3.0899293333333331E-2</v>
      </c>
      <c r="G10313">
        <f t="shared" si="323"/>
        <v>1.8652134246913581</v>
      </c>
    </row>
    <row r="10314" spans="1:7" x14ac:dyDescent="0.25">
      <c r="A10314" s="3" t="s">
        <v>9261</v>
      </c>
      <c r="B10314">
        <v>152.07854</v>
      </c>
      <c r="C10314">
        <v>0.27812029999999999</v>
      </c>
      <c r="D10314">
        <v>-0.34120736000000002</v>
      </c>
      <c r="E10314">
        <v>16.897611999999999</v>
      </c>
      <c r="F10314">
        <f t="shared" si="322"/>
        <v>3.0902255555555553E-2</v>
      </c>
      <c r="G10314">
        <f t="shared" si="323"/>
        <v>1.8651194740740742</v>
      </c>
    </row>
    <row r="10315" spans="1:7" x14ac:dyDescent="0.25">
      <c r="A10315" s="3" t="s">
        <v>9262</v>
      </c>
      <c r="B10315">
        <v>152.05376999999999</v>
      </c>
      <c r="C10315">
        <v>0.27813363000000002</v>
      </c>
      <c r="D10315">
        <v>-0.35707745000000002</v>
      </c>
      <c r="E10315">
        <v>16.894860999999999</v>
      </c>
      <c r="F10315">
        <f t="shared" si="322"/>
        <v>3.0903736666666667E-2</v>
      </c>
      <c r="G10315">
        <f t="shared" si="323"/>
        <v>1.8648136716049382</v>
      </c>
    </row>
    <row r="10316" spans="1:7" x14ac:dyDescent="0.25">
      <c r="A10316" s="3" t="s">
        <v>9263</v>
      </c>
      <c r="B10316">
        <v>152.05948000000001</v>
      </c>
      <c r="C10316">
        <v>0.27813363000000002</v>
      </c>
      <c r="D10316">
        <v>-0.37172677999999998</v>
      </c>
      <c r="E10316">
        <v>16.895496000000001</v>
      </c>
      <c r="F10316">
        <f t="shared" si="322"/>
        <v>3.0903736666666667E-2</v>
      </c>
      <c r="G10316">
        <f t="shared" si="323"/>
        <v>1.8648841654320989</v>
      </c>
    </row>
    <row r="10317" spans="1:7" x14ac:dyDescent="0.25">
      <c r="A10317" s="3" t="s">
        <v>9264</v>
      </c>
      <c r="B10317">
        <v>152.01375999999999</v>
      </c>
      <c r="C10317">
        <v>0.27813363000000002</v>
      </c>
      <c r="D10317">
        <v>-0.40102544000000001</v>
      </c>
      <c r="E10317">
        <v>16.890416999999999</v>
      </c>
      <c r="F10317">
        <f t="shared" si="322"/>
        <v>3.0903736666666667E-2</v>
      </c>
      <c r="G10317">
        <f t="shared" si="323"/>
        <v>1.8643197209876543</v>
      </c>
    </row>
    <row r="10318" spans="1:7" x14ac:dyDescent="0.25">
      <c r="A10318" s="3" t="s">
        <v>9265</v>
      </c>
      <c r="B10318">
        <v>152.02328</v>
      </c>
      <c r="C10318">
        <v>0.27814695</v>
      </c>
      <c r="D10318">
        <v>-0.41689556999999999</v>
      </c>
      <c r="E10318">
        <v>16.891476000000001</v>
      </c>
      <c r="F10318">
        <f t="shared" si="322"/>
        <v>3.0905216666666666E-2</v>
      </c>
      <c r="G10318">
        <f t="shared" si="323"/>
        <v>1.8644372518518519</v>
      </c>
    </row>
    <row r="10319" spans="1:7" x14ac:dyDescent="0.25">
      <c r="A10319" s="3" t="s">
        <v>9266</v>
      </c>
      <c r="B10319">
        <v>151.99472</v>
      </c>
      <c r="C10319">
        <v>0.27816026999999999</v>
      </c>
      <c r="D10319">
        <v>-0.43276566</v>
      </c>
      <c r="E10319">
        <v>16.888300000000001</v>
      </c>
      <c r="F10319">
        <f t="shared" si="322"/>
        <v>3.0906696666666664E-2</v>
      </c>
      <c r="G10319">
        <f t="shared" si="323"/>
        <v>1.8640846592592595</v>
      </c>
    </row>
    <row r="10320" spans="1:7" x14ac:dyDescent="0.25">
      <c r="A10320" s="3" t="s">
        <v>9267</v>
      </c>
      <c r="B10320">
        <v>151.94710000000001</v>
      </c>
      <c r="C10320">
        <v>0.27820027000000003</v>
      </c>
      <c r="D10320">
        <v>-0.42177868000000002</v>
      </c>
      <c r="E10320">
        <v>16.883009000000001</v>
      </c>
      <c r="F10320">
        <f t="shared" si="322"/>
        <v>3.0911141111111113E-2</v>
      </c>
      <c r="G10320">
        <f t="shared" si="323"/>
        <v>1.8634967580246915</v>
      </c>
    </row>
    <row r="10321" spans="1:7" x14ac:dyDescent="0.25">
      <c r="A10321" s="3" t="s">
        <v>9268</v>
      </c>
      <c r="B10321">
        <v>151.97566</v>
      </c>
      <c r="C10321">
        <v>0.27822693999999998</v>
      </c>
      <c r="D10321">
        <v>-0.42299944</v>
      </c>
      <c r="E10321">
        <v>16.886182999999999</v>
      </c>
      <c r="F10321">
        <f t="shared" si="322"/>
        <v>3.0914104444444441E-2</v>
      </c>
      <c r="G10321">
        <f t="shared" si="323"/>
        <v>1.8638493506172842</v>
      </c>
    </row>
    <row r="10322" spans="1:7" x14ac:dyDescent="0.25">
      <c r="A10322" s="3" t="s">
        <v>9269</v>
      </c>
      <c r="B10322">
        <v>151.91660999999999</v>
      </c>
      <c r="C10322">
        <v>0.27825359999999999</v>
      </c>
      <c r="D10322">
        <v>-0.42422022999999998</v>
      </c>
      <c r="E10322">
        <v>16.879622000000001</v>
      </c>
      <c r="F10322">
        <f t="shared" si="322"/>
        <v>3.0917066666666666E-2</v>
      </c>
      <c r="G10322">
        <f t="shared" si="323"/>
        <v>1.8631203382716048</v>
      </c>
    </row>
    <row r="10323" spans="1:7" x14ac:dyDescent="0.25">
      <c r="A10323" s="3" t="s">
        <v>9270</v>
      </c>
      <c r="B10323">
        <v>151.92232999999999</v>
      </c>
      <c r="C10323">
        <v>0.27826689999999998</v>
      </c>
      <c r="D10323">
        <v>-0.44009032999999997</v>
      </c>
      <c r="E10323">
        <v>16.880257</v>
      </c>
      <c r="F10323">
        <f t="shared" si="322"/>
        <v>3.0918544444444442E-2</v>
      </c>
      <c r="G10323">
        <f t="shared" si="323"/>
        <v>1.8631909555555555</v>
      </c>
    </row>
    <row r="10324" spans="1:7" x14ac:dyDescent="0.25">
      <c r="A10324" s="3" t="s">
        <v>9271</v>
      </c>
      <c r="B10324">
        <v>151.91471999999999</v>
      </c>
      <c r="C10324">
        <v>0.27826689999999998</v>
      </c>
      <c r="D10324">
        <v>-0.45473965999999999</v>
      </c>
      <c r="E10324">
        <v>16.879411999999999</v>
      </c>
      <c r="F10324">
        <f t="shared" si="322"/>
        <v>3.0918544444444442E-2</v>
      </c>
      <c r="G10324">
        <f t="shared" si="323"/>
        <v>1.8630970049382716</v>
      </c>
    </row>
    <row r="10325" spans="1:7" x14ac:dyDescent="0.25">
      <c r="A10325" s="3" t="s">
        <v>9272</v>
      </c>
      <c r="B10325">
        <v>151.90518</v>
      </c>
      <c r="C10325">
        <v>0.27849354999999998</v>
      </c>
      <c r="D10325">
        <v>-0.27894767999999998</v>
      </c>
      <c r="E10325">
        <v>16.878353000000001</v>
      </c>
      <c r="F10325">
        <f t="shared" si="322"/>
        <v>3.0943727777777777E-2</v>
      </c>
      <c r="G10325">
        <f t="shared" si="323"/>
        <v>1.8629792271604939</v>
      </c>
    </row>
    <row r="10326" spans="1:7" x14ac:dyDescent="0.25">
      <c r="A10326" s="3" t="s">
        <v>9273</v>
      </c>
      <c r="B10326">
        <v>152.15663000000001</v>
      </c>
      <c r="C10326">
        <v>0.27874680000000002</v>
      </c>
      <c r="D10326">
        <v>-2.014283E-2</v>
      </c>
      <c r="E10326">
        <v>16.906289999999998</v>
      </c>
      <c r="F10326">
        <f t="shared" si="322"/>
        <v>3.0971866666666667E-2</v>
      </c>
      <c r="G10326">
        <f t="shared" si="323"/>
        <v>1.8660835481481484</v>
      </c>
    </row>
    <row r="10327" spans="1:7" x14ac:dyDescent="0.25">
      <c r="A10327" s="3" t="s">
        <v>9274</v>
      </c>
      <c r="B10327">
        <v>152.29189</v>
      </c>
      <c r="C10327">
        <v>0.27870682000000002</v>
      </c>
      <c r="D10327">
        <v>-9.3389490000000006E-2</v>
      </c>
      <c r="E10327">
        <v>16.921317999999999</v>
      </c>
      <c r="F10327">
        <f t="shared" si="322"/>
        <v>3.0967424444444447E-2</v>
      </c>
      <c r="G10327">
        <f t="shared" si="323"/>
        <v>1.8677534246913581</v>
      </c>
    </row>
    <row r="10328" spans="1:7" x14ac:dyDescent="0.25">
      <c r="A10328" s="3" t="s">
        <v>9275</v>
      </c>
      <c r="B10328">
        <v>152.42902000000001</v>
      </c>
      <c r="C10328">
        <v>0.27862685999999998</v>
      </c>
      <c r="D10328">
        <v>-0.20936336999999999</v>
      </c>
      <c r="E10328">
        <v>16.936556</v>
      </c>
      <c r="F10328">
        <f t="shared" si="322"/>
        <v>3.0958539999999996E-2</v>
      </c>
      <c r="G10328">
        <f t="shared" si="323"/>
        <v>1.8694463876543213</v>
      </c>
    </row>
    <row r="10329" spans="1:7" x14ac:dyDescent="0.25">
      <c r="A10329" s="3" t="s">
        <v>9276</v>
      </c>
      <c r="B10329">
        <v>152.42330999999999</v>
      </c>
      <c r="C10329">
        <v>0.27862685999999998</v>
      </c>
      <c r="D10329">
        <v>-0.23866203</v>
      </c>
      <c r="E10329">
        <v>16.935919999999999</v>
      </c>
      <c r="F10329">
        <f t="shared" si="322"/>
        <v>3.0958539999999996E-2</v>
      </c>
      <c r="G10329">
        <f t="shared" si="323"/>
        <v>1.8693758938271605</v>
      </c>
    </row>
    <row r="10330" spans="1:7" x14ac:dyDescent="0.25">
      <c r="A10330" s="3" t="s">
        <v>9277</v>
      </c>
      <c r="B10330">
        <v>152.40616</v>
      </c>
      <c r="C10330">
        <v>0.27864018000000002</v>
      </c>
      <c r="D10330">
        <v>-0.25453213000000002</v>
      </c>
      <c r="E10330">
        <v>16.934014999999999</v>
      </c>
      <c r="F10330">
        <f t="shared" si="322"/>
        <v>3.0960020000000001E-2</v>
      </c>
      <c r="G10330">
        <f t="shared" si="323"/>
        <v>1.869164165432099</v>
      </c>
    </row>
    <row r="10331" spans="1:7" x14ac:dyDescent="0.25">
      <c r="A10331" s="3" t="s">
        <v>9278</v>
      </c>
      <c r="B10331">
        <v>152.38713000000001</v>
      </c>
      <c r="C10331">
        <v>0.27864018000000002</v>
      </c>
      <c r="D10331">
        <v>-0.28383079999999999</v>
      </c>
      <c r="E10331">
        <v>16.931899999999999</v>
      </c>
      <c r="F10331">
        <f t="shared" si="322"/>
        <v>3.0960020000000001E-2</v>
      </c>
      <c r="G10331">
        <f t="shared" si="323"/>
        <v>1.868929227160494</v>
      </c>
    </row>
    <row r="10332" spans="1:7" x14ac:dyDescent="0.25">
      <c r="A10332" s="3" t="s">
        <v>9279</v>
      </c>
      <c r="B10332">
        <v>152.29759000000001</v>
      </c>
      <c r="C10332">
        <v>0.27864018000000002</v>
      </c>
      <c r="D10332">
        <v>-0.29848012000000002</v>
      </c>
      <c r="E10332">
        <v>16.921952999999998</v>
      </c>
      <c r="F10332">
        <f t="shared" si="322"/>
        <v>3.0960020000000001E-2</v>
      </c>
      <c r="G10332">
        <f t="shared" si="323"/>
        <v>1.8678237950617287</v>
      </c>
    </row>
    <row r="10333" spans="1:7" x14ac:dyDescent="0.25">
      <c r="A10333" s="3" t="s">
        <v>9280</v>
      </c>
      <c r="B10333">
        <v>152.28235000000001</v>
      </c>
      <c r="C10333">
        <v>0.27864018000000002</v>
      </c>
      <c r="D10333">
        <v>-0.32777879999999998</v>
      </c>
      <c r="E10333">
        <v>16.920259999999999</v>
      </c>
      <c r="F10333">
        <f t="shared" si="322"/>
        <v>3.0960020000000001E-2</v>
      </c>
      <c r="G10333">
        <f t="shared" si="323"/>
        <v>1.8676356469135804</v>
      </c>
    </row>
    <row r="10334" spans="1:7" x14ac:dyDescent="0.25">
      <c r="A10334" s="3" t="s">
        <v>9281</v>
      </c>
      <c r="B10334">
        <v>152.21950000000001</v>
      </c>
      <c r="C10334">
        <v>0.27864018000000002</v>
      </c>
      <c r="D10334">
        <v>-0.35707745000000002</v>
      </c>
      <c r="E10334">
        <v>16.913274999999999</v>
      </c>
      <c r="F10334">
        <f t="shared" si="322"/>
        <v>3.0960020000000001E-2</v>
      </c>
      <c r="G10334">
        <f t="shared" si="323"/>
        <v>1.8668597209876545</v>
      </c>
    </row>
    <row r="10335" spans="1:7" x14ac:dyDescent="0.25">
      <c r="A10335" s="3" t="s">
        <v>9282</v>
      </c>
      <c r="B10335">
        <v>152.15853999999999</v>
      </c>
      <c r="C10335">
        <v>0.27864018000000002</v>
      </c>
      <c r="D10335">
        <v>-0.3863761</v>
      </c>
      <c r="E10335">
        <v>16.906502</v>
      </c>
      <c r="F10335">
        <f t="shared" si="322"/>
        <v>3.0960020000000001E-2</v>
      </c>
      <c r="G10335">
        <f t="shared" si="323"/>
        <v>1.8661071283950617</v>
      </c>
    </row>
    <row r="10336" spans="1:7" x14ac:dyDescent="0.25">
      <c r="A10336" s="3" t="s">
        <v>9283</v>
      </c>
      <c r="B10336">
        <v>152.13186999999999</v>
      </c>
      <c r="C10336">
        <v>0.27864018000000002</v>
      </c>
      <c r="D10336">
        <v>-0.41567478000000002</v>
      </c>
      <c r="E10336">
        <v>16.90354</v>
      </c>
      <c r="F10336">
        <f t="shared" si="322"/>
        <v>3.0960020000000001E-2</v>
      </c>
      <c r="G10336">
        <f t="shared" si="323"/>
        <v>1.8657778691358025</v>
      </c>
    </row>
    <row r="10337" spans="1:7" x14ac:dyDescent="0.25">
      <c r="A10337" s="3" t="s">
        <v>9284</v>
      </c>
      <c r="B10337">
        <v>152.07662999999999</v>
      </c>
      <c r="C10337">
        <v>0.27864018000000002</v>
      </c>
      <c r="D10337">
        <v>-0.44497344</v>
      </c>
      <c r="E10337">
        <v>16.897400000000001</v>
      </c>
      <c r="F10337">
        <f t="shared" si="322"/>
        <v>3.0960020000000001E-2</v>
      </c>
      <c r="G10337">
        <f t="shared" si="323"/>
        <v>1.8650958938271605</v>
      </c>
    </row>
    <row r="10338" spans="1:7" x14ac:dyDescent="0.25">
      <c r="A10338" s="3" t="s">
        <v>9285</v>
      </c>
      <c r="B10338">
        <v>152.08043000000001</v>
      </c>
      <c r="C10338">
        <v>0.27889343999999999</v>
      </c>
      <c r="D10338">
        <v>-0.21180493</v>
      </c>
      <c r="E10338">
        <v>16.897822999999999</v>
      </c>
      <c r="F10338">
        <f t="shared" si="322"/>
        <v>3.0988160000000001E-2</v>
      </c>
      <c r="G10338">
        <f t="shared" si="323"/>
        <v>1.8651428074074077</v>
      </c>
    </row>
    <row r="10339" spans="1:7" x14ac:dyDescent="0.25">
      <c r="A10339" s="3" t="s">
        <v>9286</v>
      </c>
      <c r="B10339">
        <v>152.27283</v>
      </c>
      <c r="C10339">
        <v>0.27917336999999998</v>
      </c>
      <c r="D10339">
        <v>4.8220715999999997E-2</v>
      </c>
      <c r="E10339">
        <v>16.9192</v>
      </c>
      <c r="F10339">
        <f t="shared" si="322"/>
        <v>3.1019263333333331E-2</v>
      </c>
      <c r="G10339">
        <f t="shared" si="323"/>
        <v>1.8675181160493828</v>
      </c>
    </row>
    <row r="10340" spans="1:7" x14ac:dyDescent="0.25">
      <c r="A10340" s="3" t="s">
        <v>9287</v>
      </c>
      <c r="B10340">
        <v>152.51094000000001</v>
      </c>
      <c r="C10340">
        <v>0.27914673000000001</v>
      </c>
      <c r="D10340">
        <v>3.051944E-3</v>
      </c>
      <c r="E10340">
        <v>16.945658000000002</v>
      </c>
      <c r="F10340">
        <f t="shared" si="322"/>
        <v>3.1016303333333335E-2</v>
      </c>
      <c r="G10340">
        <f t="shared" si="323"/>
        <v>1.8704577456790126</v>
      </c>
    </row>
    <row r="10341" spans="1:7" x14ac:dyDescent="0.25">
      <c r="A10341" s="3" t="s">
        <v>9288</v>
      </c>
      <c r="B10341">
        <v>152.63283999999999</v>
      </c>
      <c r="C10341">
        <v>0.27910674000000002</v>
      </c>
      <c r="D10341">
        <v>-6.8973936E-2</v>
      </c>
      <c r="E10341">
        <v>16.959204</v>
      </c>
      <c r="F10341">
        <f t="shared" si="322"/>
        <v>3.1011860000000002E-2</v>
      </c>
      <c r="G10341">
        <f t="shared" si="323"/>
        <v>1.8719626839506172</v>
      </c>
    </row>
    <row r="10342" spans="1:7" x14ac:dyDescent="0.25">
      <c r="A10342" s="3" t="s">
        <v>9289</v>
      </c>
      <c r="B10342">
        <v>152.59474</v>
      </c>
      <c r="C10342">
        <v>0.27910674000000002</v>
      </c>
      <c r="D10342">
        <v>-9.8272600000000002E-2</v>
      </c>
      <c r="E10342">
        <v>16.954969999999999</v>
      </c>
      <c r="F10342">
        <f t="shared" si="322"/>
        <v>3.1011860000000002E-2</v>
      </c>
      <c r="G10342">
        <f t="shared" si="323"/>
        <v>1.871492313580247</v>
      </c>
    </row>
    <row r="10343" spans="1:7" x14ac:dyDescent="0.25">
      <c r="A10343" s="3" t="s">
        <v>9290</v>
      </c>
      <c r="B10343">
        <v>152.60616999999999</v>
      </c>
      <c r="C10343">
        <v>0.27910674000000002</v>
      </c>
      <c r="D10343">
        <v>-0.12757126999999999</v>
      </c>
      <c r="E10343">
        <v>16.956240000000001</v>
      </c>
      <c r="F10343">
        <f t="shared" si="322"/>
        <v>3.1011860000000002E-2</v>
      </c>
      <c r="G10343">
        <f t="shared" si="323"/>
        <v>1.871633424691358</v>
      </c>
    </row>
    <row r="10344" spans="1:7" x14ac:dyDescent="0.25">
      <c r="A10344" s="3" t="s">
        <v>9291</v>
      </c>
      <c r="B10344">
        <v>152.54902999999999</v>
      </c>
      <c r="C10344">
        <v>0.27912006</v>
      </c>
      <c r="D10344">
        <v>-0.1422206</v>
      </c>
      <c r="E10344">
        <v>16.94989</v>
      </c>
      <c r="F10344">
        <f t="shared" si="322"/>
        <v>3.101334E-2</v>
      </c>
      <c r="G10344">
        <f t="shared" si="323"/>
        <v>1.8709279925925926</v>
      </c>
    </row>
    <row r="10345" spans="1:7" x14ac:dyDescent="0.25">
      <c r="A10345" s="3" t="s">
        <v>9292</v>
      </c>
      <c r="B10345">
        <v>152.49378999999999</v>
      </c>
      <c r="C10345">
        <v>0.27912006</v>
      </c>
      <c r="D10345">
        <v>-0.17151926000000001</v>
      </c>
      <c r="E10345">
        <v>16.943752</v>
      </c>
      <c r="F10345">
        <f t="shared" si="322"/>
        <v>3.101334E-2</v>
      </c>
      <c r="G10345">
        <f t="shared" si="323"/>
        <v>1.8702460172839506</v>
      </c>
    </row>
    <row r="10346" spans="1:7" x14ac:dyDescent="0.25">
      <c r="A10346" s="3" t="s">
        <v>9293</v>
      </c>
      <c r="B10346">
        <v>152.49378999999999</v>
      </c>
      <c r="C10346">
        <v>0.27912006</v>
      </c>
      <c r="D10346">
        <v>-0.20081793000000001</v>
      </c>
      <c r="E10346">
        <v>16.943752</v>
      </c>
      <c r="F10346">
        <f t="shared" si="322"/>
        <v>3.101334E-2</v>
      </c>
      <c r="G10346">
        <f t="shared" si="323"/>
        <v>1.8702460172839506</v>
      </c>
    </row>
    <row r="10347" spans="1:7" x14ac:dyDescent="0.25">
      <c r="A10347" s="3" t="s">
        <v>9294</v>
      </c>
      <c r="B10347">
        <v>152.4195</v>
      </c>
      <c r="C10347">
        <v>0.27913339999999998</v>
      </c>
      <c r="D10347">
        <v>-0.21668804</v>
      </c>
      <c r="E10347">
        <v>16.935497000000002</v>
      </c>
      <c r="F10347">
        <f t="shared" si="322"/>
        <v>3.1014822222222221E-2</v>
      </c>
      <c r="G10347">
        <f t="shared" si="323"/>
        <v>1.8693288567901236</v>
      </c>
    </row>
    <row r="10348" spans="1:7" x14ac:dyDescent="0.25">
      <c r="A10348" s="3" t="s">
        <v>9295</v>
      </c>
      <c r="B10348">
        <v>152.42140000000001</v>
      </c>
      <c r="C10348">
        <v>0.27914673000000001</v>
      </c>
      <c r="D10348">
        <v>-0.21790881000000001</v>
      </c>
      <c r="E10348">
        <v>16.93571</v>
      </c>
      <c r="F10348">
        <f t="shared" si="322"/>
        <v>3.1016303333333335E-2</v>
      </c>
      <c r="G10348">
        <f t="shared" si="323"/>
        <v>1.869352313580247</v>
      </c>
    </row>
    <row r="10349" spans="1:7" x14ac:dyDescent="0.25">
      <c r="A10349" s="3" t="s">
        <v>9296</v>
      </c>
      <c r="B10349">
        <v>152.36995999999999</v>
      </c>
      <c r="C10349">
        <v>0.27917336999999998</v>
      </c>
      <c r="D10349">
        <v>-0.21912959000000001</v>
      </c>
      <c r="E10349">
        <v>16.929995000000002</v>
      </c>
      <c r="F10349">
        <f t="shared" si="322"/>
        <v>3.1019263333333331E-2</v>
      </c>
      <c r="G10349">
        <f t="shared" si="323"/>
        <v>1.8687172518518518</v>
      </c>
    </row>
    <row r="10350" spans="1:7" x14ac:dyDescent="0.25">
      <c r="A10350" s="3" t="s">
        <v>9297</v>
      </c>
      <c r="B10350">
        <v>152.31664000000001</v>
      </c>
      <c r="C10350">
        <v>0.27918672999999999</v>
      </c>
      <c r="D10350">
        <v>-0.23499970000000001</v>
      </c>
      <c r="E10350">
        <v>16.924067999999998</v>
      </c>
      <c r="F10350">
        <f t="shared" si="322"/>
        <v>3.1020747777777778E-2</v>
      </c>
      <c r="G10350">
        <f t="shared" si="323"/>
        <v>1.8680589802469139</v>
      </c>
    </row>
    <row r="10351" spans="1:7" x14ac:dyDescent="0.25">
      <c r="A10351" s="3" t="s">
        <v>9298</v>
      </c>
      <c r="B10351">
        <v>152.33760000000001</v>
      </c>
      <c r="C10351">
        <v>0.27922671999999998</v>
      </c>
      <c r="D10351">
        <v>-0.22401270000000001</v>
      </c>
      <c r="E10351">
        <v>16.926397000000001</v>
      </c>
      <c r="F10351">
        <f t="shared" si="322"/>
        <v>3.102519111111111E-2</v>
      </c>
      <c r="G10351">
        <f t="shared" si="323"/>
        <v>1.8683177456790125</v>
      </c>
    </row>
    <row r="10352" spans="1:7" x14ac:dyDescent="0.25">
      <c r="A10352" s="3" t="s">
        <v>9299</v>
      </c>
      <c r="B10352">
        <v>152.31664000000001</v>
      </c>
      <c r="C10352">
        <v>0.27928004000000001</v>
      </c>
      <c r="D10352">
        <v>-0.19959715</v>
      </c>
      <c r="E10352">
        <v>16.924067999999998</v>
      </c>
      <c r="F10352">
        <f t="shared" si="322"/>
        <v>3.1031115555555558E-2</v>
      </c>
      <c r="G10352">
        <f t="shared" si="323"/>
        <v>1.8680589802469139</v>
      </c>
    </row>
    <row r="10353" spans="1:7" x14ac:dyDescent="0.25">
      <c r="A10353" s="3" t="s">
        <v>9300</v>
      </c>
      <c r="B10353">
        <v>152.3433</v>
      </c>
      <c r="C10353">
        <v>0.27933334999999998</v>
      </c>
      <c r="D10353">
        <v>-0.17396081999999999</v>
      </c>
      <c r="E10353">
        <v>16.927032000000001</v>
      </c>
      <c r="F10353">
        <f t="shared" si="322"/>
        <v>3.1037038888888886E-2</v>
      </c>
      <c r="G10353">
        <f t="shared" si="323"/>
        <v>1.8683881160493829</v>
      </c>
    </row>
    <row r="10354" spans="1:7" x14ac:dyDescent="0.25">
      <c r="A10354" s="3" t="s">
        <v>9301</v>
      </c>
      <c r="B10354">
        <v>152.36617000000001</v>
      </c>
      <c r="C10354">
        <v>0.27938667</v>
      </c>
      <c r="D10354">
        <v>-0.14954527000000001</v>
      </c>
      <c r="E10354">
        <v>16.929573000000001</v>
      </c>
      <c r="F10354">
        <f t="shared" si="322"/>
        <v>3.1042963333333333E-2</v>
      </c>
      <c r="G10354">
        <f t="shared" si="323"/>
        <v>1.8686704617283953</v>
      </c>
    </row>
    <row r="10355" spans="1:7" x14ac:dyDescent="0.25">
      <c r="A10355" s="3" t="s">
        <v>9302</v>
      </c>
      <c r="B10355">
        <v>152.38521</v>
      </c>
      <c r="C10355">
        <v>0.27941329999999998</v>
      </c>
      <c r="D10355">
        <v>-0.15198681999999999</v>
      </c>
      <c r="E10355">
        <v>16.931688000000001</v>
      </c>
      <c r="F10355">
        <f t="shared" si="322"/>
        <v>3.104592222222222E-2</v>
      </c>
      <c r="G10355">
        <f t="shared" si="323"/>
        <v>1.8689055234567902</v>
      </c>
    </row>
    <row r="10356" spans="1:7" x14ac:dyDescent="0.25">
      <c r="A10356" s="3" t="s">
        <v>9303</v>
      </c>
      <c r="B10356">
        <v>152.43091999999999</v>
      </c>
      <c r="C10356">
        <v>0.27942663000000001</v>
      </c>
      <c r="D10356">
        <v>-0.1532076</v>
      </c>
      <c r="E10356">
        <v>16.936768000000001</v>
      </c>
      <c r="F10356">
        <f t="shared" si="322"/>
        <v>3.1047403333333334E-2</v>
      </c>
      <c r="G10356">
        <f t="shared" si="323"/>
        <v>1.8694698444444444</v>
      </c>
    </row>
    <row r="10357" spans="1:7" x14ac:dyDescent="0.25">
      <c r="A10357" s="3" t="s">
        <v>9304</v>
      </c>
      <c r="B10357">
        <v>152.41569999999999</v>
      </c>
      <c r="C10357">
        <v>0.27945330000000002</v>
      </c>
      <c r="D10357">
        <v>-0.15564916000000001</v>
      </c>
      <c r="E10357">
        <v>16.935075999999999</v>
      </c>
      <c r="F10357">
        <f t="shared" si="322"/>
        <v>3.1050366666666669E-2</v>
      </c>
      <c r="G10357">
        <f t="shared" si="323"/>
        <v>1.8692819432098764</v>
      </c>
    </row>
    <row r="10358" spans="1:7" x14ac:dyDescent="0.25">
      <c r="A10358" s="3" t="s">
        <v>9305</v>
      </c>
      <c r="B10358">
        <v>152.44617</v>
      </c>
      <c r="C10358">
        <v>0.27947998000000002</v>
      </c>
      <c r="D10358">
        <v>-0.15809071</v>
      </c>
      <c r="E10358">
        <v>16.938461</v>
      </c>
      <c r="F10358">
        <f t="shared" si="322"/>
        <v>3.1053331111111113E-2</v>
      </c>
      <c r="G10358">
        <f t="shared" si="323"/>
        <v>1.8696581160493828</v>
      </c>
    </row>
    <row r="10359" spans="1:7" x14ac:dyDescent="0.25">
      <c r="A10359" s="3" t="s">
        <v>9306</v>
      </c>
      <c r="B10359">
        <v>152.43091999999999</v>
      </c>
      <c r="C10359">
        <v>0.27951995000000002</v>
      </c>
      <c r="D10359">
        <v>-0.14588292999999999</v>
      </c>
      <c r="E10359">
        <v>16.936768000000001</v>
      </c>
      <c r="F10359">
        <f t="shared" si="322"/>
        <v>3.1057772222222224E-2</v>
      </c>
      <c r="G10359">
        <f t="shared" si="323"/>
        <v>1.8694698444444444</v>
      </c>
    </row>
    <row r="10360" spans="1:7" x14ac:dyDescent="0.25">
      <c r="A10360" s="3" t="s">
        <v>9307</v>
      </c>
      <c r="B10360">
        <v>152.42330999999999</v>
      </c>
      <c r="C10360">
        <v>0.27954662000000002</v>
      </c>
      <c r="D10360">
        <v>-0.14710371</v>
      </c>
      <c r="E10360">
        <v>16.935919999999999</v>
      </c>
      <c r="F10360">
        <f t="shared" si="322"/>
        <v>3.1060735555555559E-2</v>
      </c>
      <c r="G10360">
        <f t="shared" si="323"/>
        <v>1.8693758938271605</v>
      </c>
    </row>
    <row r="10361" spans="1:7" x14ac:dyDescent="0.25">
      <c r="A10361" s="3" t="s">
        <v>9308</v>
      </c>
      <c r="B10361">
        <v>152.44998000000001</v>
      </c>
      <c r="C10361">
        <v>0.27957325999999999</v>
      </c>
      <c r="D10361">
        <v>-0.14954527000000001</v>
      </c>
      <c r="E10361">
        <v>16.938884999999999</v>
      </c>
      <c r="F10361">
        <f t="shared" si="322"/>
        <v>3.1063695555555555E-2</v>
      </c>
      <c r="G10361">
        <f t="shared" si="323"/>
        <v>1.8697051530864199</v>
      </c>
    </row>
    <row r="10362" spans="1:7" x14ac:dyDescent="0.25">
      <c r="A10362" s="3" t="s">
        <v>9309</v>
      </c>
      <c r="B10362">
        <v>152.43474000000001</v>
      </c>
      <c r="C10362">
        <v>0.27959993</v>
      </c>
      <c r="D10362">
        <v>-0.15198681999999999</v>
      </c>
      <c r="E10362">
        <v>16.937190999999999</v>
      </c>
      <c r="F10362">
        <f t="shared" si="322"/>
        <v>3.106665888888889E-2</v>
      </c>
      <c r="G10362">
        <f t="shared" si="323"/>
        <v>1.8695170049382719</v>
      </c>
    </row>
    <row r="10363" spans="1:7" x14ac:dyDescent="0.25">
      <c r="A10363" s="3" t="s">
        <v>9310</v>
      </c>
      <c r="B10363">
        <v>152.45377999999999</v>
      </c>
      <c r="C10363">
        <v>0.27961330000000001</v>
      </c>
      <c r="D10363">
        <v>-0.16663615000000001</v>
      </c>
      <c r="E10363">
        <v>16.939308</v>
      </c>
      <c r="F10363">
        <f t="shared" si="322"/>
        <v>3.1068144444444445E-2</v>
      </c>
      <c r="G10363">
        <f t="shared" si="323"/>
        <v>1.8697520666666667</v>
      </c>
    </row>
    <row r="10364" spans="1:7" x14ac:dyDescent="0.25">
      <c r="A10364" s="3" t="s">
        <v>9311</v>
      </c>
      <c r="B10364">
        <v>152.44807</v>
      </c>
      <c r="C10364">
        <v>0.27963996000000002</v>
      </c>
      <c r="D10364">
        <v>-0.15442838</v>
      </c>
      <c r="E10364">
        <v>16.938673000000001</v>
      </c>
      <c r="F10364">
        <f t="shared" si="322"/>
        <v>3.1071106666666667E-2</v>
      </c>
      <c r="G10364">
        <f t="shared" si="323"/>
        <v>1.8696815728395062</v>
      </c>
    </row>
    <row r="10365" spans="1:7" x14ac:dyDescent="0.25">
      <c r="A10365" s="3" t="s">
        <v>9312</v>
      </c>
      <c r="B10365">
        <v>152.43854999999999</v>
      </c>
      <c r="C10365">
        <v>0.27966659999999999</v>
      </c>
      <c r="D10365">
        <v>-0.15686992999999999</v>
      </c>
      <c r="E10365">
        <v>16.937614</v>
      </c>
      <c r="F10365">
        <f t="shared" si="322"/>
        <v>3.1074066666666664E-2</v>
      </c>
      <c r="G10365">
        <f t="shared" si="323"/>
        <v>1.8695640419753086</v>
      </c>
    </row>
    <row r="10366" spans="1:7" x14ac:dyDescent="0.25">
      <c r="A10366" s="3" t="s">
        <v>9313</v>
      </c>
      <c r="B10366">
        <v>152.46141</v>
      </c>
      <c r="C10366">
        <v>0.27969327999999999</v>
      </c>
      <c r="D10366">
        <v>-0.15809071</v>
      </c>
      <c r="E10366">
        <v>16.940155000000001</v>
      </c>
      <c r="F10366">
        <f t="shared" si="322"/>
        <v>3.1077031111111111E-2</v>
      </c>
      <c r="G10366">
        <f t="shared" si="323"/>
        <v>1.8698462641975311</v>
      </c>
    </row>
    <row r="10367" spans="1:7" x14ac:dyDescent="0.25">
      <c r="A10367" s="3" t="s">
        <v>9314</v>
      </c>
      <c r="B10367">
        <v>152.41758999999999</v>
      </c>
      <c r="C10367">
        <v>0.27971992000000001</v>
      </c>
      <c r="D10367">
        <v>-0.15931149</v>
      </c>
      <c r="E10367">
        <v>16.935286000000001</v>
      </c>
      <c r="F10367">
        <f t="shared" si="322"/>
        <v>3.1079991111111111E-2</v>
      </c>
      <c r="G10367">
        <f t="shared" si="323"/>
        <v>1.8693052765432099</v>
      </c>
    </row>
    <row r="10368" spans="1:7" x14ac:dyDescent="0.25">
      <c r="A10368" s="3" t="s">
        <v>9315</v>
      </c>
      <c r="B10368">
        <v>152.43091999999999</v>
      </c>
      <c r="C10368">
        <v>0.27973326999999998</v>
      </c>
      <c r="D10368">
        <v>-0.17396081999999999</v>
      </c>
      <c r="E10368">
        <v>16.936768000000001</v>
      </c>
      <c r="F10368">
        <f t="shared" si="322"/>
        <v>3.1081474444444441E-2</v>
      </c>
      <c r="G10368">
        <f t="shared" si="323"/>
        <v>1.8694698444444444</v>
      </c>
    </row>
    <row r="10369" spans="1:7" x14ac:dyDescent="0.25">
      <c r="A10369" s="3" t="s">
        <v>9316</v>
      </c>
      <c r="B10369">
        <v>152.42522</v>
      </c>
      <c r="C10369">
        <v>0.27974660000000001</v>
      </c>
      <c r="D10369">
        <v>-0.18983093000000001</v>
      </c>
      <c r="E10369">
        <v>16.936132000000001</v>
      </c>
      <c r="F10369">
        <f t="shared" si="322"/>
        <v>3.1082955555555555E-2</v>
      </c>
      <c r="G10369">
        <f t="shared" si="323"/>
        <v>1.869399474074074</v>
      </c>
    </row>
    <row r="10370" spans="1:7" x14ac:dyDescent="0.25">
      <c r="A10370" s="3" t="s">
        <v>9317</v>
      </c>
      <c r="B10370">
        <v>152.41569999999999</v>
      </c>
      <c r="C10370">
        <v>0.27977323999999998</v>
      </c>
      <c r="D10370">
        <v>-0.19227248</v>
      </c>
      <c r="E10370">
        <v>16.935075999999999</v>
      </c>
      <c r="F10370">
        <f t="shared" si="322"/>
        <v>3.1085915555555552E-2</v>
      </c>
      <c r="G10370">
        <f t="shared" si="323"/>
        <v>1.8692819432098764</v>
      </c>
    </row>
    <row r="10371" spans="1:7" x14ac:dyDescent="0.25">
      <c r="A10371" s="3" t="s">
        <v>9318</v>
      </c>
      <c r="B10371">
        <v>152.42330999999999</v>
      </c>
      <c r="C10371">
        <v>0.27979989999999999</v>
      </c>
      <c r="D10371">
        <v>-0.19349326</v>
      </c>
      <c r="E10371">
        <v>16.935919999999999</v>
      </c>
      <c r="F10371">
        <f t="shared" si="322"/>
        <v>3.1088877777777777E-2</v>
      </c>
      <c r="G10371">
        <f t="shared" si="323"/>
        <v>1.8693758938271605</v>
      </c>
    </row>
    <row r="10372" spans="1:7" x14ac:dyDescent="0.25">
      <c r="A10372" s="3" t="s">
        <v>9319</v>
      </c>
      <c r="B10372">
        <v>152.37187</v>
      </c>
      <c r="C10372">
        <v>0.27981323000000002</v>
      </c>
      <c r="D10372">
        <v>-0.19349326</v>
      </c>
      <c r="E10372">
        <v>16.930208</v>
      </c>
      <c r="F10372">
        <f t="shared" si="322"/>
        <v>3.1090358888888892E-2</v>
      </c>
      <c r="G10372">
        <f t="shared" si="323"/>
        <v>1.8687408320987655</v>
      </c>
    </row>
    <row r="10373" spans="1:7" x14ac:dyDescent="0.25">
      <c r="A10373" s="3" t="s">
        <v>9320</v>
      </c>
      <c r="B10373">
        <v>152.40427</v>
      </c>
      <c r="C10373">
        <v>0.27983989999999997</v>
      </c>
      <c r="D10373">
        <v>-0.19471404</v>
      </c>
      <c r="E10373">
        <v>16.933805</v>
      </c>
      <c r="F10373">
        <f t="shared" si="322"/>
        <v>3.1093322222222219E-2</v>
      </c>
      <c r="G10373">
        <f t="shared" si="323"/>
        <v>1.8691408320987655</v>
      </c>
    </row>
    <row r="10374" spans="1:7" x14ac:dyDescent="0.25">
      <c r="A10374" s="3" t="s">
        <v>9321</v>
      </c>
      <c r="B10374">
        <v>152.38140000000001</v>
      </c>
      <c r="C10374">
        <v>0.27985322000000001</v>
      </c>
      <c r="D10374">
        <v>-0.20936336999999999</v>
      </c>
      <c r="E10374">
        <v>16.931265</v>
      </c>
      <c r="F10374">
        <f t="shared" ref="F10374:F10437" si="324">C10374/9</f>
        <v>3.1094802222222225E-2</v>
      </c>
      <c r="G10374">
        <f t="shared" ref="G10374:G10437" si="325">(B10374-$B$5)/81</f>
        <v>1.8688584864197533</v>
      </c>
    </row>
    <row r="10375" spans="1:7" x14ac:dyDescent="0.25">
      <c r="A10375" s="3" t="s">
        <v>9322</v>
      </c>
      <c r="B10375">
        <v>152.38329999999999</v>
      </c>
      <c r="C10375">
        <v>0.27987986999999998</v>
      </c>
      <c r="D10375">
        <v>-0.21180493</v>
      </c>
      <c r="E10375">
        <v>16.931477000000001</v>
      </c>
      <c r="F10375">
        <f t="shared" si="324"/>
        <v>3.109776333333333E-2</v>
      </c>
      <c r="G10375">
        <f t="shared" si="325"/>
        <v>1.8688819432098764</v>
      </c>
    </row>
    <row r="10376" spans="1:7" x14ac:dyDescent="0.25">
      <c r="A10376" s="3" t="s">
        <v>9323</v>
      </c>
      <c r="B10376">
        <v>152.38713000000001</v>
      </c>
      <c r="C10376">
        <v>0.27989322</v>
      </c>
      <c r="D10376">
        <v>-0.22767504</v>
      </c>
      <c r="E10376">
        <v>16.931899999999999</v>
      </c>
      <c r="F10376">
        <f t="shared" si="324"/>
        <v>3.1099246666666667E-2</v>
      </c>
      <c r="G10376">
        <f t="shared" si="325"/>
        <v>1.868929227160494</v>
      </c>
    </row>
    <row r="10377" spans="1:7" x14ac:dyDescent="0.25">
      <c r="A10377" s="3" t="s">
        <v>9324</v>
      </c>
      <c r="B10377">
        <v>152.35473999999999</v>
      </c>
      <c r="C10377">
        <v>0.27990653999999998</v>
      </c>
      <c r="D10377">
        <v>-0.24354513999999999</v>
      </c>
      <c r="E10377">
        <v>16.928303</v>
      </c>
      <c r="F10377">
        <f t="shared" si="324"/>
        <v>3.1100726666666665E-2</v>
      </c>
      <c r="G10377">
        <f t="shared" si="325"/>
        <v>1.868529350617284</v>
      </c>
    </row>
    <row r="10378" spans="1:7" x14ac:dyDescent="0.25">
      <c r="A10378" s="3" t="s">
        <v>9325</v>
      </c>
      <c r="B10378">
        <v>152.36237</v>
      </c>
      <c r="C10378">
        <v>0.27991986000000002</v>
      </c>
      <c r="D10378">
        <v>-0.25941523999999999</v>
      </c>
      <c r="E10378">
        <v>16.92915</v>
      </c>
      <c r="F10378">
        <f t="shared" si="324"/>
        <v>3.110220666666667E-2</v>
      </c>
      <c r="G10378">
        <f t="shared" si="325"/>
        <v>1.8686235481481484</v>
      </c>
    </row>
    <row r="10379" spans="1:7" x14ac:dyDescent="0.25">
      <c r="A10379" s="3" t="s">
        <v>9326</v>
      </c>
      <c r="B10379">
        <v>152.32616999999999</v>
      </c>
      <c r="C10379">
        <v>0.27993319999999999</v>
      </c>
      <c r="D10379">
        <v>-0.27528535999999998</v>
      </c>
      <c r="E10379">
        <v>16.925127</v>
      </c>
      <c r="F10379">
        <f t="shared" si="324"/>
        <v>3.1103688888888887E-2</v>
      </c>
      <c r="G10379">
        <f t="shared" si="325"/>
        <v>1.8681766345679012</v>
      </c>
    </row>
    <row r="10380" spans="1:7" x14ac:dyDescent="0.25">
      <c r="A10380" s="3" t="s">
        <v>9327</v>
      </c>
      <c r="B10380">
        <v>152.31474</v>
      </c>
      <c r="C10380">
        <v>0.27995986</v>
      </c>
      <c r="D10380">
        <v>-0.26307760000000002</v>
      </c>
      <c r="E10380">
        <v>16.923857000000002</v>
      </c>
      <c r="F10380">
        <f t="shared" si="324"/>
        <v>3.1106651111111112E-2</v>
      </c>
      <c r="G10380">
        <f t="shared" si="325"/>
        <v>1.8680355234567902</v>
      </c>
    </row>
    <row r="10381" spans="1:7" x14ac:dyDescent="0.25">
      <c r="A10381" s="3" t="s">
        <v>9328</v>
      </c>
      <c r="B10381">
        <v>152.31664000000001</v>
      </c>
      <c r="C10381">
        <v>0.27998653000000001</v>
      </c>
      <c r="D10381">
        <v>-0.27894767999999998</v>
      </c>
      <c r="E10381">
        <v>16.924067999999998</v>
      </c>
      <c r="F10381">
        <f t="shared" si="324"/>
        <v>3.1109614444444447E-2</v>
      </c>
      <c r="G10381">
        <f t="shared" si="325"/>
        <v>1.8680589802469139</v>
      </c>
    </row>
    <row r="10382" spans="1:7" x14ac:dyDescent="0.25">
      <c r="A10382" s="3" t="s">
        <v>9329</v>
      </c>
      <c r="B10382">
        <v>152.28046000000001</v>
      </c>
      <c r="C10382">
        <v>0.28001316999999998</v>
      </c>
      <c r="D10382">
        <v>-0.28016847</v>
      </c>
      <c r="E10382">
        <v>16.920048000000001</v>
      </c>
      <c r="F10382">
        <f t="shared" si="324"/>
        <v>3.1112574444444444E-2</v>
      </c>
      <c r="G10382">
        <f t="shared" si="325"/>
        <v>1.8676123135802472</v>
      </c>
    </row>
    <row r="10383" spans="1:7" x14ac:dyDescent="0.25">
      <c r="A10383" s="3" t="s">
        <v>9330</v>
      </c>
      <c r="B10383">
        <v>152.28807</v>
      </c>
      <c r="C10383">
        <v>0.28002650000000001</v>
      </c>
      <c r="D10383">
        <v>-0.28138923999999998</v>
      </c>
      <c r="E10383">
        <v>16.920893</v>
      </c>
      <c r="F10383">
        <f t="shared" si="324"/>
        <v>3.1114055555555558E-2</v>
      </c>
      <c r="G10383">
        <f t="shared" si="325"/>
        <v>1.8677062641975311</v>
      </c>
    </row>
    <row r="10384" spans="1:7" x14ac:dyDescent="0.25">
      <c r="A10384" s="3" t="s">
        <v>9331</v>
      </c>
      <c r="B10384">
        <v>152.26521</v>
      </c>
      <c r="C10384">
        <v>0.28003984999999998</v>
      </c>
      <c r="D10384">
        <v>-0.29725935999999997</v>
      </c>
      <c r="E10384">
        <v>16.918354000000001</v>
      </c>
      <c r="F10384">
        <f t="shared" si="324"/>
        <v>3.1115538888888888E-2</v>
      </c>
      <c r="G10384">
        <f t="shared" si="325"/>
        <v>1.8674240419753088</v>
      </c>
    </row>
    <row r="10385" spans="1:7" x14ac:dyDescent="0.25">
      <c r="A10385" s="3" t="s">
        <v>9332</v>
      </c>
      <c r="B10385">
        <v>152.25568999999999</v>
      </c>
      <c r="C10385">
        <v>0.28003984999999998</v>
      </c>
      <c r="D10385">
        <v>-0.32655802</v>
      </c>
      <c r="E10385">
        <v>16.917297000000001</v>
      </c>
      <c r="F10385">
        <f t="shared" si="324"/>
        <v>3.1115538888888888E-2</v>
      </c>
      <c r="G10385">
        <f t="shared" si="325"/>
        <v>1.8673065111111111</v>
      </c>
    </row>
    <row r="10386" spans="1:7" x14ac:dyDescent="0.25">
      <c r="A10386" s="3" t="s">
        <v>9333</v>
      </c>
      <c r="B10386">
        <v>152.27283</v>
      </c>
      <c r="C10386">
        <v>0.2800665</v>
      </c>
      <c r="D10386">
        <v>-0.32777879999999998</v>
      </c>
      <c r="E10386">
        <v>16.9192</v>
      </c>
      <c r="F10386">
        <f t="shared" si="324"/>
        <v>3.11185E-2</v>
      </c>
      <c r="G10386">
        <f t="shared" si="325"/>
        <v>1.8675181160493828</v>
      </c>
    </row>
    <row r="10387" spans="1:7" x14ac:dyDescent="0.25">
      <c r="A10387" s="3" t="s">
        <v>9334</v>
      </c>
      <c r="B10387">
        <v>152.23283000000001</v>
      </c>
      <c r="C10387">
        <v>0.28009316000000001</v>
      </c>
      <c r="D10387">
        <v>-0.33022034</v>
      </c>
      <c r="E10387">
        <v>16.914757000000002</v>
      </c>
      <c r="F10387">
        <f t="shared" si="324"/>
        <v>3.1121462222222222E-2</v>
      </c>
      <c r="G10387">
        <f t="shared" si="325"/>
        <v>1.867024288888889</v>
      </c>
    </row>
    <row r="10388" spans="1:7" x14ac:dyDescent="0.25">
      <c r="A10388" s="3" t="s">
        <v>9335</v>
      </c>
      <c r="B10388">
        <v>152.24806000000001</v>
      </c>
      <c r="C10388">
        <v>0.28014647999999998</v>
      </c>
      <c r="D10388">
        <v>-0.30458403000000001</v>
      </c>
      <c r="E10388">
        <v>16.916450000000001</v>
      </c>
      <c r="F10388">
        <f t="shared" si="324"/>
        <v>3.1127386666666663E-2</v>
      </c>
      <c r="G10388">
        <f t="shared" si="325"/>
        <v>1.8672123135802472</v>
      </c>
    </row>
    <row r="10389" spans="1:7" x14ac:dyDescent="0.25">
      <c r="A10389" s="3" t="s">
        <v>9336</v>
      </c>
      <c r="B10389">
        <v>152.24235999999999</v>
      </c>
      <c r="C10389">
        <v>0.28015980000000001</v>
      </c>
      <c r="D10389">
        <v>-0.30580479999999999</v>
      </c>
      <c r="E10389">
        <v>16.915814999999998</v>
      </c>
      <c r="F10389">
        <f t="shared" si="324"/>
        <v>3.1128866666666668E-2</v>
      </c>
      <c r="G10389">
        <f t="shared" si="325"/>
        <v>1.8671419432098766</v>
      </c>
    </row>
    <row r="10390" spans="1:7" x14ac:dyDescent="0.25">
      <c r="A10390" s="3" t="s">
        <v>9337</v>
      </c>
      <c r="B10390">
        <v>152.22139999999999</v>
      </c>
      <c r="C10390">
        <v>0.28017312</v>
      </c>
      <c r="D10390">
        <v>-0.32167489999999999</v>
      </c>
      <c r="E10390">
        <v>16.913485999999999</v>
      </c>
      <c r="F10390">
        <f t="shared" si="324"/>
        <v>3.1130346666666666E-2</v>
      </c>
      <c r="G10390">
        <f t="shared" si="325"/>
        <v>1.8668831777777777</v>
      </c>
    </row>
    <row r="10391" spans="1:7" x14ac:dyDescent="0.25">
      <c r="A10391" s="3" t="s">
        <v>9338</v>
      </c>
      <c r="B10391">
        <v>152.26140000000001</v>
      </c>
      <c r="C10391">
        <v>0.28018647000000002</v>
      </c>
      <c r="D10391">
        <v>-0.33754499999999998</v>
      </c>
      <c r="E10391">
        <v>16.917933000000001</v>
      </c>
      <c r="F10391">
        <f t="shared" si="324"/>
        <v>3.1131830000000003E-2</v>
      </c>
      <c r="G10391">
        <f t="shared" si="325"/>
        <v>1.8673770049382719</v>
      </c>
    </row>
    <row r="10392" spans="1:7" x14ac:dyDescent="0.25">
      <c r="A10392" s="3" t="s">
        <v>9339</v>
      </c>
      <c r="B10392">
        <v>152.20806999999999</v>
      </c>
      <c r="C10392">
        <v>0.28018647000000002</v>
      </c>
      <c r="D10392">
        <v>-0.36684367000000001</v>
      </c>
      <c r="E10392">
        <v>16.912004</v>
      </c>
      <c r="F10392">
        <f t="shared" si="324"/>
        <v>3.1131830000000003E-2</v>
      </c>
      <c r="G10392">
        <f t="shared" si="325"/>
        <v>1.8667186098765431</v>
      </c>
    </row>
    <row r="10393" spans="1:7" x14ac:dyDescent="0.25">
      <c r="A10393" s="3" t="s">
        <v>9340</v>
      </c>
      <c r="B10393">
        <v>152.22329999999999</v>
      </c>
      <c r="C10393">
        <v>0.2801998</v>
      </c>
      <c r="D10393">
        <v>-0.38271379999999999</v>
      </c>
      <c r="E10393">
        <v>16.913698</v>
      </c>
      <c r="F10393">
        <f t="shared" si="324"/>
        <v>3.113331111111111E-2</v>
      </c>
      <c r="G10393">
        <f t="shared" si="325"/>
        <v>1.8669066345679013</v>
      </c>
    </row>
    <row r="10394" spans="1:7" x14ac:dyDescent="0.25">
      <c r="A10394" s="3" t="s">
        <v>9341</v>
      </c>
      <c r="B10394">
        <v>152.17948999999999</v>
      </c>
      <c r="C10394">
        <v>0.28021311999999998</v>
      </c>
      <c r="D10394">
        <v>-0.39858389999999999</v>
      </c>
      <c r="E10394">
        <v>16.908829999999998</v>
      </c>
      <c r="F10394">
        <f t="shared" si="324"/>
        <v>3.1134791111111108E-2</v>
      </c>
      <c r="G10394">
        <f t="shared" si="325"/>
        <v>1.8663657703703702</v>
      </c>
    </row>
    <row r="10395" spans="1:7" x14ac:dyDescent="0.25">
      <c r="A10395" s="3" t="s">
        <v>9342</v>
      </c>
      <c r="B10395">
        <v>152.15281999999999</v>
      </c>
      <c r="C10395">
        <v>0.28023979999999998</v>
      </c>
      <c r="D10395">
        <v>-0.40102544000000001</v>
      </c>
      <c r="E10395">
        <v>16.905867000000001</v>
      </c>
      <c r="F10395">
        <f t="shared" si="324"/>
        <v>3.1137755555555553E-2</v>
      </c>
      <c r="G10395">
        <f t="shared" si="325"/>
        <v>1.866036511111111</v>
      </c>
    </row>
    <row r="10396" spans="1:7" x14ac:dyDescent="0.25">
      <c r="A10396" s="3" t="s">
        <v>9343</v>
      </c>
      <c r="B10396">
        <v>152.15663000000001</v>
      </c>
      <c r="C10396">
        <v>0.28025309999999998</v>
      </c>
      <c r="D10396">
        <v>-0.40224623999999998</v>
      </c>
      <c r="E10396">
        <v>16.906289999999998</v>
      </c>
      <c r="F10396">
        <f t="shared" si="324"/>
        <v>3.1139233333333332E-2</v>
      </c>
      <c r="G10396">
        <f t="shared" si="325"/>
        <v>1.8660835481481484</v>
      </c>
    </row>
    <row r="10397" spans="1:7" x14ac:dyDescent="0.25">
      <c r="A10397" s="3" t="s">
        <v>9344</v>
      </c>
      <c r="B10397">
        <v>152.11473000000001</v>
      </c>
      <c r="C10397">
        <v>0.28027980000000002</v>
      </c>
      <c r="D10397">
        <v>-0.40468779999999999</v>
      </c>
      <c r="E10397">
        <v>16.901634000000001</v>
      </c>
      <c r="F10397">
        <f t="shared" si="324"/>
        <v>3.1142200000000002E-2</v>
      </c>
      <c r="G10397">
        <f t="shared" si="325"/>
        <v>1.865566264197531</v>
      </c>
    </row>
    <row r="10398" spans="1:7" x14ac:dyDescent="0.25">
      <c r="A10398" s="3" t="s">
        <v>9345</v>
      </c>
      <c r="B10398">
        <v>152.13377</v>
      </c>
      <c r="C10398">
        <v>0.28035977000000001</v>
      </c>
      <c r="D10398">
        <v>-0.36684367000000001</v>
      </c>
      <c r="E10398">
        <v>16.903749999999999</v>
      </c>
      <c r="F10398">
        <f t="shared" si="324"/>
        <v>3.1151085555555555E-2</v>
      </c>
      <c r="G10398">
        <f t="shared" si="325"/>
        <v>1.8658013259259261</v>
      </c>
    </row>
    <row r="10399" spans="1:7" x14ac:dyDescent="0.25">
      <c r="A10399" s="3" t="s">
        <v>9346</v>
      </c>
      <c r="B10399">
        <v>152.21567999999999</v>
      </c>
      <c r="C10399">
        <v>0.28071966999999998</v>
      </c>
      <c r="D10399">
        <v>-2.5025940999999999E-2</v>
      </c>
      <c r="E10399">
        <v>16.912851</v>
      </c>
      <c r="F10399">
        <f t="shared" si="324"/>
        <v>3.1191074444444442E-2</v>
      </c>
      <c r="G10399">
        <f t="shared" si="325"/>
        <v>1.8668125604938273</v>
      </c>
    </row>
    <row r="10400" spans="1:7" x14ac:dyDescent="0.25">
      <c r="A10400" s="3" t="s">
        <v>9347</v>
      </c>
      <c r="B10400">
        <v>152.43854999999999</v>
      </c>
      <c r="C10400">
        <v>0.28073300000000001</v>
      </c>
      <c r="D10400">
        <v>-1.4038943E-2</v>
      </c>
      <c r="E10400">
        <v>16.937614</v>
      </c>
      <c r="F10400">
        <f t="shared" si="324"/>
        <v>3.1192555555555557E-2</v>
      </c>
      <c r="G10400">
        <f t="shared" si="325"/>
        <v>1.8695640419753086</v>
      </c>
    </row>
    <row r="10401" spans="1:7" x14ac:dyDescent="0.25">
      <c r="A10401" s="3" t="s">
        <v>9348</v>
      </c>
      <c r="B10401">
        <v>152.64236</v>
      </c>
      <c r="C10401">
        <v>0.28062636000000002</v>
      </c>
      <c r="D10401">
        <v>-0.17396081999999999</v>
      </c>
      <c r="E10401">
        <v>16.960260000000002</v>
      </c>
      <c r="F10401">
        <f t="shared" si="324"/>
        <v>3.1180706666666669E-2</v>
      </c>
      <c r="G10401">
        <f t="shared" si="325"/>
        <v>1.8720802148148148</v>
      </c>
    </row>
    <row r="10402" spans="1:7" x14ac:dyDescent="0.25">
      <c r="A10402" s="3" t="s">
        <v>9349</v>
      </c>
      <c r="B10402">
        <v>152.62904</v>
      </c>
      <c r="C10402">
        <v>0.28061302999999999</v>
      </c>
      <c r="D10402">
        <v>-0.21790881000000001</v>
      </c>
      <c r="E10402">
        <v>16.958780000000001</v>
      </c>
      <c r="F10402">
        <f t="shared" si="324"/>
        <v>3.1179225555555554E-2</v>
      </c>
      <c r="G10402">
        <f t="shared" si="325"/>
        <v>1.8719157703703706</v>
      </c>
    </row>
    <row r="10403" spans="1:7" x14ac:dyDescent="0.25">
      <c r="A10403" s="3" t="s">
        <v>9350</v>
      </c>
      <c r="B10403">
        <v>152.63094000000001</v>
      </c>
      <c r="C10403">
        <v>0.28061302999999999</v>
      </c>
      <c r="D10403">
        <v>-0.24720748000000001</v>
      </c>
      <c r="E10403">
        <v>16.958991999999999</v>
      </c>
      <c r="F10403">
        <f t="shared" si="324"/>
        <v>3.1179225555555554E-2</v>
      </c>
      <c r="G10403">
        <f t="shared" si="325"/>
        <v>1.871939227160494</v>
      </c>
    </row>
    <row r="10404" spans="1:7" x14ac:dyDescent="0.25">
      <c r="A10404" s="3" t="s">
        <v>9351</v>
      </c>
      <c r="B10404">
        <v>152.55475000000001</v>
      </c>
      <c r="C10404">
        <v>0.28061302999999999</v>
      </c>
      <c r="D10404">
        <v>-0.2618568</v>
      </c>
      <c r="E10404">
        <v>16.950524999999999</v>
      </c>
      <c r="F10404">
        <f t="shared" si="324"/>
        <v>3.1179225555555554E-2</v>
      </c>
      <c r="G10404">
        <f t="shared" si="325"/>
        <v>1.8709986098765434</v>
      </c>
    </row>
    <row r="10405" spans="1:7" x14ac:dyDescent="0.25">
      <c r="A10405" s="3" t="s">
        <v>9352</v>
      </c>
      <c r="B10405">
        <v>152.50712999999999</v>
      </c>
      <c r="C10405">
        <v>0.28062636000000002</v>
      </c>
      <c r="D10405">
        <v>-0.27772691999999999</v>
      </c>
      <c r="E10405">
        <v>16.945233999999999</v>
      </c>
      <c r="F10405">
        <f t="shared" si="324"/>
        <v>3.1180706666666669E-2</v>
      </c>
      <c r="G10405">
        <f t="shared" si="325"/>
        <v>1.8704107086419752</v>
      </c>
    </row>
    <row r="10406" spans="1:7" x14ac:dyDescent="0.25">
      <c r="A10406" s="3" t="s">
        <v>9353</v>
      </c>
      <c r="B10406">
        <v>152.48617999999999</v>
      </c>
      <c r="C10406">
        <v>0.28062636000000002</v>
      </c>
      <c r="D10406">
        <v>-0.30702558000000002</v>
      </c>
      <c r="E10406">
        <v>16.942905</v>
      </c>
      <c r="F10406">
        <f t="shared" si="324"/>
        <v>3.1180706666666669E-2</v>
      </c>
      <c r="G10406">
        <f t="shared" si="325"/>
        <v>1.8701520666666667</v>
      </c>
    </row>
    <row r="10407" spans="1:7" x14ac:dyDescent="0.25">
      <c r="A10407" s="3" t="s">
        <v>9354</v>
      </c>
      <c r="B10407">
        <v>152.41758999999999</v>
      </c>
      <c r="C10407">
        <v>0.28062636000000002</v>
      </c>
      <c r="D10407">
        <v>-0.33632424</v>
      </c>
      <c r="E10407">
        <v>16.935286000000001</v>
      </c>
      <c r="F10407">
        <f t="shared" si="324"/>
        <v>3.1180706666666669E-2</v>
      </c>
      <c r="G10407">
        <f t="shared" si="325"/>
        <v>1.8693052765432099</v>
      </c>
    </row>
    <row r="10408" spans="1:7" x14ac:dyDescent="0.25">
      <c r="A10408" s="3" t="s">
        <v>9355</v>
      </c>
      <c r="B10408">
        <v>152.38901999999999</v>
      </c>
      <c r="C10408">
        <v>0.28063969999999999</v>
      </c>
      <c r="D10408">
        <v>-0.35219433999999999</v>
      </c>
      <c r="E10408">
        <v>16.932112</v>
      </c>
      <c r="F10408">
        <f t="shared" si="324"/>
        <v>3.1182188888888889E-2</v>
      </c>
      <c r="G10408">
        <f t="shared" si="325"/>
        <v>1.8689525604938271</v>
      </c>
    </row>
    <row r="10409" spans="1:7" x14ac:dyDescent="0.25">
      <c r="A10409" s="3" t="s">
        <v>9356</v>
      </c>
      <c r="B10409">
        <v>152.35094000000001</v>
      </c>
      <c r="C10409">
        <v>0.28063969999999999</v>
      </c>
      <c r="D10409">
        <v>-0.38149300000000003</v>
      </c>
      <c r="E10409">
        <v>16.927879999999998</v>
      </c>
      <c r="F10409">
        <f t="shared" si="324"/>
        <v>3.1182188888888889E-2</v>
      </c>
      <c r="G10409">
        <f t="shared" si="325"/>
        <v>1.8684824370370372</v>
      </c>
    </row>
    <row r="10410" spans="1:7" x14ac:dyDescent="0.25">
      <c r="A10410" s="3" t="s">
        <v>9357</v>
      </c>
      <c r="B10410">
        <v>152.29378</v>
      </c>
      <c r="C10410">
        <v>0.28065303000000003</v>
      </c>
      <c r="D10410">
        <v>-0.39736313000000001</v>
      </c>
      <c r="E10410">
        <v>16.921527999999999</v>
      </c>
      <c r="F10410">
        <f t="shared" si="324"/>
        <v>3.1183670000000004E-2</v>
      </c>
      <c r="G10410">
        <f t="shared" si="325"/>
        <v>1.8677767580246913</v>
      </c>
    </row>
    <row r="10411" spans="1:7" x14ac:dyDescent="0.25">
      <c r="A10411" s="3" t="s">
        <v>9358</v>
      </c>
      <c r="B10411">
        <v>152.28807</v>
      </c>
      <c r="C10411">
        <v>0.28066635000000001</v>
      </c>
      <c r="D10411">
        <v>-0.41201246000000002</v>
      </c>
      <c r="E10411">
        <v>16.920893</v>
      </c>
      <c r="F10411">
        <f t="shared" si="324"/>
        <v>3.1185150000000002E-2</v>
      </c>
      <c r="G10411">
        <f t="shared" si="325"/>
        <v>1.8677062641975311</v>
      </c>
    </row>
    <row r="10412" spans="1:7" x14ac:dyDescent="0.25">
      <c r="A10412" s="3" t="s">
        <v>9359</v>
      </c>
      <c r="B10412">
        <v>152.26712000000001</v>
      </c>
      <c r="C10412">
        <v>0.28099963</v>
      </c>
      <c r="D10412">
        <v>-0.11170115</v>
      </c>
      <c r="E10412">
        <v>16.918565999999998</v>
      </c>
      <c r="F10412">
        <f t="shared" si="324"/>
        <v>3.1222181111111112E-2</v>
      </c>
      <c r="G10412">
        <f t="shared" si="325"/>
        <v>1.8674476222222225</v>
      </c>
    </row>
    <row r="10413" spans="1:7" x14ac:dyDescent="0.25">
      <c r="A10413" s="3" t="s">
        <v>9360</v>
      </c>
      <c r="B10413">
        <v>152.55092999999999</v>
      </c>
      <c r="C10413">
        <v>0.28119957000000001</v>
      </c>
      <c r="D10413">
        <v>9.2168710000000001E-2</v>
      </c>
      <c r="E10413">
        <v>16.950102000000001</v>
      </c>
      <c r="F10413">
        <f t="shared" si="324"/>
        <v>3.1244396666666667E-2</v>
      </c>
      <c r="G10413">
        <f t="shared" si="325"/>
        <v>1.8709514493827162</v>
      </c>
    </row>
    <row r="10414" spans="1:7" x14ac:dyDescent="0.25">
      <c r="A10414" s="3" t="s">
        <v>9361</v>
      </c>
      <c r="B10414">
        <v>152.6919</v>
      </c>
      <c r="C10414">
        <v>0.28110626</v>
      </c>
      <c r="D10414">
        <v>-3.9675272999999997E-2</v>
      </c>
      <c r="E10414">
        <v>16.965762999999999</v>
      </c>
      <c r="F10414">
        <f t="shared" si="324"/>
        <v>3.123402888888889E-2</v>
      </c>
      <c r="G10414">
        <f t="shared" si="325"/>
        <v>1.8726918197530866</v>
      </c>
    </row>
    <row r="10415" spans="1:7" x14ac:dyDescent="0.25">
      <c r="A10415" s="3" t="s">
        <v>9362</v>
      </c>
      <c r="B10415">
        <v>152.72999999999999</v>
      </c>
      <c r="C10415">
        <v>0.28105295000000002</v>
      </c>
      <c r="D10415">
        <v>-0.12635049000000001</v>
      </c>
      <c r="E10415">
        <v>16.969996999999999</v>
      </c>
      <c r="F10415">
        <f t="shared" si="324"/>
        <v>3.1228105555555559E-2</v>
      </c>
      <c r="G10415">
        <f t="shared" si="325"/>
        <v>1.8731621901234567</v>
      </c>
    </row>
    <row r="10416" spans="1:7" x14ac:dyDescent="0.25">
      <c r="A10416" s="3" t="s">
        <v>9363</v>
      </c>
      <c r="B10416">
        <v>152.76428000000001</v>
      </c>
      <c r="C10416">
        <v>0.28106627000000001</v>
      </c>
      <c r="D10416">
        <v>-0.1422206</v>
      </c>
      <c r="E10416">
        <v>16.973807999999998</v>
      </c>
      <c r="F10416">
        <f t="shared" si="324"/>
        <v>3.1229585555555557E-2</v>
      </c>
      <c r="G10416">
        <f t="shared" si="325"/>
        <v>1.8735854000000003</v>
      </c>
    </row>
    <row r="10417" spans="1:7" x14ac:dyDescent="0.25">
      <c r="A10417" s="3" t="s">
        <v>9364</v>
      </c>
      <c r="B10417">
        <v>152.69570999999999</v>
      </c>
      <c r="C10417">
        <v>0.28106627000000001</v>
      </c>
      <c r="D10417">
        <v>-0.17151926000000001</v>
      </c>
      <c r="E10417">
        <v>16.966187000000001</v>
      </c>
      <c r="F10417">
        <f t="shared" si="324"/>
        <v>3.1229585555555557E-2</v>
      </c>
      <c r="G10417">
        <f t="shared" si="325"/>
        <v>1.8727388567901235</v>
      </c>
    </row>
    <row r="10418" spans="1:7" x14ac:dyDescent="0.25">
      <c r="A10418" s="3" t="s">
        <v>9365</v>
      </c>
      <c r="B10418">
        <v>152.68998999999999</v>
      </c>
      <c r="C10418">
        <v>0.28106627000000001</v>
      </c>
      <c r="D10418">
        <v>-0.20081793000000001</v>
      </c>
      <c r="E10418">
        <v>16.965553</v>
      </c>
      <c r="F10418">
        <f t="shared" si="324"/>
        <v>3.1229585555555557E-2</v>
      </c>
      <c r="G10418">
        <f t="shared" si="325"/>
        <v>1.8726682395061729</v>
      </c>
    </row>
    <row r="10419" spans="1:7" x14ac:dyDescent="0.25">
      <c r="A10419" s="3" t="s">
        <v>9366</v>
      </c>
      <c r="B10419">
        <v>152.6138</v>
      </c>
      <c r="C10419">
        <v>0.28106627000000001</v>
      </c>
      <c r="D10419">
        <v>-0.23011659000000001</v>
      </c>
      <c r="E10419">
        <v>16.957087000000001</v>
      </c>
      <c r="F10419">
        <f t="shared" si="324"/>
        <v>3.1229585555555557E-2</v>
      </c>
      <c r="G10419">
        <f t="shared" si="325"/>
        <v>1.8717276222222223</v>
      </c>
    </row>
    <row r="10420" spans="1:7" x14ac:dyDescent="0.25">
      <c r="A10420" s="3" t="s">
        <v>9367</v>
      </c>
      <c r="B10420">
        <v>152.56808000000001</v>
      </c>
      <c r="C10420">
        <v>0.28107959999999999</v>
      </c>
      <c r="D10420">
        <v>-0.23133736999999999</v>
      </c>
      <c r="E10420">
        <v>16.952006999999998</v>
      </c>
      <c r="F10420">
        <f t="shared" si="324"/>
        <v>3.1231066666666665E-2</v>
      </c>
      <c r="G10420">
        <f t="shared" si="325"/>
        <v>1.871163177777778</v>
      </c>
    </row>
    <row r="10421" spans="1:7" x14ac:dyDescent="0.25">
      <c r="A10421" s="3" t="s">
        <v>9368</v>
      </c>
      <c r="B10421">
        <v>152.55092999999999</v>
      </c>
      <c r="C10421">
        <v>0.28109294000000001</v>
      </c>
      <c r="D10421">
        <v>-0.24720748000000001</v>
      </c>
      <c r="E10421">
        <v>16.950102000000001</v>
      </c>
      <c r="F10421">
        <f t="shared" si="324"/>
        <v>3.1232548888888892E-2</v>
      </c>
      <c r="G10421">
        <f t="shared" si="325"/>
        <v>1.8709514493827162</v>
      </c>
    </row>
    <row r="10422" spans="1:7" x14ac:dyDescent="0.25">
      <c r="A10422" s="3" t="s">
        <v>9369</v>
      </c>
      <c r="B10422">
        <v>152.47093000000001</v>
      </c>
      <c r="C10422">
        <v>0.28110626</v>
      </c>
      <c r="D10422">
        <v>-0.26307760000000002</v>
      </c>
      <c r="E10422">
        <v>16.941213999999999</v>
      </c>
      <c r="F10422">
        <f t="shared" si="324"/>
        <v>3.123402888888889E-2</v>
      </c>
      <c r="G10422">
        <f t="shared" si="325"/>
        <v>1.8699637950617287</v>
      </c>
    </row>
    <row r="10423" spans="1:7" x14ac:dyDescent="0.25">
      <c r="A10423" s="3" t="s">
        <v>9370</v>
      </c>
      <c r="B10423">
        <v>152.47664</v>
      </c>
      <c r="C10423">
        <v>0.28113290000000002</v>
      </c>
      <c r="D10423">
        <v>-0.26429835000000002</v>
      </c>
      <c r="E10423">
        <v>16.941849000000001</v>
      </c>
      <c r="F10423">
        <f t="shared" si="324"/>
        <v>3.123698888888889E-2</v>
      </c>
      <c r="G10423">
        <f t="shared" si="325"/>
        <v>1.870034288888889</v>
      </c>
    </row>
    <row r="10424" spans="1:7" x14ac:dyDescent="0.25">
      <c r="A10424" s="3" t="s">
        <v>9371</v>
      </c>
      <c r="B10424">
        <v>152.44426000000001</v>
      </c>
      <c r="C10424">
        <v>0.28115958000000002</v>
      </c>
      <c r="D10424">
        <v>-0.26551913999999999</v>
      </c>
      <c r="E10424">
        <v>16.93825</v>
      </c>
      <c r="F10424">
        <f t="shared" si="324"/>
        <v>3.1239953333333334E-2</v>
      </c>
      <c r="G10424">
        <f t="shared" si="325"/>
        <v>1.8696345358024695</v>
      </c>
    </row>
    <row r="10425" spans="1:7" x14ac:dyDescent="0.25">
      <c r="A10425" s="3" t="s">
        <v>9372</v>
      </c>
      <c r="B10425">
        <v>152.41569999999999</v>
      </c>
      <c r="C10425">
        <v>0.2811729</v>
      </c>
      <c r="D10425">
        <v>-0.28138923999999998</v>
      </c>
      <c r="E10425">
        <v>16.935075999999999</v>
      </c>
      <c r="F10425">
        <f t="shared" si="324"/>
        <v>3.1241433333333332E-2</v>
      </c>
      <c r="G10425">
        <f t="shared" si="325"/>
        <v>1.8692819432098764</v>
      </c>
    </row>
    <row r="10426" spans="1:7" x14ac:dyDescent="0.25">
      <c r="A10426" s="3" t="s">
        <v>9373</v>
      </c>
      <c r="B10426">
        <v>152.43091999999999</v>
      </c>
      <c r="C10426">
        <v>0.28118621999999999</v>
      </c>
      <c r="D10426">
        <v>-0.29725935999999997</v>
      </c>
      <c r="E10426">
        <v>16.936768000000001</v>
      </c>
      <c r="F10426">
        <f t="shared" si="324"/>
        <v>3.124291333333333E-2</v>
      </c>
      <c r="G10426">
        <f t="shared" si="325"/>
        <v>1.8694698444444444</v>
      </c>
    </row>
    <row r="10427" spans="1:7" x14ac:dyDescent="0.25">
      <c r="A10427" s="3" t="s">
        <v>9374</v>
      </c>
      <c r="B10427">
        <v>152.36617000000001</v>
      </c>
      <c r="C10427">
        <v>0.28121289999999999</v>
      </c>
      <c r="D10427">
        <v>-0.29970091999999998</v>
      </c>
      <c r="E10427">
        <v>16.929573000000001</v>
      </c>
      <c r="F10427">
        <f t="shared" si="324"/>
        <v>3.1245877777777778E-2</v>
      </c>
      <c r="G10427">
        <f t="shared" si="325"/>
        <v>1.8686704617283953</v>
      </c>
    </row>
    <row r="10428" spans="1:7" x14ac:dyDescent="0.25">
      <c r="A10428" s="3" t="s">
        <v>9375</v>
      </c>
      <c r="B10428">
        <v>152.37950000000001</v>
      </c>
      <c r="C10428">
        <v>0.28125289999999997</v>
      </c>
      <c r="D10428">
        <v>-0.27406457000000001</v>
      </c>
      <c r="E10428">
        <v>16.931052999999999</v>
      </c>
      <c r="F10428">
        <f t="shared" si="324"/>
        <v>3.1250322222222217E-2</v>
      </c>
      <c r="G10428">
        <f t="shared" si="325"/>
        <v>1.8688350296296299</v>
      </c>
    </row>
    <row r="10429" spans="1:7" x14ac:dyDescent="0.25">
      <c r="A10429" s="3" t="s">
        <v>9376</v>
      </c>
      <c r="B10429">
        <v>152.35094000000001</v>
      </c>
      <c r="C10429">
        <v>0.28129290000000001</v>
      </c>
      <c r="D10429">
        <v>-0.26307760000000002</v>
      </c>
      <c r="E10429">
        <v>16.927879999999998</v>
      </c>
      <c r="F10429">
        <f t="shared" si="324"/>
        <v>3.125476666666667E-2</v>
      </c>
      <c r="G10429">
        <f t="shared" si="325"/>
        <v>1.8684824370370372</v>
      </c>
    </row>
    <row r="10430" spans="1:7" x14ac:dyDescent="0.25">
      <c r="A10430" s="3" t="s">
        <v>9377</v>
      </c>
      <c r="B10430">
        <v>152.36806999999999</v>
      </c>
      <c r="C10430">
        <v>0.28131952999999998</v>
      </c>
      <c r="D10430">
        <v>-0.26429835000000002</v>
      </c>
      <c r="E10430">
        <v>16.929783</v>
      </c>
      <c r="F10430">
        <f t="shared" si="324"/>
        <v>3.1257725555555553E-2</v>
      </c>
      <c r="G10430">
        <f t="shared" si="325"/>
        <v>1.8686939185185185</v>
      </c>
    </row>
    <row r="10431" spans="1:7" x14ac:dyDescent="0.25">
      <c r="A10431" s="3" t="s">
        <v>9378</v>
      </c>
      <c r="B10431">
        <v>152.39856</v>
      </c>
      <c r="C10431">
        <v>0.28134619999999999</v>
      </c>
      <c r="D10431">
        <v>-0.26551913999999999</v>
      </c>
      <c r="E10431">
        <v>16.93317</v>
      </c>
      <c r="F10431">
        <f t="shared" si="324"/>
        <v>3.1260688888888888E-2</v>
      </c>
      <c r="G10431">
        <f t="shared" si="325"/>
        <v>1.8690703382716052</v>
      </c>
    </row>
    <row r="10432" spans="1:7" x14ac:dyDescent="0.25">
      <c r="A10432" s="3" t="s">
        <v>9379</v>
      </c>
      <c r="B10432">
        <v>152.37950000000001</v>
      </c>
      <c r="C10432">
        <v>0.28135951999999997</v>
      </c>
      <c r="D10432">
        <v>-0.28016847</v>
      </c>
      <c r="E10432">
        <v>16.931052999999999</v>
      </c>
      <c r="F10432">
        <f t="shared" si="324"/>
        <v>3.1262168888888886E-2</v>
      </c>
      <c r="G10432">
        <f t="shared" si="325"/>
        <v>1.8688350296296299</v>
      </c>
    </row>
    <row r="10433" spans="1:7" x14ac:dyDescent="0.25">
      <c r="A10433" s="3" t="s">
        <v>9380</v>
      </c>
      <c r="B10433">
        <v>152.39856</v>
      </c>
      <c r="C10433">
        <v>0.28137285000000001</v>
      </c>
      <c r="D10433">
        <v>-0.29603857</v>
      </c>
      <c r="E10433">
        <v>16.93317</v>
      </c>
      <c r="F10433">
        <f t="shared" si="324"/>
        <v>3.1263650000000004E-2</v>
      </c>
      <c r="G10433">
        <f t="shared" si="325"/>
        <v>1.8690703382716052</v>
      </c>
    </row>
    <row r="10434" spans="1:7" x14ac:dyDescent="0.25">
      <c r="A10434" s="3" t="s">
        <v>9381</v>
      </c>
      <c r="B10434">
        <v>152.38901999999999</v>
      </c>
      <c r="C10434">
        <v>0.28139952000000001</v>
      </c>
      <c r="D10434">
        <v>-0.29725935999999997</v>
      </c>
      <c r="E10434">
        <v>16.932112</v>
      </c>
      <c r="F10434">
        <f t="shared" si="324"/>
        <v>3.1266613333333332E-2</v>
      </c>
      <c r="G10434">
        <f t="shared" si="325"/>
        <v>1.8689525604938271</v>
      </c>
    </row>
    <row r="10435" spans="1:7" x14ac:dyDescent="0.25">
      <c r="A10435" s="3" t="s">
        <v>9382</v>
      </c>
      <c r="B10435">
        <v>152.36806999999999</v>
      </c>
      <c r="C10435">
        <v>0.28142615999999998</v>
      </c>
      <c r="D10435">
        <v>-0.29725935999999997</v>
      </c>
      <c r="E10435">
        <v>16.929783</v>
      </c>
      <c r="F10435">
        <f t="shared" si="324"/>
        <v>3.1269573333333328E-2</v>
      </c>
      <c r="G10435">
        <f t="shared" si="325"/>
        <v>1.8686939185185185</v>
      </c>
    </row>
    <row r="10436" spans="1:7" x14ac:dyDescent="0.25">
      <c r="A10436" s="3" t="s">
        <v>9383</v>
      </c>
      <c r="B10436">
        <v>152.39093</v>
      </c>
      <c r="C10436">
        <v>0.28145282999999999</v>
      </c>
      <c r="D10436">
        <v>-0.28383079999999999</v>
      </c>
      <c r="E10436">
        <v>16.932323</v>
      </c>
      <c r="F10436">
        <f t="shared" si="324"/>
        <v>3.1272536666666663E-2</v>
      </c>
      <c r="G10436">
        <f t="shared" si="325"/>
        <v>1.8689761407407408</v>
      </c>
    </row>
    <row r="10437" spans="1:7" x14ac:dyDescent="0.25">
      <c r="A10437" s="3" t="s">
        <v>9384</v>
      </c>
      <c r="B10437">
        <v>152.36426</v>
      </c>
      <c r="C10437">
        <v>0.28147948</v>
      </c>
      <c r="D10437">
        <v>-0.28627235000000001</v>
      </c>
      <c r="E10437">
        <v>16.929359999999999</v>
      </c>
      <c r="F10437">
        <f t="shared" si="324"/>
        <v>3.1275497777777779E-2</v>
      </c>
      <c r="G10437">
        <f t="shared" si="325"/>
        <v>1.8686468814814816</v>
      </c>
    </row>
    <row r="10438" spans="1:7" x14ac:dyDescent="0.25">
      <c r="A10438" s="3" t="s">
        <v>9385</v>
      </c>
      <c r="B10438">
        <v>152.37187</v>
      </c>
      <c r="C10438">
        <v>0.28150615000000001</v>
      </c>
      <c r="D10438">
        <v>-0.28871390000000002</v>
      </c>
      <c r="E10438">
        <v>16.930208</v>
      </c>
      <c r="F10438">
        <f t="shared" ref="F10438:F10501" si="326">C10438/9</f>
        <v>3.1278461111111114E-2</v>
      </c>
      <c r="G10438">
        <f t="shared" ref="G10438:G10501" si="327">(B10438-$B$5)/81</f>
        <v>1.8687408320987655</v>
      </c>
    </row>
    <row r="10439" spans="1:7" x14ac:dyDescent="0.25">
      <c r="A10439" s="3" t="s">
        <v>9386</v>
      </c>
      <c r="B10439">
        <v>152.34710000000001</v>
      </c>
      <c r="C10439">
        <v>0.28151946999999999</v>
      </c>
      <c r="D10439">
        <v>-0.30458403000000001</v>
      </c>
      <c r="E10439">
        <v>16.927455999999999</v>
      </c>
      <c r="F10439">
        <f t="shared" si="326"/>
        <v>3.1279941111111112E-2</v>
      </c>
      <c r="G10439">
        <f t="shared" si="327"/>
        <v>1.8684350296296299</v>
      </c>
    </row>
    <row r="10440" spans="1:7" x14ac:dyDescent="0.25">
      <c r="A10440" s="3" t="s">
        <v>9387</v>
      </c>
      <c r="B10440">
        <v>152.33568</v>
      </c>
      <c r="C10440">
        <v>0.28151946999999999</v>
      </c>
      <c r="D10440">
        <v>-0.33388269999999998</v>
      </c>
      <c r="E10440">
        <v>16.926186000000001</v>
      </c>
      <c r="F10440">
        <f t="shared" si="326"/>
        <v>3.1279941111111112E-2</v>
      </c>
      <c r="G10440">
        <f t="shared" si="327"/>
        <v>1.8682940419753087</v>
      </c>
    </row>
    <row r="10441" spans="1:7" x14ac:dyDescent="0.25">
      <c r="A10441" s="3" t="s">
        <v>9388</v>
      </c>
      <c r="B10441">
        <v>152.33950999999999</v>
      </c>
      <c r="C10441">
        <v>0.28153280000000003</v>
      </c>
      <c r="D10441">
        <v>-0.34975277999999999</v>
      </c>
      <c r="E10441">
        <v>16.926608999999999</v>
      </c>
      <c r="F10441">
        <f t="shared" si="326"/>
        <v>3.1281422222222223E-2</v>
      </c>
      <c r="G10441">
        <f t="shared" si="327"/>
        <v>1.8683413259259258</v>
      </c>
    </row>
    <row r="10442" spans="1:7" x14ac:dyDescent="0.25">
      <c r="A10442" s="3" t="s">
        <v>9389</v>
      </c>
      <c r="B10442">
        <v>152.30331000000001</v>
      </c>
      <c r="C10442">
        <v>0.28154615</v>
      </c>
      <c r="D10442">
        <v>-0.36562289999999997</v>
      </c>
      <c r="E10442">
        <v>16.922588000000001</v>
      </c>
      <c r="F10442">
        <f t="shared" si="326"/>
        <v>3.1282905555555553E-2</v>
      </c>
      <c r="G10442">
        <f t="shared" si="327"/>
        <v>1.8678944123456793</v>
      </c>
    </row>
    <row r="10443" spans="1:7" x14ac:dyDescent="0.25">
      <c r="A10443" s="3" t="s">
        <v>9390</v>
      </c>
      <c r="B10443">
        <v>152.31854000000001</v>
      </c>
      <c r="C10443">
        <v>0.28157282</v>
      </c>
      <c r="D10443">
        <v>-0.36806445999999998</v>
      </c>
      <c r="E10443">
        <v>16.92428</v>
      </c>
      <c r="F10443">
        <f t="shared" si="326"/>
        <v>3.1285868888888888E-2</v>
      </c>
      <c r="G10443">
        <f t="shared" si="327"/>
        <v>1.8680824370370372</v>
      </c>
    </row>
    <row r="10444" spans="1:7" x14ac:dyDescent="0.25">
      <c r="A10444" s="3" t="s">
        <v>9391</v>
      </c>
      <c r="B10444">
        <v>152.28235000000001</v>
      </c>
      <c r="C10444">
        <v>0.28158613999999998</v>
      </c>
      <c r="D10444">
        <v>-0.36928523000000002</v>
      </c>
      <c r="E10444">
        <v>16.920259999999999</v>
      </c>
      <c r="F10444">
        <f t="shared" si="326"/>
        <v>3.1287348888888886E-2</v>
      </c>
      <c r="G10444">
        <f t="shared" si="327"/>
        <v>1.8676356469135804</v>
      </c>
    </row>
    <row r="10445" spans="1:7" x14ac:dyDescent="0.25">
      <c r="A10445" s="3" t="s">
        <v>9392</v>
      </c>
      <c r="B10445">
        <v>152.26902999999999</v>
      </c>
      <c r="C10445">
        <v>0.2816128</v>
      </c>
      <c r="D10445">
        <v>-0.37172677999999998</v>
      </c>
      <c r="E10445">
        <v>16.918776999999999</v>
      </c>
      <c r="F10445">
        <f t="shared" si="326"/>
        <v>3.1290311111111108E-2</v>
      </c>
      <c r="G10445">
        <f t="shared" si="327"/>
        <v>1.8674712024691358</v>
      </c>
    </row>
    <row r="10446" spans="1:7" x14ac:dyDescent="0.25">
      <c r="A10446" s="3" t="s">
        <v>9393</v>
      </c>
      <c r="B10446">
        <v>152.27663999999999</v>
      </c>
      <c r="C10446">
        <v>0.28162614000000002</v>
      </c>
      <c r="D10446">
        <v>-0.38759690000000002</v>
      </c>
      <c r="E10446">
        <v>16.919623999999999</v>
      </c>
      <c r="F10446">
        <f t="shared" si="326"/>
        <v>3.1291793333333338E-2</v>
      </c>
      <c r="G10446">
        <f t="shared" si="327"/>
        <v>1.8675651530864197</v>
      </c>
    </row>
    <row r="10447" spans="1:7" x14ac:dyDescent="0.25">
      <c r="A10447" s="3" t="s">
        <v>9394</v>
      </c>
      <c r="B10447">
        <v>152.23662999999999</v>
      </c>
      <c r="C10447">
        <v>0.28163946000000001</v>
      </c>
      <c r="D10447">
        <v>-0.40346700000000002</v>
      </c>
      <c r="E10447">
        <v>16.915179999999999</v>
      </c>
      <c r="F10447">
        <f t="shared" si="326"/>
        <v>3.1293273333333337E-2</v>
      </c>
      <c r="G10447">
        <f t="shared" si="327"/>
        <v>1.8670712024691358</v>
      </c>
    </row>
    <row r="10448" spans="1:7" x14ac:dyDescent="0.25">
      <c r="A10448" s="3" t="s">
        <v>9395</v>
      </c>
      <c r="B10448">
        <v>152.25188</v>
      </c>
      <c r="C10448">
        <v>0.28165279999999998</v>
      </c>
      <c r="D10448">
        <v>-0.41933712000000001</v>
      </c>
      <c r="E10448">
        <v>16.916872000000001</v>
      </c>
      <c r="F10448">
        <f t="shared" si="326"/>
        <v>3.1294755555555553E-2</v>
      </c>
      <c r="G10448">
        <f t="shared" si="327"/>
        <v>1.8672594740740742</v>
      </c>
    </row>
    <row r="10449" spans="1:7" x14ac:dyDescent="0.25">
      <c r="A10449" s="3" t="s">
        <v>9396</v>
      </c>
      <c r="B10449">
        <v>152.21759</v>
      </c>
      <c r="C10449">
        <v>0.28166613000000001</v>
      </c>
      <c r="D10449">
        <v>-0.43520722000000001</v>
      </c>
      <c r="E10449">
        <v>16.913063000000001</v>
      </c>
      <c r="F10449">
        <f t="shared" si="326"/>
        <v>3.1296236666666671E-2</v>
      </c>
      <c r="G10449">
        <f t="shared" si="327"/>
        <v>1.8668361407407408</v>
      </c>
    </row>
    <row r="10450" spans="1:7" x14ac:dyDescent="0.25">
      <c r="A10450" s="3" t="s">
        <v>9397</v>
      </c>
      <c r="B10450">
        <v>152.19853000000001</v>
      </c>
      <c r="C10450">
        <v>0.28169280000000002</v>
      </c>
      <c r="D10450">
        <v>-0.43764877000000002</v>
      </c>
      <c r="E10450">
        <v>16.910945999999999</v>
      </c>
      <c r="F10450">
        <f t="shared" si="326"/>
        <v>3.1299199999999999E-2</v>
      </c>
      <c r="G10450">
        <f t="shared" si="327"/>
        <v>1.8666008320987657</v>
      </c>
    </row>
    <row r="10451" spans="1:7" x14ac:dyDescent="0.25">
      <c r="A10451" s="3" t="s">
        <v>9398</v>
      </c>
      <c r="B10451">
        <v>152.20235</v>
      </c>
      <c r="C10451">
        <v>0.28171944999999998</v>
      </c>
      <c r="D10451">
        <v>-0.44009032999999997</v>
      </c>
      <c r="E10451">
        <v>16.911370000000002</v>
      </c>
      <c r="F10451">
        <f t="shared" si="326"/>
        <v>3.1302161111111108E-2</v>
      </c>
      <c r="G10451">
        <f t="shared" si="327"/>
        <v>1.8666479925925927</v>
      </c>
    </row>
    <row r="10452" spans="1:7" x14ac:dyDescent="0.25">
      <c r="A10452" s="3" t="s">
        <v>9399</v>
      </c>
      <c r="B10452">
        <v>152.17187999999999</v>
      </c>
      <c r="C10452">
        <v>0.28174611999999999</v>
      </c>
      <c r="D10452">
        <v>-0.42788254999999997</v>
      </c>
      <c r="E10452">
        <v>16.907983999999999</v>
      </c>
      <c r="F10452">
        <f t="shared" si="326"/>
        <v>3.1305124444444443E-2</v>
      </c>
      <c r="G10452">
        <f t="shared" si="327"/>
        <v>1.8662718197530863</v>
      </c>
    </row>
    <row r="10453" spans="1:7" x14ac:dyDescent="0.25">
      <c r="A10453" s="3" t="s">
        <v>9400</v>
      </c>
      <c r="B10453">
        <v>152.20998</v>
      </c>
      <c r="C10453">
        <v>0.28186607000000002</v>
      </c>
      <c r="D10453">
        <v>-0.34731123000000003</v>
      </c>
      <c r="E10453">
        <v>16.912216000000001</v>
      </c>
      <c r="F10453">
        <f t="shared" si="326"/>
        <v>3.1318452222222223E-2</v>
      </c>
      <c r="G10453">
        <f t="shared" si="327"/>
        <v>1.8667421901234569</v>
      </c>
    </row>
    <row r="10454" spans="1:7" x14ac:dyDescent="0.25">
      <c r="A10454" s="3" t="s">
        <v>9401</v>
      </c>
      <c r="B10454">
        <v>152.32426000000001</v>
      </c>
      <c r="C10454">
        <v>0.28213265999999998</v>
      </c>
      <c r="D10454">
        <v>-8.9727156000000002E-2</v>
      </c>
      <c r="E10454">
        <v>16.924914999999999</v>
      </c>
      <c r="F10454">
        <f t="shared" si="326"/>
        <v>3.134807333333333E-2</v>
      </c>
      <c r="G10454">
        <f t="shared" si="327"/>
        <v>1.8681530543209879</v>
      </c>
    </row>
    <row r="10455" spans="1:7" x14ac:dyDescent="0.25">
      <c r="A10455" s="3" t="s">
        <v>9402</v>
      </c>
      <c r="B10455">
        <v>152.46141</v>
      </c>
      <c r="C10455">
        <v>0.28209269999999997</v>
      </c>
      <c r="D10455">
        <v>-0.15076603999999999</v>
      </c>
      <c r="E10455">
        <v>16.940155000000001</v>
      </c>
      <c r="F10455">
        <f t="shared" si="326"/>
        <v>3.1343633333333329E-2</v>
      </c>
      <c r="G10455">
        <f t="shared" si="327"/>
        <v>1.8698462641975311</v>
      </c>
    </row>
    <row r="10456" spans="1:7" x14ac:dyDescent="0.25">
      <c r="A10456" s="3" t="s">
        <v>9403</v>
      </c>
      <c r="B10456">
        <v>152.57379</v>
      </c>
      <c r="C10456">
        <v>0.28202601999999999</v>
      </c>
      <c r="D10456">
        <v>-0.26551913999999999</v>
      </c>
      <c r="E10456">
        <v>16.952642000000001</v>
      </c>
      <c r="F10456">
        <f t="shared" si="326"/>
        <v>3.1336224444444442E-2</v>
      </c>
      <c r="G10456">
        <f t="shared" si="327"/>
        <v>1.8712336716049385</v>
      </c>
    </row>
    <row r="10457" spans="1:7" x14ac:dyDescent="0.25">
      <c r="A10457" s="3" t="s">
        <v>9404</v>
      </c>
      <c r="B10457">
        <v>152.55855</v>
      </c>
      <c r="C10457">
        <v>0.28203934000000003</v>
      </c>
      <c r="D10457">
        <v>-0.28138923999999998</v>
      </c>
      <c r="E10457">
        <v>16.950949000000001</v>
      </c>
      <c r="F10457">
        <f t="shared" si="326"/>
        <v>3.1337704444444447E-2</v>
      </c>
      <c r="G10457">
        <f t="shared" si="327"/>
        <v>1.8710455234567902</v>
      </c>
    </row>
    <row r="10458" spans="1:7" x14ac:dyDescent="0.25">
      <c r="A10458" s="3" t="s">
        <v>9405</v>
      </c>
      <c r="B10458">
        <v>152.57379</v>
      </c>
      <c r="C10458">
        <v>0.28203934000000003</v>
      </c>
      <c r="D10458">
        <v>-0.31068790000000002</v>
      </c>
      <c r="E10458">
        <v>16.952642000000001</v>
      </c>
      <c r="F10458">
        <f t="shared" si="326"/>
        <v>3.1337704444444447E-2</v>
      </c>
      <c r="G10458">
        <f t="shared" si="327"/>
        <v>1.8712336716049385</v>
      </c>
    </row>
    <row r="10459" spans="1:7" x14ac:dyDescent="0.25">
      <c r="A10459" s="3" t="s">
        <v>9406</v>
      </c>
      <c r="B10459">
        <v>152.48806999999999</v>
      </c>
      <c r="C10459">
        <v>0.28203934000000003</v>
      </c>
      <c r="D10459">
        <v>-0.33998655999999999</v>
      </c>
      <c r="E10459">
        <v>16.943117000000001</v>
      </c>
      <c r="F10459">
        <f t="shared" si="326"/>
        <v>3.1337704444444447E-2</v>
      </c>
      <c r="G10459">
        <f t="shared" si="327"/>
        <v>1.8701753999999999</v>
      </c>
    </row>
    <row r="10460" spans="1:7" x14ac:dyDescent="0.25">
      <c r="A10460" s="3" t="s">
        <v>9407</v>
      </c>
      <c r="B10460">
        <v>152.44044</v>
      </c>
      <c r="C10460">
        <v>0.28203934000000003</v>
      </c>
      <c r="D10460">
        <v>-0.3546359</v>
      </c>
      <c r="E10460">
        <v>16.937826000000001</v>
      </c>
      <c r="F10460">
        <f t="shared" si="326"/>
        <v>3.1337704444444447E-2</v>
      </c>
      <c r="G10460">
        <f t="shared" si="327"/>
        <v>1.8695873753086421</v>
      </c>
    </row>
    <row r="10461" spans="1:7" x14ac:dyDescent="0.25">
      <c r="A10461" s="3" t="s">
        <v>9408</v>
      </c>
      <c r="B10461">
        <v>152.4195</v>
      </c>
      <c r="C10461">
        <v>0.28203934000000003</v>
      </c>
      <c r="D10461">
        <v>-0.38393455999999998</v>
      </c>
      <c r="E10461">
        <v>16.935497000000002</v>
      </c>
      <c r="F10461">
        <f t="shared" si="326"/>
        <v>3.1337704444444447E-2</v>
      </c>
      <c r="G10461">
        <f t="shared" si="327"/>
        <v>1.8693288567901236</v>
      </c>
    </row>
    <row r="10462" spans="1:7" x14ac:dyDescent="0.25">
      <c r="A10462" s="3" t="s">
        <v>9409</v>
      </c>
      <c r="B10462">
        <v>152.36806999999999</v>
      </c>
      <c r="C10462">
        <v>0.28203934000000003</v>
      </c>
      <c r="D10462">
        <v>-0.41323322000000001</v>
      </c>
      <c r="E10462">
        <v>16.929783</v>
      </c>
      <c r="F10462">
        <f t="shared" si="326"/>
        <v>3.1337704444444447E-2</v>
      </c>
      <c r="G10462">
        <f t="shared" si="327"/>
        <v>1.8686939185185185</v>
      </c>
    </row>
    <row r="10463" spans="1:7" x14ac:dyDescent="0.25">
      <c r="A10463" s="3" t="s">
        <v>9410</v>
      </c>
      <c r="B10463">
        <v>152.36426</v>
      </c>
      <c r="C10463">
        <v>0.28203934000000003</v>
      </c>
      <c r="D10463">
        <v>-0.44253187999999999</v>
      </c>
      <c r="E10463">
        <v>16.929359999999999</v>
      </c>
      <c r="F10463">
        <f t="shared" si="326"/>
        <v>3.1337704444444447E-2</v>
      </c>
      <c r="G10463">
        <f t="shared" si="327"/>
        <v>1.8686468814814816</v>
      </c>
    </row>
    <row r="10464" spans="1:7" x14ac:dyDescent="0.25">
      <c r="A10464" s="3" t="s">
        <v>9411</v>
      </c>
      <c r="B10464">
        <v>152.30902</v>
      </c>
      <c r="C10464">
        <v>0.28226600000000002</v>
      </c>
      <c r="D10464">
        <v>-0.23988281</v>
      </c>
      <c r="E10464">
        <v>16.923223</v>
      </c>
      <c r="F10464">
        <f t="shared" si="326"/>
        <v>3.1362888888888892E-2</v>
      </c>
      <c r="G10464">
        <f t="shared" si="327"/>
        <v>1.8679649061728396</v>
      </c>
    </row>
    <row r="10465" spans="1:7" x14ac:dyDescent="0.25">
      <c r="A10465" s="3" t="s">
        <v>9412</v>
      </c>
      <c r="B10465">
        <v>152.44998000000001</v>
      </c>
      <c r="C10465">
        <v>0.28243926000000003</v>
      </c>
      <c r="D10465">
        <v>-9.0947929999999996E-2</v>
      </c>
      <c r="E10465">
        <v>16.938884999999999</v>
      </c>
      <c r="F10465">
        <f t="shared" si="326"/>
        <v>3.1382140000000003E-2</v>
      </c>
      <c r="G10465">
        <f t="shared" si="327"/>
        <v>1.8697051530864199</v>
      </c>
    </row>
    <row r="10466" spans="1:7" x14ac:dyDescent="0.25">
      <c r="A10466" s="3" t="s">
        <v>9413</v>
      </c>
      <c r="B10466">
        <v>152.57570000000001</v>
      </c>
      <c r="C10466">
        <v>0.28233262999999997</v>
      </c>
      <c r="D10466">
        <v>-0.23499970000000001</v>
      </c>
      <c r="E10466">
        <v>16.952853999999999</v>
      </c>
      <c r="F10466">
        <f t="shared" si="326"/>
        <v>3.1370292222222221E-2</v>
      </c>
      <c r="G10466">
        <f t="shared" si="327"/>
        <v>1.8712572518518522</v>
      </c>
    </row>
    <row r="10467" spans="1:7" x14ac:dyDescent="0.25">
      <c r="A10467" s="3" t="s">
        <v>9414</v>
      </c>
      <c r="B10467">
        <v>152.60046</v>
      </c>
      <c r="C10467">
        <v>0.28227930000000001</v>
      </c>
      <c r="D10467">
        <v>-0.32167489999999999</v>
      </c>
      <c r="E10467">
        <v>16.955604999999998</v>
      </c>
      <c r="F10467">
        <f t="shared" si="326"/>
        <v>3.1364366666666671E-2</v>
      </c>
      <c r="G10467">
        <f t="shared" si="327"/>
        <v>1.8715629308641977</v>
      </c>
    </row>
    <row r="10468" spans="1:7" x14ac:dyDescent="0.25">
      <c r="A10468" s="3" t="s">
        <v>9415</v>
      </c>
      <c r="B10468">
        <v>152.59855999999999</v>
      </c>
      <c r="C10468">
        <v>0.28227930000000001</v>
      </c>
      <c r="D10468">
        <v>-0.33632424</v>
      </c>
      <c r="E10468">
        <v>16.955393000000001</v>
      </c>
      <c r="F10468">
        <f t="shared" si="326"/>
        <v>3.1364366666666671E-2</v>
      </c>
      <c r="G10468">
        <f t="shared" si="327"/>
        <v>1.8715394740740741</v>
      </c>
    </row>
    <row r="10469" spans="1:7" x14ac:dyDescent="0.25">
      <c r="A10469" s="3" t="s">
        <v>9416</v>
      </c>
      <c r="B10469">
        <v>152.52426</v>
      </c>
      <c r="C10469">
        <v>0.28227930000000001</v>
      </c>
      <c r="D10469">
        <v>-0.36562289999999997</v>
      </c>
      <c r="E10469">
        <v>16.947137999999999</v>
      </c>
      <c r="F10469">
        <f t="shared" si="326"/>
        <v>3.1364366666666671E-2</v>
      </c>
      <c r="G10469">
        <f t="shared" si="327"/>
        <v>1.870622190123457</v>
      </c>
    </row>
    <row r="10470" spans="1:7" x14ac:dyDescent="0.25">
      <c r="A10470" s="3" t="s">
        <v>9417</v>
      </c>
      <c r="B10470">
        <v>152.49188000000001</v>
      </c>
      <c r="C10470">
        <v>0.28227930000000001</v>
      </c>
      <c r="D10470">
        <v>-0.39492157</v>
      </c>
      <c r="E10470">
        <v>16.943539999999999</v>
      </c>
      <c r="F10470">
        <f t="shared" si="326"/>
        <v>3.1364366666666671E-2</v>
      </c>
      <c r="G10470">
        <f t="shared" si="327"/>
        <v>1.8702224370370373</v>
      </c>
    </row>
    <row r="10471" spans="1:7" x14ac:dyDescent="0.25">
      <c r="A10471" s="3" t="s">
        <v>9418</v>
      </c>
      <c r="B10471">
        <v>152.44807</v>
      </c>
      <c r="C10471">
        <v>0.28227930000000001</v>
      </c>
      <c r="D10471">
        <v>-0.42422022999999998</v>
      </c>
      <c r="E10471">
        <v>16.938673000000001</v>
      </c>
      <c r="F10471">
        <f t="shared" si="326"/>
        <v>3.1364366666666671E-2</v>
      </c>
      <c r="G10471">
        <f t="shared" si="327"/>
        <v>1.8696815728395062</v>
      </c>
    </row>
    <row r="10472" spans="1:7" x14ac:dyDescent="0.25">
      <c r="A10472" s="3" t="s">
        <v>9419</v>
      </c>
      <c r="B10472">
        <v>152.38521</v>
      </c>
      <c r="C10472">
        <v>0.28227930000000001</v>
      </c>
      <c r="D10472">
        <v>-0.4535189</v>
      </c>
      <c r="E10472">
        <v>16.931688000000001</v>
      </c>
      <c r="F10472">
        <f t="shared" si="326"/>
        <v>3.1364366666666671E-2</v>
      </c>
      <c r="G10472">
        <f t="shared" si="327"/>
        <v>1.8689055234567902</v>
      </c>
    </row>
    <row r="10473" spans="1:7" x14ac:dyDescent="0.25">
      <c r="A10473" s="3" t="s">
        <v>9420</v>
      </c>
      <c r="B10473">
        <v>152.3776</v>
      </c>
      <c r="C10473">
        <v>0.28242593999999999</v>
      </c>
      <c r="D10473">
        <v>-0.33266190000000001</v>
      </c>
      <c r="E10473">
        <v>16.930841000000001</v>
      </c>
      <c r="F10473">
        <f t="shared" si="326"/>
        <v>3.1380659999999998E-2</v>
      </c>
      <c r="G10473">
        <f t="shared" si="327"/>
        <v>1.8688115728395063</v>
      </c>
    </row>
    <row r="10474" spans="1:7" x14ac:dyDescent="0.25">
      <c r="A10474" s="3" t="s">
        <v>9421</v>
      </c>
      <c r="B10474">
        <v>152.43664999999999</v>
      </c>
      <c r="C10474">
        <v>0.28267920000000002</v>
      </c>
      <c r="D10474">
        <v>-0.10193493000000001</v>
      </c>
      <c r="E10474">
        <v>16.937403</v>
      </c>
      <c r="F10474">
        <f t="shared" si="326"/>
        <v>3.1408800000000001E-2</v>
      </c>
      <c r="G10474">
        <f t="shared" si="327"/>
        <v>1.8695405851851852</v>
      </c>
    </row>
    <row r="10475" spans="1:7" x14ac:dyDescent="0.25">
      <c r="A10475" s="3" t="s">
        <v>9422</v>
      </c>
      <c r="B10475">
        <v>152.58142000000001</v>
      </c>
      <c r="C10475">
        <v>0.28265256</v>
      </c>
      <c r="D10475">
        <v>-0.16053227</v>
      </c>
      <c r="E10475">
        <v>16.953489999999999</v>
      </c>
      <c r="F10475">
        <f t="shared" si="326"/>
        <v>3.1405839999999997E-2</v>
      </c>
      <c r="G10475">
        <f t="shared" si="327"/>
        <v>1.8713278691358026</v>
      </c>
    </row>
    <row r="10476" spans="1:7" x14ac:dyDescent="0.25">
      <c r="A10476" s="3" t="s">
        <v>9423</v>
      </c>
      <c r="B10476">
        <v>152.64046999999999</v>
      </c>
      <c r="C10476">
        <v>0.28261256000000001</v>
      </c>
      <c r="D10476">
        <v>-0.21912959000000001</v>
      </c>
      <c r="E10476">
        <v>16.960049999999999</v>
      </c>
      <c r="F10476">
        <f t="shared" si="326"/>
        <v>3.1401395555555559E-2</v>
      </c>
      <c r="G10476">
        <f t="shared" si="327"/>
        <v>1.8720568814814815</v>
      </c>
    </row>
    <row r="10477" spans="1:7" x14ac:dyDescent="0.25">
      <c r="A10477" s="3" t="s">
        <v>9424</v>
      </c>
      <c r="B10477">
        <v>152.60616999999999</v>
      </c>
      <c r="C10477">
        <v>0.28261256000000001</v>
      </c>
      <c r="D10477">
        <v>-0.24842826000000001</v>
      </c>
      <c r="E10477">
        <v>16.956240000000001</v>
      </c>
      <c r="F10477">
        <f t="shared" si="326"/>
        <v>3.1401395555555559E-2</v>
      </c>
      <c r="G10477">
        <f t="shared" si="327"/>
        <v>1.871633424691358</v>
      </c>
    </row>
    <row r="10478" spans="1:7" x14ac:dyDescent="0.25">
      <c r="A10478" s="3" t="s">
        <v>9425</v>
      </c>
      <c r="B10478">
        <v>152.6138</v>
      </c>
      <c r="C10478">
        <v>0.28261256000000001</v>
      </c>
      <c r="D10478">
        <v>-0.27772691999999999</v>
      </c>
      <c r="E10478">
        <v>16.957087000000001</v>
      </c>
      <c r="F10478">
        <f t="shared" si="326"/>
        <v>3.1401395555555559E-2</v>
      </c>
      <c r="G10478">
        <f t="shared" si="327"/>
        <v>1.8717276222222223</v>
      </c>
    </row>
    <row r="10479" spans="1:7" x14ac:dyDescent="0.25">
      <c r="A10479" s="3" t="s">
        <v>9426</v>
      </c>
      <c r="B10479">
        <v>152.55475000000001</v>
      </c>
      <c r="C10479">
        <v>0.28261256000000001</v>
      </c>
      <c r="D10479">
        <v>-0.30702558000000002</v>
      </c>
      <c r="E10479">
        <v>16.950524999999999</v>
      </c>
      <c r="F10479">
        <f t="shared" si="326"/>
        <v>3.1401395555555559E-2</v>
      </c>
      <c r="G10479">
        <f t="shared" si="327"/>
        <v>1.8709986098765434</v>
      </c>
    </row>
    <row r="10480" spans="1:7" x14ac:dyDescent="0.25">
      <c r="A10480" s="3" t="s">
        <v>9427</v>
      </c>
      <c r="B10480">
        <v>152.51665</v>
      </c>
      <c r="C10480">
        <v>0.28261256000000001</v>
      </c>
      <c r="D10480">
        <v>-0.33632424</v>
      </c>
      <c r="E10480">
        <v>16.946293000000001</v>
      </c>
      <c r="F10480">
        <f t="shared" si="326"/>
        <v>3.1401395555555559E-2</v>
      </c>
      <c r="G10480">
        <f t="shared" si="327"/>
        <v>1.8705282395061729</v>
      </c>
    </row>
    <row r="10481" spans="1:7" x14ac:dyDescent="0.25">
      <c r="A10481" s="3" t="s">
        <v>9428</v>
      </c>
      <c r="B10481">
        <v>152.50139999999999</v>
      </c>
      <c r="C10481">
        <v>0.28261256000000001</v>
      </c>
      <c r="D10481">
        <v>-0.36562289999999997</v>
      </c>
      <c r="E10481">
        <v>16.944600000000001</v>
      </c>
      <c r="F10481">
        <f t="shared" si="326"/>
        <v>3.1401395555555559E-2</v>
      </c>
      <c r="G10481">
        <f t="shared" si="327"/>
        <v>1.8703399679012345</v>
      </c>
    </row>
    <row r="10482" spans="1:7" x14ac:dyDescent="0.25">
      <c r="A10482" s="3" t="s">
        <v>9429</v>
      </c>
      <c r="B10482">
        <v>152.41758999999999</v>
      </c>
      <c r="C10482">
        <v>0.28261256000000001</v>
      </c>
      <c r="D10482">
        <v>-0.39492157</v>
      </c>
      <c r="E10482">
        <v>16.935286000000001</v>
      </c>
      <c r="F10482">
        <f t="shared" si="326"/>
        <v>3.1401395555555559E-2</v>
      </c>
      <c r="G10482">
        <f t="shared" si="327"/>
        <v>1.8693052765432099</v>
      </c>
    </row>
    <row r="10483" spans="1:7" x14ac:dyDescent="0.25">
      <c r="A10483" s="3" t="s">
        <v>9430</v>
      </c>
      <c r="B10483">
        <v>152.4195</v>
      </c>
      <c r="C10483">
        <v>0.28261256000000001</v>
      </c>
      <c r="D10483">
        <v>-0.42422022999999998</v>
      </c>
      <c r="E10483">
        <v>16.935497000000002</v>
      </c>
      <c r="F10483">
        <f t="shared" si="326"/>
        <v>3.1401395555555559E-2</v>
      </c>
      <c r="G10483">
        <f t="shared" si="327"/>
        <v>1.8693288567901236</v>
      </c>
    </row>
    <row r="10484" spans="1:7" x14ac:dyDescent="0.25">
      <c r="A10484" s="3" t="s">
        <v>9431</v>
      </c>
      <c r="B10484">
        <v>152.36995999999999</v>
      </c>
      <c r="C10484">
        <v>0.28262588</v>
      </c>
      <c r="D10484">
        <v>-0.42544100000000001</v>
      </c>
      <c r="E10484">
        <v>16.929995000000002</v>
      </c>
      <c r="F10484">
        <f t="shared" si="326"/>
        <v>3.1402875555555557E-2</v>
      </c>
      <c r="G10484">
        <f t="shared" si="327"/>
        <v>1.8687172518518518</v>
      </c>
    </row>
    <row r="10485" spans="1:7" x14ac:dyDescent="0.25">
      <c r="A10485" s="3" t="s">
        <v>9432</v>
      </c>
      <c r="B10485">
        <v>152.3433</v>
      </c>
      <c r="C10485">
        <v>0.28265256</v>
      </c>
      <c r="D10485">
        <v>-0.42788254999999997</v>
      </c>
      <c r="E10485">
        <v>16.927032000000001</v>
      </c>
      <c r="F10485">
        <f t="shared" si="326"/>
        <v>3.1405839999999997E-2</v>
      </c>
      <c r="G10485">
        <f t="shared" si="327"/>
        <v>1.8683881160493829</v>
      </c>
    </row>
    <row r="10486" spans="1:7" x14ac:dyDescent="0.25">
      <c r="A10486" s="3" t="s">
        <v>9433</v>
      </c>
      <c r="B10486">
        <v>152.39663999999999</v>
      </c>
      <c r="C10486">
        <v>0.28295915999999999</v>
      </c>
      <c r="D10486">
        <v>-0.1422206</v>
      </c>
      <c r="E10486">
        <v>16.932959</v>
      </c>
      <c r="F10486">
        <f t="shared" si="326"/>
        <v>3.1439906666666663E-2</v>
      </c>
      <c r="G10486">
        <f t="shared" si="327"/>
        <v>1.8690466345679013</v>
      </c>
    </row>
    <row r="10487" spans="1:7" x14ac:dyDescent="0.25">
      <c r="A10487" s="3" t="s">
        <v>9434</v>
      </c>
      <c r="B10487">
        <v>152.57379</v>
      </c>
      <c r="C10487">
        <v>0.28311910000000001</v>
      </c>
      <c r="D10487">
        <v>-6.7142770000000003E-3</v>
      </c>
      <c r="E10487">
        <v>16.952642000000001</v>
      </c>
      <c r="F10487">
        <f t="shared" si="326"/>
        <v>3.1457677777777776E-2</v>
      </c>
      <c r="G10487">
        <f t="shared" si="327"/>
        <v>1.8712336716049385</v>
      </c>
    </row>
    <row r="10488" spans="1:7" x14ac:dyDescent="0.25">
      <c r="A10488" s="3" t="s">
        <v>9435</v>
      </c>
      <c r="B10488">
        <v>152.78333000000001</v>
      </c>
      <c r="C10488">
        <v>0.28306579999999998</v>
      </c>
      <c r="D10488">
        <v>-9.4610269999999996E-2</v>
      </c>
      <c r="E10488">
        <v>16.975923999999999</v>
      </c>
      <c r="F10488">
        <f t="shared" si="326"/>
        <v>3.1451755555555551E-2</v>
      </c>
      <c r="G10488">
        <f t="shared" si="327"/>
        <v>1.8738205851851855</v>
      </c>
    </row>
    <row r="10489" spans="1:7" x14ac:dyDescent="0.25">
      <c r="A10489" s="3" t="s">
        <v>9436</v>
      </c>
      <c r="B10489">
        <v>152.80429000000001</v>
      </c>
      <c r="C10489">
        <v>0.28306579999999998</v>
      </c>
      <c r="D10489">
        <v>-0.12390893</v>
      </c>
      <c r="E10489">
        <v>16.978249999999999</v>
      </c>
      <c r="F10489">
        <f t="shared" si="326"/>
        <v>3.1451755555555551E-2</v>
      </c>
      <c r="G10489">
        <f t="shared" si="327"/>
        <v>1.8740793506172841</v>
      </c>
    </row>
    <row r="10490" spans="1:7" x14ac:dyDescent="0.25">
      <c r="A10490" s="3" t="s">
        <v>9437</v>
      </c>
      <c r="B10490">
        <v>152.78713999999999</v>
      </c>
      <c r="C10490">
        <v>0.28306579999999998</v>
      </c>
      <c r="D10490">
        <v>-0.1532076</v>
      </c>
      <c r="E10490">
        <v>16.976347000000001</v>
      </c>
      <c r="F10490">
        <f t="shared" si="326"/>
        <v>3.1451755555555551E-2</v>
      </c>
      <c r="G10490">
        <f t="shared" si="327"/>
        <v>1.8738676222222224</v>
      </c>
    </row>
    <row r="10491" spans="1:7" x14ac:dyDescent="0.25">
      <c r="A10491" s="3" t="s">
        <v>9438</v>
      </c>
      <c r="B10491">
        <v>152.75476</v>
      </c>
      <c r="C10491">
        <v>0.28306579999999998</v>
      </c>
      <c r="D10491">
        <v>-0.18250626</v>
      </c>
      <c r="E10491">
        <v>16.972747999999999</v>
      </c>
      <c r="F10491">
        <f t="shared" si="326"/>
        <v>3.1451755555555551E-2</v>
      </c>
      <c r="G10491">
        <f t="shared" si="327"/>
        <v>1.8734678691358027</v>
      </c>
    </row>
    <row r="10492" spans="1:7" x14ac:dyDescent="0.25">
      <c r="A10492" s="3" t="s">
        <v>9439</v>
      </c>
      <c r="B10492">
        <v>152.70331999999999</v>
      </c>
      <c r="C10492">
        <v>0.28307912000000002</v>
      </c>
      <c r="D10492">
        <v>-0.18250626</v>
      </c>
      <c r="E10492">
        <v>16.967033000000001</v>
      </c>
      <c r="F10492">
        <f t="shared" si="326"/>
        <v>3.1453235555555556E-2</v>
      </c>
      <c r="G10492">
        <f t="shared" si="327"/>
        <v>1.8728328074074074</v>
      </c>
    </row>
    <row r="10493" spans="1:7" x14ac:dyDescent="0.25">
      <c r="A10493" s="3" t="s">
        <v>9440</v>
      </c>
      <c r="B10493">
        <v>152.70714000000001</v>
      </c>
      <c r="C10493">
        <v>0.28307912000000002</v>
      </c>
      <c r="D10493">
        <v>-0.21180493</v>
      </c>
      <c r="E10493">
        <v>16.967457</v>
      </c>
      <c r="F10493">
        <f t="shared" si="326"/>
        <v>3.1453235555555556E-2</v>
      </c>
      <c r="G10493">
        <f t="shared" si="327"/>
        <v>1.8728799679012349</v>
      </c>
    </row>
    <row r="10494" spans="1:7" x14ac:dyDescent="0.25">
      <c r="A10494" s="3" t="s">
        <v>9441</v>
      </c>
      <c r="B10494">
        <v>152.66904</v>
      </c>
      <c r="C10494">
        <v>0.28307912000000002</v>
      </c>
      <c r="D10494">
        <v>-0.24110359000000001</v>
      </c>
      <c r="E10494">
        <v>16.963224</v>
      </c>
      <c r="F10494">
        <f t="shared" si="326"/>
        <v>3.1453235555555556E-2</v>
      </c>
      <c r="G10494">
        <f t="shared" si="327"/>
        <v>1.8724095975308643</v>
      </c>
    </row>
    <row r="10495" spans="1:7" x14ac:dyDescent="0.25">
      <c r="A10495" s="3" t="s">
        <v>9442</v>
      </c>
      <c r="B10495">
        <v>152.64046999999999</v>
      </c>
      <c r="C10495">
        <v>0.28309244</v>
      </c>
      <c r="D10495">
        <v>-0.25697367999999998</v>
      </c>
      <c r="E10495">
        <v>16.960049999999999</v>
      </c>
      <c r="F10495">
        <f t="shared" si="326"/>
        <v>3.1454715555555554E-2</v>
      </c>
      <c r="G10495">
        <f t="shared" si="327"/>
        <v>1.8720568814814815</v>
      </c>
    </row>
    <row r="10496" spans="1:7" x14ac:dyDescent="0.25">
      <c r="A10496" s="3" t="s">
        <v>9443</v>
      </c>
      <c r="B10496">
        <v>152.6138</v>
      </c>
      <c r="C10496">
        <v>0.28309244</v>
      </c>
      <c r="D10496">
        <v>-0.28627235000000001</v>
      </c>
      <c r="E10496">
        <v>16.957087000000001</v>
      </c>
      <c r="F10496">
        <f t="shared" si="326"/>
        <v>3.1454715555555554E-2</v>
      </c>
      <c r="G10496">
        <f t="shared" si="327"/>
        <v>1.8717276222222223</v>
      </c>
    </row>
    <row r="10497" spans="1:7" x14ac:dyDescent="0.25">
      <c r="A10497" s="3" t="s">
        <v>9444</v>
      </c>
      <c r="B10497">
        <v>152.56046000000001</v>
      </c>
      <c r="C10497">
        <v>0.28311910000000001</v>
      </c>
      <c r="D10497">
        <v>-0.28871390000000002</v>
      </c>
      <c r="E10497">
        <v>16.951160000000002</v>
      </c>
      <c r="F10497">
        <f t="shared" si="326"/>
        <v>3.1457677777777776E-2</v>
      </c>
      <c r="G10497">
        <f t="shared" si="327"/>
        <v>1.8710691037037039</v>
      </c>
    </row>
    <row r="10498" spans="1:7" x14ac:dyDescent="0.25">
      <c r="A10498" s="3" t="s">
        <v>9445</v>
      </c>
      <c r="B10498">
        <v>152.56808000000001</v>
      </c>
      <c r="C10498">
        <v>0.28313242999999999</v>
      </c>
      <c r="D10498">
        <v>-0.30458403000000001</v>
      </c>
      <c r="E10498">
        <v>16.952006999999998</v>
      </c>
      <c r="F10498">
        <f t="shared" si="326"/>
        <v>3.1459158888888887E-2</v>
      </c>
      <c r="G10498">
        <f t="shared" si="327"/>
        <v>1.871163177777778</v>
      </c>
    </row>
    <row r="10499" spans="1:7" x14ac:dyDescent="0.25">
      <c r="A10499" s="3" t="s">
        <v>9446</v>
      </c>
      <c r="B10499">
        <v>152.52807999999999</v>
      </c>
      <c r="C10499">
        <v>0.2831591</v>
      </c>
      <c r="D10499">
        <v>-0.30702558000000002</v>
      </c>
      <c r="E10499">
        <v>16.947562999999999</v>
      </c>
      <c r="F10499">
        <f t="shared" si="326"/>
        <v>3.1462122222222222E-2</v>
      </c>
      <c r="G10499">
        <f t="shared" si="327"/>
        <v>1.870669350617284</v>
      </c>
    </row>
    <row r="10500" spans="1:7" x14ac:dyDescent="0.25">
      <c r="A10500" s="3" t="s">
        <v>9447</v>
      </c>
      <c r="B10500">
        <v>152.51094000000001</v>
      </c>
      <c r="C10500">
        <v>0.28319909999999998</v>
      </c>
      <c r="D10500">
        <v>-0.28138923999999998</v>
      </c>
      <c r="E10500">
        <v>16.945658000000002</v>
      </c>
      <c r="F10500">
        <f t="shared" si="326"/>
        <v>3.1466566666666668E-2</v>
      </c>
      <c r="G10500">
        <f t="shared" si="327"/>
        <v>1.8704577456790126</v>
      </c>
    </row>
    <row r="10501" spans="1:7" x14ac:dyDescent="0.25">
      <c r="A10501" s="3" t="s">
        <v>9448</v>
      </c>
      <c r="B10501">
        <v>152.5376</v>
      </c>
      <c r="C10501">
        <v>0.28323906999999998</v>
      </c>
      <c r="D10501">
        <v>-0.26918145999999998</v>
      </c>
      <c r="E10501">
        <v>16.948619999999998</v>
      </c>
      <c r="F10501">
        <f t="shared" si="326"/>
        <v>3.1471007777777775E-2</v>
      </c>
      <c r="G10501">
        <f t="shared" si="327"/>
        <v>1.8707868814814816</v>
      </c>
    </row>
    <row r="10502" spans="1:7" x14ac:dyDescent="0.25">
      <c r="A10502" s="3" t="s">
        <v>9449</v>
      </c>
      <c r="B10502">
        <v>152.52617000000001</v>
      </c>
      <c r="C10502">
        <v>0.28329238000000001</v>
      </c>
      <c r="D10502">
        <v>-0.24232437000000001</v>
      </c>
      <c r="E10502">
        <v>16.947351000000001</v>
      </c>
      <c r="F10502">
        <f t="shared" ref="F10502:F10565" si="328">C10502/9</f>
        <v>3.1476931111111113E-2</v>
      </c>
      <c r="G10502">
        <f t="shared" ref="G10502:G10565" si="329">(B10502-$B$5)/81</f>
        <v>1.8706457703703705</v>
      </c>
    </row>
    <row r="10503" spans="1:7" x14ac:dyDescent="0.25">
      <c r="A10503" s="3" t="s">
        <v>9450</v>
      </c>
      <c r="B10503">
        <v>152.56998999999999</v>
      </c>
      <c r="C10503">
        <v>0.28331906000000001</v>
      </c>
      <c r="D10503">
        <v>-0.24476592</v>
      </c>
      <c r="E10503">
        <v>16.952218999999999</v>
      </c>
      <c r="F10503">
        <f t="shared" si="328"/>
        <v>3.1479895555555554E-2</v>
      </c>
      <c r="G10503">
        <f t="shared" si="329"/>
        <v>1.8711867580246913</v>
      </c>
    </row>
    <row r="10504" spans="1:7" x14ac:dyDescent="0.25">
      <c r="A10504" s="3" t="s">
        <v>9451</v>
      </c>
      <c r="B10504">
        <v>152.56808000000001</v>
      </c>
      <c r="C10504">
        <v>0.28334569999999998</v>
      </c>
      <c r="D10504">
        <v>-0.24720748000000001</v>
      </c>
      <c r="E10504">
        <v>16.952006999999998</v>
      </c>
      <c r="F10504">
        <f t="shared" si="328"/>
        <v>3.148285555555555E-2</v>
      </c>
      <c r="G10504">
        <f t="shared" si="329"/>
        <v>1.871163177777778</v>
      </c>
    </row>
    <row r="10505" spans="1:7" x14ac:dyDescent="0.25">
      <c r="A10505" s="3" t="s">
        <v>9452</v>
      </c>
      <c r="B10505">
        <v>152.59093999999999</v>
      </c>
      <c r="C10505">
        <v>0.28337236999999998</v>
      </c>
      <c r="D10505">
        <v>-0.24842826000000001</v>
      </c>
      <c r="E10505">
        <v>16.954546000000001</v>
      </c>
      <c r="F10505">
        <f t="shared" si="328"/>
        <v>3.1485818888888885E-2</v>
      </c>
      <c r="G10505">
        <f t="shared" si="329"/>
        <v>1.8714454</v>
      </c>
    </row>
    <row r="10506" spans="1:7" x14ac:dyDescent="0.25">
      <c r="A10506" s="3" t="s">
        <v>9453</v>
      </c>
      <c r="B10506">
        <v>152.61189999999999</v>
      </c>
      <c r="C10506">
        <v>0.28338570000000002</v>
      </c>
      <c r="D10506">
        <v>-0.26429835000000002</v>
      </c>
      <c r="E10506">
        <v>16.956875</v>
      </c>
      <c r="F10506">
        <f t="shared" si="328"/>
        <v>3.1487300000000003E-2</v>
      </c>
      <c r="G10506">
        <f t="shared" si="329"/>
        <v>1.8717041654320987</v>
      </c>
    </row>
    <row r="10507" spans="1:7" x14ac:dyDescent="0.25">
      <c r="A10507" s="3" t="s">
        <v>9454</v>
      </c>
      <c r="B10507">
        <v>152.56808000000001</v>
      </c>
      <c r="C10507">
        <v>0.28341237000000002</v>
      </c>
      <c r="D10507">
        <v>-0.26551913999999999</v>
      </c>
      <c r="E10507">
        <v>16.952006999999998</v>
      </c>
      <c r="F10507">
        <f t="shared" si="328"/>
        <v>3.1490263333333338E-2</v>
      </c>
      <c r="G10507">
        <f t="shared" si="329"/>
        <v>1.871163177777778</v>
      </c>
    </row>
    <row r="10508" spans="1:7" x14ac:dyDescent="0.25">
      <c r="A10508" s="3" t="s">
        <v>9455</v>
      </c>
      <c r="B10508">
        <v>152.60427999999999</v>
      </c>
      <c r="C10508">
        <v>0.2834257</v>
      </c>
      <c r="D10508">
        <v>-0.28138923999999998</v>
      </c>
      <c r="E10508">
        <v>16.956028</v>
      </c>
      <c r="F10508">
        <f t="shared" si="328"/>
        <v>3.1491744444444442E-2</v>
      </c>
      <c r="G10508">
        <f t="shared" si="329"/>
        <v>1.8716100913580247</v>
      </c>
    </row>
    <row r="10509" spans="1:7" x14ac:dyDescent="0.25">
      <c r="A10509" s="3" t="s">
        <v>9456</v>
      </c>
      <c r="B10509">
        <v>152.57187999999999</v>
      </c>
      <c r="C10509">
        <v>0.28345236000000001</v>
      </c>
      <c r="D10509">
        <v>-0.26918145999999998</v>
      </c>
      <c r="E10509">
        <v>16.95243</v>
      </c>
      <c r="F10509">
        <f t="shared" si="328"/>
        <v>3.1494706666666671E-2</v>
      </c>
      <c r="G10509">
        <f t="shared" si="329"/>
        <v>1.8712100913580247</v>
      </c>
    </row>
    <row r="10510" spans="1:7" x14ac:dyDescent="0.25">
      <c r="A10510" s="3" t="s">
        <v>9457</v>
      </c>
      <c r="B10510">
        <v>152.55855</v>
      </c>
      <c r="C10510">
        <v>0.28346568</v>
      </c>
      <c r="D10510">
        <v>-0.28505158000000003</v>
      </c>
      <c r="E10510">
        <v>16.950949000000001</v>
      </c>
      <c r="F10510">
        <f t="shared" si="328"/>
        <v>3.1496186666666669E-2</v>
      </c>
      <c r="G10510">
        <f t="shared" si="329"/>
        <v>1.8710455234567902</v>
      </c>
    </row>
    <row r="10511" spans="1:7" x14ac:dyDescent="0.25">
      <c r="A10511" s="3" t="s">
        <v>9458</v>
      </c>
      <c r="B10511">
        <v>152.57379</v>
      </c>
      <c r="C10511">
        <v>0.28349233000000001</v>
      </c>
      <c r="D10511">
        <v>-0.28749313999999998</v>
      </c>
      <c r="E10511">
        <v>16.952642000000001</v>
      </c>
      <c r="F10511">
        <f t="shared" si="328"/>
        <v>3.1499147777777778E-2</v>
      </c>
      <c r="G10511">
        <f t="shared" si="329"/>
        <v>1.8712336716049385</v>
      </c>
    </row>
    <row r="10512" spans="1:7" x14ac:dyDescent="0.25">
      <c r="A10512" s="3" t="s">
        <v>9459</v>
      </c>
      <c r="B10512">
        <v>152.55284</v>
      </c>
      <c r="C10512">
        <v>0.28350570000000003</v>
      </c>
      <c r="D10512">
        <v>-0.30336322999999998</v>
      </c>
      <c r="E10512">
        <v>16.950313999999999</v>
      </c>
      <c r="F10512">
        <f t="shared" si="328"/>
        <v>3.1500633333333333E-2</v>
      </c>
      <c r="G10512">
        <f t="shared" si="329"/>
        <v>1.8709750296296297</v>
      </c>
    </row>
    <row r="10513" spans="1:7" x14ac:dyDescent="0.25">
      <c r="A10513" s="3" t="s">
        <v>9460</v>
      </c>
      <c r="B10513">
        <v>152.56426999999999</v>
      </c>
      <c r="C10513">
        <v>0.28351903000000001</v>
      </c>
      <c r="D10513">
        <v>-0.31923336000000002</v>
      </c>
      <c r="E10513">
        <v>16.951584</v>
      </c>
      <c r="F10513">
        <f t="shared" si="328"/>
        <v>3.1502114444444444E-2</v>
      </c>
      <c r="G10513">
        <f t="shared" si="329"/>
        <v>1.8711161407407408</v>
      </c>
    </row>
    <row r="10514" spans="1:7" x14ac:dyDescent="0.25">
      <c r="A10514" s="3" t="s">
        <v>9461</v>
      </c>
      <c r="B10514">
        <v>152.53380000000001</v>
      </c>
      <c r="C10514">
        <v>0.28354567000000003</v>
      </c>
      <c r="D10514">
        <v>-0.32167489999999999</v>
      </c>
      <c r="E10514">
        <v>16.948198000000001</v>
      </c>
      <c r="F10514">
        <f t="shared" si="328"/>
        <v>3.1505074444444447E-2</v>
      </c>
      <c r="G10514">
        <f t="shared" si="329"/>
        <v>1.8707399679012349</v>
      </c>
    </row>
    <row r="10515" spans="1:7" x14ac:dyDescent="0.25">
      <c r="A10515" s="3" t="s">
        <v>9462</v>
      </c>
      <c r="B10515">
        <v>152.53568999999999</v>
      </c>
      <c r="C10515">
        <v>0.28355901999999999</v>
      </c>
      <c r="D10515">
        <v>-0.33754499999999998</v>
      </c>
      <c r="E10515">
        <v>16.948408000000001</v>
      </c>
      <c r="F10515">
        <f t="shared" si="328"/>
        <v>3.1506557777777777E-2</v>
      </c>
      <c r="G10515">
        <f t="shared" si="329"/>
        <v>1.8707633012345679</v>
      </c>
    </row>
    <row r="10516" spans="1:7" x14ac:dyDescent="0.25">
      <c r="A10516" s="3" t="s">
        <v>9463</v>
      </c>
      <c r="B10516">
        <v>152.54712000000001</v>
      </c>
      <c r="C10516">
        <v>0.28358567000000001</v>
      </c>
      <c r="D10516">
        <v>-0.33998655999999999</v>
      </c>
      <c r="E10516">
        <v>16.949677999999999</v>
      </c>
      <c r="F10516">
        <f t="shared" si="328"/>
        <v>3.1509518888888893E-2</v>
      </c>
      <c r="G10516">
        <f t="shared" si="329"/>
        <v>1.8709044123456793</v>
      </c>
    </row>
    <row r="10517" spans="1:7" x14ac:dyDescent="0.25">
      <c r="A10517" s="3" t="s">
        <v>9464</v>
      </c>
      <c r="B10517">
        <v>152.51283000000001</v>
      </c>
      <c r="C10517">
        <v>0.28359899999999999</v>
      </c>
      <c r="D10517">
        <v>-0.34120736000000002</v>
      </c>
      <c r="E10517">
        <v>16.945869999999999</v>
      </c>
      <c r="F10517">
        <f t="shared" si="328"/>
        <v>3.1510999999999997E-2</v>
      </c>
      <c r="G10517">
        <f t="shared" si="329"/>
        <v>1.8704810790123458</v>
      </c>
    </row>
    <row r="10518" spans="1:7" x14ac:dyDescent="0.25">
      <c r="A10518" s="3" t="s">
        <v>9465</v>
      </c>
      <c r="B10518">
        <v>152.52046000000001</v>
      </c>
      <c r="C10518">
        <v>0.28361234000000002</v>
      </c>
      <c r="D10518">
        <v>-0.35707745000000002</v>
      </c>
      <c r="E10518">
        <v>16.946715999999999</v>
      </c>
      <c r="F10518">
        <f t="shared" si="328"/>
        <v>3.1512482222222221E-2</v>
      </c>
      <c r="G10518">
        <f t="shared" si="329"/>
        <v>1.8705752765432102</v>
      </c>
    </row>
    <row r="10519" spans="1:7" x14ac:dyDescent="0.25">
      <c r="A10519" s="3" t="s">
        <v>9466</v>
      </c>
      <c r="B10519">
        <v>152.49188000000001</v>
      </c>
      <c r="C10519">
        <v>0.28362566</v>
      </c>
      <c r="D10519">
        <v>-0.37294757000000001</v>
      </c>
      <c r="E10519">
        <v>16.943539999999999</v>
      </c>
      <c r="F10519">
        <f t="shared" si="328"/>
        <v>3.1513962222222219E-2</v>
      </c>
      <c r="G10519">
        <f t="shared" si="329"/>
        <v>1.8702224370370373</v>
      </c>
    </row>
    <row r="10520" spans="1:7" x14ac:dyDescent="0.25">
      <c r="A10520" s="3" t="s">
        <v>9467</v>
      </c>
      <c r="B10520">
        <v>152.47283999999999</v>
      </c>
      <c r="C10520">
        <v>0.28363897999999999</v>
      </c>
      <c r="D10520">
        <v>-0.38881767</v>
      </c>
      <c r="E10520">
        <v>16.941424999999999</v>
      </c>
      <c r="F10520">
        <f t="shared" si="328"/>
        <v>3.1515442222222217E-2</v>
      </c>
      <c r="G10520">
        <f t="shared" si="329"/>
        <v>1.869987375308642</v>
      </c>
    </row>
    <row r="10521" spans="1:7" x14ac:dyDescent="0.25">
      <c r="A10521" s="3" t="s">
        <v>9468</v>
      </c>
      <c r="B10521">
        <v>152.48044999999999</v>
      </c>
      <c r="C10521">
        <v>0.28365234</v>
      </c>
      <c r="D10521">
        <v>-0.40468779999999999</v>
      </c>
      <c r="E10521">
        <v>16.942270000000001</v>
      </c>
      <c r="F10521">
        <f t="shared" si="328"/>
        <v>3.1516926666666667E-2</v>
      </c>
      <c r="G10521">
        <f t="shared" si="329"/>
        <v>1.8700813259259259</v>
      </c>
    </row>
    <row r="10522" spans="1:7" x14ac:dyDescent="0.25">
      <c r="A10522" s="3" t="s">
        <v>9469</v>
      </c>
      <c r="B10522">
        <v>152.43664999999999</v>
      </c>
      <c r="C10522">
        <v>0.28367898000000003</v>
      </c>
      <c r="D10522">
        <v>-0.41933712000000001</v>
      </c>
      <c r="E10522">
        <v>16.937403</v>
      </c>
      <c r="F10522">
        <f t="shared" si="328"/>
        <v>3.151988666666667E-2</v>
      </c>
      <c r="G10522">
        <f t="shared" si="329"/>
        <v>1.8695405851851852</v>
      </c>
    </row>
    <row r="10523" spans="1:7" x14ac:dyDescent="0.25">
      <c r="A10523" s="3" t="s">
        <v>9470</v>
      </c>
      <c r="B10523">
        <v>152.43091999999999</v>
      </c>
      <c r="C10523">
        <v>0.28367898000000003</v>
      </c>
      <c r="D10523">
        <v>-0.43520722000000001</v>
      </c>
      <c r="E10523">
        <v>16.936768000000001</v>
      </c>
      <c r="F10523">
        <f t="shared" si="328"/>
        <v>3.151988666666667E-2</v>
      </c>
      <c r="G10523">
        <f t="shared" si="329"/>
        <v>1.8694698444444444</v>
      </c>
    </row>
    <row r="10524" spans="1:7" x14ac:dyDescent="0.25">
      <c r="A10524" s="3" t="s">
        <v>9471</v>
      </c>
      <c r="B10524">
        <v>152.4195</v>
      </c>
      <c r="C10524">
        <v>0.28387891999999998</v>
      </c>
      <c r="D10524">
        <v>-0.25819448</v>
      </c>
      <c r="E10524">
        <v>16.935497000000002</v>
      </c>
      <c r="F10524">
        <f t="shared" si="328"/>
        <v>3.1542102222222222E-2</v>
      </c>
      <c r="G10524">
        <f t="shared" si="329"/>
        <v>1.8693288567901236</v>
      </c>
    </row>
    <row r="10525" spans="1:7" x14ac:dyDescent="0.25">
      <c r="A10525" s="3" t="s">
        <v>9472</v>
      </c>
      <c r="B10525">
        <v>152.62141</v>
      </c>
      <c r="C10525">
        <v>0.28411885999999997</v>
      </c>
      <c r="D10525">
        <v>-2.6246719000000002E-2</v>
      </c>
      <c r="E10525">
        <v>16.957933000000001</v>
      </c>
      <c r="F10525">
        <f t="shared" si="328"/>
        <v>3.156876222222222E-2</v>
      </c>
      <c r="G10525">
        <f t="shared" si="329"/>
        <v>1.8718215728395062</v>
      </c>
    </row>
    <row r="10526" spans="1:7" x14ac:dyDescent="0.25">
      <c r="A10526" s="3" t="s">
        <v>9473</v>
      </c>
      <c r="B10526">
        <v>152.74904000000001</v>
      </c>
      <c r="C10526">
        <v>0.28402555000000002</v>
      </c>
      <c r="D10526">
        <v>-0.15809071</v>
      </c>
      <c r="E10526">
        <v>16.972114999999999</v>
      </c>
      <c r="F10526">
        <f t="shared" si="328"/>
        <v>3.1558394444444443E-2</v>
      </c>
      <c r="G10526">
        <f t="shared" si="329"/>
        <v>1.873397251851852</v>
      </c>
    </row>
    <row r="10527" spans="1:7" x14ac:dyDescent="0.25">
      <c r="A10527" s="3" t="s">
        <v>9474</v>
      </c>
      <c r="B10527">
        <v>152.75857999999999</v>
      </c>
      <c r="C10527">
        <v>0.28395890000000001</v>
      </c>
      <c r="D10527">
        <v>-0.25941523999999999</v>
      </c>
      <c r="E10527">
        <v>16.973172999999999</v>
      </c>
      <c r="F10527">
        <f t="shared" si="328"/>
        <v>3.1550988888888888E-2</v>
      </c>
      <c r="G10527">
        <f t="shared" si="329"/>
        <v>1.8735150296296297</v>
      </c>
    </row>
    <row r="10528" spans="1:7" x14ac:dyDescent="0.25">
      <c r="A10528" s="3" t="s">
        <v>9475</v>
      </c>
      <c r="B10528">
        <v>152.82333</v>
      </c>
      <c r="C10528">
        <v>0.28397222999999999</v>
      </c>
      <c r="D10528">
        <v>-0.27528535999999998</v>
      </c>
      <c r="E10528">
        <v>16.980367999999999</v>
      </c>
      <c r="F10528">
        <f t="shared" si="328"/>
        <v>3.1552469999999999E-2</v>
      </c>
      <c r="G10528">
        <f t="shared" si="329"/>
        <v>1.8743144123456792</v>
      </c>
    </row>
    <row r="10529" spans="1:7" x14ac:dyDescent="0.25">
      <c r="A10529" s="3" t="s">
        <v>9476</v>
      </c>
      <c r="B10529">
        <v>152.75285</v>
      </c>
      <c r="C10529">
        <v>0.28397222999999999</v>
      </c>
      <c r="D10529">
        <v>-0.30458403000000001</v>
      </c>
      <c r="E10529">
        <v>16.972538</v>
      </c>
      <c r="F10529">
        <f t="shared" si="328"/>
        <v>3.1552469999999999E-2</v>
      </c>
      <c r="G10529">
        <f t="shared" si="329"/>
        <v>1.8734442888888889</v>
      </c>
    </row>
    <row r="10530" spans="1:7" x14ac:dyDescent="0.25">
      <c r="A10530" s="3" t="s">
        <v>9477</v>
      </c>
      <c r="B10530">
        <v>152.72047000000001</v>
      </c>
      <c r="C10530">
        <v>0.28397222999999999</v>
      </c>
      <c r="D10530">
        <v>-0.33388269999999998</v>
      </c>
      <c r="E10530">
        <v>16.968938999999999</v>
      </c>
      <c r="F10530">
        <f t="shared" si="328"/>
        <v>3.1552469999999999E-2</v>
      </c>
      <c r="G10530">
        <f t="shared" si="329"/>
        <v>1.8730445358024692</v>
      </c>
    </row>
    <row r="10531" spans="1:7" x14ac:dyDescent="0.25">
      <c r="A10531" s="3" t="s">
        <v>9478</v>
      </c>
      <c r="B10531">
        <v>152.69952000000001</v>
      </c>
      <c r="C10531">
        <v>0.28397222999999999</v>
      </c>
      <c r="D10531">
        <v>-0.36318135000000001</v>
      </c>
      <c r="E10531">
        <v>16.966609999999999</v>
      </c>
      <c r="F10531">
        <f t="shared" si="328"/>
        <v>3.1552469999999999E-2</v>
      </c>
      <c r="G10531">
        <f t="shared" si="329"/>
        <v>1.8727858938271607</v>
      </c>
    </row>
    <row r="10532" spans="1:7" x14ac:dyDescent="0.25">
      <c r="A10532" s="3" t="s">
        <v>9479</v>
      </c>
      <c r="B10532">
        <v>152.63094000000001</v>
      </c>
      <c r="C10532">
        <v>0.28397222999999999</v>
      </c>
      <c r="D10532">
        <v>-0.39248001999999999</v>
      </c>
      <c r="E10532">
        <v>16.958991999999999</v>
      </c>
      <c r="F10532">
        <f t="shared" si="328"/>
        <v>3.1552469999999999E-2</v>
      </c>
      <c r="G10532">
        <f t="shared" si="329"/>
        <v>1.871939227160494</v>
      </c>
    </row>
    <row r="10533" spans="1:7" x14ac:dyDescent="0.25">
      <c r="A10533" s="3" t="s">
        <v>9480</v>
      </c>
      <c r="B10533">
        <v>152.61760000000001</v>
      </c>
      <c r="C10533">
        <v>0.28398556000000003</v>
      </c>
      <c r="D10533">
        <v>-0.39370077999999997</v>
      </c>
      <c r="E10533">
        <v>16.957509999999999</v>
      </c>
      <c r="F10533">
        <f t="shared" si="328"/>
        <v>3.1553951111111117E-2</v>
      </c>
      <c r="G10533">
        <f t="shared" si="329"/>
        <v>1.8717745358024693</v>
      </c>
    </row>
    <row r="10534" spans="1:7" x14ac:dyDescent="0.25">
      <c r="A10534" s="3" t="s">
        <v>9481</v>
      </c>
      <c r="B10534">
        <v>152.53189</v>
      </c>
      <c r="C10534">
        <v>0.28398556000000003</v>
      </c>
      <c r="D10534">
        <v>-0.42299944</v>
      </c>
      <c r="E10534">
        <v>16.947984999999999</v>
      </c>
      <c r="F10534">
        <f t="shared" si="328"/>
        <v>3.1553951111111117E-2</v>
      </c>
      <c r="G10534">
        <f t="shared" si="329"/>
        <v>1.8707163876543211</v>
      </c>
    </row>
    <row r="10535" spans="1:7" x14ac:dyDescent="0.25">
      <c r="A10535" s="3" t="s">
        <v>9482</v>
      </c>
      <c r="B10535">
        <v>152.48236</v>
      </c>
      <c r="C10535">
        <v>0.28398556000000003</v>
      </c>
      <c r="D10535">
        <v>-0.45229809999999998</v>
      </c>
      <c r="E10535">
        <v>16.942481999999998</v>
      </c>
      <c r="F10535">
        <f t="shared" si="328"/>
        <v>3.1553951111111117E-2</v>
      </c>
      <c r="G10535">
        <f t="shared" si="329"/>
        <v>1.8701049061728396</v>
      </c>
    </row>
    <row r="10536" spans="1:7" x14ac:dyDescent="0.25">
      <c r="A10536" s="3" t="s">
        <v>9483</v>
      </c>
      <c r="B10536">
        <v>152.48044999999999</v>
      </c>
      <c r="C10536">
        <v>0.28419885</v>
      </c>
      <c r="D10536">
        <v>-0.28993469999999999</v>
      </c>
      <c r="E10536">
        <v>16.942270000000001</v>
      </c>
      <c r="F10536">
        <f t="shared" si="328"/>
        <v>3.1577649999999999E-2</v>
      </c>
      <c r="G10536">
        <f t="shared" si="329"/>
        <v>1.8700813259259259</v>
      </c>
    </row>
    <row r="10537" spans="1:7" x14ac:dyDescent="0.25">
      <c r="A10537" s="3" t="s">
        <v>9484</v>
      </c>
      <c r="B10537">
        <v>152.62522999999999</v>
      </c>
      <c r="C10537">
        <v>0.28447877999999999</v>
      </c>
      <c r="D10537">
        <v>-4.2727217E-3</v>
      </c>
      <c r="E10537">
        <v>16.958356999999999</v>
      </c>
      <c r="F10537">
        <f t="shared" si="328"/>
        <v>3.160875333333333E-2</v>
      </c>
      <c r="G10537">
        <f t="shared" si="329"/>
        <v>1.8718687333333333</v>
      </c>
    </row>
    <row r="10538" spans="1:7" x14ac:dyDescent="0.25">
      <c r="A10538" s="3" t="s">
        <v>9485</v>
      </c>
      <c r="B10538">
        <v>152.84237999999999</v>
      </c>
      <c r="C10538">
        <v>0.28438546999999997</v>
      </c>
      <c r="D10538">
        <v>-0.13489593999999999</v>
      </c>
      <c r="E10538">
        <v>16.982485</v>
      </c>
      <c r="F10538">
        <f t="shared" si="328"/>
        <v>3.1598385555555553E-2</v>
      </c>
      <c r="G10538">
        <f t="shared" si="329"/>
        <v>1.8745495975308641</v>
      </c>
    </row>
    <row r="10539" spans="1:7" x14ac:dyDescent="0.25">
      <c r="A10539" s="3" t="s">
        <v>9486</v>
      </c>
      <c r="B10539">
        <v>152.83286000000001</v>
      </c>
      <c r="C10539">
        <v>0.28429216000000002</v>
      </c>
      <c r="D10539">
        <v>-0.26673989999999997</v>
      </c>
      <c r="E10539">
        <v>16.981425999999999</v>
      </c>
      <c r="F10539">
        <f t="shared" si="328"/>
        <v>3.1588017777777783E-2</v>
      </c>
      <c r="G10539">
        <f t="shared" si="329"/>
        <v>1.874432066666667</v>
      </c>
    </row>
    <row r="10540" spans="1:7" x14ac:dyDescent="0.25">
      <c r="A10540" s="3" t="s">
        <v>9487</v>
      </c>
      <c r="B10540">
        <v>152.81952000000001</v>
      </c>
      <c r="C10540">
        <v>0.28427883999999998</v>
      </c>
      <c r="D10540">
        <v>-0.31068790000000002</v>
      </c>
      <c r="E10540">
        <v>16.979944</v>
      </c>
      <c r="F10540">
        <f t="shared" si="328"/>
        <v>3.1586537777777778E-2</v>
      </c>
      <c r="G10540">
        <f t="shared" si="329"/>
        <v>1.8742673753086423</v>
      </c>
    </row>
    <row r="10541" spans="1:7" x14ac:dyDescent="0.25">
      <c r="A10541" s="3" t="s">
        <v>9488</v>
      </c>
      <c r="B10541">
        <v>152.79474999999999</v>
      </c>
      <c r="C10541">
        <v>0.28429216000000002</v>
      </c>
      <c r="D10541">
        <v>-0.31190869999999998</v>
      </c>
      <c r="E10541">
        <v>16.977194000000001</v>
      </c>
      <c r="F10541">
        <f t="shared" si="328"/>
        <v>3.1588017777777783E-2</v>
      </c>
      <c r="G10541">
        <f t="shared" si="329"/>
        <v>1.8739615728395063</v>
      </c>
    </row>
    <row r="10542" spans="1:7" x14ac:dyDescent="0.25">
      <c r="A10542" s="3" t="s">
        <v>9489</v>
      </c>
      <c r="B10542">
        <v>152.74524</v>
      </c>
      <c r="C10542">
        <v>0.28429216000000002</v>
      </c>
      <c r="D10542">
        <v>-0.34120736000000002</v>
      </c>
      <c r="E10542">
        <v>16.971691</v>
      </c>
      <c r="F10542">
        <f t="shared" si="328"/>
        <v>3.1588017777777783E-2</v>
      </c>
      <c r="G10542">
        <f t="shared" si="329"/>
        <v>1.873350338271605</v>
      </c>
    </row>
    <row r="10543" spans="1:7" x14ac:dyDescent="0.25">
      <c r="A10543" s="3" t="s">
        <v>9490</v>
      </c>
      <c r="B10543">
        <v>152.74142000000001</v>
      </c>
      <c r="C10543">
        <v>0.28429216000000002</v>
      </c>
      <c r="D10543">
        <v>-0.37050601999999999</v>
      </c>
      <c r="E10543">
        <v>16.971267999999998</v>
      </c>
      <c r="F10543">
        <f t="shared" si="328"/>
        <v>3.1588017777777783E-2</v>
      </c>
      <c r="G10543">
        <f t="shared" si="329"/>
        <v>1.873303177777778</v>
      </c>
    </row>
    <row r="10544" spans="1:7" x14ac:dyDescent="0.25">
      <c r="A10544" s="3" t="s">
        <v>9491</v>
      </c>
      <c r="B10544">
        <v>152.68236999999999</v>
      </c>
      <c r="C10544">
        <v>0.28429216000000002</v>
      </c>
      <c r="D10544">
        <v>-0.39980468000000002</v>
      </c>
      <c r="E10544">
        <v>16.964706</v>
      </c>
      <c r="F10544">
        <f t="shared" si="328"/>
        <v>3.1588017777777783E-2</v>
      </c>
      <c r="G10544">
        <f t="shared" si="329"/>
        <v>1.8725741654320989</v>
      </c>
    </row>
    <row r="10545" spans="1:7" x14ac:dyDescent="0.25">
      <c r="A10545" s="3" t="s">
        <v>9492</v>
      </c>
      <c r="B10545">
        <v>152.62522999999999</v>
      </c>
      <c r="C10545">
        <v>0.28429216000000002</v>
      </c>
      <c r="D10545">
        <v>-0.42910334</v>
      </c>
      <c r="E10545">
        <v>16.958356999999999</v>
      </c>
      <c r="F10545">
        <f t="shared" si="328"/>
        <v>3.1588017777777783E-2</v>
      </c>
      <c r="G10545">
        <f t="shared" si="329"/>
        <v>1.8718687333333333</v>
      </c>
    </row>
    <row r="10546" spans="1:7" x14ac:dyDescent="0.25">
      <c r="A10546" s="3" t="s">
        <v>9493</v>
      </c>
      <c r="B10546">
        <v>152.60616999999999</v>
      </c>
      <c r="C10546">
        <v>0.28431883000000002</v>
      </c>
      <c r="D10546">
        <v>-0.44497344</v>
      </c>
      <c r="E10546">
        <v>16.956240000000001</v>
      </c>
      <c r="F10546">
        <f t="shared" si="328"/>
        <v>3.1590981111111111E-2</v>
      </c>
      <c r="G10546">
        <f t="shared" si="329"/>
        <v>1.871633424691358</v>
      </c>
    </row>
    <row r="10547" spans="1:7" x14ac:dyDescent="0.25">
      <c r="A10547" s="3" t="s">
        <v>9494</v>
      </c>
      <c r="B10547">
        <v>152.56426999999999</v>
      </c>
      <c r="C10547">
        <v>0.28465204999999999</v>
      </c>
      <c r="D10547">
        <v>-0.11658426400000001</v>
      </c>
      <c r="E10547">
        <v>16.951584</v>
      </c>
      <c r="F10547">
        <f t="shared" si="328"/>
        <v>3.1628005555555554E-2</v>
      </c>
      <c r="G10547">
        <f t="shared" si="329"/>
        <v>1.8711161407407408</v>
      </c>
    </row>
    <row r="10548" spans="1:7" x14ac:dyDescent="0.25">
      <c r="A10548" s="3" t="s">
        <v>9495</v>
      </c>
      <c r="B10548">
        <v>152.75094999999999</v>
      </c>
      <c r="C10548">
        <v>0.28479870000000002</v>
      </c>
      <c r="D10548">
        <v>4.2727217E-3</v>
      </c>
      <c r="E10548">
        <v>16.972325999999999</v>
      </c>
      <c r="F10548">
        <f t="shared" si="328"/>
        <v>3.16443E-2</v>
      </c>
      <c r="G10548">
        <f t="shared" si="329"/>
        <v>1.8734208320987653</v>
      </c>
    </row>
    <row r="10549" spans="1:7" x14ac:dyDescent="0.25">
      <c r="A10549" s="3" t="s">
        <v>9496</v>
      </c>
      <c r="B10549">
        <v>152.85953000000001</v>
      </c>
      <c r="C10549">
        <v>0.28469204999999997</v>
      </c>
      <c r="D10549">
        <v>-0.12635049000000001</v>
      </c>
      <c r="E10549">
        <v>16.984390000000001</v>
      </c>
      <c r="F10549">
        <f t="shared" si="328"/>
        <v>3.1632449999999999E-2</v>
      </c>
      <c r="G10549">
        <f t="shared" si="329"/>
        <v>1.8747613259259261</v>
      </c>
    </row>
    <row r="10550" spans="1:7" x14ac:dyDescent="0.25">
      <c r="A10550" s="3" t="s">
        <v>9497</v>
      </c>
      <c r="B10550">
        <v>152.89381</v>
      </c>
      <c r="C10550">
        <v>0.28466540000000001</v>
      </c>
      <c r="D10550">
        <v>-0.18494782000000001</v>
      </c>
      <c r="E10550">
        <v>16.988201</v>
      </c>
      <c r="F10550">
        <f t="shared" si="328"/>
        <v>3.162948888888889E-2</v>
      </c>
      <c r="G10550">
        <f t="shared" si="329"/>
        <v>1.8751845358024692</v>
      </c>
    </row>
    <row r="10551" spans="1:7" x14ac:dyDescent="0.25">
      <c r="A10551" s="3" t="s">
        <v>9498</v>
      </c>
      <c r="B10551">
        <v>152.89762999999999</v>
      </c>
      <c r="C10551">
        <v>0.28467872999999999</v>
      </c>
      <c r="D10551">
        <v>-0.19959715</v>
      </c>
      <c r="E10551">
        <v>16.988623</v>
      </c>
      <c r="F10551">
        <f t="shared" si="328"/>
        <v>3.1630970000000001E-2</v>
      </c>
      <c r="G10551">
        <f t="shared" si="329"/>
        <v>1.8752316962962963</v>
      </c>
    </row>
    <row r="10552" spans="1:7" x14ac:dyDescent="0.25">
      <c r="A10552" s="3" t="s">
        <v>9499</v>
      </c>
      <c r="B10552">
        <v>152.83095</v>
      </c>
      <c r="C10552">
        <v>0.28467872999999999</v>
      </c>
      <c r="D10552">
        <v>-0.22889581000000001</v>
      </c>
      <c r="E10552">
        <v>16.981214999999999</v>
      </c>
      <c r="F10552">
        <f t="shared" si="328"/>
        <v>3.1630970000000001E-2</v>
      </c>
      <c r="G10552">
        <f t="shared" si="329"/>
        <v>1.8744084864197532</v>
      </c>
    </row>
    <row r="10553" spans="1:7" x14ac:dyDescent="0.25">
      <c r="A10553" s="3" t="s">
        <v>9500</v>
      </c>
      <c r="B10553">
        <v>152.84237999999999</v>
      </c>
      <c r="C10553">
        <v>0.28467872999999999</v>
      </c>
      <c r="D10553">
        <v>-0.25819448</v>
      </c>
      <c r="E10553">
        <v>16.982485</v>
      </c>
      <c r="F10553">
        <f t="shared" si="328"/>
        <v>3.1630970000000001E-2</v>
      </c>
      <c r="G10553">
        <f t="shared" si="329"/>
        <v>1.8745495975308641</v>
      </c>
    </row>
    <row r="10554" spans="1:7" x14ac:dyDescent="0.25">
      <c r="A10554" s="3" t="s">
        <v>9501</v>
      </c>
      <c r="B10554">
        <v>152.79857000000001</v>
      </c>
      <c r="C10554">
        <v>0.28467872999999999</v>
      </c>
      <c r="D10554">
        <v>-0.28749313999999998</v>
      </c>
      <c r="E10554">
        <v>16.977616999999999</v>
      </c>
      <c r="F10554">
        <f t="shared" si="328"/>
        <v>3.1630970000000001E-2</v>
      </c>
      <c r="G10554">
        <f t="shared" si="329"/>
        <v>1.8740087333333335</v>
      </c>
    </row>
    <row r="10555" spans="1:7" x14ac:dyDescent="0.25">
      <c r="A10555" s="3" t="s">
        <v>9502</v>
      </c>
      <c r="B10555">
        <v>152.74142000000001</v>
      </c>
      <c r="C10555">
        <v>0.28467872999999999</v>
      </c>
      <c r="D10555">
        <v>-0.31679180000000001</v>
      </c>
      <c r="E10555">
        <v>16.971267999999998</v>
      </c>
      <c r="F10555">
        <f t="shared" si="328"/>
        <v>3.1630970000000001E-2</v>
      </c>
      <c r="G10555">
        <f t="shared" si="329"/>
        <v>1.873303177777778</v>
      </c>
    </row>
    <row r="10556" spans="1:7" x14ac:dyDescent="0.25">
      <c r="A10556" s="3" t="s">
        <v>9503</v>
      </c>
      <c r="B10556">
        <v>152.71857</v>
      </c>
      <c r="C10556">
        <v>0.28469204999999997</v>
      </c>
      <c r="D10556">
        <v>-0.33144112999999997</v>
      </c>
      <c r="E10556">
        <v>16.968727000000001</v>
      </c>
      <c r="F10556">
        <f t="shared" si="328"/>
        <v>3.1632449999999999E-2</v>
      </c>
      <c r="G10556">
        <f t="shared" si="329"/>
        <v>1.8730210790123458</v>
      </c>
    </row>
    <row r="10557" spans="1:7" x14ac:dyDescent="0.25">
      <c r="A10557" s="3" t="s">
        <v>9504</v>
      </c>
      <c r="B10557">
        <v>152.6557</v>
      </c>
      <c r="C10557">
        <v>0.28469204999999997</v>
      </c>
      <c r="D10557">
        <v>-0.34609046999999998</v>
      </c>
      <c r="E10557">
        <v>16.961742000000001</v>
      </c>
      <c r="F10557">
        <f t="shared" si="328"/>
        <v>3.1632449999999999E-2</v>
      </c>
      <c r="G10557">
        <f t="shared" si="329"/>
        <v>1.8722449061728397</v>
      </c>
    </row>
    <row r="10558" spans="1:7" x14ac:dyDescent="0.25">
      <c r="A10558" s="3" t="s">
        <v>9505</v>
      </c>
      <c r="B10558">
        <v>152.65</v>
      </c>
      <c r="C10558">
        <v>0.28470537000000001</v>
      </c>
      <c r="D10558">
        <v>-0.36196055999999999</v>
      </c>
      <c r="E10558">
        <v>16.961106999999998</v>
      </c>
      <c r="F10558">
        <f t="shared" si="328"/>
        <v>3.1633930000000005E-2</v>
      </c>
      <c r="G10558">
        <f t="shared" si="329"/>
        <v>1.8721745358024693</v>
      </c>
    </row>
    <row r="10559" spans="1:7" x14ac:dyDescent="0.25">
      <c r="A10559" s="3" t="s">
        <v>9506</v>
      </c>
      <c r="B10559">
        <v>152.57759999999999</v>
      </c>
      <c r="C10559">
        <v>0.28471871999999998</v>
      </c>
      <c r="D10559">
        <v>-0.37783067999999997</v>
      </c>
      <c r="E10559">
        <v>16.953066</v>
      </c>
      <c r="F10559">
        <f t="shared" si="328"/>
        <v>3.1635413333333334E-2</v>
      </c>
      <c r="G10559">
        <f t="shared" si="329"/>
        <v>1.8712807086419754</v>
      </c>
    </row>
    <row r="10560" spans="1:7" x14ac:dyDescent="0.25">
      <c r="A10560" s="3" t="s">
        <v>9507</v>
      </c>
      <c r="B10560">
        <v>152.56236000000001</v>
      </c>
      <c r="C10560">
        <v>0.28471871999999998</v>
      </c>
      <c r="D10560">
        <v>-0.40712935</v>
      </c>
      <c r="E10560">
        <v>16.951371999999999</v>
      </c>
      <c r="F10560">
        <f t="shared" si="328"/>
        <v>3.1635413333333334E-2</v>
      </c>
      <c r="G10560">
        <f t="shared" si="329"/>
        <v>1.8710925604938273</v>
      </c>
    </row>
    <row r="10561" spans="1:7" x14ac:dyDescent="0.25">
      <c r="A10561" s="3" t="s">
        <v>9508</v>
      </c>
      <c r="B10561">
        <v>152.54141000000001</v>
      </c>
      <c r="C10561">
        <v>0.28473204000000002</v>
      </c>
      <c r="D10561">
        <v>-0.42299944</v>
      </c>
      <c r="E10561">
        <v>16.949043</v>
      </c>
      <c r="F10561">
        <f t="shared" si="328"/>
        <v>3.1636893333333332E-2</v>
      </c>
      <c r="G10561">
        <f t="shared" si="329"/>
        <v>1.8708339185185188</v>
      </c>
    </row>
    <row r="10562" spans="1:7" x14ac:dyDescent="0.25">
      <c r="A10562" s="3" t="s">
        <v>9509</v>
      </c>
      <c r="B10562">
        <v>152.48044999999999</v>
      </c>
      <c r="C10562">
        <v>0.2848387</v>
      </c>
      <c r="D10562">
        <v>-0.34242812</v>
      </c>
      <c r="E10562">
        <v>16.942270000000001</v>
      </c>
      <c r="F10562">
        <f t="shared" si="328"/>
        <v>3.1648744444444446E-2</v>
      </c>
      <c r="G10562">
        <f t="shared" si="329"/>
        <v>1.8700813259259259</v>
      </c>
    </row>
    <row r="10563" spans="1:7" x14ac:dyDescent="0.25">
      <c r="A10563" s="3" t="s">
        <v>9510</v>
      </c>
      <c r="B10563">
        <v>152.6157</v>
      </c>
      <c r="C10563">
        <v>0.28521194999999999</v>
      </c>
      <c r="D10563">
        <v>1.8311664000000001E-3</v>
      </c>
      <c r="E10563">
        <v>16.957298000000002</v>
      </c>
      <c r="F10563">
        <f t="shared" si="328"/>
        <v>3.1690216666666667E-2</v>
      </c>
      <c r="G10563">
        <f t="shared" si="329"/>
        <v>1.8717510790123459</v>
      </c>
    </row>
    <row r="10564" spans="1:7" x14ac:dyDescent="0.25">
      <c r="A10564" s="3" t="s">
        <v>9511</v>
      </c>
      <c r="B10564">
        <v>152.8843</v>
      </c>
      <c r="C10564">
        <v>0.28523860000000001</v>
      </c>
      <c r="D10564">
        <v>2.5025940999999999E-2</v>
      </c>
      <c r="E10564">
        <v>16.98714</v>
      </c>
      <c r="F10564">
        <f t="shared" si="328"/>
        <v>3.1693177777777776E-2</v>
      </c>
      <c r="G10564">
        <f t="shared" si="329"/>
        <v>1.8750671283950617</v>
      </c>
    </row>
    <row r="10565" spans="1:7" x14ac:dyDescent="0.25">
      <c r="A10565" s="3" t="s">
        <v>9512</v>
      </c>
      <c r="B10565">
        <v>152.97763</v>
      </c>
      <c r="C10565">
        <v>0.28515859999999998</v>
      </c>
      <c r="D10565">
        <v>-9.0947929999999996E-2</v>
      </c>
      <c r="E10565">
        <v>16.997513000000001</v>
      </c>
      <c r="F10565">
        <f t="shared" si="328"/>
        <v>3.1684288888888884E-2</v>
      </c>
      <c r="G10565">
        <f t="shared" si="329"/>
        <v>1.8762193506172842</v>
      </c>
    </row>
    <row r="10566" spans="1:7" x14ac:dyDescent="0.25">
      <c r="A10566" s="3" t="s">
        <v>9513</v>
      </c>
      <c r="B10566">
        <v>152.97</v>
      </c>
      <c r="C10566">
        <v>0.28515859999999998</v>
      </c>
      <c r="D10566">
        <v>-0.1202466</v>
      </c>
      <c r="E10566">
        <v>16.996666000000001</v>
      </c>
      <c r="F10566">
        <f t="shared" ref="F10566:F10629" si="330">C10566/9</f>
        <v>3.1684288888888884E-2</v>
      </c>
      <c r="G10566">
        <f t="shared" ref="G10566:G10629" si="331">(B10566-$B$5)/81</f>
        <v>1.8761251530864198</v>
      </c>
    </row>
    <row r="10567" spans="1:7" x14ac:dyDescent="0.25">
      <c r="A10567" s="3" t="s">
        <v>9514</v>
      </c>
      <c r="B10567">
        <v>152.91857999999999</v>
      </c>
      <c r="C10567">
        <v>0.28517196</v>
      </c>
      <c r="D10567">
        <v>-0.13489593999999999</v>
      </c>
      <c r="E10567">
        <v>16.990952</v>
      </c>
      <c r="F10567">
        <f t="shared" si="330"/>
        <v>3.1685773333333334E-2</v>
      </c>
      <c r="G10567">
        <f t="shared" si="331"/>
        <v>1.8754903382716051</v>
      </c>
    </row>
    <row r="10568" spans="1:7" x14ac:dyDescent="0.25">
      <c r="A10568" s="3" t="s">
        <v>9515</v>
      </c>
      <c r="B10568">
        <v>152.91667000000001</v>
      </c>
      <c r="C10568">
        <v>0.28517196</v>
      </c>
      <c r="D10568">
        <v>-0.1641946</v>
      </c>
      <c r="E10568">
        <v>16.990739999999999</v>
      </c>
      <c r="F10568">
        <f t="shared" si="330"/>
        <v>3.1685773333333334E-2</v>
      </c>
      <c r="G10568">
        <f t="shared" si="331"/>
        <v>1.8754667580246915</v>
      </c>
    </row>
    <row r="10569" spans="1:7" x14ac:dyDescent="0.25">
      <c r="A10569" s="3" t="s">
        <v>9516</v>
      </c>
      <c r="B10569">
        <v>152.86333999999999</v>
      </c>
      <c r="C10569">
        <v>0.28517196</v>
      </c>
      <c r="D10569">
        <v>-0.19349326</v>
      </c>
      <c r="E10569">
        <v>16.984814</v>
      </c>
      <c r="F10569">
        <f t="shared" si="330"/>
        <v>3.1685773333333334E-2</v>
      </c>
      <c r="G10569">
        <f t="shared" si="331"/>
        <v>1.874808362962963</v>
      </c>
    </row>
    <row r="10570" spans="1:7" x14ac:dyDescent="0.25">
      <c r="A10570" s="3" t="s">
        <v>9517</v>
      </c>
      <c r="B10570">
        <v>152.84237999999999</v>
      </c>
      <c r="C10570">
        <v>0.28517196</v>
      </c>
      <c r="D10570">
        <v>-0.22279193</v>
      </c>
      <c r="E10570">
        <v>16.982485</v>
      </c>
      <c r="F10570">
        <f t="shared" si="330"/>
        <v>3.1685773333333334E-2</v>
      </c>
      <c r="G10570">
        <f t="shared" si="331"/>
        <v>1.8745495975308641</v>
      </c>
    </row>
    <row r="10571" spans="1:7" x14ac:dyDescent="0.25">
      <c r="A10571" s="3" t="s">
        <v>9518</v>
      </c>
      <c r="B10571">
        <v>152.81952000000001</v>
      </c>
      <c r="C10571">
        <v>0.28518527999999999</v>
      </c>
      <c r="D10571">
        <v>-0.23866203</v>
      </c>
      <c r="E10571">
        <v>16.979944</v>
      </c>
      <c r="F10571">
        <f t="shared" si="330"/>
        <v>3.1687253333333332E-2</v>
      </c>
      <c r="G10571">
        <f t="shared" si="331"/>
        <v>1.8742673753086423</v>
      </c>
    </row>
    <row r="10572" spans="1:7" x14ac:dyDescent="0.25">
      <c r="A10572" s="3" t="s">
        <v>9519</v>
      </c>
      <c r="B10572">
        <v>152.77000000000001</v>
      </c>
      <c r="C10572">
        <v>0.28518527999999999</v>
      </c>
      <c r="D10572">
        <v>-0.2679607</v>
      </c>
      <c r="E10572">
        <v>16.974443000000001</v>
      </c>
      <c r="F10572">
        <f t="shared" si="330"/>
        <v>3.1687253333333332E-2</v>
      </c>
      <c r="G10572">
        <f t="shared" si="331"/>
        <v>1.8736560172839509</v>
      </c>
    </row>
    <row r="10573" spans="1:7" x14ac:dyDescent="0.25">
      <c r="A10573" s="3" t="s">
        <v>9520</v>
      </c>
      <c r="B10573">
        <v>152.75857999999999</v>
      </c>
      <c r="C10573">
        <v>0.28519860000000002</v>
      </c>
      <c r="D10573">
        <v>-0.26918145999999998</v>
      </c>
      <c r="E10573">
        <v>16.973172999999999</v>
      </c>
      <c r="F10573">
        <f t="shared" si="330"/>
        <v>3.1688733333333337E-2</v>
      </c>
      <c r="G10573">
        <f t="shared" si="331"/>
        <v>1.8735150296296297</v>
      </c>
    </row>
    <row r="10574" spans="1:7" x14ac:dyDescent="0.25">
      <c r="A10574" s="3" t="s">
        <v>9521</v>
      </c>
      <c r="B10574">
        <v>152.69952000000001</v>
      </c>
      <c r="C10574">
        <v>0.28521194999999999</v>
      </c>
      <c r="D10574">
        <v>-0.28505158000000003</v>
      </c>
      <c r="E10574">
        <v>16.966609999999999</v>
      </c>
      <c r="F10574">
        <f t="shared" si="330"/>
        <v>3.1690216666666667E-2</v>
      </c>
      <c r="G10574">
        <f t="shared" si="331"/>
        <v>1.8727858938271607</v>
      </c>
    </row>
    <row r="10575" spans="1:7" x14ac:dyDescent="0.25">
      <c r="A10575" s="3" t="s">
        <v>9522</v>
      </c>
      <c r="B10575">
        <v>152.69762</v>
      </c>
      <c r="C10575">
        <v>0.28522526999999998</v>
      </c>
      <c r="D10575">
        <v>-0.29970091999999998</v>
      </c>
      <c r="E10575">
        <v>16.966398000000002</v>
      </c>
      <c r="F10575">
        <f t="shared" si="330"/>
        <v>3.1691696666666665E-2</v>
      </c>
      <c r="G10575">
        <f t="shared" si="331"/>
        <v>1.8727624370370373</v>
      </c>
    </row>
    <row r="10576" spans="1:7" x14ac:dyDescent="0.25">
      <c r="A10576" s="3" t="s">
        <v>9523</v>
      </c>
      <c r="B10576">
        <v>152.67665</v>
      </c>
      <c r="C10576">
        <v>0.28523860000000001</v>
      </c>
      <c r="D10576">
        <v>-0.31557099999999999</v>
      </c>
      <c r="E10576">
        <v>16.964071000000001</v>
      </c>
      <c r="F10576">
        <f t="shared" si="330"/>
        <v>3.1693177777777776E-2</v>
      </c>
      <c r="G10576">
        <f t="shared" si="331"/>
        <v>1.8725035481481482</v>
      </c>
    </row>
    <row r="10577" spans="1:7" x14ac:dyDescent="0.25">
      <c r="A10577" s="3" t="s">
        <v>9524</v>
      </c>
      <c r="B10577">
        <v>152.59855999999999</v>
      </c>
      <c r="C10577">
        <v>0.28525191999999999</v>
      </c>
      <c r="D10577">
        <v>-0.33144112999999997</v>
      </c>
      <c r="E10577">
        <v>16.955393000000001</v>
      </c>
      <c r="F10577">
        <f t="shared" si="330"/>
        <v>3.1694657777777774E-2</v>
      </c>
      <c r="G10577">
        <f t="shared" si="331"/>
        <v>1.8715394740740741</v>
      </c>
    </row>
    <row r="10578" spans="1:7" x14ac:dyDescent="0.25">
      <c r="A10578" s="3" t="s">
        <v>9525</v>
      </c>
      <c r="B10578">
        <v>152.6157</v>
      </c>
      <c r="C10578">
        <v>0.28526527000000002</v>
      </c>
      <c r="D10578">
        <v>-0.34731123000000003</v>
      </c>
      <c r="E10578">
        <v>16.957298000000002</v>
      </c>
      <c r="F10578">
        <f t="shared" si="330"/>
        <v>3.169614111111111E-2</v>
      </c>
      <c r="G10578">
        <f t="shared" si="331"/>
        <v>1.8717510790123459</v>
      </c>
    </row>
    <row r="10579" spans="1:7" x14ac:dyDescent="0.25">
      <c r="A10579" s="3" t="s">
        <v>9526</v>
      </c>
      <c r="B10579">
        <v>152.56998999999999</v>
      </c>
      <c r="C10579">
        <v>0.28529189999999999</v>
      </c>
      <c r="D10579">
        <v>-0.34731123000000003</v>
      </c>
      <c r="E10579">
        <v>16.952218999999999</v>
      </c>
      <c r="F10579">
        <f t="shared" si="330"/>
        <v>3.1699100000000001E-2</v>
      </c>
      <c r="G10579">
        <f t="shared" si="331"/>
        <v>1.8711867580246913</v>
      </c>
    </row>
    <row r="10580" spans="1:7" x14ac:dyDescent="0.25">
      <c r="A10580" s="3" t="s">
        <v>9527</v>
      </c>
      <c r="B10580">
        <v>152.54902999999999</v>
      </c>
      <c r="C10580">
        <v>0.28530523000000002</v>
      </c>
      <c r="D10580">
        <v>-0.36318135000000001</v>
      </c>
      <c r="E10580">
        <v>16.94989</v>
      </c>
      <c r="F10580">
        <f t="shared" si="330"/>
        <v>3.1700581111111112E-2</v>
      </c>
      <c r="G10580">
        <f t="shared" si="331"/>
        <v>1.8709279925925926</v>
      </c>
    </row>
    <row r="10581" spans="1:7" x14ac:dyDescent="0.25">
      <c r="A10581" s="3" t="s">
        <v>9528</v>
      </c>
      <c r="B10581">
        <v>152.57187999999999</v>
      </c>
      <c r="C10581">
        <v>0.28533190000000003</v>
      </c>
      <c r="D10581">
        <v>-0.35097358000000001</v>
      </c>
      <c r="E10581">
        <v>16.95243</v>
      </c>
      <c r="F10581">
        <f t="shared" si="330"/>
        <v>3.1703544444444447E-2</v>
      </c>
      <c r="G10581">
        <f t="shared" si="331"/>
        <v>1.8712100913580247</v>
      </c>
    </row>
    <row r="10582" spans="1:7" x14ac:dyDescent="0.25">
      <c r="A10582" s="3" t="s">
        <v>9529</v>
      </c>
      <c r="B10582">
        <v>152.53380000000001</v>
      </c>
      <c r="C10582">
        <v>0.28535854999999999</v>
      </c>
      <c r="D10582">
        <v>-0.35341513000000002</v>
      </c>
      <c r="E10582">
        <v>16.948198000000001</v>
      </c>
      <c r="F10582">
        <f t="shared" si="330"/>
        <v>3.1706505555555556E-2</v>
      </c>
      <c r="G10582">
        <f t="shared" si="331"/>
        <v>1.8707399679012349</v>
      </c>
    </row>
    <row r="10583" spans="1:7" x14ac:dyDescent="0.25">
      <c r="A10583" s="3" t="s">
        <v>9530</v>
      </c>
      <c r="B10583">
        <v>152.55092999999999</v>
      </c>
      <c r="C10583">
        <v>0.28537190000000001</v>
      </c>
      <c r="D10583">
        <v>-0.36928523000000002</v>
      </c>
      <c r="E10583">
        <v>16.950102000000001</v>
      </c>
      <c r="F10583">
        <f t="shared" si="330"/>
        <v>3.1707988888888892E-2</v>
      </c>
      <c r="G10583">
        <f t="shared" si="331"/>
        <v>1.8709514493827162</v>
      </c>
    </row>
    <row r="10584" spans="1:7" x14ac:dyDescent="0.25">
      <c r="A10584" s="3" t="s">
        <v>9531</v>
      </c>
      <c r="B10584">
        <v>152.52807999999999</v>
      </c>
      <c r="C10584">
        <v>0.28539853999999998</v>
      </c>
      <c r="D10584">
        <v>-0.37172677999999998</v>
      </c>
      <c r="E10584">
        <v>16.947562999999999</v>
      </c>
      <c r="F10584">
        <f t="shared" si="330"/>
        <v>3.1710948888888889E-2</v>
      </c>
      <c r="G10584">
        <f t="shared" si="331"/>
        <v>1.870669350617284</v>
      </c>
    </row>
    <row r="10585" spans="1:7" x14ac:dyDescent="0.25">
      <c r="A10585" s="3" t="s">
        <v>9532</v>
      </c>
      <c r="B10585">
        <v>152.52807999999999</v>
      </c>
      <c r="C10585">
        <v>0.28542521999999998</v>
      </c>
      <c r="D10585">
        <v>-0.37294757000000001</v>
      </c>
      <c r="E10585">
        <v>16.947562999999999</v>
      </c>
      <c r="F10585">
        <f t="shared" si="330"/>
        <v>3.171391333333333E-2</v>
      </c>
      <c r="G10585">
        <f t="shared" si="331"/>
        <v>1.870669350617284</v>
      </c>
    </row>
    <row r="10586" spans="1:7" x14ac:dyDescent="0.25">
      <c r="A10586" s="3" t="s">
        <v>9533</v>
      </c>
      <c r="B10586">
        <v>152.52046000000001</v>
      </c>
      <c r="C10586">
        <v>0.28543854000000002</v>
      </c>
      <c r="D10586">
        <v>-0.38881767</v>
      </c>
      <c r="E10586">
        <v>16.946715999999999</v>
      </c>
      <c r="F10586">
        <f t="shared" si="330"/>
        <v>3.1715393333333335E-2</v>
      </c>
      <c r="G10586">
        <f t="shared" si="331"/>
        <v>1.8705752765432102</v>
      </c>
    </row>
    <row r="10587" spans="1:7" x14ac:dyDescent="0.25">
      <c r="A10587" s="3" t="s">
        <v>9534</v>
      </c>
      <c r="B10587">
        <v>152.49378999999999</v>
      </c>
      <c r="C10587">
        <v>0.28545189999999998</v>
      </c>
      <c r="D10587">
        <v>-0.40468779999999999</v>
      </c>
      <c r="E10587">
        <v>16.943752</v>
      </c>
      <c r="F10587">
        <f t="shared" si="330"/>
        <v>3.1716877777777777E-2</v>
      </c>
      <c r="G10587">
        <f t="shared" si="331"/>
        <v>1.8702460172839506</v>
      </c>
    </row>
    <row r="10588" spans="1:7" x14ac:dyDescent="0.25">
      <c r="A10588" s="3" t="s">
        <v>9535</v>
      </c>
      <c r="B10588">
        <v>152.50522000000001</v>
      </c>
      <c r="C10588">
        <v>0.28546524000000001</v>
      </c>
      <c r="D10588">
        <v>-0.41933712000000001</v>
      </c>
      <c r="E10588">
        <v>16.945022999999999</v>
      </c>
      <c r="F10588">
        <f t="shared" si="330"/>
        <v>3.1718360000000001E-2</v>
      </c>
      <c r="G10588">
        <f t="shared" si="331"/>
        <v>1.8703871283950619</v>
      </c>
    </row>
    <row r="10589" spans="1:7" x14ac:dyDescent="0.25">
      <c r="A10589" s="3" t="s">
        <v>9536</v>
      </c>
      <c r="B10589">
        <v>152.47664</v>
      </c>
      <c r="C10589">
        <v>0.28549187999999998</v>
      </c>
      <c r="D10589">
        <v>-0.40590854999999998</v>
      </c>
      <c r="E10589">
        <v>16.941849000000001</v>
      </c>
      <c r="F10589">
        <f t="shared" si="330"/>
        <v>3.1721319999999997E-2</v>
      </c>
      <c r="G10589">
        <f t="shared" si="331"/>
        <v>1.870034288888889</v>
      </c>
    </row>
    <row r="10590" spans="1:7" x14ac:dyDescent="0.25">
      <c r="A10590" s="3" t="s">
        <v>9537</v>
      </c>
      <c r="B10590">
        <v>152.47855000000001</v>
      </c>
      <c r="C10590">
        <v>0.28551855999999998</v>
      </c>
      <c r="D10590">
        <v>-0.40835009999999999</v>
      </c>
      <c r="E10590">
        <v>16.942059</v>
      </c>
      <c r="F10590">
        <f t="shared" si="330"/>
        <v>3.1724284444444445E-2</v>
      </c>
      <c r="G10590">
        <f t="shared" si="331"/>
        <v>1.8700578691358027</v>
      </c>
    </row>
    <row r="10591" spans="1:7" x14ac:dyDescent="0.25">
      <c r="A10591" s="3" t="s">
        <v>9538</v>
      </c>
      <c r="B10591">
        <v>152.53568999999999</v>
      </c>
      <c r="C10591">
        <v>0.28582512999999998</v>
      </c>
      <c r="D10591">
        <v>-0.121467374</v>
      </c>
      <c r="E10591">
        <v>16.948408000000001</v>
      </c>
      <c r="F10591">
        <f t="shared" si="330"/>
        <v>3.1758347777777779E-2</v>
      </c>
      <c r="G10591">
        <f t="shared" si="331"/>
        <v>1.8707633012345679</v>
      </c>
    </row>
    <row r="10592" spans="1:7" x14ac:dyDescent="0.25">
      <c r="A10592" s="3" t="s">
        <v>9539</v>
      </c>
      <c r="B10592">
        <v>152.70331999999999</v>
      </c>
      <c r="C10592">
        <v>0.28591844</v>
      </c>
      <c r="D10592">
        <v>-5.6766160000000003E-2</v>
      </c>
      <c r="E10592">
        <v>16.967033000000001</v>
      </c>
      <c r="F10592">
        <f t="shared" si="330"/>
        <v>3.1768715555555556E-2</v>
      </c>
      <c r="G10592">
        <f t="shared" si="331"/>
        <v>1.8728328074074074</v>
      </c>
    </row>
    <row r="10593" spans="1:7" x14ac:dyDescent="0.25">
      <c r="A10593" s="3" t="s">
        <v>9540</v>
      </c>
      <c r="B10593">
        <v>152.9281</v>
      </c>
      <c r="C10593">
        <v>0.28581178000000002</v>
      </c>
      <c r="D10593">
        <v>-0.20081793000000001</v>
      </c>
      <c r="E10593">
        <v>16.992007999999998</v>
      </c>
      <c r="F10593">
        <f t="shared" si="330"/>
        <v>3.1756864444444449E-2</v>
      </c>
      <c r="G10593">
        <f t="shared" si="331"/>
        <v>1.8756078691358027</v>
      </c>
    </row>
    <row r="10594" spans="1:7" x14ac:dyDescent="0.25">
      <c r="A10594" s="3" t="s">
        <v>9541</v>
      </c>
      <c r="B10594">
        <v>152.89381</v>
      </c>
      <c r="C10594">
        <v>0.28579845999999998</v>
      </c>
      <c r="D10594">
        <v>-0.24476592</v>
      </c>
      <c r="E10594">
        <v>16.988201</v>
      </c>
      <c r="F10594">
        <f t="shared" si="330"/>
        <v>3.1755384444444444E-2</v>
      </c>
      <c r="G10594">
        <f t="shared" si="331"/>
        <v>1.8751845358024692</v>
      </c>
    </row>
    <row r="10595" spans="1:7" x14ac:dyDescent="0.25">
      <c r="A10595" s="3" t="s">
        <v>9542</v>
      </c>
      <c r="B10595">
        <v>152.87857</v>
      </c>
      <c r="C10595">
        <v>0.28581178000000002</v>
      </c>
      <c r="D10595">
        <v>-0.26063603000000002</v>
      </c>
      <c r="E10595">
        <v>16.986505999999999</v>
      </c>
      <c r="F10595">
        <f t="shared" si="330"/>
        <v>3.1756864444444449E-2</v>
      </c>
      <c r="G10595">
        <f t="shared" si="331"/>
        <v>1.874996387654321</v>
      </c>
    </row>
    <row r="10596" spans="1:7" x14ac:dyDescent="0.25">
      <c r="A10596" s="3" t="s">
        <v>9543</v>
      </c>
      <c r="B10596">
        <v>152.82906</v>
      </c>
      <c r="C10596">
        <v>0.28581178000000002</v>
      </c>
      <c r="D10596">
        <v>-0.28993469999999999</v>
      </c>
      <c r="E10596">
        <v>16.981003000000001</v>
      </c>
      <c r="F10596">
        <f t="shared" si="330"/>
        <v>3.1756864444444449E-2</v>
      </c>
      <c r="G10596">
        <f t="shared" si="331"/>
        <v>1.87438515308642</v>
      </c>
    </row>
    <row r="10597" spans="1:7" x14ac:dyDescent="0.25">
      <c r="A10597" s="3" t="s">
        <v>9544</v>
      </c>
      <c r="B10597">
        <v>152.76237</v>
      </c>
      <c r="C10597">
        <v>0.28581178000000002</v>
      </c>
      <c r="D10597">
        <v>-0.30458403000000001</v>
      </c>
      <c r="E10597">
        <v>16.973597000000002</v>
      </c>
      <c r="F10597">
        <f t="shared" si="330"/>
        <v>3.1756864444444449E-2</v>
      </c>
      <c r="G10597">
        <f t="shared" si="331"/>
        <v>1.8735618197530866</v>
      </c>
    </row>
    <row r="10598" spans="1:7" x14ac:dyDescent="0.25">
      <c r="A10598" s="3" t="s">
        <v>9545</v>
      </c>
      <c r="B10598">
        <v>152.75667000000001</v>
      </c>
      <c r="C10598">
        <v>0.28581178000000002</v>
      </c>
      <c r="D10598">
        <v>-0.33388269999999998</v>
      </c>
      <c r="E10598">
        <v>16.972961000000002</v>
      </c>
      <c r="F10598">
        <f t="shared" si="330"/>
        <v>3.1756864444444449E-2</v>
      </c>
      <c r="G10598">
        <f t="shared" si="331"/>
        <v>1.8734914493827164</v>
      </c>
    </row>
    <row r="10599" spans="1:7" x14ac:dyDescent="0.25">
      <c r="A10599" s="3" t="s">
        <v>9546</v>
      </c>
      <c r="B10599">
        <v>152.69380000000001</v>
      </c>
      <c r="C10599">
        <v>0.28581178000000002</v>
      </c>
      <c r="D10599">
        <v>-0.36318135000000001</v>
      </c>
      <c r="E10599">
        <v>16.965976999999999</v>
      </c>
      <c r="F10599">
        <f t="shared" si="330"/>
        <v>3.1756864444444449E-2</v>
      </c>
      <c r="G10599">
        <f t="shared" si="331"/>
        <v>1.87271527654321</v>
      </c>
    </row>
    <row r="10600" spans="1:7" x14ac:dyDescent="0.25">
      <c r="A10600" s="3" t="s">
        <v>9547</v>
      </c>
      <c r="B10600">
        <v>152.67285000000001</v>
      </c>
      <c r="C10600">
        <v>0.28581178000000002</v>
      </c>
      <c r="D10600">
        <v>-0.39248001999999999</v>
      </c>
      <c r="E10600">
        <v>16.963647999999999</v>
      </c>
      <c r="F10600">
        <f t="shared" si="330"/>
        <v>3.1756864444444449E-2</v>
      </c>
      <c r="G10600">
        <f t="shared" si="331"/>
        <v>1.8724566345679015</v>
      </c>
    </row>
    <row r="10601" spans="1:7" x14ac:dyDescent="0.25">
      <c r="A10601" s="3" t="s">
        <v>9548</v>
      </c>
      <c r="B10601">
        <v>152.64809</v>
      </c>
      <c r="C10601">
        <v>0.28581178000000002</v>
      </c>
      <c r="D10601">
        <v>-0.42177868000000002</v>
      </c>
      <c r="E10601">
        <v>16.960896000000002</v>
      </c>
      <c r="F10601">
        <f t="shared" si="330"/>
        <v>3.1756864444444449E-2</v>
      </c>
      <c r="G10601">
        <f t="shared" si="331"/>
        <v>1.8721509555555556</v>
      </c>
    </row>
    <row r="10602" spans="1:7" x14ac:dyDescent="0.25">
      <c r="A10602" s="3" t="s">
        <v>9549</v>
      </c>
      <c r="B10602">
        <v>152.56808000000001</v>
      </c>
      <c r="C10602">
        <v>0.28581178000000002</v>
      </c>
      <c r="D10602">
        <v>-0.45107733999999999</v>
      </c>
      <c r="E10602">
        <v>16.952006999999998</v>
      </c>
      <c r="F10602">
        <f t="shared" si="330"/>
        <v>3.1756864444444449E-2</v>
      </c>
      <c r="G10602">
        <f t="shared" si="331"/>
        <v>1.871163177777778</v>
      </c>
    </row>
    <row r="10603" spans="1:7" x14ac:dyDescent="0.25">
      <c r="A10603" s="3" t="s">
        <v>9550</v>
      </c>
      <c r="B10603">
        <v>152.56618</v>
      </c>
      <c r="C10603">
        <v>0.28581178000000002</v>
      </c>
      <c r="D10603">
        <v>-0.48037600000000003</v>
      </c>
      <c r="E10603">
        <v>16.951796000000002</v>
      </c>
      <c r="F10603">
        <f t="shared" si="330"/>
        <v>3.1756864444444449E-2</v>
      </c>
      <c r="G10603">
        <f t="shared" si="331"/>
        <v>1.8711397209876546</v>
      </c>
    </row>
    <row r="10604" spans="1:7" x14ac:dyDescent="0.25">
      <c r="A10604" s="3" t="s">
        <v>9551</v>
      </c>
      <c r="B10604">
        <v>152.51665</v>
      </c>
      <c r="C10604">
        <v>0.28594510000000001</v>
      </c>
      <c r="D10604">
        <v>-0.37294757000000001</v>
      </c>
      <c r="E10604">
        <v>16.946293000000001</v>
      </c>
      <c r="F10604">
        <f t="shared" si="330"/>
        <v>3.1771677777777778E-2</v>
      </c>
      <c r="G10604">
        <f t="shared" si="331"/>
        <v>1.8705282395061729</v>
      </c>
    </row>
    <row r="10605" spans="1:7" x14ac:dyDescent="0.25">
      <c r="A10605" s="3" t="s">
        <v>9552</v>
      </c>
      <c r="B10605">
        <v>152.62904</v>
      </c>
      <c r="C10605">
        <v>0.28630499999999998</v>
      </c>
      <c r="D10605">
        <v>-1.6480498E-2</v>
      </c>
      <c r="E10605">
        <v>16.958780000000001</v>
      </c>
      <c r="F10605">
        <f t="shared" si="330"/>
        <v>3.1811666666666662E-2</v>
      </c>
      <c r="G10605">
        <f t="shared" si="331"/>
        <v>1.8719157703703706</v>
      </c>
    </row>
    <row r="10606" spans="1:7" x14ac:dyDescent="0.25">
      <c r="A10606" s="3" t="s">
        <v>9553</v>
      </c>
      <c r="B10606">
        <v>152.84619000000001</v>
      </c>
      <c r="C10606">
        <v>0.2862517</v>
      </c>
      <c r="D10606">
        <v>-8.8506379999999996E-2</v>
      </c>
      <c r="E10606">
        <v>16.982907999999998</v>
      </c>
      <c r="F10606">
        <f t="shared" si="330"/>
        <v>3.1805744444444443E-2</v>
      </c>
      <c r="G10606">
        <f t="shared" si="331"/>
        <v>1.8745966345679015</v>
      </c>
    </row>
    <row r="10607" spans="1:7" x14ac:dyDescent="0.25">
      <c r="A10607" s="3" t="s">
        <v>9554</v>
      </c>
      <c r="B10607">
        <v>152.86904999999999</v>
      </c>
      <c r="C10607">
        <v>0.28613174000000002</v>
      </c>
      <c r="D10607">
        <v>-0.26063603000000002</v>
      </c>
      <c r="E10607">
        <v>16.985448999999999</v>
      </c>
      <c r="F10607">
        <f t="shared" si="330"/>
        <v>3.1792415555555557E-2</v>
      </c>
      <c r="G10607">
        <f t="shared" si="331"/>
        <v>1.8748788567901233</v>
      </c>
    </row>
    <row r="10608" spans="1:7" x14ac:dyDescent="0.25">
      <c r="A10608" s="3" t="s">
        <v>9555</v>
      </c>
      <c r="B10608">
        <v>152.92240000000001</v>
      </c>
      <c r="C10608">
        <v>0.28611841999999998</v>
      </c>
      <c r="D10608">
        <v>-0.30458403000000001</v>
      </c>
      <c r="E10608">
        <v>16.991372999999999</v>
      </c>
      <c r="F10608">
        <f t="shared" si="330"/>
        <v>3.1790935555555552E-2</v>
      </c>
      <c r="G10608">
        <f t="shared" si="331"/>
        <v>1.8755374987654323</v>
      </c>
    </row>
    <row r="10609" spans="1:7" x14ac:dyDescent="0.25">
      <c r="A10609" s="3" t="s">
        <v>9556</v>
      </c>
      <c r="B10609">
        <v>152.86333999999999</v>
      </c>
      <c r="C10609">
        <v>0.28611841999999998</v>
      </c>
      <c r="D10609">
        <v>-0.33388269999999998</v>
      </c>
      <c r="E10609">
        <v>16.984814</v>
      </c>
      <c r="F10609">
        <f t="shared" si="330"/>
        <v>3.1790935555555552E-2</v>
      </c>
      <c r="G10609">
        <f t="shared" si="331"/>
        <v>1.874808362962963</v>
      </c>
    </row>
    <row r="10610" spans="1:7" x14ac:dyDescent="0.25">
      <c r="A10610" s="3" t="s">
        <v>9557</v>
      </c>
      <c r="B10610">
        <v>152.84809999999999</v>
      </c>
      <c r="C10610">
        <v>0.28611841999999998</v>
      </c>
      <c r="D10610">
        <v>-0.36318135000000001</v>
      </c>
      <c r="E10610">
        <v>16.98312</v>
      </c>
      <c r="F10610">
        <f t="shared" si="330"/>
        <v>3.1790935555555552E-2</v>
      </c>
      <c r="G10610">
        <f t="shared" si="331"/>
        <v>1.8746202148148148</v>
      </c>
    </row>
    <row r="10611" spans="1:7" x14ac:dyDescent="0.25">
      <c r="A10611" s="3" t="s">
        <v>9558</v>
      </c>
      <c r="B10611">
        <v>152.82714999999999</v>
      </c>
      <c r="C10611">
        <v>0.28611841999999998</v>
      </c>
      <c r="D10611">
        <v>-0.39248001999999999</v>
      </c>
      <c r="E10611">
        <v>16.980791</v>
      </c>
      <c r="F10611">
        <f t="shared" si="330"/>
        <v>3.1790935555555552E-2</v>
      </c>
      <c r="G10611">
        <f t="shared" si="331"/>
        <v>1.8743615728395062</v>
      </c>
    </row>
    <row r="10612" spans="1:7" x14ac:dyDescent="0.25">
      <c r="A10612" s="3" t="s">
        <v>9559</v>
      </c>
      <c r="B10612">
        <v>152.74524</v>
      </c>
      <c r="C10612">
        <v>0.28611841999999998</v>
      </c>
      <c r="D10612">
        <v>-0.42177868000000002</v>
      </c>
      <c r="E10612">
        <v>16.971691</v>
      </c>
      <c r="F10612">
        <f t="shared" si="330"/>
        <v>3.1790935555555552E-2</v>
      </c>
      <c r="G10612">
        <f t="shared" si="331"/>
        <v>1.873350338271605</v>
      </c>
    </row>
    <row r="10613" spans="1:7" x14ac:dyDescent="0.25">
      <c r="A10613" s="3" t="s">
        <v>9560</v>
      </c>
      <c r="B10613">
        <v>152.71284</v>
      </c>
      <c r="C10613">
        <v>0.28611841999999998</v>
      </c>
      <c r="D10613">
        <v>-0.43642799999999998</v>
      </c>
      <c r="E10613">
        <v>16.968091999999999</v>
      </c>
      <c r="F10613">
        <f t="shared" si="330"/>
        <v>3.1790935555555552E-2</v>
      </c>
      <c r="G10613">
        <f t="shared" si="331"/>
        <v>1.8729503382716051</v>
      </c>
    </row>
    <row r="10614" spans="1:7" x14ac:dyDescent="0.25">
      <c r="A10614" s="3" t="s">
        <v>9561</v>
      </c>
      <c r="B10614">
        <v>152.65379999999999</v>
      </c>
      <c r="C10614">
        <v>0.28619837999999997</v>
      </c>
      <c r="D10614">
        <v>-0.38515535000000001</v>
      </c>
      <c r="E10614">
        <v>16.96153</v>
      </c>
      <c r="F10614">
        <f t="shared" si="330"/>
        <v>3.1799819999999999E-2</v>
      </c>
      <c r="G10614">
        <f t="shared" si="331"/>
        <v>1.8722214493827161</v>
      </c>
    </row>
    <row r="10615" spans="1:7" x14ac:dyDescent="0.25">
      <c r="A10615" s="3" t="s">
        <v>9562</v>
      </c>
      <c r="B10615">
        <v>152.70904999999999</v>
      </c>
      <c r="C10615">
        <v>0.28657162000000003</v>
      </c>
      <c r="D10615">
        <v>-2.9909051999999998E-2</v>
      </c>
      <c r="E10615">
        <v>16.967669000000001</v>
      </c>
      <c r="F10615">
        <f t="shared" si="330"/>
        <v>3.1841291111111114E-2</v>
      </c>
      <c r="G10615">
        <f t="shared" si="331"/>
        <v>1.8729035481481482</v>
      </c>
    </row>
    <row r="10616" spans="1:7" x14ac:dyDescent="0.25">
      <c r="A10616" s="3" t="s">
        <v>9563</v>
      </c>
      <c r="B10616">
        <v>152.87096</v>
      </c>
      <c r="C10616">
        <v>0.28659826999999999</v>
      </c>
      <c r="D10616">
        <v>-3.2350607000000003E-2</v>
      </c>
      <c r="E10616">
        <v>16.985659999999999</v>
      </c>
      <c r="F10616">
        <f t="shared" si="330"/>
        <v>3.1844252222222223E-2</v>
      </c>
      <c r="G10616">
        <f t="shared" si="331"/>
        <v>1.8749024370370371</v>
      </c>
    </row>
    <row r="10617" spans="1:7" x14ac:dyDescent="0.25">
      <c r="A10617" s="3" t="s">
        <v>9564</v>
      </c>
      <c r="B10617">
        <v>152.95858999999999</v>
      </c>
      <c r="C10617">
        <v>0.2865183</v>
      </c>
      <c r="D10617">
        <v>-0.14832449</v>
      </c>
      <c r="E10617">
        <v>16.995396</v>
      </c>
      <c r="F10617">
        <f t="shared" si="330"/>
        <v>3.183536666666667E-2</v>
      </c>
      <c r="G10617">
        <f t="shared" si="331"/>
        <v>1.8759842888888889</v>
      </c>
    </row>
    <row r="10618" spans="1:7" x14ac:dyDescent="0.25">
      <c r="A10618" s="3" t="s">
        <v>9565</v>
      </c>
      <c r="B10618">
        <v>153.02905000000001</v>
      </c>
      <c r="C10618">
        <v>0.28650494999999998</v>
      </c>
      <c r="D10618">
        <v>-0.19227248</v>
      </c>
      <c r="E10618">
        <v>17.003226999999999</v>
      </c>
      <c r="F10618">
        <f t="shared" si="330"/>
        <v>3.1833883333333333E-2</v>
      </c>
      <c r="G10618">
        <f t="shared" si="331"/>
        <v>1.8768541654320989</v>
      </c>
    </row>
    <row r="10619" spans="1:7" x14ac:dyDescent="0.25">
      <c r="A10619" s="3" t="s">
        <v>9566</v>
      </c>
      <c r="B10619">
        <v>152.99476999999999</v>
      </c>
      <c r="C10619">
        <v>0.28650494999999998</v>
      </c>
      <c r="D10619">
        <v>-0.22157114999999999</v>
      </c>
      <c r="E10619">
        <v>16.999417999999999</v>
      </c>
      <c r="F10619">
        <f t="shared" si="330"/>
        <v>3.1833883333333333E-2</v>
      </c>
      <c r="G10619">
        <f t="shared" si="331"/>
        <v>1.8764309555555556</v>
      </c>
    </row>
    <row r="10620" spans="1:7" x14ac:dyDescent="0.25">
      <c r="A10620" s="3" t="s">
        <v>9567</v>
      </c>
      <c r="B10620">
        <v>152.96430000000001</v>
      </c>
      <c r="C10620">
        <v>0.28650494999999998</v>
      </c>
      <c r="D10620">
        <v>-0.25086979999999998</v>
      </c>
      <c r="E10620">
        <v>16.996030000000001</v>
      </c>
      <c r="F10620">
        <f t="shared" si="330"/>
        <v>3.1833883333333333E-2</v>
      </c>
      <c r="G10620">
        <f t="shared" si="331"/>
        <v>1.8760547827160496</v>
      </c>
    </row>
    <row r="10621" spans="1:7" x14ac:dyDescent="0.25">
      <c r="A10621" s="3" t="s">
        <v>9568</v>
      </c>
      <c r="B10621">
        <v>152.93190000000001</v>
      </c>
      <c r="C10621">
        <v>0.2865183</v>
      </c>
      <c r="D10621">
        <v>-0.25209057000000001</v>
      </c>
      <c r="E10621">
        <v>16.992432000000001</v>
      </c>
      <c r="F10621">
        <f t="shared" si="330"/>
        <v>3.183536666666667E-2</v>
      </c>
      <c r="G10621">
        <f t="shared" si="331"/>
        <v>1.8756547827160497</v>
      </c>
    </row>
    <row r="10622" spans="1:7" x14ac:dyDescent="0.25">
      <c r="A10622" s="3" t="s">
        <v>9569</v>
      </c>
      <c r="B10622">
        <v>152.85380000000001</v>
      </c>
      <c r="C10622">
        <v>0.2865183</v>
      </c>
      <c r="D10622">
        <v>-0.28138923999999998</v>
      </c>
      <c r="E10622">
        <v>16.983753</v>
      </c>
      <c r="F10622">
        <f t="shared" si="330"/>
        <v>3.183536666666667E-2</v>
      </c>
      <c r="G10622">
        <f t="shared" si="331"/>
        <v>1.8746905851851854</v>
      </c>
    </row>
    <row r="10623" spans="1:7" x14ac:dyDescent="0.25">
      <c r="A10623" s="3" t="s">
        <v>9570</v>
      </c>
      <c r="B10623">
        <v>152.83667</v>
      </c>
      <c r="C10623">
        <v>0.2865183</v>
      </c>
      <c r="D10623">
        <v>-0.31068790000000002</v>
      </c>
      <c r="E10623">
        <v>16.981850000000001</v>
      </c>
      <c r="F10623">
        <f t="shared" si="330"/>
        <v>3.183536666666667E-2</v>
      </c>
      <c r="G10623">
        <f t="shared" si="331"/>
        <v>1.8744791037037039</v>
      </c>
    </row>
    <row r="10624" spans="1:7" x14ac:dyDescent="0.25">
      <c r="A10624" s="3" t="s">
        <v>9571</v>
      </c>
      <c r="B10624">
        <v>152.76047</v>
      </c>
      <c r="C10624">
        <v>0.2865183</v>
      </c>
      <c r="D10624">
        <v>-0.33998655999999999</v>
      </c>
      <c r="E10624">
        <v>16.973382999999998</v>
      </c>
      <c r="F10624">
        <f t="shared" si="330"/>
        <v>3.183536666666667E-2</v>
      </c>
      <c r="G10624">
        <f t="shared" si="331"/>
        <v>1.8735383629629629</v>
      </c>
    </row>
    <row r="10625" spans="1:7" x14ac:dyDescent="0.25">
      <c r="A10625" s="3" t="s">
        <v>9572</v>
      </c>
      <c r="B10625">
        <v>152.73952</v>
      </c>
      <c r="C10625">
        <v>0.28653162999999998</v>
      </c>
      <c r="D10625">
        <v>-0.35585670000000003</v>
      </c>
      <c r="E10625">
        <v>16.971056000000001</v>
      </c>
      <c r="F10625">
        <f t="shared" si="330"/>
        <v>3.1836847777777774E-2</v>
      </c>
      <c r="G10625">
        <f t="shared" si="331"/>
        <v>1.8732797209876544</v>
      </c>
    </row>
    <row r="10626" spans="1:7" x14ac:dyDescent="0.25">
      <c r="A10626" s="3" t="s">
        <v>9573</v>
      </c>
      <c r="B10626">
        <v>152.71095</v>
      </c>
      <c r="C10626">
        <v>0.28653162999999998</v>
      </c>
      <c r="D10626">
        <v>-0.38515535000000001</v>
      </c>
      <c r="E10626">
        <v>16.967880000000001</v>
      </c>
      <c r="F10626">
        <f t="shared" si="330"/>
        <v>3.1836847777777774E-2</v>
      </c>
      <c r="G10626">
        <f t="shared" si="331"/>
        <v>1.8729270049382716</v>
      </c>
    </row>
    <row r="10627" spans="1:7" x14ac:dyDescent="0.25">
      <c r="A10627" s="3" t="s">
        <v>9574</v>
      </c>
      <c r="B10627">
        <v>152.64046999999999</v>
      </c>
      <c r="C10627">
        <v>0.28654495000000002</v>
      </c>
      <c r="D10627">
        <v>-0.40102544000000001</v>
      </c>
      <c r="E10627">
        <v>16.960049999999999</v>
      </c>
      <c r="F10627">
        <f t="shared" si="330"/>
        <v>3.1838327777777779E-2</v>
      </c>
      <c r="G10627">
        <f t="shared" si="331"/>
        <v>1.8720568814814815</v>
      </c>
    </row>
    <row r="10628" spans="1:7" x14ac:dyDescent="0.25">
      <c r="A10628" s="3" t="s">
        <v>9575</v>
      </c>
      <c r="B10628">
        <v>152.65</v>
      </c>
      <c r="C10628">
        <v>0.28654495000000002</v>
      </c>
      <c r="D10628">
        <v>-0.43032409999999999</v>
      </c>
      <c r="E10628">
        <v>16.961106999999998</v>
      </c>
      <c r="F10628">
        <f t="shared" si="330"/>
        <v>3.1838327777777779E-2</v>
      </c>
      <c r="G10628">
        <f t="shared" si="331"/>
        <v>1.8721745358024693</v>
      </c>
    </row>
    <row r="10629" spans="1:7" x14ac:dyDescent="0.25">
      <c r="A10629" s="3" t="s">
        <v>9576</v>
      </c>
      <c r="B10629">
        <v>152.60616999999999</v>
      </c>
      <c r="C10629">
        <v>0.28663825999999998</v>
      </c>
      <c r="D10629">
        <v>-0.35097358000000001</v>
      </c>
      <c r="E10629">
        <v>16.956240000000001</v>
      </c>
      <c r="F10629">
        <f t="shared" si="330"/>
        <v>3.1848695555555556E-2</v>
      </c>
      <c r="G10629">
        <f t="shared" si="331"/>
        <v>1.871633424691358</v>
      </c>
    </row>
    <row r="10630" spans="1:7" x14ac:dyDescent="0.25">
      <c r="A10630" s="3" t="s">
        <v>9577</v>
      </c>
      <c r="B10630">
        <v>152.70904999999999</v>
      </c>
      <c r="C10630">
        <v>0.28703817999999998</v>
      </c>
      <c r="D10630">
        <v>3.2350607000000003E-2</v>
      </c>
      <c r="E10630">
        <v>16.967669000000001</v>
      </c>
      <c r="F10630">
        <f t="shared" ref="F10630:F10693" si="332">C10630/9</f>
        <v>3.1893131111111112E-2</v>
      </c>
      <c r="G10630">
        <f t="shared" ref="G10630:G10693" si="333">(B10630-$B$5)/81</f>
        <v>1.8729035481481482</v>
      </c>
    </row>
    <row r="10631" spans="1:7" x14ac:dyDescent="0.25">
      <c r="A10631" s="3" t="s">
        <v>9578</v>
      </c>
      <c r="B10631">
        <v>153.00049000000001</v>
      </c>
      <c r="C10631">
        <v>0.28713149999999998</v>
      </c>
      <c r="D10631">
        <v>0.11292193</v>
      </c>
      <c r="E10631">
        <v>17.000053000000001</v>
      </c>
      <c r="F10631">
        <f t="shared" si="332"/>
        <v>3.1903500000000001E-2</v>
      </c>
      <c r="G10631">
        <f t="shared" si="333"/>
        <v>1.8765015728395065</v>
      </c>
    </row>
    <row r="10632" spans="1:7" x14ac:dyDescent="0.25">
      <c r="A10632" s="3" t="s">
        <v>9579</v>
      </c>
      <c r="B10632">
        <v>153.11478</v>
      </c>
      <c r="C10632">
        <v>0.28703817999999998</v>
      </c>
      <c r="D10632">
        <v>-3.1129830000000001E-2</v>
      </c>
      <c r="E10632">
        <v>17.01275</v>
      </c>
      <c r="F10632">
        <f t="shared" si="332"/>
        <v>3.1893131111111112E-2</v>
      </c>
      <c r="G10632">
        <f t="shared" si="333"/>
        <v>1.8779125604938272</v>
      </c>
    </row>
    <row r="10633" spans="1:7" x14ac:dyDescent="0.25">
      <c r="A10633" s="3" t="s">
        <v>9580</v>
      </c>
      <c r="B10633">
        <v>153.22145</v>
      </c>
      <c r="C10633">
        <v>0.28702485999999999</v>
      </c>
      <c r="D10633">
        <v>-7.5077824000000001E-2</v>
      </c>
      <c r="E10633">
        <v>17.024602999999999</v>
      </c>
      <c r="F10633">
        <f t="shared" si="332"/>
        <v>3.1891651111111113E-2</v>
      </c>
      <c r="G10633">
        <f t="shared" si="333"/>
        <v>1.8792294740740743</v>
      </c>
    </row>
    <row r="10634" spans="1:7" x14ac:dyDescent="0.25">
      <c r="A10634" s="3" t="s">
        <v>9581</v>
      </c>
      <c r="B10634">
        <v>153.18906999999999</v>
      </c>
      <c r="C10634">
        <v>0.28703817999999998</v>
      </c>
      <c r="D10634">
        <v>-9.0947929999999996E-2</v>
      </c>
      <c r="E10634">
        <v>17.021006</v>
      </c>
      <c r="F10634">
        <f t="shared" si="332"/>
        <v>3.1893131111111112E-2</v>
      </c>
      <c r="G10634">
        <f t="shared" si="333"/>
        <v>1.8788297209876543</v>
      </c>
    </row>
    <row r="10635" spans="1:7" x14ac:dyDescent="0.25">
      <c r="A10635" s="3" t="s">
        <v>9582</v>
      </c>
      <c r="B10635">
        <v>153.17953</v>
      </c>
      <c r="C10635">
        <v>0.28703817999999998</v>
      </c>
      <c r="D10635">
        <v>-0.1202466</v>
      </c>
      <c r="E10635">
        <v>17.019946999999998</v>
      </c>
      <c r="F10635">
        <f t="shared" si="332"/>
        <v>3.1893131111111112E-2</v>
      </c>
      <c r="G10635">
        <f t="shared" si="333"/>
        <v>1.8787119432098767</v>
      </c>
    </row>
    <row r="10636" spans="1:7" x14ac:dyDescent="0.25">
      <c r="A10636" s="3" t="s">
        <v>9583</v>
      </c>
      <c r="B10636">
        <v>153.12810999999999</v>
      </c>
      <c r="C10636">
        <v>0.28705150000000001</v>
      </c>
      <c r="D10636">
        <v>-0.14954527000000001</v>
      </c>
      <c r="E10636">
        <v>17.014233000000001</v>
      </c>
      <c r="F10636">
        <f t="shared" si="332"/>
        <v>3.189461111111111E-2</v>
      </c>
      <c r="G10636">
        <f t="shared" si="333"/>
        <v>1.8780771283950617</v>
      </c>
    </row>
    <row r="10637" spans="1:7" x14ac:dyDescent="0.25">
      <c r="A10637" s="3" t="s">
        <v>9584</v>
      </c>
      <c r="B10637">
        <v>153.05762999999999</v>
      </c>
      <c r="C10637">
        <v>0.28706482</v>
      </c>
      <c r="D10637">
        <v>-0.13733749000000001</v>
      </c>
      <c r="E10637">
        <v>17.006401</v>
      </c>
      <c r="F10637">
        <f t="shared" si="332"/>
        <v>3.1896091111111108E-2</v>
      </c>
      <c r="G10637">
        <f t="shared" si="333"/>
        <v>1.8772070049382716</v>
      </c>
    </row>
    <row r="10638" spans="1:7" x14ac:dyDescent="0.25">
      <c r="A10638" s="3" t="s">
        <v>9585</v>
      </c>
      <c r="B10638">
        <v>153.05954</v>
      </c>
      <c r="C10638">
        <v>0.28707817000000002</v>
      </c>
      <c r="D10638">
        <v>-0.1532076</v>
      </c>
      <c r="E10638">
        <v>17.006613000000002</v>
      </c>
      <c r="F10638">
        <f t="shared" si="332"/>
        <v>3.1897574444444445E-2</v>
      </c>
      <c r="G10638">
        <f t="shared" si="333"/>
        <v>1.8772305851851854</v>
      </c>
    </row>
    <row r="10639" spans="1:7" x14ac:dyDescent="0.25">
      <c r="A10639" s="3" t="s">
        <v>9586</v>
      </c>
      <c r="B10639">
        <v>152.99476999999999</v>
      </c>
      <c r="C10639">
        <v>0.28707817000000002</v>
      </c>
      <c r="D10639">
        <v>-0.18250626</v>
      </c>
      <c r="E10639">
        <v>16.999417999999999</v>
      </c>
      <c r="F10639">
        <f t="shared" si="332"/>
        <v>3.1897574444444445E-2</v>
      </c>
      <c r="G10639">
        <f t="shared" si="333"/>
        <v>1.8764309555555556</v>
      </c>
    </row>
    <row r="10640" spans="1:7" x14ac:dyDescent="0.25">
      <c r="A10640" s="3" t="s">
        <v>9587</v>
      </c>
      <c r="B10640">
        <v>152.97763</v>
      </c>
      <c r="C10640">
        <v>0.28710481999999998</v>
      </c>
      <c r="D10640">
        <v>-0.18494782000000001</v>
      </c>
      <c r="E10640">
        <v>16.997513000000001</v>
      </c>
      <c r="F10640">
        <f t="shared" si="332"/>
        <v>3.1900535555555554E-2</v>
      </c>
      <c r="G10640">
        <f t="shared" si="333"/>
        <v>1.8762193506172842</v>
      </c>
    </row>
    <row r="10641" spans="1:7" x14ac:dyDescent="0.25">
      <c r="A10641" s="3" t="s">
        <v>9588</v>
      </c>
      <c r="B10641">
        <v>152.95286999999999</v>
      </c>
      <c r="C10641">
        <v>0.28713149999999998</v>
      </c>
      <c r="D10641">
        <v>-0.18616859999999999</v>
      </c>
      <c r="E10641">
        <v>16.994759999999999</v>
      </c>
      <c r="F10641">
        <f t="shared" si="332"/>
        <v>3.1903500000000001E-2</v>
      </c>
      <c r="G10641">
        <f t="shared" si="333"/>
        <v>1.8759136716049383</v>
      </c>
    </row>
    <row r="10642" spans="1:7" x14ac:dyDescent="0.25">
      <c r="A10642" s="3" t="s">
        <v>9589</v>
      </c>
      <c r="B10642">
        <v>152.90714</v>
      </c>
      <c r="C10642">
        <v>0.28715813000000001</v>
      </c>
      <c r="D10642">
        <v>-0.18861015</v>
      </c>
      <c r="E10642">
        <v>16.989681000000001</v>
      </c>
      <c r="F10642">
        <f t="shared" si="332"/>
        <v>3.1906458888888892E-2</v>
      </c>
      <c r="G10642">
        <f t="shared" si="333"/>
        <v>1.8753491037037038</v>
      </c>
    </row>
    <row r="10643" spans="1:7" x14ac:dyDescent="0.25">
      <c r="A10643" s="3" t="s">
        <v>9590</v>
      </c>
      <c r="B10643">
        <v>152.94144</v>
      </c>
      <c r="C10643">
        <v>0.28718480000000002</v>
      </c>
      <c r="D10643">
        <v>-0.19105169999999999</v>
      </c>
      <c r="E10643">
        <v>16.993490000000001</v>
      </c>
      <c r="F10643">
        <f t="shared" si="332"/>
        <v>3.1909422222222227E-2</v>
      </c>
      <c r="G10643">
        <f t="shared" si="333"/>
        <v>1.8757725604938273</v>
      </c>
    </row>
    <row r="10644" spans="1:7" x14ac:dyDescent="0.25">
      <c r="A10644" s="3" t="s">
        <v>9591</v>
      </c>
      <c r="B10644">
        <v>152.89570000000001</v>
      </c>
      <c r="C10644">
        <v>0.28719813</v>
      </c>
      <c r="D10644">
        <v>-0.20692182000000001</v>
      </c>
      <c r="E10644">
        <v>16.988409999999998</v>
      </c>
      <c r="F10644">
        <f t="shared" si="332"/>
        <v>3.1910903333333331E-2</v>
      </c>
      <c r="G10644">
        <f t="shared" si="333"/>
        <v>1.8752078691358027</v>
      </c>
    </row>
    <row r="10645" spans="1:7" x14ac:dyDescent="0.25">
      <c r="A10645" s="3" t="s">
        <v>9592</v>
      </c>
      <c r="B10645">
        <v>152.90333999999999</v>
      </c>
      <c r="C10645">
        <v>0.28721144999999998</v>
      </c>
      <c r="D10645">
        <v>-0.20814260000000001</v>
      </c>
      <c r="E10645">
        <v>16.989258</v>
      </c>
      <c r="F10645">
        <f t="shared" si="332"/>
        <v>3.1912383333333329E-2</v>
      </c>
      <c r="G10645">
        <f t="shared" si="333"/>
        <v>1.8753021901234568</v>
      </c>
    </row>
    <row r="10646" spans="1:7" x14ac:dyDescent="0.25">
      <c r="A10646" s="3" t="s">
        <v>9593</v>
      </c>
      <c r="B10646">
        <v>152.91095999999999</v>
      </c>
      <c r="C10646">
        <v>0.28725144000000002</v>
      </c>
      <c r="D10646">
        <v>-0.19471404</v>
      </c>
      <c r="E10646">
        <v>16.990105</v>
      </c>
      <c r="F10646">
        <f t="shared" si="332"/>
        <v>3.1916826666666669E-2</v>
      </c>
      <c r="G10646">
        <f t="shared" si="333"/>
        <v>1.8753962641975308</v>
      </c>
    </row>
    <row r="10647" spans="1:7" x14ac:dyDescent="0.25">
      <c r="A10647" s="3" t="s">
        <v>9594</v>
      </c>
      <c r="B10647">
        <v>152.87857</v>
      </c>
      <c r="C10647">
        <v>0.28727812000000003</v>
      </c>
      <c r="D10647">
        <v>-0.19715559999999999</v>
      </c>
      <c r="E10647">
        <v>16.986505999999999</v>
      </c>
      <c r="F10647">
        <f t="shared" si="332"/>
        <v>3.1919791111111116E-2</v>
      </c>
      <c r="G10647">
        <f t="shared" si="333"/>
        <v>1.874996387654321</v>
      </c>
    </row>
    <row r="10648" spans="1:7" x14ac:dyDescent="0.25">
      <c r="A10648" s="3" t="s">
        <v>9595</v>
      </c>
      <c r="B10648">
        <v>152.90333999999999</v>
      </c>
      <c r="C10648">
        <v>0.28730475999999999</v>
      </c>
      <c r="D10648">
        <v>-0.19837637</v>
      </c>
      <c r="E10648">
        <v>16.989258</v>
      </c>
      <c r="F10648">
        <f t="shared" si="332"/>
        <v>3.1922751111111113E-2</v>
      </c>
      <c r="G10648">
        <f t="shared" si="333"/>
        <v>1.8753021901234568</v>
      </c>
    </row>
    <row r="10649" spans="1:7" x14ac:dyDescent="0.25">
      <c r="A10649" s="3" t="s">
        <v>9596</v>
      </c>
      <c r="B10649">
        <v>152.87286</v>
      </c>
      <c r="C10649">
        <v>0.28733143</v>
      </c>
      <c r="D10649">
        <v>-0.20081793000000001</v>
      </c>
      <c r="E10649">
        <v>16.985869999999998</v>
      </c>
      <c r="F10649">
        <f t="shared" si="332"/>
        <v>3.1925714444444447E-2</v>
      </c>
      <c r="G10649">
        <f t="shared" si="333"/>
        <v>1.8749258938271607</v>
      </c>
    </row>
    <row r="10650" spans="1:7" x14ac:dyDescent="0.25">
      <c r="A10650" s="3" t="s">
        <v>9597</v>
      </c>
      <c r="B10650">
        <v>152.87857</v>
      </c>
      <c r="C10650">
        <v>0.28735808000000002</v>
      </c>
      <c r="D10650">
        <v>-0.20203869999999999</v>
      </c>
      <c r="E10650">
        <v>16.986505999999999</v>
      </c>
      <c r="F10650">
        <f t="shared" si="332"/>
        <v>3.1928675555555557E-2</v>
      </c>
      <c r="G10650">
        <f t="shared" si="333"/>
        <v>1.874996387654321</v>
      </c>
    </row>
    <row r="10651" spans="1:7" x14ac:dyDescent="0.25">
      <c r="A10651" s="3" t="s">
        <v>9598</v>
      </c>
      <c r="B10651">
        <v>152.89381</v>
      </c>
      <c r="C10651">
        <v>0.28737142999999998</v>
      </c>
      <c r="D10651">
        <v>-0.21790881000000001</v>
      </c>
      <c r="E10651">
        <v>16.988201</v>
      </c>
      <c r="F10651">
        <f t="shared" si="332"/>
        <v>3.1930158888888886E-2</v>
      </c>
      <c r="G10651">
        <f t="shared" si="333"/>
        <v>1.8751845358024692</v>
      </c>
    </row>
    <row r="10652" spans="1:7" x14ac:dyDescent="0.25">
      <c r="A10652" s="3" t="s">
        <v>9599</v>
      </c>
      <c r="B10652">
        <v>152.86525</v>
      </c>
      <c r="C10652">
        <v>0.28738475000000002</v>
      </c>
      <c r="D10652">
        <v>-0.23255814999999999</v>
      </c>
      <c r="E10652">
        <v>16.985025</v>
      </c>
      <c r="F10652">
        <f t="shared" si="332"/>
        <v>3.1931638888888891E-2</v>
      </c>
      <c r="G10652">
        <f t="shared" si="333"/>
        <v>1.8748319432098768</v>
      </c>
    </row>
    <row r="10653" spans="1:7" x14ac:dyDescent="0.25">
      <c r="A10653" s="3" t="s">
        <v>9600</v>
      </c>
      <c r="B10653">
        <v>152.87477000000001</v>
      </c>
      <c r="C10653">
        <v>0.28741141999999997</v>
      </c>
      <c r="D10653">
        <v>-0.22035036999999999</v>
      </c>
      <c r="E10653">
        <v>16.986084000000002</v>
      </c>
      <c r="F10653">
        <f t="shared" si="332"/>
        <v>3.1934602222222219E-2</v>
      </c>
      <c r="G10653">
        <f t="shared" si="333"/>
        <v>1.8749494740740744</v>
      </c>
    </row>
    <row r="10654" spans="1:7" x14ac:dyDescent="0.25">
      <c r="A10654" s="3" t="s">
        <v>9601</v>
      </c>
      <c r="B10654">
        <v>152.84809999999999</v>
      </c>
      <c r="C10654">
        <v>0.28742477</v>
      </c>
      <c r="D10654">
        <v>-0.23499970000000001</v>
      </c>
      <c r="E10654">
        <v>16.98312</v>
      </c>
      <c r="F10654">
        <f t="shared" si="332"/>
        <v>3.1936085555555556E-2</v>
      </c>
      <c r="G10654">
        <f t="shared" si="333"/>
        <v>1.8746202148148148</v>
      </c>
    </row>
    <row r="10655" spans="1:7" x14ac:dyDescent="0.25">
      <c r="A10655" s="3" t="s">
        <v>9602</v>
      </c>
      <c r="B10655">
        <v>152.84237999999999</v>
      </c>
      <c r="C10655">
        <v>0.28745142000000001</v>
      </c>
      <c r="D10655">
        <v>-0.23744125999999999</v>
      </c>
      <c r="E10655">
        <v>16.982485</v>
      </c>
      <c r="F10655">
        <f t="shared" si="332"/>
        <v>3.1939046666666665E-2</v>
      </c>
      <c r="G10655">
        <f t="shared" si="333"/>
        <v>1.8745495975308641</v>
      </c>
    </row>
    <row r="10656" spans="1:7" x14ac:dyDescent="0.25">
      <c r="A10656" s="3" t="s">
        <v>9603</v>
      </c>
      <c r="B10656">
        <v>152.83475999999999</v>
      </c>
      <c r="C10656">
        <v>0.28746474</v>
      </c>
      <c r="D10656">
        <v>-0.25209057000000001</v>
      </c>
      <c r="E10656">
        <v>16.981638</v>
      </c>
      <c r="F10656">
        <f t="shared" si="332"/>
        <v>3.1940526666666663E-2</v>
      </c>
      <c r="G10656">
        <f t="shared" si="333"/>
        <v>1.8744555234567901</v>
      </c>
    </row>
    <row r="10657" spans="1:7" x14ac:dyDescent="0.25">
      <c r="A10657" s="3" t="s">
        <v>9604</v>
      </c>
      <c r="B10657">
        <v>152.80238</v>
      </c>
      <c r="C10657">
        <v>0.28747810000000001</v>
      </c>
      <c r="D10657">
        <v>-0.2679607</v>
      </c>
      <c r="E10657">
        <v>16.978038999999999</v>
      </c>
      <c r="F10657">
        <f t="shared" si="332"/>
        <v>3.1942011111111113E-2</v>
      </c>
      <c r="G10657">
        <f t="shared" si="333"/>
        <v>1.8740557703703704</v>
      </c>
    </row>
    <row r="10658" spans="1:7" x14ac:dyDescent="0.25">
      <c r="A10658" s="3" t="s">
        <v>9605</v>
      </c>
      <c r="B10658">
        <v>152.83286000000001</v>
      </c>
      <c r="C10658">
        <v>0.28750472999999999</v>
      </c>
      <c r="D10658">
        <v>-0.28261003000000001</v>
      </c>
      <c r="E10658">
        <v>16.981425999999999</v>
      </c>
      <c r="F10658">
        <f t="shared" si="332"/>
        <v>3.1944969999999996E-2</v>
      </c>
      <c r="G10658">
        <f t="shared" si="333"/>
        <v>1.874432066666667</v>
      </c>
    </row>
    <row r="10659" spans="1:7" x14ac:dyDescent="0.25">
      <c r="A10659" s="3" t="s">
        <v>9606</v>
      </c>
      <c r="B10659">
        <v>152.78333000000001</v>
      </c>
      <c r="C10659">
        <v>0.28751805000000002</v>
      </c>
      <c r="D10659">
        <v>-0.28505158000000003</v>
      </c>
      <c r="E10659">
        <v>16.975923999999999</v>
      </c>
      <c r="F10659">
        <f t="shared" si="332"/>
        <v>3.1946450000000001E-2</v>
      </c>
      <c r="G10659">
        <f t="shared" si="333"/>
        <v>1.8738205851851855</v>
      </c>
    </row>
    <row r="10660" spans="1:7" x14ac:dyDescent="0.25">
      <c r="A10660" s="3" t="s">
        <v>9607</v>
      </c>
      <c r="B10660">
        <v>152.78523000000001</v>
      </c>
      <c r="C10660">
        <v>0.28753139999999999</v>
      </c>
      <c r="D10660">
        <v>-0.30092168000000002</v>
      </c>
      <c r="E10660">
        <v>16.976134999999999</v>
      </c>
      <c r="F10660">
        <f t="shared" si="332"/>
        <v>3.1947933333333331E-2</v>
      </c>
      <c r="G10660">
        <f t="shared" si="333"/>
        <v>1.8738440419753088</v>
      </c>
    </row>
    <row r="10661" spans="1:7" x14ac:dyDescent="0.25">
      <c r="A10661" s="3" t="s">
        <v>9608</v>
      </c>
      <c r="B10661">
        <v>152.77952999999999</v>
      </c>
      <c r="C10661">
        <v>0.28754473000000003</v>
      </c>
      <c r="D10661">
        <v>-0.30214247</v>
      </c>
      <c r="E10661">
        <v>16.9755</v>
      </c>
      <c r="F10661">
        <f t="shared" si="332"/>
        <v>3.1949414444444449E-2</v>
      </c>
      <c r="G10661">
        <f t="shared" si="333"/>
        <v>1.8737736716049382</v>
      </c>
    </row>
    <row r="10662" spans="1:7" x14ac:dyDescent="0.25">
      <c r="A10662" s="3" t="s">
        <v>9609</v>
      </c>
      <c r="B10662">
        <v>152.73570000000001</v>
      </c>
      <c r="C10662">
        <v>0.28755805000000001</v>
      </c>
      <c r="D10662">
        <v>-0.31801256999999999</v>
      </c>
      <c r="E10662">
        <v>16.970632999999999</v>
      </c>
      <c r="F10662">
        <f t="shared" si="332"/>
        <v>3.1950894444444447E-2</v>
      </c>
      <c r="G10662">
        <f t="shared" si="333"/>
        <v>1.8732325604938274</v>
      </c>
    </row>
    <row r="10663" spans="1:7" x14ac:dyDescent="0.25">
      <c r="A10663" s="3" t="s">
        <v>9610</v>
      </c>
      <c r="B10663">
        <v>152.74332999999999</v>
      </c>
      <c r="C10663">
        <v>0.28757136999999999</v>
      </c>
      <c r="D10663">
        <v>-0.33388269999999998</v>
      </c>
      <c r="E10663">
        <v>16.97148</v>
      </c>
      <c r="F10663">
        <f t="shared" si="332"/>
        <v>3.1952374444444445E-2</v>
      </c>
      <c r="G10663">
        <f t="shared" si="333"/>
        <v>1.8733267580246913</v>
      </c>
    </row>
    <row r="10664" spans="1:7" x14ac:dyDescent="0.25">
      <c r="A10664" s="3" t="s">
        <v>9611</v>
      </c>
      <c r="B10664">
        <v>152.72237999999999</v>
      </c>
      <c r="C10664">
        <v>0.28759804</v>
      </c>
      <c r="D10664">
        <v>-0.33632424</v>
      </c>
      <c r="E10664">
        <v>16.969149999999999</v>
      </c>
      <c r="F10664">
        <f t="shared" si="332"/>
        <v>3.195533777777778E-2</v>
      </c>
      <c r="G10664">
        <f t="shared" si="333"/>
        <v>1.8730681160493827</v>
      </c>
    </row>
    <row r="10665" spans="1:7" x14ac:dyDescent="0.25">
      <c r="A10665" s="3" t="s">
        <v>9612</v>
      </c>
      <c r="B10665">
        <v>152.71665999999999</v>
      </c>
      <c r="C10665">
        <v>0.28761136999999998</v>
      </c>
      <c r="D10665">
        <v>-0.35219433999999999</v>
      </c>
      <c r="E10665">
        <v>16.968515</v>
      </c>
      <c r="F10665">
        <f t="shared" si="332"/>
        <v>3.1956818888888884E-2</v>
      </c>
      <c r="G10665">
        <f t="shared" si="333"/>
        <v>1.8729974987654321</v>
      </c>
    </row>
    <row r="10666" spans="1:7" x14ac:dyDescent="0.25">
      <c r="A10666" s="3" t="s">
        <v>9613</v>
      </c>
      <c r="B10666">
        <v>152.70523</v>
      </c>
      <c r="C10666">
        <v>0.28761136999999998</v>
      </c>
      <c r="D10666">
        <v>-0.38149300000000003</v>
      </c>
      <c r="E10666">
        <v>16.967244999999998</v>
      </c>
      <c r="F10666">
        <f t="shared" si="332"/>
        <v>3.1956818888888884E-2</v>
      </c>
      <c r="G10666">
        <f t="shared" si="333"/>
        <v>1.8728563876543212</v>
      </c>
    </row>
    <row r="10667" spans="1:7" x14ac:dyDescent="0.25">
      <c r="A10667" s="3" t="s">
        <v>9614</v>
      </c>
      <c r="B10667">
        <v>152.65379999999999</v>
      </c>
      <c r="C10667">
        <v>0.28762472</v>
      </c>
      <c r="D10667">
        <v>-0.39736313000000001</v>
      </c>
      <c r="E10667">
        <v>16.96153</v>
      </c>
      <c r="F10667">
        <f t="shared" si="332"/>
        <v>3.1958302222222221E-2</v>
      </c>
      <c r="G10667">
        <f t="shared" si="333"/>
        <v>1.8722214493827161</v>
      </c>
    </row>
    <row r="10668" spans="1:7" x14ac:dyDescent="0.25">
      <c r="A10668" s="3" t="s">
        <v>9615</v>
      </c>
      <c r="B10668">
        <v>152.67285000000001</v>
      </c>
      <c r="C10668">
        <v>0.28763803999999998</v>
      </c>
      <c r="D10668">
        <v>-0.41201246000000002</v>
      </c>
      <c r="E10668">
        <v>16.963647999999999</v>
      </c>
      <c r="F10668">
        <f t="shared" si="332"/>
        <v>3.1959782222222219E-2</v>
      </c>
      <c r="G10668">
        <f t="shared" si="333"/>
        <v>1.8724566345679015</v>
      </c>
    </row>
    <row r="10669" spans="1:7" x14ac:dyDescent="0.25">
      <c r="A10669" s="3" t="s">
        <v>9616</v>
      </c>
      <c r="B10669">
        <v>152.62714</v>
      </c>
      <c r="C10669">
        <v>0.28767802999999997</v>
      </c>
      <c r="D10669">
        <v>-0.3863761</v>
      </c>
      <c r="E10669">
        <v>16.958569000000001</v>
      </c>
      <c r="F10669">
        <f t="shared" si="332"/>
        <v>3.1964225555555552E-2</v>
      </c>
      <c r="G10669">
        <f t="shared" si="333"/>
        <v>1.871892313580247</v>
      </c>
    </row>
    <row r="10670" spans="1:7" x14ac:dyDescent="0.25">
      <c r="A10670" s="3" t="s">
        <v>9617</v>
      </c>
      <c r="B10670">
        <v>152.68236999999999</v>
      </c>
      <c r="C10670">
        <v>0.28801125</v>
      </c>
      <c r="D10670">
        <v>-8.4844045000000007E-2</v>
      </c>
      <c r="E10670">
        <v>16.964706</v>
      </c>
      <c r="F10670">
        <f t="shared" si="332"/>
        <v>3.2001250000000002E-2</v>
      </c>
      <c r="G10670">
        <f t="shared" si="333"/>
        <v>1.8725741654320989</v>
      </c>
    </row>
    <row r="10671" spans="1:7" x14ac:dyDescent="0.25">
      <c r="A10671" s="3" t="s">
        <v>9618</v>
      </c>
      <c r="B10671">
        <v>152.91667000000001</v>
      </c>
      <c r="C10671">
        <v>0.28807795000000003</v>
      </c>
      <c r="D10671">
        <v>-2.014283E-2</v>
      </c>
      <c r="E10671">
        <v>16.990739999999999</v>
      </c>
      <c r="F10671">
        <f t="shared" si="332"/>
        <v>3.2008661111111114E-2</v>
      </c>
      <c r="G10671">
        <f t="shared" si="333"/>
        <v>1.8754667580246915</v>
      </c>
    </row>
    <row r="10672" spans="1:7" x14ac:dyDescent="0.25">
      <c r="A10672" s="3" t="s">
        <v>9619</v>
      </c>
      <c r="B10672">
        <v>153.03667999999999</v>
      </c>
      <c r="C10672">
        <v>0.28797126000000001</v>
      </c>
      <c r="D10672">
        <v>-0.17884393000000001</v>
      </c>
      <c r="E10672">
        <v>17.004073999999999</v>
      </c>
      <c r="F10672">
        <f t="shared" si="332"/>
        <v>3.1996806666666669E-2</v>
      </c>
      <c r="G10672">
        <f t="shared" si="333"/>
        <v>1.8769483629629629</v>
      </c>
    </row>
    <row r="10673" spans="1:7" x14ac:dyDescent="0.25">
      <c r="A10673" s="3" t="s">
        <v>9620</v>
      </c>
      <c r="B10673">
        <v>153.06143</v>
      </c>
      <c r="C10673">
        <v>0.28795794000000002</v>
      </c>
      <c r="D10673">
        <v>-0.22279193</v>
      </c>
      <c r="E10673">
        <v>17.006824000000002</v>
      </c>
      <c r="F10673">
        <f t="shared" si="332"/>
        <v>3.1995326666666671E-2</v>
      </c>
      <c r="G10673">
        <f t="shared" si="333"/>
        <v>1.8772539185185186</v>
      </c>
    </row>
    <row r="10674" spans="1:7" x14ac:dyDescent="0.25">
      <c r="A10674" s="3" t="s">
        <v>9621</v>
      </c>
      <c r="B10674">
        <v>152.99286000000001</v>
      </c>
      <c r="C10674">
        <v>0.28797126000000001</v>
      </c>
      <c r="D10674">
        <v>-0.23866203</v>
      </c>
      <c r="E10674">
        <v>16.999206999999998</v>
      </c>
      <c r="F10674">
        <f t="shared" si="332"/>
        <v>3.1996806666666669E-2</v>
      </c>
      <c r="G10674">
        <f t="shared" si="333"/>
        <v>1.8764073753086421</v>
      </c>
    </row>
    <row r="10675" spans="1:7" x14ac:dyDescent="0.25">
      <c r="A10675" s="3" t="s">
        <v>9622</v>
      </c>
      <c r="B10675">
        <v>152.96619000000001</v>
      </c>
      <c r="C10675">
        <v>0.28797126000000001</v>
      </c>
      <c r="D10675">
        <v>-0.2679607</v>
      </c>
      <c r="E10675">
        <v>16.996243</v>
      </c>
      <c r="F10675">
        <f t="shared" si="332"/>
        <v>3.1996806666666669E-2</v>
      </c>
      <c r="G10675">
        <f t="shared" si="333"/>
        <v>1.8760781160493829</v>
      </c>
    </row>
    <row r="10676" spans="1:7" x14ac:dyDescent="0.25">
      <c r="A10676" s="3" t="s">
        <v>9623</v>
      </c>
      <c r="B10676">
        <v>152.93952999999999</v>
      </c>
      <c r="C10676">
        <v>0.28797126000000001</v>
      </c>
      <c r="D10676">
        <v>-0.29725935999999997</v>
      </c>
      <c r="E10676">
        <v>16.993279000000001</v>
      </c>
      <c r="F10676">
        <f t="shared" si="332"/>
        <v>3.1996806666666669E-2</v>
      </c>
      <c r="G10676">
        <f t="shared" si="333"/>
        <v>1.8757489802469136</v>
      </c>
    </row>
    <row r="10677" spans="1:7" x14ac:dyDescent="0.25">
      <c r="A10677" s="3" t="s">
        <v>9624</v>
      </c>
      <c r="B10677">
        <v>152.85953000000001</v>
      </c>
      <c r="C10677">
        <v>0.28797126000000001</v>
      </c>
      <c r="D10677">
        <v>-0.31190869999999998</v>
      </c>
      <c r="E10677">
        <v>16.984390000000001</v>
      </c>
      <c r="F10677">
        <f t="shared" si="332"/>
        <v>3.1996806666666669E-2</v>
      </c>
      <c r="G10677">
        <f t="shared" si="333"/>
        <v>1.8747613259259261</v>
      </c>
    </row>
    <row r="10678" spans="1:7" x14ac:dyDescent="0.25">
      <c r="A10678" s="3" t="s">
        <v>9625</v>
      </c>
      <c r="B10678">
        <v>152.84809999999999</v>
      </c>
      <c r="C10678">
        <v>0.28797126000000001</v>
      </c>
      <c r="D10678">
        <v>-0.34120736000000002</v>
      </c>
      <c r="E10678">
        <v>16.98312</v>
      </c>
      <c r="F10678">
        <f t="shared" si="332"/>
        <v>3.1996806666666669E-2</v>
      </c>
      <c r="G10678">
        <f t="shared" si="333"/>
        <v>1.8746202148148148</v>
      </c>
    </row>
    <row r="10679" spans="1:7" x14ac:dyDescent="0.25">
      <c r="A10679" s="3" t="s">
        <v>9626</v>
      </c>
      <c r="B10679">
        <v>152.78333000000001</v>
      </c>
      <c r="C10679">
        <v>0.28797126000000001</v>
      </c>
      <c r="D10679">
        <v>-0.37050601999999999</v>
      </c>
      <c r="E10679">
        <v>16.975923999999999</v>
      </c>
      <c r="F10679">
        <f t="shared" si="332"/>
        <v>3.1996806666666669E-2</v>
      </c>
      <c r="G10679">
        <f t="shared" si="333"/>
        <v>1.8738205851851855</v>
      </c>
    </row>
    <row r="10680" spans="1:7" x14ac:dyDescent="0.25">
      <c r="A10680" s="3" t="s">
        <v>9627</v>
      </c>
      <c r="B10680">
        <v>152.75476</v>
      </c>
      <c r="C10680">
        <v>0.28798459999999998</v>
      </c>
      <c r="D10680">
        <v>-0.3863761</v>
      </c>
      <c r="E10680">
        <v>16.972747999999999</v>
      </c>
      <c r="F10680">
        <f t="shared" si="332"/>
        <v>3.1998288888888886E-2</v>
      </c>
      <c r="G10680">
        <f t="shared" si="333"/>
        <v>1.8734678691358027</v>
      </c>
    </row>
    <row r="10681" spans="1:7" x14ac:dyDescent="0.25">
      <c r="A10681" s="3" t="s">
        <v>9628</v>
      </c>
      <c r="B10681">
        <v>152.72618</v>
      </c>
      <c r="C10681">
        <v>0.28798459999999998</v>
      </c>
      <c r="D10681">
        <v>-0.41567478000000002</v>
      </c>
      <c r="E10681">
        <v>16.969574000000001</v>
      </c>
      <c r="F10681">
        <f t="shared" si="332"/>
        <v>3.1998288888888886E-2</v>
      </c>
      <c r="G10681">
        <f t="shared" si="333"/>
        <v>1.8731150296296297</v>
      </c>
    </row>
    <row r="10682" spans="1:7" x14ac:dyDescent="0.25">
      <c r="A10682" s="3" t="s">
        <v>9629</v>
      </c>
      <c r="B10682">
        <v>152.68236999999999</v>
      </c>
      <c r="C10682">
        <v>0.28798459999999998</v>
      </c>
      <c r="D10682">
        <v>-0.44497344</v>
      </c>
      <c r="E10682">
        <v>16.964706</v>
      </c>
      <c r="F10682">
        <f t="shared" si="332"/>
        <v>3.1998288888888886E-2</v>
      </c>
      <c r="G10682">
        <f t="shared" si="333"/>
        <v>1.8725741654320989</v>
      </c>
    </row>
    <row r="10683" spans="1:7" x14ac:dyDescent="0.25">
      <c r="A10683" s="3" t="s">
        <v>9630</v>
      </c>
      <c r="B10683">
        <v>152.67285000000001</v>
      </c>
      <c r="C10683">
        <v>0.28802456999999998</v>
      </c>
      <c r="D10683">
        <v>-0.43398646000000002</v>
      </c>
      <c r="E10683">
        <v>16.963647999999999</v>
      </c>
      <c r="F10683">
        <f t="shared" si="332"/>
        <v>3.200273E-2</v>
      </c>
      <c r="G10683">
        <f t="shared" si="333"/>
        <v>1.8724566345679015</v>
      </c>
    </row>
    <row r="10684" spans="1:7" x14ac:dyDescent="0.25">
      <c r="A10684" s="3" t="s">
        <v>9631</v>
      </c>
      <c r="B10684">
        <v>152.67665</v>
      </c>
      <c r="C10684">
        <v>0.28839785000000001</v>
      </c>
      <c r="D10684">
        <v>-0.10681804</v>
      </c>
      <c r="E10684">
        <v>16.964071000000001</v>
      </c>
      <c r="F10684">
        <f t="shared" si="332"/>
        <v>3.2044205555555559E-2</v>
      </c>
      <c r="G10684">
        <f t="shared" si="333"/>
        <v>1.8725035481481482</v>
      </c>
    </row>
    <row r="10685" spans="1:7" x14ac:dyDescent="0.25">
      <c r="A10685" s="3" t="s">
        <v>9632</v>
      </c>
      <c r="B10685">
        <v>152.89954</v>
      </c>
      <c r="C10685">
        <v>0.28850448000000001</v>
      </c>
      <c r="D10685">
        <v>1.5259719999999999E-2</v>
      </c>
      <c r="E10685">
        <v>16.988834000000001</v>
      </c>
      <c r="F10685">
        <f t="shared" si="332"/>
        <v>3.2056053333333334E-2</v>
      </c>
      <c r="G10685">
        <f t="shared" si="333"/>
        <v>1.87525527654321</v>
      </c>
    </row>
    <row r="10686" spans="1:7" x14ac:dyDescent="0.25">
      <c r="A10686" s="3" t="s">
        <v>9633</v>
      </c>
      <c r="B10686">
        <v>153.0462</v>
      </c>
      <c r="C10686">
        <v>0.28841116999999999</v>
      </c>
      <c r="D10686">
        <v>-0.11414270999999999</v>
      </c>
      <c r="E10686">
        <v>17.005130000000001</v>
      </c>
      <c r="F10686">
        <f t="shared" si="332"/>
        <v>3.2045685555555557E-2</v>
      </c>
      <c r="G10686">
        <f t="shared" si="333"/>
        <v>1.8770658938271605</v>
      </c>
    </row>
    <row r="10687" spans="1:7" x14ac:dyDescent="0.25">
      <c r="A10687" s="3" t="s">
        <v>9634</v>
      </c>
      <c r="B10687">
        <v>153.0462</v>
      </c>
      <c r="C10687">
        <v>0.28837118</v>
      </c>
      <c r="D10687">
        <v>-0.18616859999999999</v>
      </c>
      <c r="E10687">
        <v>17.005130000000001</v>
      </c>
      <c r="F10687">
        <f t="shared" si="332"/>
        <v>3.2041242222222224E-2</v>
      </c>
      <c r="G10687">
        <f t="shared" si="333"/>
        <v>1.8770658938271605</v>
      </c>
    </row>
    <row r="10688" spans="1:7" x14ac:dyDescent="0.25">
      <c r="A10688" s="3" t="s">
        <v>9635</v>
      </c>
      <c r="B10688">
        <v>153.06524999999999</v>
      </c>
      <c r="C10688">
        <v>0.28838452999999997</v>
      </c>
      <c r="D10688">
        <v>-0.20081793000000001</v>
      </c>
      <c r="E10688">
        <v>17.007248000000001</v>
      </c>
      <c r="F10688">
        <f t="shared" si="332"/>
        <v>3.2042725555555554E-2</v>
      </c>
      <c r="G10688">
        <f t="shared" si="333"/>
        <v>1.8773010790123457</v>
      </c>
    </row>
    <row r="10689" spans="1:7" x14ac:dyDescent="0.25">
      <c r="A10689" s="3" t="s">
        <v>9636</v>
      </c>
      <c r="B10689">
        <v>152.99095</v>
      </c>
      <c r="C10689">
        <v>0.28838452999999997</v>
      </c>
      <c r="D10689">
        <v>-0.23011659000000001</v>
      </c>
      <c r="E10689">
        <v>16.998992999999999</v>
      </c>
      <c r="F10689">
        <f t="shared" si="332"/>
        <v>3.2042725555555554E-2</v>
      </c>
      <c r="G10689">
        <f t="shared" si="333"/>
        <v>1.8763837950617286</v>
      </c>
    </row>
    <row r="10690" spans="1:7" x14ac:dyDescent="0.25">
      <c r="A10690" s="3" t="s">
        <v>9637</v>
      </c>
      <c r="B10690">
        <v>152.96619000000001</v>
      </c>
      <c r="C10690">
        <v>0.28838452999999997</v>
      </c>
      <c r="D10690">
        <v>-0.25941523999999999</v>
      </c>
      <c r="E10690">
        <v>16.996243</v>
      </c>
      <c r="F10690">
        <f t="shared" si="332"/>
        <v>3.2042725555555554E-2</v>
      </c>
      <c r="G10690">
        <f t="shared" si="333"/>
        <v>1.8760781160493829</v>
      </c>
    </row>
    <row r="10691" spans="1:7" x14ac:dyDescent="0.25">
      <c r="A10691" s="3" t="s">
        <v>9638</v>
      </c>
      <c r="B10691">
        <v>152.93001000000001</v>
      </c>
      <c r="C10691">
        <v>0.28839785000000001</v>
      </c>
      <c r="D10691">
        <v>-0.27528535999999998</v>
      </c>
      <c r="E10691">
        <v>16.992222000000002</v>
      </c>
      <c r="F10691">
        <f t="shared" si="332"/>
        <v>3.2044205555555559E-2</v>
      </c>
      <c r="G10691">
        <f t="shared" si="333"/>
        <v>1.8756314493827162</v>
      </c>
    </row>
    <row r="10692" spans="1:7" x14ac:dyDescent="0.25">
      <c r="A10692" s="3" t="s">
        <v>9639</v>
      </c>
      <c r="B10692">
        <v>152.85953000000001</v>
      </c>
      <c r="C10692">
        <v>0.28839785000000001</v>
      </c>
      <c r="D10692">
        <v>-0.30458403000000001</v>
      </c>
      <c r="E10692">
        <v>16.984390000000001</v>
      </c>
      <c r="F10692">
        <f t="shared" si="332"/>
        <v>3.2044205555555559E-2</v>
      </c>
      <c r="G10692">
        <f t="shared" si="333"/>
        <v>1.8747613259259261</v>
      </c>
    </row>
    <row r="10693" spans="1:7" x14ac:dyDescent="0.25">
      <c r="A10693" s="3" t="s">
        <v>9640</v>
      </c>
      <c r="B10693">
        <v>152.84237999999999</v>
      </c>
      <c r="C10693">
        <v>0.28841116999999999</v>
      </c>
      <c r="D10693">
        <v>-0.30458403000000001</v>
      </c>
      <c r="E10693">
        <v>16.982485</v>
      </c>
      <c r="F10693">
        <f t="shared" si="332"/>
        <v>3.2045685555555557E-2</v>
      </c>
      <c r="G10693">
        <f t="shared" si="333"/>
        <v>1.8745495975308641</v>
      </c>
    </row>
    <row r="10694" spans="1:7" x14ac:dyDescent="0.25">
      <c r="A10694" s="3" t="s">
        <v>9641</v>
      </c>
      <c r="B10694">
        <v>152.7681</v>
      </c>
      <c r="C10694">
        <v>0.28842449999999997</v>
      </c>
      <c r="D10694">
        <v>-0.31923336000000002</v>
      </c>
      <c r="E10694">
        <v>16.974229999999999</v>
      </c>
      <c r="F10694">
        <f t="shared" ref="F10694:F10757" si="334">C10694/9</f>
        <v>3.2047166666666661E-2</v>
      </c>
      <c r="G10694">
        <f t="shared" ref="G10694:G10757" si="335">(B10694-$B$5)/81</f>
        <v>1.8736325604938273</v>
      </c>
    </row>
    <row r="10695" spans="1:7" x14ac:dyDescent="0.25">
      <c r="A10695" s="3" t="s">
        <v>9642</v>
      </c>
      <c r="B10695">
        <v>152.74904000000001</v>
      </c>
      <c r="C10695">
        <v>0.28842449999999997</v>
      </c>
      <c r="D10695">
        <v>-0.34853202</v>
      </c>
      <c r="E10695">
        <v>16.972114999999999</v>
      </c>
      <c r="F10695">
        <f t="shared" si="334"/>
        <v>3.2047166666666661E-2</v>
      </c>
      <c r="G10695">
        <f t="shared" si="335"/>
        <v>1.873397251851852</v>
      </c>
    </row>
    <row r="10696" spans="1:7" x14ac:dyDescent="0.25">
      <c r="A10696" s="3" t="s">
        <v>9643</v>
      </c>
      <c r="B10696">
        <v>152.71475000000001</v>
      </c>
      <c r="C10696">
        <v>0.28842449999999997</v>
      </c>
      <c r="D10696">
        <v>-0.37783067999999997</v>
      </c>
      <c r="E10696">
        <v>16.968304</v>
      </c>
      <c r="F10696">
        <f t="shared" si="334"/>
        <v>3.2047166666666661E-2</v>
      </c>
      <c r="G10696">
        <f t="shared" si="335"/>
        <v>1.8729739185185188</v>
      </c>
    </row>
    <row r="10697" spans="1:7" x14ac:dyDescent="0.25">
      <c r="A10697" s="3" t="s">
        <v>9644</v>
      </c>
      <c r="B10697">
        <v>152.66522000000001</v>
      </c>
      <c r="C10697">
        <v>0.28843784</v>
      </c>
      <c r="D10697">
        <v>-0.39370077999999997</v>
      </c>
      <c r="E10697">
        <v>16.962800999999999</v>
      </c>
      <c r="F10697">
        <f t="shared" si="334"/>
        <v>3.2048648888888892E-2</v>
      </c>
      <c r="G10697">
        <f t="shared" si="335"/>
        <v>1.8723624370370373</v>
      </c>
    </row>
    <row r="10698" spans="1:7" x14ac:dyDescent="0.25">
      <c r="A10698" s="3" t="s">
        <v>9645</v>
      </c>
      <c r="B10698">
        <v>152.65951999999999</v>
      </c>
      <c r="C10698">
        <v>0.28845115999999998</v>
      </c>
      <c r="D10698">
        <v>-0.40835009999999999</v>
      </c>
      <c r="E10698">
        <v>16.962166</v>
      </c>
      <c r="F10698">
        <f t="shared" si="334"/>
        <v>3.205012888888889E-2</v>
      </c>
      <c r="G10698">
        <f t="shared" si="335"/>
        <v>1.8722920666666667</v>
      </c>
    </row>
    <row r="10699" spans="1:7" x14ac:dyDescent="0.25">
      <c r="A10699" s="3" t="s">
        <v>9646</v>
      </c>
      <c r="B10699">
        <v>152.60046</v>
      </c>
      <c r="C10699">
        <v>0.28846450000000001</v>
      </c>
      <c r="D10699">
        <v>-0.42299944</v>
      </c>
      <c r="E10699">
        <v>16.955604999999998</v>
      </c>
      <c r="F10699">
        <f t="shared" si="334"/>
        <v>3.2051611111111114E-2</v>
      </c>
      <c r="G10699">
        <f t="shared" si="335"/>
        <v>1.8715629308641977</v>
      </c>
    </row>
    <row r="10700" spans="1:7" x14ac:dyDescent="0.25">
      <c r="A10700" s="3" t="s">
        <v>9647</v>
      </c>
      <c r="B10700">
        <v>152.58904000000001</v>
      </c>
      <c r="C10700">
        <v>0.28849116000000002</v>
      </c>
      <c r="D10700">
        <v>-0.42422022999999998</v>
      </c>
      <c r="E10700">
        <v>16.954333999999999</v>
      </c>
      <c r="F10700">
        <f t="shared" si="334"/>
        <v>3.2054573333333336E-2</v>
      </c>
      <c r="G10700">
        <f t="shared" si="335"/>
        <v>1.8714219432098769</v>
      </c>
    </row>
    <row r="10701" spans="1:7" x14ac:dyDescent="0.25">
      <c r="A10701" s="3" t="s">
        <v>9648</v>
      </c>
      <c r="B10701">
        <v>152.58331000000001</v>
      </c>
      <c r="C10701">
        <v>0.28853115000000001</v>
      </c>
      <c r="D10701">
        <v>-0.39858389999999999</v>
      </c>
      <c r="E10701">
        <v>16.953700999999999</v>
      </c>
      <c r="F10701">
        <f t="shared" si="334"/>
        <v>3.2059016666666669E-2</v>
      </c>
      <c r="G10701">
        <f t="shared" si="335"/>
        <v>1.8713512024691361</v>
      </c>
    </row>
    <row r="10702" spans="1:7" x14ac:dyDescent="0.25">
      <c r="A10702" s="3" t="s">
        <v>9649</v>
      </c>
      <c r="B10702">
        <v>152.57187999999999</v>
      </c>
      <c r="C10702">
        <v>0.28858446999999998</v>
      </c>
      <c r="D10702">
        <v>-0.37416833999999999</v>
      </c>
      <c r="E10702">
        <v>16.95243</v>
      </c>
      <c r="F10702">
        <f t="shared" si="334"/>
        <v>3.2064941111111106E-2</v>
      </c>
      <c r="G10702">
        <f t="shared" si="335"/>
        <v>1.8712100913580247</v>
      </c>
    </row>
    <row r="10703" spans="1:7" x14ac:dyDescent="0.25">
      <c r="A10703" s="3" t="s">
        <v>9650</v>
      </c>
      <c r="B10703">
        <v>152.6138</v>
      </c>
      <c r="C10703">
        <v>0.28862443999999998</v>
      </c>
      <c r="D10703">
        <v>-0.36318135000000001</v>
      </c>
      <c r="E10703">
        <v>16.957087000000001</v>
      </c>
      <c r="F10703">
        <f t="shared" si="334"/>
        <v>3.206938222222222E-2</v>
      </c>
      <c r="G10703">
        <f t="shared" si="335"/>
        <v>1.8717276222222223</v>
      </c>
    </row>
    <row r="10704" spans="1:7" x14ac:dyDescent="0.25">
      <c r="A10704" s="3" t="s">
        <v>9651</v>
      </c>
      <c r="B10704">
        <v>152.59285</v>
      </c>
      <c r="C10704">
        <v>0.28866443000000003</v>
      </c>
      <c r="D10704">
        <v>-0.35219433999999999</v>
      </c>
      <c r="E10704">
        <v>16.954758000000002</v>
      </c>
      <c r="F10704">
        <f t="shared" si="334"/>
        <v>3.207382555555556E-2</v>
      </c>
      <c r="G10704">
        <f t="shared" si="335"/>
        <v>1.8714689802469138</v>
      </c>
    </row>
    <row r="10705" spans="1:7" x14ac:dyDescent="0.25">
      <c r="A10705" s="3" t="s">
        <v>9652</v>
      </c>
      <c r="B10705">
        <v>152.62522999999999</v>
      </c>
      <c r="C10705">
        <v>0.28869113000000002</v>
      </c>
      <c r="D10705">
        <v>-0.35341513000000002</v>
      </c>
      <c r="E10705">
        <v>16.958356999999999</v>
      </c>
      <c r="F10705">
        <f t="shared" si="334"/>
        <v>3.2076792222222227E-2</v>
      </c>
      <c r="G10705">
        <f t="shared" si="335"/>
        <v>1.8718687333333333</v>
      </c>
    </row>
    <row r="10706" spans="1:7" x14ac:dyDescent="0.25">
      <c r="A10706" s="3" t="s">
        <v>9653</v>
      </c>
      <c r="B10706">
        <v>152.65951999999999</v>
      </c>
      <c r="C10706">
        <v>0.28871777999999998</v>
      </c>
      <c r="D10706">
        <v>-0.3546359</v>
      </c>
      <c r="E10706">
        <v>16.962166</v>
      </c>
      <c r="F10706">
        <f t="shared" si="334"/>
        <v>3.2079753333333329E-2</v>
      </c>
      <c r="G10706">
        <f t="shared" si="335"/>
        <v>1.8722920666666667</v>
      </c>
    </row>
    <row r="10707" spans="1:7" x14ac:dyDescent="0.25">
      <c r="A10707" s="3" t="s">
        <v>9654</v>
      </c>
      <c r="B10707">
        <v>152.64046999999999</v>
      </c>
      <c r="C10707">
        <v>0.28875777000000002</v>
      </c>
      <c r="D10707">
        <v>-0.35707745000000002</v>
      </c>
      <c r="E10707">
        <v>16.960049999999999</v>
      </c>
      <c r="F10707">
        <f t="shared" si="334"/>
        <v>3.2084196666666669E-2</v>
      </c>
      <c r="G10707">
        <f t="shared" si="335"/>
        <v>1.8720568814814815</v>
      </c>
    </row>
    <row r="10708" spans="1:7" x14ac:dyDescent="0.25">
      <c r="A10708" s="3" t="s">
        <v>9655</v>
      </c>
      <c r="B10708">
        <v>152.68998999999999</v>
      </c>
      <c r="C10708">
        <v>0.28879777000000001</v>
      </c>
      <c r="D10708">
        <v>-0.34609046999999998</v>
      </c>
      <c r="E10708">
        <v>16.965553</v>
      </c>
      <c r="F10708">
        <f t="shared" si="334"/>
        <v>3.2088641111111114E-2</v>
      </c>
      <c r="G10708">
        <f t="shared" si="335"/>
        <v>1.8726682395061729</v>
      </c>
    </row>
    <row r="10709" spans="1:7" x14ac:dyDescent="0.25">
      <c r="A10709" s="3" t="s">
        <v>9656</v>
      </c>
      <c r="B10709">
        <v>152.68047000000001</v>
      </c>
      <c r="C10709">
        <v>0.28883776</v>
      </c>
      <c r="D10709">
        <v>-0.30702558000000002</v>
      </c>
      <c r="E10709">
        <v>16.964494999999999</v>
      </c>
      <c r="F10709">
        <f t="shared" si="334"/>
        <v>3.2093084444444447E-2</v>
      </c>
      <c r="G10709">
        <f t="shared" si="335"/>
        <v>1.8725507086419757</v>
      </c>
    </row>
    <row r="10710" spans="1:7" x14ac:dyDescent="0.25">
      <c r="A10710" s="3" t="s">
        <v>9657</v>
      </c>
      <c r="B10710">
        <v>152.73570000000001</v>
      </c>
      <c r="C10710">
        <v>0.28889108000000002</v>
      </c>
      <c r="D10710">
        <v>-0.28261003000000001</v>
      </c>
      <c r="E10710">
        <v>16.970632999999999</v>
      </c>
      <c r="F10710">
        <f t="shared" si="334"/>
        <v>3.2099008888888891E-2</v>
      </c>
      <c r="G10710">
        <f t="shared" si="335"/>
        <v>1.8732325604938274</v>
      </c>
    </row>
    <row r="10711" spans="1:7" x14ac:dyDescent="0.25">
      <c r="A10711" s="3" t="s">
        <v>9658</v>
      </c>
      <c r="B10711">
        <v>152.76237</v>
      </c>
      <c r="C10711">
        <v>0.28894439999999999</v>
      </c>
      <c r="D10711">
        <v>-0.25697367999999998</v>
      </c>
      <c r="E10711">
        <v>16.973597000000002</v>
      </c>
      <c r="F10711">
        <f t="shared" si="334"/>
        <v>3.2104933333333335E-2</v>
      </c>
      <c r="G10711">
        <f t="shared" si="335"/>
        <v>1.8735618197530866</v>
      </c>
    </row>
    <row r="10712" spans="1:7" x14ac:dyDescent="0.25">
      <c r="A10712" s="3" t="s">
        <v>9659</v>
      </c>
      <c r="B10712">
        <v>152.78523000000001</v>
      </c>
      <c r="C10712">
        <v>0.28898439999999997</v>
      </c>
      <c r="D10712">
        <v>-0.2459867</v>
      </c>
      <c r="E10712">
        <v>16.976134999999999</v>
      </c>
      <c r="F10712">
        <f t="shared" si="334"/>
        <v>3.2109377777777774E-2</v>
      </c>
      <c r="G10712">
        <f t="shared" si="335"/>
        <v>1.8738440419753088</v>
      </c>
    </row>
    <row r="10713" spans="1:7" x14ac:dyDescent="0.25">
      <c r="A10713" s="3" t="s">
        <v>9660</v>
      </c>
      <c r="B10713">
        <v>152.84619000000001</v>
      </c>
      <c r="C10713">
        <v>0.28901103</v>
      </c>
      <c r="D10713">
        <v>-0.24720748000000001</v>
      </c>
      <c r="E10713">
        <v>16.982907999999998</v>
      </c>
      <c r="F10713">
        <f t="shared" si="334"/>
        <v>3.2112336666666665E-2</v>
      </c>
      <c r="G10713">
        <f t="shared" si="335"/>
        <v>1.8745966345679015</v>
      </c>
    </row>
    <row r="10714" spans="1:7" x14ac:dyDescent="0.25">
      <c r="A10714" s="3" t="s">
        <v>9661</v>
      </c>
      <c r="B10714">
        <v>152.82714999999999</v>
      </c>
      <c r="C10714">
        <v>0.28901103</v>
      </c>
      <c r="D10714">
        <v>-0.27650613000000002</v>
      </c>
      <c r="E10714">
        <v>16.980791</v>
      </c>
      <c r="F10714">
        <f t="shared" si="334"/>
        <v>3.2112336666666665E-2</v>
      </c>
      <c r="G10714">
        <f t="shared" si="335"/>
        <v>1.8743615728395062</v>
      </c>
    </row>
    <row r="10715" spans="1:7" x14ac:dyDescent="0.25">
      <c r="A10715" s="3" t="s">
        <v>9662</v>
      </c>
      <c r="B10715">
        <v>152.84237999999999</v>
      </c>
      <c r="C10715">
        <v>0.28901103</v>
      </c>
      <c r="D10715">
        <v>-0.30580479999999999</v>
      </c>
      <c r="E10715">
        <v>16.982485</v>
      </c>
      <c r="F10715">
        <f t="shared" si="334"/>
        <v>3.2112336666666665E-2</v>
      </c>
      <c r="G10715">
        <f t="shared" si="335"/>
        <v>1.8745495975308641</v>
      </c>
    </row>
    <row r="10716" spans="1:7" x14ac:dyDescent="0.25">
      <c r="A10716" s="3" t="s">
        <v>9663</v>
      </c>
      <c r="B10716">
        <v>152.82714999999999</v>
      </c>
      <c r="C10716">
        <v>0.28902434999999999</v>
      </c>
      <c r="D10716">
        <v>-0.32167489999999999</v>
      </c>
      <c r="E10716">
        <v>16.980791</v>
      </c>
      <c r="F10716">
        <f t="shared" si="334"/>
        <v>3.2113816666666663E-2</v>
      </c>
      <c r="G10716">
        <f t="shared" si="335"/>
        <v>1.8743615728395062</v>
      </c>
    </row>
    <row r="10717" spans="1:7" x14ac:dyDescent="0.25">
      <c r="A10717" s="3" t="s">
        <v>9664</v>
      </c>
      <c r="B10717">
        <v>152.79095000000001</v>
      </c>
      <c r="C10717">
        <v>0.28905102999999999</v>
      </c>
      <c r="D10717">
        <v>-0.30946713999999997</v>
      </c>
      <c r="E10717">
        <v>16.976769999999998</v>
      </c>
      <c r="F10717">
        <f t="shared" si="334"/>
        <v>3.211678111111111E-2</v>
      </c>
      <c r="G10717">
        <f t="shared" si="335"/>
        <v>1.8739146592592595</v>
      </c>
    </row>
    <row r="10718" spans="1:7" x14ac:dyDescent="0.25">
      <c r="A10718" s="3" t="s">
        <v>9665</v>
      </c>
      <c r="B10718">
        <v>152.81952000000001</v>
      </c>
      <c r="C10718">
        <v>0.28909101999999998</v>
      </c>
      <c r="D10718">
        <v>-0.29725935999999997</v>
      </c>
      <c r="E10718">
        <v>16.979944</v>
      </c>
      <c r="F10718">
        <f t="shared" si="334"/>
        <v>3.2121224444444443E-2</v>
      </c>
      <c r="G10718">
        <f t="shared" si="335"/>
        <v>1.8742673753086423</v>
      </c>
    </row>
    <row r="10719" spans="1:7" x14ac:dyDescent="0.25">
      <c r="A10719" s="3" t="s">
        <v>9666</v>
      </c>
      <c r="B10719">
        <v>152.80429000000001</v>
      </c>
      <c r="C10719">
        <v>0.28913100000000003</v>
      </c>
      <c r="D10719">
        <v>-0.28505158000000003</v>
      </c>
      <c r="E10719">
        <v>16.978249999999999</v>
      </c>
      <c r="F10719">
        <f t="shared" si="334"/>
        <v>3.212566666666667E-2</v>
      </c>
      <c r="G10719">
        <f t="shared" si="335"/>
        <v>1.8740793506172841</v>
      </c>
    </row>
    <row r="10720" spans="1:7" x14ac:dyDescent="0.25">
      <c r="A10720" s="3" t="s">
        <v>9667</v>
      </c>
      <c r="B10720">
        <v>152.82714999999999</v>
      </c>
      <c r="C10720">
        <v>0.28915765999999998</v>
      </c>
      <c r="D10720">
        <v>-0.28749313999999998</v>
      </c>
      <c r="E10720">
        <v>16.980791</v>
      </c>
      <c r="F10720">
        <f t="shared" si="334"/>
        <v>3.2128628888888885E-2</v>
      </c>
      <c r="G10720">
        <f t="shared" si="335"/>
        <v>1.8743615728395062</v>
      </c>
    </row>
    <row r="10721" spans="1:7" x14ac:dyDescent="0.25">
      <c r="A10721" s="3" t="s">
        <v>9668</v>
      </c>
      <c r="B10721">
        <v>152.83286000000001</v>
      </c>
      <c r="C10721">
        <v>0.28918432999999999</v>
      </c>
      <c r="D10721">
        <v>-0.28993469999999999</v>
      </c>
      <c r="E10721">
        <v>16.981425999999999</v>
      </c>
      <c r="F10721">
        <f t="shared" si="334"/>
        <v>3.213159222222222E-2</v>
      </c>
      <c r="G10721">
        <f t="shared" si="335"/>
        <v>1.874432066666667</v>
      </c>
    </row>
    <row r="10722" spans="1:7" x14ac:dyDescent="0.25">
      <c r="A10722" s="3" t="s">
        <v>9669</v>
      </c>
      <c r="B10722">
        <v>152.81572</v>
      </c>
      <c r="C10722">
        <v>0.28919764999999997</v>
      </c>
      <c r="D10722">
        <v>-0.30580479999999999</v>
      </c>
      <c r="E10722">
        <v>16.979520000000001</v>
      </c>
      <c r="F10722">
        <f t="shared" si="334"/>
        <v>3.2133072222222218E-2</v>
      </c>
      <c r="G10722">
        <f t="shared" si="335"/>
        <v>1.8742204617283951</v>
      </c>
    </row>
    <row r="10723" spans="1:7" x14ac:dyDescent="0.25">
      <c r="A10723" s="3" t="s">
        <v>9670</v>
      </c>
      <c r="B10723">
        <v>152.84048000000001</v>
      </c>
      <c r="C10723">
        <v>0.28921098000000001</v>
      </c>
      <c r="D10723">
        <v>-0.32167489999999999</v>
      </c>
      <c r="E10723">
        <v>16.982272999999999</v>
      </c>
      <c r="F10723">
        <f t="shared" si="334"/>
        <v>3.2134553333333336E-2</v>
      </c>
      <c r="G10723">
        <f t="shared" si="335"/>
        <v>1.874526140740741</v>
      </c>
    </row>
    <row r="10724" spans="1:7" x14ac:dyDescent="0.25">
      <c r="A10724" s="3" t="s">
        <v>9671</v>
      </c>
      <c r="B10724">
        <v>152.79666</v>
      </c>
      <c r="C10724">
        <v>0.28922429999999999</v>
      </c>
      <c r="D10724">
        <v>-0.33754499999999998</v>
      </c>
      <c r="E10724">
        <v>16.977405999999998</v>
      </c>
      <c r="F10724">
        <f t="shared" si="334"/>
        <v>3.2136033333333335E-2</v>
      </c>
      <c r="G10724">
        <f t="shared" si="335"/>
        <v>1.87398515308642</v>
      </c>
    </row>
    <row r="10725" spans="1:7" x14ac:dyDescent="0.25">
      <c r="A10725" s="3" t="s">
        <v>9672</v>
      </c>
      <c r="B10725">
        <v>152.79666</v>
      </c>
      <c r="C10725">
        <v>0.28923765000000001</v>
      </c>
      <c r="D10725">
        <v>-0.33876580000000001</v>
      </c>
      <c r="E10725">
        <v>16.977405999999998</v>
      </c>
      <c r="F10725">
        <f t="shared" si="334"/>
        <v>3.2137516666666671E-2</v>
      </c>
      <c r="G10725">
        <f t="shared" si="335"/>
        <v>1.87398515308642</v>
      </c>
    </row>
    <row r="10726" spans="1:7" x14ac:dyDescent="0.25">
      <c r="A10726" s="3" t="s">
        <v>9673</v>
      </c>
      <c r="B10726">
        <v>152.79857000000001</v>
      </c>
      <c r="C10726">
        <v>0.28926429999999997</v>
      </c>
      <c r="D10726">
        <v>-0.33998655999999999</v>
      </c>
      <c r="E10726">
        <v>16.977616999999999</v>
      </c>
      <c r="F10726">
        <f t="shared" si="334"/>
        <v>3.2140477777777773E-2</v>
      </c>
      <c r="G10726">
        <f t="shared" si="335"/>
        <v>1.8740087333333335</v>
      </c>
    </row>
    <row r="10727" spans="1:7" x14ac:dyDescent="0.25">
      <c r="A10727" s="3" t="s">
        <v>9674</v>
      </c>
      <c r="B10727">
        <v>152.76428000000001</v>
      </c>
      <c r="C10727">
        <v>0.28929095999999999</v>
      </c>
      <c r="D10727">
        <v>-0.35585670000000003</v>
      </c>
      <c r="E10727">
        <v>16.973807999999998</v>
      </c>
      <c r="F10727">
        <f t="shared" si="334"/>
        <v>3.2143439999999995E-2</v>
      </c>
      <c r="G10727">
        <f t="shared" si="335"/>
        <v>1.8735854000000003</v>
      </c>
    </row>
    <row r="10728" spans="1:7" x14ac:dyDescent="0.25">
      <c r="A10728" s="3" t="s">
        <v>9675</v>
      </c>
      <c r="B10728">
        <v>152.79285999999999</v>
      </c>
      <c r="C10728">
        <v>0.28930430000000001</v>
      </c>
      <c r="D10728">
        <v>-0.35707745000000002</v>
      </c>
      <c r="E10728">
        <v>16.976982</v>
      </c>
      <c r="F10728">
        <f t="shared" si="334"/>
        <v>3.2144922222222226E-2</v>
      </c>
      <c r="G10728">
        <f t="shared" si="335"/>
        <v>1.8739382395061728</v>
      </c>
    </row>
    <row r="10729" spans="1:7" x14ac:dyDescent="0.25">
      <c r="A10729" s="3" t="s">
        <v>9676</v>
      </c>
      <c r="B10729">
        <v>152.73760999999999</v>
      </c>
      <c r="C10729">
        <v>0.28931760000000001</v>
      </c>
      <c r="D10729">
        <v>-0.37294757000000001</v>
      </c>
      <c r="E10729">
        <v>16.970844</v>
      </c>
      <c r="F10729">
        <f t="shared" si="334"/>
        <v>3.2146399999999999E-2</v>
      </c>
      <c r="G10729">
        <f t="shared" si="335"/>
        <v>1.8732561407407406</v>
      </c>
    </row>
    <row r="10730" spans="1:7" x14ac:dyDescent="0.25">
      <c r="A10730" s="3" t="s">
        <v>9677</v>
      </c>
      <c r="B10730">
        <v>152.75476</v>
      </c>
      <c r="C10730">
        <v>0.28933092999999999</v>
      </c>
      <c r="D10730">
        <v>-0.38759690000000002</v>
      </c>
      <c r="E10730">
        <v>16.972747999999999</v>
      </c>
      <c r="F10730">
        <f t="shared" si="334"/>
        <v>3.214788111111111E-2</v>
      </c>
      <c r="G10730">
        <f t="shared" si="335"/>
        <v>1.8734678691358027</v>
      </c>
    </row>
    <row r="10731" spans="1:7" x14ac:dyDescent="0.25">
      <c r="A10731" s="3" t="s">
        <v>9678</v>
      </c>
      <c r="B10731">
        <v>152.75476</v>
      </c>
      <c r="C10731">
        <v>0.2893443</v>
      </c>
      <c r="D10731">
        <v>-0.40346700000000002</v>
      </c>
      <c r="E10731">
        <v>16.972747999999999</v>
      </c>
      <c r="F10731">
        <f t="shared" si="334"/>
        <v>3.2149366666666665E-2</v>
      </c>
      <c r="G10731">
        <f t="shared" si="335"/>
        <v>1.8734678691358027</v>
      </c>
    </row>
    <row r="10732" spans="1:7" x14ac:dyDescent="0.25">
      <c r="A10732" s="3" t="s">
        <v>9679</v>
      </c>
      <c r="B10732">
        <v>152.72237999999999</v>
      </c>
      <c r="C10732">
        <v>0.28935762999999998</v>
      </c>
      <c r="D10732">
        <v>-0.41933712000000001</v>
      </c>
      <c r="E10732">
        <v>16.969149999999999</v>
      </c>
      <c r="F10732">
        <f t="shared" si="334"/>
        <v>3.2150847777777776E-2</v>
      </c>
      <c r="G10732">
        <f t="shared" si="335"/>
        <v>1.8730681160493827</v>
      </c>
    </row>
    <row r="10733" spans="1:7" x14ac:dyDescent="0.25">
      <c r="A10733" s="3" t="s">
        <v>9680</v>
      </c>
      <c r="B10733">
        <v>152.7319</v>
      </c>
      <c r="C10733">
        <v>0.28938429999999998</v>
      </c>
      <c r="D10733">
        <v>-0.40712935</v>
      </c>
      <c r="E10733">
        <v>16.970210000000002</v>
      </c>
      <c r="F10733">
        <f t="shared" si="334"/>
        <v>3.2153811111111111E-2</v>
      </c>
      <c r="G10733">
        <f t="shared" si="335"/>
        <v>1.8731856469135804</v>
      </c>
    </row>
    <row r="10734" spans="1:7" x14ac:dyDescent="0.25">
      <c r="A10734" s="3" t="s">
        <v>9681</v>
      </c>
      <c r="B10734">
        <v>152.69380000000001</v>
      </c>
      <c r="C10734">
        <v>0.28941095</v>
      </c>
      <c r="D10734">
        <v>-0.40957090000000002</v>
      </c>
      <c r="E10734">
        <v>16.965976999999999</v>
      </c>
      <c r="F10734">
        <f t="shared" si="334"/>
        <v>3.215677222222222E-2</v>
      </c>
      <c r="G10734">
        <f t="shared" si="335"/>
        <v>1.87271527654321</v>
      </c>
    </row>
    <row r="10735" spans="1:7" x14ac:dyDescent="0.25">
      <c r="A10735" s="3" t="s">
        <v>9682</v>
      </c>
      <c r="B10735">
        <v>152.69952000000001</v>
      </c>
      <c r="C10735">
        <v>0.28943762000000001</v>
      </c>
      <c r="D10735">
        <v>-0.42544100000000001</v>
      </c>
      <c r="E10735">
        <v>16.966609999999999</v>
      </c>
      <c r="F10735">
        <f t="shared" si="334"/>
        <v>3.2159735555555555E-2</v>
      </c>
      <c r="G10735">
        <f t="shared" si="335"/>
        <v>1.8727858938271607</v>
      </c>
    </row>
    <row r="10736" spans="1:7" x14ac:dyDescent="0.25">
      <c r="A10736" s="3" t="s">
        <v>9683</v>
      </c>
      <c r="B10736">
        <v>152.70142000000001</v>
      </c>
      <c r="C10736">
        <v>0.28945093999999999</v>
      </c>
      <c r="D10736">
        <v>-0.42788254999999997</v>
      </c>
      <c r="E10736">
        <v>16.966822000000001</v>
      </c>
      <c r="F10736">
        <f t="shared" si="334"/>
        <v>3.2161215555555553E-2</v>
      </c>
      <c r="G10736">
        <f t="shared" si="335"/>
        <v>1.8728093506172843</v>
      </c>
    </row>
    <row r="10737" spans="1:7" x14ac:dyDescent="0.25">
      <c r="A10737" s="3" t="s">
        <v>9684</v>
      </c>
      <c r="B10737">
        <v>152.71095</v>
      </c>
      <c r="C10737">
        <v>0.28973084999999998</v>
      </c>
      <c r="D10737">
        <v>-0.18128548999999999</v>
      </c>
      <c r="E10737">
        <v>16.967880000000001</v>
      </c>
      <c r="F10737">
        <f t="shared" si="334"/>
        <v>3.2192316666666665E-2</v>
      </c>
      <c r="G10737">
        <f t="shared" si="335"/>
        <v>1.8729270049382716</v>
      </c>
    </row>
    <row r="10738" spans="1:7" x14ac:dyDescent="0.25">
      <c r="A10738" s="3" t="s">
        <v>9685</v>
      </c>
      <c r="B10738">
        <v>152.98142999999999</v>
      </c>
      <c r="C10738">
        <v>0.28983750000000003</v>
      </c>
      <c r="D10738">
        <v>-8.9727156000000002E-2</v>
      </c>
      <c r="E10738">
        <v>16.997935999999999</v>
      </c>
      <c r="F10738">
        <f t="shared" si="334"/>
        <v>3.2204166666666673E-2</v>
      </c>
      <c r="G10738">
        <f t="shared" si="335"/>
        <v>1.8762662641975307</v>
      </c>
    </row>
    <row r="10739" spans="1:7" x14ac:dyDescent="0.25">
      <c r="A10739" s="3" t="s">
        <v>9686</v>
      </c>
      <c r="B10739">
        <v>153.06715</v>
      </c>
      <c r="C10739">
        <v>0.28975751999999999</v>
      </c>
      <c r="D10739">
        <v>-0.20448026</v>
      </c>
      <c r="E10739">
        <v>17.007459999999998</v>
      </c>
      <c r="F10739">
        <f t="shared" si="334"/>
        <v>3.219528E-2</v>
      </c>
      <c r="G10739">
        <f t="shared" si="335"/>
        <v>1.8773245358024693</v>
      </c>
    </row>
    <row r="10740" spans="1:7" x14ac:dyDescent="0.25">
      <c r="A10740" s="3" t="s">
        <v>9687</v>
      </c>
      <c r="B10740">
        <v>153.11096000000001</v>
      </c>
      <c r="C10740">
        <v>0.28974420000000001</v>
      </c>
      <c r="D10740">
        <v>-0.24964902999999999</v>
      </c>
      <c r="E10740">
        <v>17.012329999999999</v>
      </c>
      <c r="F10740">
        <f t="shared" si="334"/>
        <v>3.2193800000000002E-2</v>
      </c>
      <c r="G10740">
        <f t="shared" si="335"/>
        <v>1.8778654000000001</v>
      </c>
    </row>
    <row r="10741" spans="1:7" x14ac:dyDescent="0.25">
      <c r="A10741" s="3" t="s">
        <v>9688</v>
      </c>
      <c r="B10741">
        <v>153.08429000000001</v>
      </c>
      <c r="C10741">
        <v>0.28974420000000001</v>
      </c>
      <c r="D10741">
        <v>-0.26429835000000002</v>
      </c>
      <c r="E10741">
        <v>17.009364999999999</v>
      </c>
      <c r="F10741">
        <f t="shared" si="334"/>
        <v>3.2193800000000002E-2</v>
      </c>
      <c r="G10741">
        <f t="shared" si="335"/>
        <v>1.8775361407407409</v>
      </c>
    </row>
    <row r="10742" spans="1:7" x14ac:dyDescent="0.25">
      <c r="A10742" s="3" t="s">
        <v>9689</v>
      </c>
      <c r="B10742">
        <v>153.02715000000001</v>
      </c>
      <c r="C10742">
        <v>0.28974420000000001</v>
      </c>
      <c r="D10742">
        <v>-0.293597</v>
      </c>
      <c r="E10742">
        <v>17.003014</v>
      </c>
      <c r="F10742">
        <f t="shared" si="334"/>
        <v>3.2193800000000002E-2</v>
      </c>
      <c r="G10742">
        <f t="shared" si="335"/>
        <v>1.8768307086419755</v>
      </c>
    </row>
    <row r="10743" spans="1:7" x14ac:dyDescent="0.25">
      <c r="A10743" s="3" t="s">
        <v>9690</v>
      </c>
      <c r="B10743">
        <v>153.01000999999999</v>
      </c>
      <c r="C10743">
        <v>0.28974420000000001</v>
      </c>
      <c r="D10743">
        <v>-0.32289568000000002</v>
      </c>
      <c r="E10743">
        <v>17.001110000000001</v>
      </c>
      <c r="F10743">
        <f t="shared" si="334"/>
        <v>3.2193800000000002E-2</v>
      </c>
      <c r="G10743">
        <f t="shared" si="335"/>
        <v>1.8766191037037037</v>
      </c>
    </row>
    <row r="10744" spans="1:7" x14ac:dyDescent="0.25">
      <c r="A10744" s="3" t="s">
        <v>9691</v>
      </c>
      <c r="B10744">
        <v>152.94333</v>
      </c>
      <c r="C10744">
        <v>0.28974420000000001</v>
      </c>
      <c r="D10744">
        <v>-0.35219433999999999</v>
      </c>
      <c r="E10744">
        <v>16.993701999999999</v>
      </c>
      <c r="F10744">
        <f t="shared" si="334"/>
        <v>3.2193800000000002E-2</v>
      </c>
      <c r="G10744">
        <f t="shared" si="335"/>
        <v>1.8757958938271606</v>
      </c>
    </row>
    <row r="10745" spans="1:7" x14ac:dyDescent="0.25">
      <c r="A10745" s="3" t="s">
        <v>9692</v>
      </c>
      <c r="B10745">
        <v>152.92429999999999</v>
      </c>
      <c r="C10745">
        <v>0.28974420000000001</v>
      </c>
      <c r="D10745">
        <v>-0.38149300000000003</v>
      </c>
      <c r="E10745">
        <v>16.991586999999999</v>
      </c>
      <c r="F10745">
        <f t="shared" si="334"/>
        <v>3.2193800000000002E-2</v>
      </c>
      <c r="G10745">
        <f t="shared" si="335"/>
        <v>1.8755609555555555</v>
      </c>
    </row>
    <row r="10746" spans="1:7" x14ac:dyDescent="0.25">
      <c r="A10746" s="3" t="s">
        <v>9693</v>
      </c>
      <c r="B10746">
        <v>152.88048000000001</v>
      </c>
      <c r="C10746">
        <v>0.28975751999999999</v>
      </c>
      <c r="D10746">
        <v>-0.39614232999999999</v>
      </c>
      <c r="E10746">
        <v>16.986719999999998</v>
      </c>
      <c r="F10746">
        <f t="shared" si="334"/>
        <v>3.219528E-2</v>
      </c>
      <c r="G10746">
        <f t="shared" si="335"/>
        <v>1.8750199679012347</v>
      </c>
    </row>
    <row r="10747" spans="1:7" x14ac:dyDescent="0.25">
      <c r="A10747" s="3" t="s">
        <v>9694</v>
      </c>
      <c r="B10747">
        <v>152.82333</v>
      </c>
      <c r="C10747">
        <v>0.28975751999999999</v>
      </c>
      <c r="D10747">
        <v>-0.42544100000000001</v>
      </c>
      <c r="E10747">
        <v>16.980367999999999</v>
      </c>
      <c r="F10747">
        <f t="shared" si="334"/>
        <v>3.219528E-2</v>
      </c>
      <c r="G10747">
        <f t="shared" si="335"/>
        <v>1.8743144123456792</v>
      </c>
    </row>
    <row r="10748" spans="1:7" x14ac:dyDescent="0.25">
      <c r="A10748" s="3" t="s">
        <v>9695</v>
      </c>
      <c r="B10748">
        <v>152.82906</v>
      </c>
      <c r="C10748">
        <v>0.28975751999999999</v>
      </c>
      <c r="D10748">
        <v>-0.45473965999999999</v>
      </c>
      <c r="E10748">
        <v>16.981003000000001</v>
      </c>
      <c r="F10748">
        <f t="shared" si="334"/>
        <v>3.219528E-2</v>
      </c>
      <c r="G10748">
        <f t="shared" si="335"/>
        <v>1.87438515308642</v>
      </c>
    </row>
    <row r="10749" spans="1:7" x14ac:dyDescent="0.25">
      <c r="A10749" s="3" t="s">
        <v>9696</v>
      </c>
      <c r="B10749">
        <v>152.75667000000001</v>
      </c>
      <c r="C10749">
        <v>0.28989082999999999</v>
      </c>
      <c r="D10749">
        <v>-0.34609046999999998</v>
      </c>
      <c r="E10749">
        <v>16.972961000000002</v>
      </c>
      <c r="F10749">
        <f t="shared" si="334"/>
        <v>3.2210092222222222E-2</v>
      </c>
      <c r="G10749">
        <f t="shared" si="335"/>
        <v>1.8734914493827164</v>
      </c>
    </row>
    <row r="10750" spans="1:7" x14ac:dyDescent="0.25">
      <c r="A10750" s="3" t="s">
        <v>9697</v>
      </c>
      <c r="B10750">
        <v>152.84237999999999</v>
      </c>
      <c r="C10750">
        <v>0.29015743999999999</v>
      </c>
      <c r="D10750">
        <v>-8.8506379999999996E-2</v>
      </c>
      <c r="E10750">
        <v>16.982485</v>
      </c>
      <c r="F10750">
        <f t="shared" si="334"/>
        <v>3.2239715555555555E-2</v>
      </c>
      <c r="G10750">
        <f t="shared" si="335"/>
        <v>1.8745495975308641</v>
      </c>
    </row>
    <row r="10751" spans="1:7" x14ac:dyDescent="0.25">
      <c r="A10751" s="3" t="s">
        <v>9698</v>
      </c>
      <c r="B10751">
        <v>153.00620000000001</v>
      </c>
      <c r="C10751">
        <v>0.29014412000000001</v>
      </c>
      <c r="D10751">
        <v>-0.13367515999999999</v>
      </c>
      <c r="E10751">
        <v>17.000686999999999</v>
      </c>
      <c r="F10751">
        <f t="shared" si="334"/>
        <v>3.2238235555555557E-2</v>
      </c>
      <c r="G10751">
        <f t="shared" si="335"/>
        <v>1.8765720666666668</v>
      </c>
    </row>
    <row r="10752" spans="1:7" x14ac:dyDescent="0.25">
      <c r="A10752" s="3" t="s">
        <v>9699</v>
      </c>
      <c r="B10752">
        <v>153.08049</v>
      </c>
      <c r="C10752">
        <v>0.29009079999999998</v>
      </c>
      <c r="D10752">
        <v>-0.22035036999999999</v>
      </c>
      <c r="E10752">
        <v>17.008942000000001</v>
      </c>
      <c r="F10752">
        <f t="shared" si="334"/>
        <v>3.2232311111111106E-2</v>
      </c>
      <c r="G10752">
        <f t="shared" si="335"/>
        <v>1.8774892271604939</v>
      </c>
    </row>
    <row r="10753" spans="1:7" x14ac:dyDescent="0.25">
      <c r="A10753" s="3" t="s">
        <v>9700</v>
      </c>
      <c r="B10753">
        <v>153.11859000000001</v>
      </c>
      <c r="C10753">
        <v>0.29009079999999998</v>
      </c>
      <c r="D10753">
        <v>-0.24964902999999999</v>
      </c>
      <c r="E10753">
        <v>17.013173999999999</v>
      </c>
      <c r="F10753">
        <f t="shared" si="334"/>
        <v>3.2232311111111106E-2</v>
      </c>
      <c r="G10753">
        <f t="shared" si="335"/>
        <v>1.8779595975308645</v>
      </c>
    </row>
    <row r="10754" spans="1:7" x14ac:dyDescent="0.25">
      <c r="A10754" s="3" t="s">
        <v>9701</v>
      </c>
      <c r="B10754">
        <v>153.08429000000001</v>
      </c>
      <c r="C10754">
        <v>0.29009079999999998</v>
      </c>
      <c r="D10754">
        <v>-0.27894767999999998</v>
      </c>
      <c r="E10754">
        <v>17.009364999999999</v>
      </c>
      <c r="F10754">
        <f t="shared" si="334"/>
        <v>3.2232311111111106E-2</v>
      </c>
      <c r="G10754">
        <f t="shared" si="335"/>
        <v>1.8775361407407409</v>
      </c>
    </row>
    <row r="10755" spans="1:7" x14ac:dyDescent="0.25">
      <c r="A10755" s="3" t="s">
        <v>9702</v>
      </c>
      <c r="B10755">
        <v>153.04811000000001</v>
      </c>
      <c r="C10755">
        <v>0.29010412000000002</v>
      </c>
      <c r="D10755">
        <v>-0.29481780000000002</v>
      </c>
      <c r="E10755">
        <v>17.005344000000001</v>
      </c>
      <c r="F10755">
        <f t="shared" si="334"/>
        <v>3.2233791111111111E-2</v>
      </c>
      <c r="G10755">
        <f t="shared" si="335"/>
        <v>1.8770894740740742</v>
      </c>
    </row>
    <row r="10756" spans="1:7" x14ac:dyDescent="0.25">
      <c r="A10756" s="3" t="s">
        <v>9703</v>
      </c>
      <c r="B10756">
        <v>153.02334999999999</v>
      </c>
      <c r="C10756">
        <v>0.29010412000000002</v>
      </c>
      <c r="D10756">
        <v>-0.32411646999999999</v>
      </c>
      <c r="E10756">
        <v>17.002592</v>
      </c>
      <c r="F10756">
        <f t="shared" si="334"/>
        <v>3.2233791111111111E-2</v>
      </c>
      <c r="G10756">
        <f t="shared" si="335"/>
        <v>1.8767837950617283</v>
      </c>
    </row>
    <row r="10757" spans="1:7" x14ac:dyDescent="0.25">
      <c r="A10757" s="3" t="s">
        <v>9704</v>
      </c>
      <c r="B10757">
        <v>152.97572</v>
      </c>
      <c r="C10757">
        <v>0.29010412000000002</v>
      </c>
      <c r="D10757">
        <v>-0.33876580000000001</v>
      </c>
      <c r="E10757">
        <v>16.997301</v>
      </c>
      <c r="F10757">
        <f t="shared" si="334"/>
        <v>3.2233791111111111E-2</v>
      </c>
      <c r="G10757">
        <f t="shared" si="335"/>
        <v>1.8761957703703704</v>
      </c>
    </row>
    <row r="10758" spans="1:7" x14ac:dyDescent="0.25">
      <c r="A10758" s="3" t="s">
        <v>9705</v>
      </c>
      <c r="B10758">
        <v>152.93952999999999</v>
      </c>
      <c r="C10758">
        <v>0.29010412000000002</v>
      </c>
      <c r="D10758">
        <v>-0.36806445999999998</v>
      </c>
      <c r="E10758">
        <v>16.993279000000001</v>
      </c>
      <c r="F10758">
        <f t="shared" ref="F10758:F10821" si="336">C10758/9</f>
        <v>3.2233791111111111E-2</v>
      </c>
      <c r="G10758">
        <f t="shared" ref="G10758:G10821" si="337">(B10758-$B$5)/81</f>
        <v>1.8757489802469136</v>
      </c>
    </row>
    <row r="10759" spans="1:7" x14ac:dyDescent="0.25">
      <c r="A10759" s="3" t="s">
        <v>9706</v>
      </c>
      <c r="B10759">
        <v>152.86525</v>
      </c>
      <c r="C10759">
        <v>0.29010412000000002</v>
      </c>
      <c r="D10759">
        <v>-0.39736313000000001</v>
      </c>
      <c r="E10759">
        <v>16.985025</v>
      </c>
      <c r="F10759">
        <f t="shared" si="336"/>
        <v>3.2233791111111111E-2</v>
      </c>
      <c r="G10759">
        <f t="shared" si="337"/>
        <v>1.8748319432098768</v>
      </c>
    </row>
    <row r="10760" spans="1:7" x14ac:dyDescent="0.25">
      <c r="A10760" s="3" t="s">
        <v>9707</v>
      </c>
      <c r="B10760">
        <v>152.84619000000001</v>
      </c>
      <c r="C10760">
        <v>0.29010412000000002</v>
      </c>
      <c r="D10760">
        <v>-0.42666179999999998</v>
      </c>
      <c r="E10760">
        <v>16.982907999999998</v>
      </c>
      <c r="F10760">
        <f t="shared" si="336"/>
        <v>3.2233791111111111E-2</v>
      </c>
      <c r="G10760">
        <f t="shared" si="337"/>
        <v>1.8745966345679015</v>
      </c>
    </row>
    <row r="10761" spans="1:7" x14ac:dyDescent="0.25">
      <c r="A10761" s="3" t="s">
        <v>9708</v>
      </c>
      <c r="B10761">
        <v>152.83475999999999</v>
      </c>
      <c r="C10761">
        <v>0.29010412000000002</v>
      </c>
      <c r="D10761">
        <v>-0.45596045000000002</v>
      </c>
      <c r="E10761">
        <v>16.981638</v>
      </c>
      <c r="F10761">
        <f t="shared" si="336"/>
        <v>3.2233791111111111E-2</v>
      </c>
      <c r="G10761">
        <f t="shared" si="337"/>
        <v>1.8744555234567901</v>
      </c>
    </row>
    <row r="10762" spans="1:7" x14ac:dyDescent="0.25">
      <c r="A10762" s="3" t="s">
        <v>9709</v>
      </c>
      <c r="B10762">
        <v>152.77000000000001</v>
      </c>
      <c r="C10762">
        <v>0.29018408000000001</v>
      </c>
      <c r="D10762">
        <v>-0.40224623999999998</v>
      </c>
      <c r="E10762">
        <v>16.974443000000001</v>
      </c>
      <c r="F10762">
        <f t="shared" si="336"/>
        <v>3.2242675555555558E-2</v>
      </c>
      <c r="G10762">
        <f t="shared" si="337"/>
        <v>1.8736560172839509</v>
      </c>
    </row>
    <row r="10763" spans="1:7" x14ac:dyDescent="0.25">
      <c r="A10763" s="3" t="s">
        <v>9710</v>
      </c>
      <c r="B10763">
        <v>152.87857</v>
      </c>
      <c r="C10763">
        <v>0.29053065</v>
      </c>
      <c r="D10763">
        <v>-7.5077824000000001E-2</v>
      </c>
      <c r="E10763">
        <v>16.986505999999999</v>
      </c>
      <c r="F10763">
        <f t="shared" si="336"/>
        <v>3.2281183333333331E-2</v>
      </c>
      <c r="G10763">
        <f t="shared" si="337"/>
        <v>1.874996387654321</v>
      </c>
    </row>
    <row r="10764" spans="1:7" x14ac:dyDescent="0.25">
      <c r="A10764" s="3" t="s">
        <v>9711</v>
      </c>
      <c r="B10764">
        <v>153.09573</v>
      </c>
      <c r="C10764">
        <v>0.29066399999999998</v>
      </c>
      <c r="D10764">
        <v>3.1129830000000001E-2</v>
      </c>
      <c r="E10764">
        <v>17.010635000000001</v>
      </c>
      <c r="F10764">
        <f t="shared" si="336"/>
        <v>3.2295999999999998E-2</v>
      </c>
      <c r="G10764">
        <f t="shared" si="337"/>
        <v>1.8776773753086422</v>
      </c>
    </row>
    <row r="10765" spans="1:7" x14ac:dyDescent="0.25">
      <c r="A10765" s="3" t="s">
        <v>9712</v>
      </c>
      <c r="B10765">
        <v>153.28621000000001</v>
      </c>
      <c r="C10765">
        <v>0.29059731999999999</v>
      </c>
      <c r="D10765">
        <v>-4.2116830000000001E-2</v>
      </c>
      <c r="E10765">
        <v>17.0318</v>
      </c>
      <c r="F10765">
        <f t="shared" si="336"/>
        <v>3.2288591111111112E-2</v>
      </c>
      <c r="G10765">
        <f t="shared" si="337"/>
        <v>1.8800289802469139</v>
      </c>
    </row>
    <row r="10766" spans="1:7" x14ac:dyDescent="0.25">
      <c r="A10766" s="3" t="s">
        <v>9713</v>
      </c>
      <c r="B10766">
        <v>153.32812000000001</v>
      </c>
      <c r="C10766">
        <v>0.29061063999999998</v>
      </c>
      <c r="D10766">
        <v>-7.1415489999999998E-2</v>
      </c>
      <c r="E10766">
        <v>17.036456999999999</v>
      </c>
      <c r="F10766">
        <f t="shared" si="336"/>
        <v>3.229007111111111E-2</v>
      </c>
      <c r="G10766">
        <f t="shared" si="337"/>
        <v>1.8805463876543214</v>
      </c>
    </row>
    <row r="10767" spans="1:7" x14ac:dyDescent="0.25">
      <c r="A10767" s="3" t="s">
        <v>9714</v>
      </c>
      <c r="B10767">
        <v>153.30336</v>
      </c>
      <c r="C10767">
        <v>0.29061063999999998</v>
      </c>
      <c r="D10767">
        <v>-0.100714155</v>
      </c>
      <c r="E10767">
        <v>17.033705000000001</v>
      </c>
      <c r="F10767">
        <f t="shared" si="336"/>
        <v>3.229007111111111E-2</v>
      </c>
      <c r="G10767">
        <f t="shared" si="337"/>
        <v>1.8802407086419755</v>
      </c>
    </row>
    <row r="10768" spans="1:7" x14ac:dyDescent="0.25">
      <c r="A10768" s="3" t="s">
        <v>9715</v>
      </c>
      <c r="B10768">
        <v>153.30144999999999</v>
      </c>
      <c r="C10768">
        <v>0.29061063999999998</v>
      </c>
      <c r="D10768">
        <v>-0.13001283</v>
      </c>
      <c r="E10768">
        <v>17.033493</v>
      </c>
      <c r="F10768">
        <f t="shared" si="336"/>
        <v>3.229007111111111E-2</v>
      </c>
      <c r="G10768">
        <f t="shared" si="337"/>
        <v>1.8802171283950617</v>
      </c>
    </row>
    <row r="10769" spans="1:7" x14ac:dyDescent="0.25">
      <c r="A10769" s="3" t="s">
        <v>9716</v>
      </c>
      <c r="B10769">
        <v>153.25954999999999</v>
      </c>
      <c r="C10769">
        <v>0.29062396000000001</v>
      </c>
      <c r="D10769">
        <v>-0.14466216000000001</v>
      </c>
      <c r="E10769">
        <v>17.028836999999999</v>
      </c>
      <c r="F10769">
        <f t="shared" si="336"/>
        <v>3.2291551111111115E-2</v>
      </c>
      <c r="G10769">
        <f t="shared" si="337"/>
        <v>1.8796998444444444</v>
      </c>
    </row>
    <row r="10770" spans="1:7" x14ac:dyDescent="0.25">
      <c r="A10770" s="3" t="s">
        <v>9717</v>
      </c>
      <c r="B10770">
        <v>153.23287999999999</v>
      </c>
      <c r="C10770">
        <v>0.29062396000000001</v>
      </c>
      <c r="D10770">
        <v>-0.17396081999999999</v>
      </c>
      <c r="E10770">
        <v>17.025873000000001</v>
      </c>
      <c r="F10770">
        <f t="shared" si="336"/>
        <v>3.2291551111111115E-2</v>
      </c>
      <c r="G10770">
        <f t="shared" si="337"/>
        <v>1.8793705851851852</v>
      </c>
    </row>
    <row r="10771" spans="1:7" x14ac:dyDescent="0.25">
      <c r="A10771" s="3" t="s">
        <v>9718</v>
      </c>
      <c r="B10771">
        <v>153.20050000000001</v>
      </c>
      <c r="C10771">
        <v>0.29062396000000001</v>
      </c>
      <c r="D10771">
        <v>-0.20325947999999999</v>
      </c>
      <c r="E10771">
        <v>17.022276000000002</v>
      </c>
      <c r="F10771">
        <f t="shared" si="336"/>
        <v>3.2291551111111115E-2</v>
      </c>
      <c r="G10771">
        <f t="shared" si="337"/>
        <v>1.8789708320987657</v>
      </c>
    </row>
    <row r="10772" spans="1:7" x14ac:dyDescent="0.25">
      <c r="A10772" s="3" t="s">
        <v>9719</v>
      </c>
      <c r="B10772">
        <v>153.15097</v>
      </c>
      <c r="C10772">
        <v>0.29063729999999999</v>
      </c>
      <c r="D10772">
        <v>-0.21912959000000001</v>
      </c>
      <c r="E10772">
        <v>17.016770999999999</v>
      </c>
      <c r="F10772">
        <f t="shared" si="336"/>
        <v>3.2293033333333332E-2</v>
      </c>
      <c r="G10772">
        <f t="shared" si="337"/>
        <v>1.878359350617284</v>
      </c>
    </row>
    <row r="10773" spans="1:7" x14ac:dyDescent="0.25">
      <c r="A10773" s="3" t="s">
        <v>9720</v>
      </c>
      <c r="B10773">
        <v>153.14333999999999</v>
      </c>
      <c r="C10773">
        <v>0.29065067</v>
      </c>
      <c r="D10773">
        <v>-0.22035036999999999</v>
      </c>
      <c r="E10773">
        <v>17.015923999999998</v>
      </c>
      <c r="F10773">
        <f t="shared" si="336"/>
        <v>3.2294518888888887E-2</v>
      </c>
      <c r="G10773">
        <f t="shared" si="337"/>
        <v>1.8782651530864198</v>
      </c>
    </row>
    <row r="10774" spans="1:7" x14ac:dyDescent="0.25">
      <c r="A10774" s="3" t="s">
        <v>9721</v>
      </c>
      <c r="B10774">
        <v>153.09383</v>
      </c>
      <c r="C10774">
        <v>0.29066399999999998</v>
      </c>
      <c r="D10774">
        <v>-0.23622048000000001</v>
      </c>
      <c r="E10774">
        <v>17.010424</v>
      </c>
      <c r="F10774">
        <f t="shared" si="336"/>
        <v>3.2295999999999998E-2</v>
      </c>
      <c r="G10774">
        <f t="shared" si="337"/>
        <v>1.8776539185185186</v>
      </c>
    </row>
    <row r="10775" spans="1:7" x14ac:dyDescent="0.25">
      <c r="A10775" s="3" t="s">
        <v>9722</v>
      </c>
      <c r="B10775">
        <v>153.07477</v>
      </c>
      <c r="C10775">
        <v>0.29069063000000001</v>
      </c>
      <c r="D10775">
        <v>-0.23866203</v>
      </c>
      <c r="E10775">
        <v>17.008306999999999</v>
      </c>
      <c r="F10775">
        <f t="shared" si="336"/>
        <v>3.2298958888888889E-2</v>
      </c>
      <c r="G10775">
        <f t="shared" si="337"/>
        <v>1.8774186098765433</v>
      </c>
    </row>
    <row r="10776" spans="1:7" x14ac:dyDescent="0.25">
      <c r="A10776" s="3" t="s">
        <v>9723</v>
      </c>
      <c r="B10776">
        <v>153.06334000000001</v>
      </c>
      <c r="C10776">
        <v>0.29073062999999999</v>
      </c>
      <c r="D10776">
        <v>-0.22645425999999999</v>
      </c>
      <c r="E10776">
        <v>17.007035999999999</v>
      </c>
      <c r="F10776">
        <f t="shared" si="336"/>
        <v>3.2303403333333335E-2</v>
      </c>
      <c r="G10776">
        <f t="shared" si="337"/>
        <v>1.8772774987654324</v>
      </c>
    </row>
    <row r="10777" spans="1:7" x14ac:dyDescent="0.25">
      <c r="A10777" s="3" t="s">
        <v>9724</v>
      </c>
      <c r="B10777">
        <v>153.04048</v>
      </c>
      <c r="C10777">
        <v>0.29079729999999998</v>
      </c>
      <c r="D10777">
        <v>-0.18738937</v>
      </c>
      <c r="E10777">
        <v>17.004496</v>
      </c>
      <c r="F10777">
        <f t="shared" si="336"/>
        <v>3.2310811111111108E-2</v>
      </c>
      <c r="G10777">
        <f t="shared" si="337"/>
        <v>1.8769952765432101</v>
      </c>
    </row>
    <row r="10778" spans="1:7" x14ac:dyDescent="0.25">
      <c r="A10778" s="3" t="s">
        <v>9725</v>
      </c>
      <c r="B10778">
        <v>153.09001000000001</v>
      </c>
      <c r="C10778">
        <v>0.29085060000000001</v>
      </c>
      <c r="D10778">
        <v>-0.16175303999999999</v>
      </c>
      <c r="E10778">
        <v>17.009998</v>
      </c>
      <c r="F10778">
        <f t="shared" si="336"/>
        <v>3.2316733333333333E-2</v>
      </c>
      <c r="G10778">
        <f t="shared" si="337"/>
        <v>1.8776067580246916</v>
      </c>
    </row>
    <row r="10779" spans="1:7" x14ac:dyDescent="0.25">
      <c r="A10779" s="3" t="s">
        <v>9726</v>
      </c>
      <c r="B10779">
        <v>153.09763000000001</v>
      </c>
      <c r="C10779">
        <v>0.29089057000000001</v>
      </c>
      <c r="D10779">
        <v>-0.14954527000000001</v>
      </c>
      <c r="E10779">
        <v>17.010846999999998</v>
      </c>
      <c r="F10779">
        <f t="shared" si="336"/>
        <v>3.2321174444444448E-2</v>
      </c>
      <c r="G10779">
        <f t="shared" si="337"/>
        <v>1.8777008320987656</v>
      </c>
    </row>
    <row r="10780" spans="1:7" x14ac:dyDescent="0.25">
      <c r="A10780" s="3" t="s">
        <v>9727</v>
      </c>
      <c r="B10780">
        <v>153.13763</v>
      </c>
      <c r="C10780">
        <v>0.29090392999999998</v>
      </c>
      <c r="D10780">
        <v>-0.16541538</v>
      </c>
      <c r="E10780">
        <v>17.01529</v>
      </c>
      <c r="F10780">
        <f t="shared" si="336"/>
        <v>3.2322658888888883E-2</v>
      </c>
      <c r="G10780">
        <f t="shared" si="337"/>
        <v>1.8781946592592593</v>
      </c>
    </row>
    <row r="10781" spans="1:7" x14ac:dyDescent="0.25">
      <c r="A10781" s="3" t="s">
        <v>9728</v>
      </c>
      <c r="B10781">
        <v>153.15288000000001</v>
      </c>
      <c r="C10781">
        <v>0.29091725000000002</v>
      </c>
      <c r="D10781">
        <v>-0.16541538</v>
      </c>
      <c r="E10781">
        <v>17.016983</v>
      </c>
      <c r="F10781">
        <f t="shared" si="336"/>
        <v>3.2324138888888888E-2</v>
      </c>
      <c r="G10781">
        <f t="shared" si="337"/>
        <v>1.8783829308641977</v>
      </c>
    </row>
    <row r="10782" spans="1:7" x14ac:dyDescent="0.25">
      <c r="A10782" s="3" t="s">
        <v>9729</v>
      </c>
      <c r="B10782">
        <v>153.13763</v>
      </c>
      <c r="C10782">
        <v>0.29093057</v>
      </c>
      <c r="D10782">
        <v>-0.18128548999999999</v>
      </c>
      <c r="E10782">
        <v>17.01529</v>
      </c>
      <c r="F10782">
        <f t="shared" si="336"/>
        <v>3.2325618888888887E-2</v>
      </c>
      <c r="G10782">
        <f t="shared" si="337"/>
        <v>1.8781946592592593</v>
      </c>
    </row>
    <row r="10783" spans="1:7" x14ac:dyDescent="0.25">
      <c r="A10783" s="3" t="s">
        <v>9730</v>
      </c>
      <c r="B10783">
        <v>153.16049000000001</v>
      </c>
      <c r="C10783">
        <v>0.29097055999999999</v>
      </c>
      <c r="D10783">
        <v>-0.16907770999999999</v>
      </c>
      <c r="E10783">
        <v>17.017831999999999</v>
      </c>
      <c r="F10783">
        <f t="shared" si="336"/>
        <v>3.2330062222222219E-2</v>
      </c>
      <c r="G10783">
        <f t="shared" si="337"/>
        <v>1.8784768814814816</v>
      </c>
    </row>
    <row r="10784" spans="1:7" x14ac:dyDescent="0.25">
      <c r="A10784" s="3" t="s">
        <v>9731</v>
      </c>
      <c r="B10784">
        <v>153.14333999999999</v>
      </c>
      <c r="C10784">
        <v>0.29101055999999997</v>
      </c>
      <c r="D10784">
        <v>-0.15686992999999999</v>
      </c>
      <c r="E10784">
        <v>17.015923999999998</v>
      </c>
      <c r="F10784">
        <f t="shared" si="336"/>
        <v>3.2334506666666665E-2</v>
      </c>
      <c r="G10784">
        <f t="shared" si="337"/>
        <v>1.8782651530864198</v>
      </c>
    </row>
    <row r="10785" spans="1:7" x14ac:dyDescent="0.25">
      <c r="A10785" s="3" t="s">
        <v>9732</v>
      </c>
      <c r="B10785">
        <v>153.16810000000001</v>
      </c>
      <c r="C10785">
        <v>0.2910372</v>
      </c>
      <c r="D10785">
        <v>-0.15809071</v>
      </c>
      <c r="E10785">
        <v>17.018677</v>
      </c>
      <c r="F10785">
        <f t="shared" si="336"/>
        <v>3.2337466666666669E-2</v>
      </c>
      <c r="G10785">
        <f t="shared" si="337"/>
        <v>1.8785708320987657</v>
      </c>
    </row>
    <row r="10786" spans="1:7" x14ac:dyDescent="0.25">
      <c r="A10786" s="3" t="s">
        <v>9733</v>
      </c>
      <c r="B10786">
        <v>153.16049000000001</v>
      </c>
      <c r="C10786">
        <v>0.29105055000000002</v>
      </c>
      <c r="D10786">
        <v>-0.17396081999999999</v>
      </c>
      <c r="E10786">
        <v>17.017831999999999</v>
      </c>
      <c r="F10786">
        <f t="shared" si="336"/>
        <v>3.2338950000000005E-2</v>
      </c>
      <c r="G10786">
        <f t="shared" si="337"/>
        <v>1.8784768814814816</v>
      </c>
    </row>
    <row r="10787" spans="1:7" x14ac:dyDescent="0.25">
      <c r="A10787" s="3" t="s">
        <v>9734</v>
      </c>
      <c r="B10787">
        <v>153.14905999999999</v>
      </c>
      <c r="C10787">
        <v>0.29106387</v>
      </c>
      <c r="D10787">
        <v>-0.18983093000000001</v>
      </c>
      <c r="E10787">
        <v>17.016559999999998</v>
      </c>
      <c r="F10787">
        <f t="shared" si="336"/>
        <v>3.2340430000000003E-2</v>
      </c>
      <c r="G10787">
        <f t="shared" si="337"/>
        <v>1.8783357703703705</v>
      </c>
    </row>
    <row r="10788" spans="1:7" x14ac:dyDescent="0.25">
      <c r="A10788" s="3" t="s">
        <v>9735</v>
      </c>
      <c r="B10788">
        <v>153.16239999999999</v>
      </c>
      <c r="C10788">
        <v>0.29109052000000002</v>
      </c>
      <c r="D10788">
        <v>-0.19227248</v>
      </c>
      <c r="E10788">
        <v>17.018042000000001</v>
      </c>
      <c r="F10788">
        <f t="shared" si="336"/>
        <v>3.2343391111111112E-2</v>
      </c>
      <c r="G10788">
        <f t="shared" si="337"/>
        <v>1.8785004617283951</v>
      </c>
    </row>
    <row r="10789" spans="1:7" x14ac:dyDescent="0.25">
      <c r="A10789" s="3" t="s">
        <v>9736</v>
      </c>
      <c r="B10789">
        <v>153.13002</v>
      </c>
      <c r="C10789">
        <v>0.29113050000000001</v>
      </c>
      <c r="D10789">
        <v>-0.18006470999999999</v>
      </c>
      <c r="E10789">
        <v>17.014444000000001</v>
      </c>
      <c r="F10789">
        <f t="shared" si="336"/>
        <v>3.2347833333333333E-2</v>
      </c>
      <c r="G10789">
        <f t="shared" si="337"/>
        <v>1.8781007086419754</v>
      </c>
    </row>
    <row r="10790" spans="1:7" x14ac:dyDescent="0.25">
      <c r="A10790" s="3" t="s">
        <v>9737</v>
      </c>
      <c r="B10790">
        <v>153.14905999999999</v>
      </c>
      <c r="C10790">
        <v>0.2911572</v>
      </c>
      <c r="D10790">
        <v>-0.16785692999999999</v>
      </c>
      <c r="E10790">
        <v>17.016559999999998</v>
      </c>
      <c r="F10790">
        <f t="shared" si="336"/>
        <v>3.2350799999999999E-2</v>
      </c>
      <c r="G10790">
        <f t="shared" si="337"/>
        <v>1.8783357703703705</v>
      </c>
    </row>
    <row r="10791" spans="1:7" x14ac:dyDescent="0.25">
      <c r="A10791" s="3" t="s">
        <v>9738</v>
      </c>
      <c r="B10791">
        <v>153.16239999999999</v>
      </c>
      <c r="C10791">
        <v>0.29118382999999998</v>
      </c>
      <c r="D10791">
        <v>-0.17029849</v>
      </c>
      <c r="E10791">
        <v>17.018042000000001</v>
      </c>
      <c r="F10791">
        <f t="shared" si="336"/>
        <v>3.2353758888888889E-2</v>
      </c>
      <c r="G10791">
        <f t="shared" si="337"/>
        <v>1.8785004617283951</v>
      </c>
    </row>
    <row r="10792" spans="1:7" x14ac:dyDescent="0.25">
      <c r="A10792" s="3" t="s">
        <v>9739</v>
      </c>
      <c r="B10792">
        <v>153.14144999999999</v>
      </c>
      <c r="C10792">
        <v>0.29121049999999998</v>
      </c>
      <c r="D10792">
        <v>-0.18616859999999999</v>
      </c>
      <c r="E10792">
        <v>17.015715</v>
      </c>
      <c r="F10792">
        <f t="shared" si="336"/>
        <v>3.2356722222222217E-2</v>
      </c>
      <c r="G10792">
        <f t="shared" si="337"/>
        <v>1.8782418197530864</v>
      </c>
    </row>
    <row r="10793" spans="1:7" x14ac:dyDescent="0.25">
      <c r="A10793" s="3" t="s">
        <v>9740</v>
      </c>
      <c r="B10793">
        <v>153.16049000000001</v>
      </c>
      <c r="C10793">
        <v>0.29122382000000002</v>
      </c>
      <c r="D10793">
        <v>-0.18738937</v>
      </c>
      <c r="E10793">
        <v>17.017831999999999</v>
      </c>
      <c r="F10793">
        <f t="shared" si="336"/>
        <v>3.2358202222222222E-2</v>
      </c>
      <c r="G10793">
        <f t="shared" si="337"/>
        <v>1.8784768814814816</v>
      </c>
    </row>
    <row r="10794" spans="1:7" x14ac:dyDescent="0.25">
      <c r="A10794" s="3" t="s">
        <v>9741</v>
      </c>
      <c r="B10794">
        <v>153.14716000000001</v>
      </c>
      <c r="C10794">
        <v>0.29125050000000002</v>
      </c>
      <c r="D10794">
        <v>-0.18983093000000001</v>
      </c>
      <c r="E10794">
        <v>17.016349999999999</v>
      </c>
      <c r="F10794">
        <f t="shared" si="336"/>
        <v>3.236116666666667E-2</v>
      </c>
      <c r="G10794">
        <f t="shared" si="337"/>
        <v>1.8783123135802473</v>
      </c>
    </row>
    <row r="10795" spans="1:7" x14ac:dyDescent="0.25">
      <c r="A10795" s="3" t="s">
        <v>9742</v>
      </c>
      <c r="B10795">
        <v>153.15667999999999</v>
      </c>
      <c r="C10795">
        <v>0.29127713999999999</v>
      </c>
      <c r="D10795">
        <v>-0.20570104</v>
      </c>
      <c r="E10795">
        <v>17.017406000000001</v>
      </c>
      <c r="F10795">
        <f t="shared" si="336"/>
        <v>3.2364126666666666E-2</v>
      </c>
      <c r="G10795">
        <f t="shared" si="337"/>
        <v>1.8784298444444445</v>
      </c>
    </row>
    <row r="10796" spans="1:7" x14ac:dyDescent="0.25">
      <c r="A10796" s="3" t="s">
        <v>9743</v>
      </c>
      <c r="B10796">
        <v>153.15667999999999</v>
      </c>
      <c r="C10796">
        <v>0.29129050000000001</v>
      </c>
      <c r="D10796">
        <v>-0.20814260000000001</v>
      </c>
      <c r="E10796">
        <v>17.017406000000001</v>
      </c>
      <c r="F10796">
        <f t="shared" si="336"/>
        <v>3.2365611111111109E-2</v>
      </c>
      <c r="G10796">
        <f t="shared" si="337"/>
        <v>1.8784298444444445</v>
      </c>
    </row>
    <row r="10797" spans="1:7" x14ac:dyDescent="0.25">
      <c r="A10797" s="3" t="s">
        <v>9744</v>
      </c>
      <c r="B10797">
        <v>153.11859000000001</v>
      </c>
      <c r="C10797">
        <v>0.29130383999999998</v>
      </c>
      <c r="D10797">
        <v>-0.22401270000000001</v>
      </c>
      <c r="E10797">
        <v>17.013173999999999</v>
      </c>
      <c r="F10797">
        <f t="shared" si="336"/>
        <v>3.2367093333333333E-2</v>
      </c>
      <c r="G10797">
        <f t="shared" si="337"/>
        <v>1.8779595975308645</v>
      </c>
    </row>
    <row r="10798" spans="1:7" x14ac:dyDescent="0.25">
      <c r="A10798" s="3" t="s">
        <v>9745</v>
      </c>
      <c r="B10798">
        <v>153.13763</v>
      </c>
      <c r="C10798">
        <v>0.29133049999999999</v>
      </c>
      <c r="D10798">
        <v>-0.21180493</v>
      </c>
      <c r="E10798">
        <v>17.01529</v>
      </c>
      <c r="F10798">
        <f t="shared" si="336"/>
        <v>3.2370055555555555E-2</v>
      </c>
      <c r="G10798">
        <f t="shared" si="337"/>
        <v>1.8781946592592593</v>
      </c>
    </row>
    <row r="10799" spans="1:7" x14ac:dyDescent="0.25">
      <c r="A10799" s="3" t="s">
        <v>9746</v>
      </c>
      <c r="B10799">
        <v>153.10715999999999</v>
      </c>
      <c r="C10799">
        <v>0.29135716</v>
      </c>
      <c r="D10799">
        <v>-0.21424647999999999</v>
      </c>
      <c r="E10799">
        <v>17.011906</v>
      </c>
      <c r="F10799">
        <f t="shared" si="336"/>
        <v>3.2373017777777777E-2</v>
      </c>
      <c r="G10799">
        <f t="shared" si="337"/>
        <v>1.8778184864197531</v>
      </c>
    </row>
    <row r="10800" spans="1:7" x14ac:dyDescent="0.25">
      <c r="A10800" s="3" t="s">
        <v>9747</v>
      </c>
      <c r="B10800">
        <v>153.11478</v>
      </c>
      <c r="C10800">
        <v>0.29137047999999999</v>
      </c>
      <c r="D10800">
        <v>-0.23011659000000001</v>
      </c>
      <c r="E10800">
        <v>17.01275</v>
      </c>
      <c r="F10800">
        <f t="shared" si="336"/>
        <v>3.2374497777777775E-2</v>
      </c>
      <c r="G10800">
        <f t="shared" si="337"/>
        <v>1.8779125604938272</v>
      </c>
    </row>
    <row r="10801" spans="1:7" x14ac:dyDescent="0.25">
      <c r="A10801" s="3" t="s">
        <v>9748</v>
      </c>
      <c r="B10801">
        <v>153.11096000000001</v>
      </c>
      <c r="C10801">
        <v>0.29138380000000003</v>
      </c>
      <c r="D10801">
        <v>-0.2459867</v>
      </c>
      <c r="E10801">
        <v>17.012329999999999</v>
      </c>
      <c r="F10801">
        <f t="shared" si="336"/>
        <v>3.237597777777778E-2</v>
      </c>
      <c r="G10801">
        <f t="shared" si="337"/>
        <v>1.8778654000000001</v>
      </c>
    </row>
    <row r="10802" spans="1:7" x14ac:dyDescent="0.25">
      <c r="A10802" s="3" t="s">
        <v>9749</v>
      </c>
      <c r="B10802">
        <v>153.07285999999999</v>
      </c>
      <c r="C10802">
        <v>0.29139714999999999</v>
      </c>
      <c r="D10802">
        <v>-0.26063603000000002</v>
      </c>
      <c r="E10802">
        <v>17.008095000000001</v>
      </c>
      <c r="F10802">
        <f t="shared" si="336"/>
        <v>3.237746111111111E-2</v>
      </c>
      <c r="G10802">
        <f t="shared" si="337"/>
        <v>1.8773950296296296</v>
      </c>
    </row>
    <row r="10803" spans="1:7" x14ac:dyDescent="0.25">
      <c r="A10803" s="3" t="s">
        <v>9750</v>
      </c>
      <c r="B10803">
        <v>153.07668000000001</v>
      </c>
      <c r="C10803">
        <v>0.29142380000000001</v>
      </c>
      <c r="D10803">
        <v>-0.26063603000000002</v>
      </c>
      <c r="E10803">
        <v>17.008517999999999</v>
      </c>
      <c r="F10803">
        <f t="shared" si="336"/>
        <v>3.2380422222222226E-2</v>
      </c>
      <c r="G10803">
        <f t="shared" si="337"/>
        <v>1.877442190123457</v>
      </c>
    </row>
    <row r="10804" spans="1:7" x14ac:dyDescent="0.25">
      <c r="A10804" s="3" t="s">
        <v>9751</v>
      </c>
      <c r="B10804">
        <v>153.04239000000001</v>
      </c>
      <c r="C10804">
        <v>0.29145047000000002</v>
      </c>
      <c r="D10804">
        <v>-0.2618568</v>
      </c>
      <c r="E10804">
        <v>17.004709999999999</v>
      </c>
      <c r="F10804">
        <f t="shared" si="336"/>
        <v>3.2383385555555561E-2</v>
      </c>
      <c r="G10804">
        <f t="shared" si="337"/>
        <v>1.8770188567901238</v>
      </c>
    </row>
    <row r="10805" spans="1:7" x14ac:dyDescent="0.25">
      <c r="A10805" s="3" t="s">
        <v>9752</v>
      </c>
      <c r="B10805">
        <v>153.06143</v>
      </c>
      <c r="C10805">
        <v>0.29147709999999999</v>
      </c>
      <c r="D10805">
        <v>-0.26429835000000002</v>
      </c>
      <c r="E10805">
        <v>17.006824000000002</v>
      </c>
      <c r="F10805">
        <f t="shared" si="336"/>
        <v>3.2386344444444444E-2</v>
      </c>
      <c r="G10805">
        <f t="shared" si="337"/>
        <v>1.8772539185185186</v>
      </c>
    </row>
    <row r="10806" spans="1:7" x14ac:dyDescent="0.25">
      <c r="A10806" s="3" t="s">
        <v>9753</v>
      </c>
      <c r="B10806">
        <v>153.04429999999999</v>
      </c>
      <c r="C10806">
        <v>0.29149044000000002</v>
      </c>
      <c r="D10806">
        <v>-0.26551913999999999</v>
      </c>
      <c r="E10806">
        <v>17.004919999999998</v>
      </c>
      <c r="F10806">
        <f t="shared" si="336"/>
        <v>3.2387826666666668E-2</v>
      </c>
      <c r="G10806">
        <f t="shared" si="337"/>
        <v>1.8770424370370371</v>
      </c>
    </row>
    <row r="10807" spans="1:7" x14ac:dyDescent="0.25">
      <c r="A10807" s="3" t="s">
        <v>9754</v>
      </c>
      <c r="B10807">
        <v>153.03477000000001</v>
      </c>
      <c r="C10807">
        <v>0.29151709999999997</v>
      </c>
      <c r="D10807">
        <v>-0.2679607</v>
      </c>
      <c r="E10807">
        <v>17.003862000000002</v>
      </c>
      <c r="F10807">
        <f t="shared" si="336"/>
        <v>3.2390788888888883E-2</v>
      </c>
      <c r="G10807">
        <f t="shared" si="337"/>
        <v>1.8769247827160496</v>
      </c>
    </row>
    <row r="10808" spans="1:7" x14ac:dyDescent="0.25">
      <c r="A10808" s="3" t="s">
        <v>9755</v>
      </c>
      <c r="B10808">
        <v>153.04811000000001</v>
      </c>
      <c r="C10808">
        <v>0.29154374999999999</v>
      </c>
      <c r="D10808">
        <v>-0.27040225000000001</v>
      </c>
      <c r="E10808">
        <v>17.005344000000001</v>
      </c>
      <c r="F10808">
        <f t="shared" si="336"/>
        <v>3.2393749999999999E-2</v>
      </c>
      <c r="G10808">
        <f t="shared" si="337"/>
        <v>1.8770894740740742</v>
      </c>
    </row>
    <row r="10809" spans="1:7" x14ac:dyDescent="0.25">
      <c r="A10809" s="3" t="s">
        <v>9756</v>
      </c>
      <c r="B10809">
        <v>153.01571999999999</v>
      </c>
      <c r="C10809">
        <v>0.29155710000000001</v>
      </c>
      <c r="D10809">
        <v>-0.28627235000000001</v>
      </c>
      <c r="E10809">
        <v>17.001745</v>
      </c>
      <c r="F10809">
        <f t="shared" si="336"/>
        <v>3.2395233333333336E-2</v>
      </c>
      <c r="G10809">
        <f t="shared" si="337"/>
        <v>1.8766895975308642</v>
      </c>
    </row>
    <row r="10810" spans="1:7" x14ac:dyDescent="0.25">
      <c r="A10810" s="3" t="s">
        <v>9757</v>
      </c>
      <c r="B10810">
        <v>153.03095999999999</v>
      </c>
      <c r="C10810">
        <v>0.29158374999999997</v>
      </c>
      <c r="D10810">
        <v>-0.28871390000000002</v>
      </c>
      <c r="E10810">
        <v>17.003437000000002</v>
      </c>
      <c r="F10810">
        <f t="shared" si="336"/>
        <v>3.2398194444444445E-2</v>
      </c>
      <c r="G10810">
        <f t="shared" si="337"/>
        <v>1.8768777456790124</v>
      </c>
    </row>
    <row r="10811" spans="1:7" x14ac:dyDescent="0.25">
      <c r="A10811" s="3" t="s">
        <v>9758</v>
      </c>
      <c r="B10811">
        <v>153.03667999999999</v>
      </c>
      <c r="C10811">
        <v>0.2915971</v>
      </c>
      <c r="D10811">
        <v>-0.30458403000000001</v>
      </c>
      <c r="E10811">
        <v>17.004073999999999</v>
      </c>
      <c r="F10811">
        <f t="shared" si="336"/>
        <v>3.2399677777777774E-2</v>
      </c>
      <c r="G10811">
        <f t="shared" si="337"/>
        <v>1.8769483629629629</v>
      </c>
    </row>
    <row r="10812" spans="1:7" x14ac:dyDescent="0.25">
      <c r="A10812" s="3" t="s">
        <v>9759</v>
      </c>
      <c r="B10812">
        <v>153.01571999999999</v>
      </c>
      <c r="C10812">
        <v>0.29161041999999998</v>
      </c>
      <c r="D10812">
        <v>-0.31923336000000002</v>
      </c>
      <c r="E10812">
        <v>17.001745</v>
      </c>
      <c r="F10812">
        <f t="shared" si="336"/>
        <v>3.2401157777777773E-2</v>
      </c>
      <c r="G10812">
        <f t="shared" si="337"/>
        <v>1.8766895975308642</v>
      </c>
    </row>
    <row r="10813" spans="1:7" x14ac:dyDescent="0.25">
      <c r="A10813" s="3" t="s">
        <v>9760</v>
      </c>
      <c r="B10813">
        <v>153.01571999999999</v>
      </c>
      <c r="C10813">
        <v>0.29163706</v>
      </c>
      <c r="D10813">
        <v>-0.33510345000000002</v>
      </c>
      <c r="E10813">
        <v>17.001745</v>
      </c>
      <c r="F10813">
        <f t="shared" si="336"/>
        <v>3.2404117777777776E-2</v>
      </c>
      <c r="G10813">
        <f t="shared" si="337"/>
        <v>1.8766895975308642</v>
      </c>
    </row>
    <row r="10814" spans="1:7" x14ac:dyDescent="0.25">
      <c r="A10814" s="3" t="s">
        <v>9761</v>
      </c>
      <c r="B10814">
        <v>152.98142999999999</v>
      </c>
      <c r="C10814">
        <v>0.29165039999999998</v>
      </c>
      <c r="D10814">
        <v>-0.32289568000000002</v>
      </c>
      <c r="E10814">
        <v>16.997935999999999</v>
      </c>
      <c r="F10814">
        <f t="shared" si="336"/>
        <v>3.24056E-2</v>
      </c>
      <c r="G10814">
        <f t="shared" si="337"/>
        <v>1.8762662641975307</v>
      </c>
    </row>
    <row r="10815" spans="1:7" x14ac:dyDescent="0.25">
      <c r="A10815" s="3" t="s">
        <v>9762</v>
      </c>
      <c r="B10815">
        <v>152.99286000000001</v>
      </c>
      <c r="C10815">
        <v>0.29166374</v>
      </c>
      <c r="D10815">
        <v>-0.33876580000000001</v>
      </c>
      <c r="E10815">
        <v>16.999206999999998</v>
      </c>
      <c r="F10815">
        <f t="shared" si="336"/>
        <v>3.2407082222222224E-2</v>
      </c>
      <c r="G10815">
        <f t="shared" si="337"/>
        <v>1.8764073753086421</v>
      </c>
    </row>
    <row r="10816" spans="1:7" x14ac:dyDescent="0.25">
      <c r="A10816" s="3" t="s">
        <v>9763</v>
      </c>
      <c r="B10816">
        <v>152.97</v>
      </c>
      <c r="C10816">
        <v>0.29167705999999999</v>
      </c>
      <c r="D10816">
        <v>-0.3546359</v>
      </c>
      <c r="E10816">
        <v>16.996666000000001</v>
      </c>
      <c r="F10816">
        <f t="shared" si="336"/>
        <v>3.2408562222222222E-2</v>
      </c>
      <c r="G10816">
        <f t="shared" si="337"/>
        <v>1.8761251530864198</v>
      </c>
    </row>
    <row r="10817" spans="1:7" x14ac:dyDescent="0.25">
      <c r="A10817" s="3" t="s">
        <v>9764</v>
      </c>
      <c r="B10817">
        <v>152.94333</v>
      </c>
      <c r="C10817">
        <v>0.29169038000000003</v>
      </c>
      <c r="D10817">
        <v>-0.37050601999999999</v>
      </c>
      <c r="E10817">
        <v>16.993701999999999</v>
      </c>
      <c r="F10817">
        <f t="shared" si="336"/>
        <v>3.2410042222222227E-2</v>
      </c>
      <c r="G10817">
        <f t="shared" si="337"/>
        <v>1.8757958938271606</v>
      </c>
    </row>
    <row r="10818" spans="1:7" x14ac:dyDescent="0.25">
      <c r="A10818" s="3" t="s">
        <v>9765</v>
      </c>
      <c r="B10818">
        <v>152.96239</v>
      </c>
      <c r="C10818">
        <v>0.29171704999999998</v>
      </c>
      <c r="D10818">
        <v>-0.37294757000000001</v>
      </c>
      <c r="E10818">
        <v>16.995819999999998</v>
      </c>
      <c r="F10818">
        <f t="shared" si="336"/>
        <v>3.2413005555555555E-2</v>
      </c>
      <c r="G10818">
        <f t="shared" si="337"/>
        <v>1.8760312024691359</v>
      </c>
    </row>
    <row r="10819" spans="1:7" x14ac:dyDescent="0.25">
      <c r="A10819" s="3" t="s">
        <v>9766</v>
      </c>
      <c r="B10819">
        <v>152.91285999999999</v>
      </c>
      <c r="C10819">
        <v>0.29173037000000002</v>
      </c>
      <c r="D10819">
        <v>-0.38759690000000002</v>
      </c>
      <c r="E10819">
        <v>16.990314000000001</v>
      </c>
      <c r="F10819">
        <f t="shared" si="336"/>
        <v>3.241448555555556E-2</v>
      </c>
      <c r="G10819">
        <f t="shared" si="337"/>
        <v>1.8754197209876544</v>
      </c>
    </row>
    <row r="10820" spans="1:7" x14ac:dyDescent="0.25">
      <c r="A10820" s="3" t="s">
        <v>9767</v>
      </c>
      <c r="B10820">
        <v>152.92240000000001</v>
      </c>
      <c r="C10820">
        <v>0.29174369999999999</v>
      </c>
      <c r="D10820">
        <v>-0.40346700000000002</v>
      </c>
      <c r="E10820">
        <v>16.991372999999999</v>
      </c>
      <c r="F10820">
        <f t="shared" si="336"/>
        <v>3.2415966666666664E-2</v>
      </c>
      <c r="G10820">
        <f t="shared" si="337"/>
        <v>1.8755374987654323</v>
      </c>
    </row>
    <row r="10821" spans="1:7" x14ac:dyDescent="0.25">
      <c r="A10821" s="3" t="s">
        <v>9768</v>
      </c>
      <c r="B10821">
        <v>152.91095999999999</v>
      </c>
      <c r="C10821">
        <v>0.29177037</v>
      </c>
      <c r="D10821">
        <v>-0.41933712000000001</v>
      </c>
      <c r="E10821">
        <v>16.990105</v>
      </c>
      <c r="F10821">
        <f t="shared" si="336"/>
        <v>3.2418929999999999E-2</v>
      </c>
      <c r="G10821">
        <f t="shared" si="337"/>
        <v>1.8753962641975308</v>
      </c>
    </row>
    <row r="10822" spans="1:7" x14ac:dyDescent="0.25">
      <c r="A10822" s="3" t="s">
        <v>9769</v>
      </c>
      <c r="B10822">
        <v>152.86904999999999</v>
      </c>
      <c r="C10822">
        <v>0.29178369999999998</v>
      </c>
      <c r="D10822">
        <v>-0.40590854999999998</v>
      </c>
      <c r="E10822">
        <v>16.985448999999999</v>
      </c>
      <c r="F10822">
        <f t="shared" ref="F10822:F10885" si="338">C10822/9</f>
        <v>3.242041111111111E-2</v>
      </c>
      <c r="G10822">
        <f t="shared" ref="G10822:G10885" si="339">(B10822-$B$5)/81</f>
        <v>1.8748788567901233</v>
      </c>
    </row>
    <row r="10823" spans="1:7" x14ac:dyDescent="0.25">
      <c r="A10823" s="3" t="s">
        <v>9770</v>
      </c>
      <c r="B10823">
        <v>152.91476</v>
      </c>
      <c r="C10823">
        <v>0.29181035999999999</v>
      </c>
      <c r="D10823">
        <v>-0.40835009999999999</v>
      </c>
      <c r="E10823">
        <v>16.990525999999999</v>
      </c>
      <c r="F10823">
        <f t="shared" si="338"/>
        <v>3.2423373333333332E-2</v>
      </c>
      <c r="G10823">
        <f t="shared" si="339"/>
        <v>1.8754431777777778</v>
      </c>
    </row>
    <row r="10824" spans="1:7" x14ac:dyDescent="0.25">
      <c r="A10824" s="3" t="s">
        <v>9771</v>
      </c>
      <c r="B10824">
        <v>152.86525</v>
      </c>
      <c r="C10824">
        <v>0.29183700000000001</v>
      </c>
      <c r="D10824">
        <v>-0.40835009999999999</v>
      </c>
      <c r="E10824">
        <v>16.985025</v>
      </c>
      <c r="F10824">
        <f t="shared" si="338"/>
        <v>3.2426333333333335E-2</v>
      </c>
      <c r="G10824">
        <f t="shared" si="339"/>
        <v>1.8748319432098768</v>
      </c>
    </row>
    <row r="10825" spans="1:7" x14ac:dyDescent="0.25">
      <c r="A10825" s="3" t="s">
        <v>9772</v>
      </c>
      <c r="B10825">
        <v>152.88999999999999</v>
      </c>
      <c r="C10825">
        <v>0.29186368000000001</v>
      </c>
      <c r="D10825">
        <v>-0.40957090000000002</v>
      </c>
      <c r="E10825">
        <v>16.987776</v>
      </c>
      <c r="F10825">
        <f t="shared" si="338"/>
        <v>3.2429297777777782E-2</v>
      </c>
      <c r="G10825">
        <f t="shared" si="339"/>
        <v>1.8751374987654321</v>
      </c>
    </row>
    <row r="10826" spans="1:7" x14ac:dyDescent="0.25">
      <c r="A10826" s="3" t="s">
        <v>9773</v>
      </c>
      <c r="B10826">
        <v>152.8862</v>
      </c>
      <c r="C10826">
        <v>0.29189031999999998</v>
      </c>
      <c r="D10826">
        <v>-0.41079167</v>
      </c>
      <c r="E10826">
        <v>16.987352000000001</v>
      </c>
      <c r="F10826">
        <f t="shared" si="338"/>
        <v>3.2432257777777779E-2</v>
      </c>
      <c r="G10826">
        <f t="shared" si="339"/>
        <v>1.8750905851851853</v>
      </c>
    </row>
    <row r="10827" spans="1:7" x14ac:dyDescent="0.25">
      <c r="A10827" s="3" t="s">
        <v>9774</v>
      </c>
      <c r="B10827">
        <v>152.86143000000001</v>
      </c>
      <c r="C10827">
        <v>0.29191699999999998</v>
      </c>
      <c r="D10827">
        <v>-0.41323322000000001</v>
      </c>
      <c r="E10827">
        <v>16.984601999999999</v>
      </c>
      <c r="F10827">
        <f t="shared" si="338"/>
        <v>3.2435222222222219E-2</v>
      </c>
      <c r="G10827">
        <f t="shared" si="339"/>
        <v>1.8747847827160498</v>
      </c>
    </row>
    <row r="10828" spans="1:7" x14ac:dyDescent="0.25">
      <c r="A10828" s="3" t="s">
        <v>9775</v>
      </c>
      <c r="B10828">
        <v>152.89189999999999</v>
      </c>
      <c r="C10828">
        <v>0.29194366999999999</v>
      </c>
      <c r="D10828">
        <v>-0.41567478000000002</v>
      </c>
      <c r="E10828">
        <v>16.987988000000001</v>
      </c>
      <c r="F10828">
        <f t="shared" si="338"/>
        <v>3.2438185555555554E-2</v>
      </c>
      <c r="G10828">
        <f t="shared" si="339"/>
        <v>1.8751609555555555</v>
      </c>
    </row>
    <row r="10829" spans="1:7" x14ac:dyDescent="0.25">
      <c r="A10829" s="3" t="s">
        <v>9776</v>
      </c>
      <c r="B10829">
        <v>152.85</v>
      </c>
      <c r="C10829">
        <v>0.29197033999999999</v>
      </c>
      <c r="D10829">
        <v>-0.41811632999999998</v>
      </c>
      <c r="E10829">
        <v>16.983332000000001</v>
      </c>
      <c r="F10829">
        <f t="shared" si="338"/>
        <v>3.2441148888888889E-2</v>
      </c>
      <c r="G10829">
        <f t="shared" si="339"/>
        <v>1.8746436716049384</v>
      </c>
    </row>
    <row r="10830" spans="1:7" x14ac:dyDescent="0.25">
      <c r="A10830" s="3" t="s">
        <v>9777</v>
      </c>
      <c r="B10830">
        <v>152.88810000000001</v>
      </c>
      <c r="C10830">
        <v>0.29211696999999998</v>
      </c>
      <c r="D10830">
        <v>-0.28261003000000001</v>
      </c>
      <c r="E10830">
        <v>16.987566000000001</v>
      </c>
      <c r="F10830">
        <f t="shared" si="338"/>
        <v>3.245744111111111E-2</v>
      </c>
      <c r="G10830">
        <f t="shared" si="339"/>
        <v>1.875114041975309</v>
      </c>
    </row>
    <row r="10831" spans="1:7" x14ac:dyDescent="0.25">
      <c r="A10831" s="3" t="s">
        <v>9778</v>
      </c>
      <c r="B10831">
        <v>153.07477</v>
      </c>
      <c r="C10831">
        <v>0.29246354000000002</v>
      </c>
      <c r="D10831">
        <v>4.5779159999999999E-2</v>
      </c>
      <c r="E10831">
        <v>17.008306999999999</v>
      </c>
      <c r="F10831">
        <f t="shared" si="338"/>
        <v>3.249594888888889E-2</v>
      </c>
      <c r="G10831">
        <f t="shared" si="339"/>
        <v>1.8774186098765433</v>
      </c>
    </row>
    <row r="10832" spans="1:7" x14ac:dyDescent="0.25">
      <c r="A10832" s="3" t="s">
        <v>9779</v>
      </c>
      <c r="B10832">
        <v>153.26143999999999</v>
      </c>
      <c r="C10832">
        <v>0.29247686000000001</v>
      </c>
      <c r="D10832">
        <v>2.8688274E-2</v>
      </c>
      <c r="E10832">
        <v>17.029046999999998</v>
      </c>
      <c r="F10832">
        <f t="shared" si="338"/>
        <v>3.2497428888888888E-2</v>
      </c>
      <c r="G10832">
        <f t="shared" si="339"/>
        <v>1.8797231777777779</v>
      </c>
    </row>
    <row r="10833" spans="1:7" x14ac:dyDescent="0.25">
      <c r="A10833" s="3" t="s">
        <v>9780</v>
      </c>
      <c r="B10833">
        <v>153.471</v>
      </c>
      <c r="C10833">
        <v>0.29241022</v>
      </c>
      <c r="D10833">
        <v>-7.1415489999999998E-2</v>
      </c>
      <c r="E10833">
        <v>17.052330000000001</v>
      </c>
      <c r="F10833">
        <f t="shared" si="338"/>
        <v>3.2490024444444446E-2</v>
      </c>
      <c r="G10833">
        <f t="shared" si="339"/>
        <v>1.8823103382716051</v>
      </c>
    </row>
    <row r="10834" spans="1:7" x14ac:dyDescent="0.25">
      <c r="A10834" s="3" t="s">
        <v>9781</v>
      </c>
      <c r="B10834">
        <v>153.49385000000001</v>
      </c>
      <c r="C10834">
        <v>0.29242354999999998</v>
      </c>
      <c r="D10834">
        <v>-8.7285600000000005E-2</v>
      </c>
      <c r="E10834">
        <v>17.054869</v>
      </c>
      <c r="F10834">
        <f t="shared" si="338"/>
        <v>3.249150555555555E-2</v>
      </c>
      <c r="G10834">
        <f t="shared" si="339"/>
        <v>1.8825924370370373</v>
      </c>
    </row>
    <row r="10835" spans="1:7" x14ac:dyDescent="0.25">
      <c r="A10835" s="3" t="s">
        <v>9782</v>
      </c>
      <c r="B10835">
        <v>153.48622</v>
      </c>
      <c r="C10835">
        <v>0.29242354999999998</v>
      </c>
      <c r="D10835">
        <v>-0.11658426400000001</v>
      </c>
      <c r="E10835">
        <v>17.054022</v>
      </c>
      <c r="F10835">
        <f t="shared" si="338"/>
        <v>3.249150555555555E-2</v>
      </c>
      <c r="G10835">
        <f t="shared" si="339"/>
        <v>1.8824982395061729</v>
      </c>
    </row>
    <row r="10836" spans="1:7" x14ac:dyDescent="0.25">
      <c r="A10836" s="3" t="s">
        <v>9783</v>
      </c>
      <c r="B10836">
        <v>153.43860000000001</v>
      </c>
      <c r="C10836">
        <v>0.29242354999999998</v>
      </c>
      <c r="D10836">
        <v>-0.14588292999999999</v>
      </c>
      <c r="E10836">
        <v>17.048729999999999</v>
      </c>
      <c r="F10836">
        <f t="shared" si="338"/>
        <v>3.249150555555555E-2</v>
      </c>
      <c r="G10836">
        <f t="shared" si="339"/>
        <v>1.8819103382716051</v>
      </c>
    </row>
    <row r="10837" spans="1:7" x14ac:dyDescent="0.25">
      <c r="A10837" s="3" t="s">
        <v>9784</v>
      </c>
      <c r="B10837">
        <v>153.37765999999999</v>
      </c>
      <c r="C10837">
        <v>0.29243687000000002</v>
      </c>
      <c r="D10837">
        <v>-0.16175303999999999</v>
      </c>
      <c r="E10837">
        <v>17.04196</v>
      </c>
      <c r="F10837">
        <f t="shared" si="338"/>
        <v>3.2492985555555555E-2</v>
      </c>
      <c r="G10837">
        <f t="shared" si="339"/>
        <v>1.8811579925925925</v>
      </c>
    </row>
    <row r="10838" spans="1:7" x14ac:dyDescent="0.25">
      <c r="A10838" s="3" t="s">
        <v>9785</v>
      </c>
      <c r="B10838">
        <v>153.38145</v>
      </c>
      <c r="C10838">
        <v>0.29243687000000002</v>
      </c>
      <c r="D10838">
        <v>-0.17640238</v>
      </c>
      <c r="E10838">
        <v>17.042380999999999</v>
      </c>
      <c r="F10838">
        <f t="shared" si="338"/>
        <v>3.2492985555555555E-2</v>
      </c>
      <c r="G10838">
        <f t="shared" si="339"/>
        <v>1.8812047827160494</v>
      </c>
    </row>
    <row r="10839" spans="1:7" x14ac:dyDescent="0.25">
      <c r="A10839" s="3" t="s">
        <v>9786</v>
      </c>
      <c r="B10839">
        <v>153.32812000000001</v>
      </c>
      <c r="C10839">
        <v>0.29245021999999998</v>
      </c>
      <c r="D10839">
        <v>-0.19227248</v>
      </c>
      <c r="E10839">
        <v>17.036456999999999</v>
      </c>
      <c r="F10839">
        <f t="shared" si="338"/>
        <v>3.2494468888888885E-2</v>
      </c>
      <c r="G10839">
        <f t="shared" si="339"/>
        <v>1.8805463876543214</v>
      </c>
    </row>
    <row r="10840" spans="1:7" x14ac:dyDescent="0.25">
      <c r="A10840" s="3" t="s">
        <v>9787</v>
      </c>
      <c r="B10840">
        <v>153.32050000000001</v>
      </c>
      <c r="C10840">
        <v>0.29245021999999998</v>
      </c>
      <c r="D10840">
        <v>-0.22157114999999999</v>
      </c>
      <c r="E10840">
        <v>17.035609999999998</v>
      </c>
      <c r="F10840">
        <f t="shared" si="338"/>
        <v>3.2494468888888885E-2</v>
      </c>
      <c r="G10840">
        <f t="shared" si="339"/>
        <v>1.8804523135802471</v>
      </c>
    </row>
    <row r="10841" spans="1:7" x14ac:dyDescent="0.25">
      <c r="A10841" s="3" t="s">
        <v>9788</v>
      </c>
      <c r="B10841">
        <v>153.29002</v>
      </c>
      <c r="C10841">
        <v>0.29246354000000002</v>
      </c>
      <c r="D10841">
        <v>-0.23744125999999999</v>
      </c>
      <c r="E10841">
        <v>17.032222999999998</v>
      </c>
      <c r="F10841">
        <f t="shared" si="338"/>
        <v>3.249594888888889E-2</v>
      </c>
      <c r="G10841">
        <f t="shared" si="339"/>
        <v>1.8800760172839508</v>
      </c>
    </row>
    <row r="10842" spans="1:7" x14ac:dyDescent="0.25">
      <c r="A10842" s="3" t="s">
        <v>9789</v>
      </c>
      <c r="B10842">
        <v>153.25002000000001</v>
      </c>
      <c r="C10842">
        <v>0.29247686000000001</v>
      </c>
      <c r="D10842">
        <v>-0.25331136999999998</v>
      </c>
      <c r="E10842">
        <v>17.027777</v>
      </c>
      <c r="F10842">
        <f t="shared" si="338"/>
        <v>3.2497428888888888E-2</v>
      </c>
      <c r="G10842">
        <f t="shared" si="339"/>
        <v>1.8795821901234571</v>
      </c>
    </row>
    <row r="10843" spans="1:7" x14ac:dyDescent="0.25">
      <c r="A10843" s="3" t="s">
        <v>9790</v>
      </c>
      <c r="B10843">
        <v>153.24431000000001</v>
      </c>
      <c r="C10843">
        <v>0.29251685999999999</v>
      </c>
      <c r="D10843">
        <v>-0.24232437000000001</v>
      </c>
      <c r="E10843">
        <v>17.027142000000001</v>
      </c>
      <c r="F10843">
        <f t="shared" si="338"/>
        <v>3.2501873333333334E-2</v>
      </c>
      <c r="G10843">
        <f t="shared" si="339"/>
        <v>1.8795116962962966</v>
      </c>
    </row>
    <row r="10844" spans="1:7" x14ac:dyDescent="0.25">
      <c r="A10844" s="3" t="s">
        <v>9791</v>
      </c>
      <c r="B10844">
        <v>153.19668999999999</v>
      </c>
      <c r="C10844">
        <v>0.29254350000000001</v>
      </c>
      <c r="D10844">
        <v>-0.24354513999999999</v>
      </c>
      <c r="E10844">
        <v>17.021851999999999</v>
      </c>
      <c r="F10844">
        <f t="shared" si="338"/>
        <v>3.2504833333333337E-2</v>
      </c>
      <c r="G10844">
        <f t="shared" si="339"/>
        <v>1.8789237950617284</v>
      </c>
    </row>
    <row r="10845" spans="1:7" x14ac:dyDescent="0.25">
      <c r="A10845" s="3" t="s">
        <v>9792</v>
      </c>
      <c r="B10845">
        <v>153.22716</v>
      </c>
      <c r="C10845">
        <v>0.29259685000000002</v>
      </c>
      <c r="D10845">
        <v>-0.21790881000000001</v>
      </c>
      <c r="E10845">
        <v>17.025238000000002</v>
      </c>
      <c r="F10845">
        <f t="shared" si="338"/>
        <v>3.2510761111111112E-2</v>
      </c>
      <c r="G10845">
        <f t="shared" si="339"/>
        <v>1.8792999679012345</v>
      </c>
    </row>
    <row r="10846" spans="1:7" x14ac:dyDescent="0.25">
      <c r="A10846" s="3" t="s">
        <v>9793</v>
      </c>
      <c r="B10846">
        <v>153.23858999999999</v>
      </c>
      <c r="C10846">
        <v>0.29263684000000001</v>
      </c>
      <c r="D10846">
        <v>-0.19105169999999999</v>
      </c>
      <c r="E10846">
        <v>17.026508</v>
      </c>
      <c r="F10846">
        <f t="shared" si="338"/>
        <v>3.2515204444444445E-2</v>
      </c>
      <c r="G10846">
        <f t="shared" si="339"/>
        <v>1.8794410790123457</v>
      </c>
    </row>
    <row r="10847" spans="1:7" x14ac:dyDescent="0.25">
      <c r="A10847" s="3" t="s">
        <v>9794</v>
      </c>
      <c r="B10847">
        <v>153.23097000000001</v>
      </c>
      <c r="C10847">
        <v>0.29267683999999999</v>
      </c>
      <c r="D10847">
        <v>-0.17884393000000001</v>
      </c>
      <c r="E10847">
        <v>17.025660999999999</v>
      </c>
      <c r="F10847">
        <f t="shared" si="338"/>
        <v>3.2519648888888891E-2</v>
      </c>
      <c r="G10847">
        <f t="shared" si="339"/>
        <v>1.8793470049382719</v>
      </c>
    </row>
    <row r="10848" spans="1:7" x14ac:dyDescent="0.25">
      <c r="A10848" s="3" t="s">
        <v>9795</v>
      </c>
      <c r="B10848">
        <v>153.27098000000001</v>
      </c>
      <c r="C10848">
        <v>0.29270350000000001</v>
      </c>
      <c r="D10848">
        <v>-0.18006470999999999</v>
      </c>
      <c r="E10848">
        <v>17.030106</v>
      </c>
      <c r="F10848">
        <f t="shared" si="338"/>
        <v>3.2522611111111113E-2</v>
      </c>
      <c r="G10848">
        <f t="shared" si="339"/>
        <v>1.8798409555555557</v>
      </c>
    </row>
    <row r="10849" spans="1:7" x14ac:dyDescent="0.25">
      <c r="A10849" s="3" t="s">
        <v>9796</v>
      </c>
      <c r="B10849">
        <v>153.28049999999999</v>
      </c>
      <c r="C10849">
        <v>0.29273015000000002</v>
      </c>
      <c r="D10849">
        <v>-0.18250626</v>
      </c>
      <c r="E10849">
        <v>17.031164</v>
      </c>
      <c r="F10849">
        <f t="shared" si="338"/>
        <v>3.2525572222222222E-2</v>
      </c>
      <c r="G10849">
        <f t="shared" si="339"/>
        <v>1.8799584864197532</v>
      </c>
    </row>
    <row r="10850" spans="1:7" x14ac:dyDescent="0.25">
      <c r="A10850" s="3" t="s">
        <v>9797</v>
      </c>
      <c r="B10850">
        <v>153.30144999999999</v>
      </c>
      <c r="C10850">
        <v>0.29274347000000001</v>
      </c>
      <c r="D10850">
        <v>-0.19837637</v>
      </c>
      <c r="E10850">
        <v>17.033493</v>
      </c>
      <c r="F10850">
        <f t="shared" si="338"/>
        <v>3.2527052222222221E-2</v>
      </c>
      <c r="G10850">
        <f t="shared" si="339"/>
        <v>1.8802171283950617</v>
      </c>
    </row>
    <row r="10851" spans="1:7" x14ac:dyDescent="0.25">
      <c r="A10851" s="3" t="s">
        <v>9798</v>
      </c>
      <c r="B10851">
        <v>153.27860000000001</v>
      </c>
      <c r="C10851">
        <v>0.29277015000000001</v>
      </c>
      <c r="D10851">
        <v>-0.20081793000000001</v>
      </c>
      <c r="E10851">
        <v>17.030954000000001</v>
      </c>
      <c r="F10851">
        <f t="shared" si="338"/>
        <v>3.2530016666666668E-2</v>
      </c>
      <c r="G10851">
        <f t="shared" si="339"/>
        <v>1.87993502962963</v>
      </c>
    </row>
    <row r="10852" spans="1:7" x14ac:dyDescent="0.25">
      <c r="A10852" s="3" t="s">
        <v>9799</v>
      </c>
      <c r="B10852">
        <v>153.27860000000001</v>
      </c>
      <c r="C10852">
        <v>0.29279680000000002</v>
      </c>
      <c r="D10852">
        <v>-0.20325947999999999</v>
      </c>
      <c r="E10852">
        <v>17.030954000000001</v>
      </c>
      <c r="F10852">
        <f t="shared" si="338"/>
        <v>3.2532977777777777E-2</v>
      </c>
      <c r="G10852">
        <f t="shared" si="339"/>
        <v>1.87993502962963</v>
      </c>
    </row>
    <row r="10853" spans="1:7" x14ac:dyDescent="0.25">
      <c r="A10853" s="3" t="s">
        <v>9800</v>
      </c>
      <c r="B10853">
        <v>153.28621000000001</v>
      </c>
      <c r="C10853">
        <v>0.29283680000000001</v>
      </c>
      <c r="D10853">
        <v>-0.20570104</v>
      </c>
      <c r="E10853">
        <v>17.0318</v>
      </c>
      <c r="F10853">
        <f t="shared" si="338"/>
        <v>3.2537422222222223E-2</v>
      </c>
      <c r="G10853">
        <f t="shared" si="339"/>
        <v>1.8800289802469139</v>
      </c>
    </row>
    <row r="10854" spans="1:7" x14ac:dyDescent="0.25">
      <c r="A10854" s="3" t="s">
        <v>9801</v>
      </c>
      <c r="B10854">
        <v>153.26526000000001</v>
      </c>
      <c r="C10854">
        <v>0.29286346000000002</v>
      </c>
      <c r="D10854">
        <v>-0.18006470999999999</v>
      </c>
      <c r="E10854">
        <v>17.029471999999998</v>
      </c>
      <c r="F10854">
        <f t="shared" si="338"/>
        <v>3.2540384444444445E-2</v>
      </c>
      <c r="G10854">
        <f t="shared" si="339"/>
        <v>1.8797703382716051</v>
      </c>
    </row>
    <row r="10855" spans="1:7" x14ac:dyDescent="0.25">
      <c r="A10855" s="3" t="s">
        <v>9802</v>
      </c>
      <c r="B10855">
        <v>153.29575</v>
      </c>
      <c r="C10855">
        <v>0.29289009999999999</v>
      </c>
      <c r="D10855">
        <v>-0.18250626</v>
      </c>
      <c r="E10855">
        <v>17.032858000000001</v>
      </c>
      <c r="F10855">
        <f t="shared" si="338"/>
        <v>3.2543344444444441E-2</v>
      </c>
      <c r="G10855">
        <f t="shared" si="339"/>
        <v>1.8801467580246916</v>
      </c>
    </row>
    <row r="10856" spans="1:7" x14ac:dyDescent="0.25">
      <c r="A10856" s="3" t="s">
        <v>9803</v>
      </c>
      <c r="B10856">
        <v>153.29575</v>
      </c>
      <c r="C10856">
        <v>0.29291676999999999</v>
      </c>
      <c r="D10856">
        <v>-0.18494782000000001</v>
      </c>
      <c r="E10856">
        <v>17.032858000000001</v>
      </c>
      <c r="F10856">
        <f t="shared" si="338"/>
        <v>3.2546307777777776E-2</v>
      </c>
      <c r="G10856">
        <f t="shared" si="339"/>
        <v>1.8801467580246916</v>
      </c>
    </row>
    <row r="10857" spans="1:7" x14ac:dyDescent="0.25">
      <c r="A10857" s="3" t="s">
        <v>9804</v>
      </c>
      <c r="B10857">
        <v>153.27860000000001</v>
      </c>
      <c r="C10857">
        <v>0.29294342000000001</v>
      </c>
      <c r="D10857">
        <v>-0.18738937</v>
      </c>
      <c r="E10857">
        <v>17.030954000000001</v>
      </c>
      <c r="F10857">
        <f t="shared" si="338"/>
        <v>3.2549268888888892E-2</v>
      </c>
      <c r="G10857">
        <f t="shared" si="339"/>
        <v>1.87993502962963</v>
      </c>
    </row>
    <row r="10858" spans="1:7" x14ac:dyDescent="0.25">
      <c r="A10858" s="3" t="s">
        <v>9805</v>
      </c>
      <c r="B10858">
        <v>153.31097</v>
      </c>
      <c r="C10858">
        <v>0.29295676999999998</v>
      </c>
      <c r="D10858">
        <v>-0.20325947999999999</v>
      </c>
      <c r="E10858">
        <v>17.034552000000001</v>
      </c>
      <c r="F10858">
        <f t="shared" si="338"/>
        <v>3.2550752222222222E-2</v>
      </c>
      <c r="G10858">
        <f t="shared" si="339"/>
        <v>1.8803346592592594</v>
      </c>
    </row>
    <row r="10859" spans="1:7" x14ac:dyDescent="0.25">
      <c r="A10859" s="3" t="s">
        <v>9806</v>
      </c>
      <c r="B10859">
        <v>153.28241</v>
      </c>
      <c r="C10859">
        <v>0.2929834</v>
      </c>
      <c r="D10859">
        <v>-0.20448026</v>
      </c>
      <c r="E10859">
        <v>17.031376000000002</v>
      </c>
      <c r="F10859">
        <f t="shared" si="338"/>
        <v>3.2553711111111112E-2</v>
      </c>
      <c r="G10859">
        <f t="shared" si="339"/>
        <v>1.8799820666666667</v>
      </c>
    </row>
    <row r="10860" spans="1:7" x14ac:dyDescent="0.25">
      <c r="A10860" s="3" t="s">
        <v>9807</v>
      </c>
      <c r="B10860">
        <v>153.30144999999999</v>
      </c>
      <c r="C10860">
        <v>0.29299672999999998</v>
      </c>
      <c r="D10860">
        <v>-0.22035036999999999</v>
      </c>
      <c r="E10860">
        <v>17.033493</v>
      </c>
      <c r="F10860">
        <f t="shared" si="338"/>
        <v>3.2555192222222223E-2</v>
      </c>
      <c r="G10860">
        <f t="shared" si="339"/>
        <v>1.8802171283950617</v>
      </c>
    </row>
    <row r="10861" spans="1:7" x14ac:dyDescent="0.25">
      <c r="A10861" s="3" t="s">
        <v>9808</v>
      </c>
      <c r="B10861">
        <v>153.29575</v>
      </c>
      <c r="C10861">
        <v>0.29302339999999999</v>
      </c>
      <c r="D10861">
        <v>-0.22279193</v>
      </c>
      <c r="E10861">
        <v>17.032858000000001</v>
      </c>
      <c r="F10861">
        <f t="shared" si="338"/>
        <v>3.2558155555555551E-2</v>
      </c>
      <c r="G10861">
        <f t="shared" si="339"/>
        <v>1.8801467580246916</v>
      </c>
    </row>
    <row r="10862" spans="1:7" x14ac:dyDescent="0.25">
      <c r="A10862" s="3" t="s">
        <v>9809</v>
      </c>
      <c r="B10862">
        <v>153.27477999999999</v>
      </c>
      <c r="C10862">
        <v>0.29305005000000001</v>
      </c>
      <c r="D10862">
        <v>-0.21058415</v>
      </c>
      <c r="E10862">
        <v>17.030529000000001</v>
      </c>
      <c r="F10862">
        <f t="shared" si="338"/>
        <v>3.2561116666666667E-2</v>
      </c>
      <c r="G10862">
        <f t="shared" si="339"/>
        <v>1.8798878691358025</v>
      </c>
    </row>
    <row r="10863" spans="1:7" x14ac:dyDescent="0.25">
      <c r="A10863" s="3" t="s">
        <v>9810</v>
      </c>
      <c r="B10863">
        <v>153.30336</v>
      </c>
      <c r="C10863">
        <v>0.29306339999999997</v>
      </c>
      <c r="D10863">
        <v>-0.22523348000000001</v>
      </c>
      <c r="E10863">
        <v>17.033705000000001</v>
      </c>
      <c r="F10863">
        <f t="shared" si="338"/>
        <v>3.2562599999999997E-2</v>
      </c>
      <c r="G10863">
        <f t="shared" si="339"/>
        <v>1.8802407086419755</v>
      </c>
    </row>
    <row r="10864" spans="1:7" x14ac:dyDescent="0.25">
      <c r="A10864" s="3" t="s">
        <v>9811</v>
      </c>
      <c r="B10864">
        <v>153.27288999999999</v>
      </c>
      <c r="C10864">
        <v>0.29309004999999999</v>
      </c>
      <c r="D10864">
        <v>-0.22767504</v>
      </c>
      <c r="E10864">
        <v>17.03032</v>
      </c>
      <c r="F10864">
        <f t="shared" si="338"/>
        <v>3.2565561111111113E-2</v>
      </c>
      <c r="G10864">
        <f t="shared" si="339"/>
        <v>1.879864535802469</v>
      </c>
    </row>
    <row r="10865" spans="1:7" x14ac:dyDescent="0.25">
      <c r="A10865" s="3" t="s">
        <v>9812</v>
      </c>
      <c r="B10865">
        <v>153.29193000000001</v>
      </c>
      <c r="C10865">
        <v>0.29310340000000001</v>
      </c>
      <c r="D10865">
        <v>-0.24354513999999999</v>
      </c>
      <c r="E10865">
        <v>17.032433999999999</v>
      </c>
      <c r="F10865">
        <f t="shared" si="338"/>
        <v>3.2567044444444443E-2</v>
      </c>
      <c r="G10865">
        <f t="shared" si="339"/>
        <v>1.8800995975308643</v>
      </c>
    </row>
    <row r="10866" spans="1:7" x14ac:dyDescent="0.25">
      <c r="A10866" s="3" t="s">
        <v>9813</v>
      </c>
      <c r="B10866">
        <v>153.28049999999999</v>
      </c>
      <c r="C10866">
        <v>0.29313003999999998</v>
      </c>
      <c r="D10866">
        <v>-0.2459867</v>
      </c>
      <c r="E10866">
        <v>17.031164</v>
      </c>
      <c r="F10866">
        <f t="shared" si="338"/>
        <v>3.2570004444444439E-2</v>
      </c>
      <c r="G10866">
        <f t="shared" si="339"/>
        <v>1.8799584864197532</v>
      </c>
    </row>
    <row r="10867" spans="1:7" x14ac:dyDescent="0.25">
      <c r="A10867" s="3" t="s">
        <v>9814</v>
      </c>
      <c r="B10867">
        <v>153.25382999999999</v>
      </c>
      <c r="C10867">
        <v>0.29314336000000002</v>
      </c>
      <c r="D10867">
        <v>-0.2618568</v>
      </c>
      <c r="E10867">
        <v>17.028202</v>
      </c>
      <c r="F10867">
        <f t="shared" si="338"/>
        <v>3.2571484444444444E-2</v>
      </c>
      <c r="G10867">
        <f t="shared" si="339"/>
        <v>1.879629227160494</v>
      </c>
    </row>
    <row r="10868" spans="1:7" x14ac:dyDescent="0.25">
      <c r="A10868" s="3" t="s">
        <v>9815</v>
      </c>
      <c r="B10868">
        <v>153.27098000000001</v>
      </c>
      <c r="C10868">
        <v>0.29317003000000003</v>
      </c>
      <c r="D10868">
        <v>-0.26429835000000002</v>
      </c>
      <c r="E10868">
        <v>17.030106</v>
      </c>
      <c r="F10868">
        <f t="shared" si="338"/>
        <v>3.2574447777777779E-2</v>
      </c>
      <c r="G10868">
        <f t="shared" si="339"/>
        <v>1.8798409555555557</v>
      </c>
    </row>
    <row r="10869" spans="1:7" x14ac:dyDescent="0.25">
      <c r="A10869" s="3" t="s">
        <v>9816</v>
      </c>
      <c r="B10869">
        <v>153.23479</v>
      </c>
      <c r="C10869">
        <v>0.29318336</v>
      </c>
      <c r="D10869">
        <v>-0.28016847</v>
      </c>
      <c r="E10869">
        <v>17.026084999999998</v>
      </c>
      <c r="F10869">
        <f t="shared" si="338"/>
        <v>3.257592888888889E-2</v>
      </c>
      <c r="G10869">
        <f t="shared" si="339"/>
        <v>1.8793941654320989</v>
      </c>
    </row>
    <row r="10870" spans="1:7" x14ac:dyDescent="0.25">
      <c r="A10870" s="3" t="s">
        <v>9817</v>
      </c>
      <c r="B10870">
        <v>153.25192000000001</v>
      </c>
      <c r="C10870">
        <v>0.29321003000000001</v>
      </c>
      <c r="D10870">
        <v>-0.2679607</v>
      </c>
      <c r="E10870">
        <v>17.027989999999999</v>
      </c>
      <c r="F10870">
        <f t="shared" si="338"/>
        <v>3.2578892222222225E-2</v>
      </c>
      <c r="G10870">
        <f t="shared" si="339"/>
        <v>1.8796056469135805</v>
      </c>
    </row>
    <row r="10871" spans="1:7" x14ac:dyDescent="0.25">
      <c r="A10871" s="3" t="s">
        <v>9818</v>
      </c>
      <c r="B10871">
        <v>153.25382999999999</v>
      </c>
      <c r="C10871">
        <v>0.29322334999999999</v>
      </c>
      <c r="D10871">
        <v>-0.28383079999999999</v>
      </c>
      <c r="E10871">
        <v>17.028202</v>
      </c>
      <c r="F10871">
        <f t="shared" si="338"/>
        <v>3.2580372222222223E-2</v>
      </c>
      <c r="G10871">
        <f t="shared" si="339"/>
        <v>1.879629227160494</v>
      </c>
    </row>
    <row r="10872" spans="1:7" x14ac:dyDescent="0.25">
      <c r="A10872" s="3" t="s">
        <v>9819</v>
      </c>
      <c r="B10872">
        <v>153.22906</v>
      </c>
      <c r="C10872">
        <v>0.29323670000000002</v>
      </c>
      <c r="D10872">
        <v>-0.29970091999999998</v>
      </c>
      <c r="E10872">
        <v>17.025449999999999</v>
      </c>
      <c r="F10872">
        <f t="shared" si="338"/>
        <v>3.258185555555556E-2</v>
      </c>
      <c r="G10872">
        <f t="shared" si="339"/>
        <v>1.8793234246913582</v>
      </c>
    </row>
    <row r="10873" spans="1:7" x14ac:dyDescent="0.25">
      <c r="A10873" s="3" t="s">
        <v>9820</v>
      </c>
      <c r="B10873">
        <v>153.24621999999999</v>
      </c>
      <c r="C10873">
        <v>0.29325002</v>
      </c>
      <c r="D10873">
        <v>-0.31557099999999999</v>
      </c>
      <c r="E10873">
        <v>17.027355</v>
      </c>
      <c r="F10873">
        <f t="shared" si="338"/>
        <v>3.2583335555555558E-2</v>
      </c>
      <c r="G10873">
        <f t="shared" si="339"/>
        <v>1.8795352765432098</v>
      </c>
    </row>
    <row r="10874" spans="1:7" x14ac:dyDescent="0.25">
      <c r="A10874" s="3" t="s">
        <v>9821</v>
      </c>
      <c r="B10874">
        <v>153.19287</v>
      </c>
      <c r="C10874">
        <v>0.2932767</v>
      </c>
      <c r="D10874">
        <v>-0.31801256999999999</v>
      </c>
      <c r="E10874">
        <v>17.021429999999999</v>
      </c>
      <c r="F10874">
        <f t="shared" si="338"/>
        <v>3.2586299999999999E-2</v>
      </c>
      <c r="G10874">
        <f t="shared" si="339"/>
        <v>1.8788766345679013</v>
      </c>
    </row>
    <row r="10875" spans="1:7" x14ac:dyDescent="0.25">
      <c r="A10875" s="3" t="s">
        <v>9822</v>
      </c>
      <c r="B10875">
        <v>153.20050000000001</v>
      </c>
      <c r="C10875">
        <v>0.29329001999999998</v>
      </c>
      <c r="D10875">
        <v>-0.33388269999999998</v>
      </c>
      <c r="E10875">
        <v>17.022276000000002</v>
      </c>
      <c r="F10875">
        <f t="shared" si="338"/>
        <v>3.2587779999999997E-2</v>
      </c>
      <c r="G10875">
        <f t="shared" si="339"/>
        <v>1.8789708320987657</v>
      </c>
    </row>
    <row r="10876" spans="1:7" x14ac:dyDescent="0.25">
      <c r="A10876" s="3" t="s">
        <v>9823</v>
      </c>
      <c r="B10876">
        <v>153.18906999999999</v>
      </c>
      <c r="C10876">
        <v>0.29330334000000002</v>
      </c>
      <c r="D10876">
        <v>-0.34853202</v>
      </c>
      <c r="E10876">
        <v>17.021006</v>
      </c>
      <c r="F10876">
        <f t="shared" si="338"/>
        <v>3.2589260000000002E-2</v>
      </c>
      <c r="G10876">
        <f t="shared" si="339"/>
        <v>1.8788297209876543</v>
      </c>
    </row>
    <row r="10877" spans="1:7" x14ac:dyDescent="0.25">
      <c r="A10877" s="3" t="s">
        <v>9824</v>
      </c>
      <c r="B10877">
        <v>153.16621000000001</v>
      </c>
      <c r="C10877">
        <v>0.29331669999999999</v>
      </c>
      <c r="D10877">
        <v>-0.36318135000000001</v>
      </c>
      <c r="E10877">
        <v>17.018467000000001</v>
      </c>
      <c r="F10877">
        <f t="shared" si="338"/>
        <v>3.2590744444444444E-2</v>
      </c>
      <c r="G10877">
        <f t="shared" si="339"/>
        <v>1.8785474987654323</v>
      </c>
    </row>
    <row r="10878" spans="1:7" x14ac:dyDescent="0.25">
      <c r="A10878" s="3" t="s">
        <v>9825</v>
      </c>
      <c r="B10878">
        <v>153.17192</v>
      </c>
      <c r="C10878">
        <v>0.29332999999999998</v>
      </c>
      <c r="D10878">
        <v>-0.36318135000000001</v>
      </c>
      <c r="E10878">
        <v>17.019100000000002</v>
      </c>
      <c r="F10878">
        <f t="shared" si="338"/>
        <v>3.2592222222222217E-2</v>
      </c>
      <c r="G10878">
        <f t="shared" si="339"/>
        <v>1.8786179925925928</v>
      </c>
    </row>
    <row r="10879" spans="1:7" x14ac:dyDescent="0.25">
      <c r="A10879" s="3" t="s">
        <v>9826</v>
      </c>
      <c r="B10879">
        <v>153.12047999999999</v>
      </c>
      <c r="C10879">
        <v>0.29334334000000001</v>
      </c>
      <c r="D10879">
        <v>-0.37905145000000001</v>
      </c>
      <c r="E10879">
        <v>17.013386000000001</v>
      </c>
      <c r="F10879">
        <f t="shared" si="338"/>
        <v>3.2593704444444448E-2</v>
      </c>
      <c r="G10879">
        <f t="shared" si="339"/>
        <v>1.8779829308641975</v>
      </c>
    </row>
    <row r="10880" spans="1:7" x14ac:dyDescent="0.25">
      <c r="A10880" s="3" t="s">
        <v>9827</v>
      </c>
      <c r="B10880">
        <v>153.12620000000001</v>
      </c>
      <c r="C10880">
        <v>0.29335670000000003</v>
      </c>
      <c r="D10880">
        <v>-0.39492157</v>
      </c>
      <c r="E10880">
        <v>17.014019000000001</v>
      </c>
      <c r="F10880">
        <f t="shared" si="338"/>
        <v>3.259518888888889E-2</v>
      </c>
      <c r="G10880">
        <f t="shared" si="339"/>
        <v>1.8780535481481484</v>
      </c>
    </row>
    <row r="10881" spans="1:7" x14ac:dyDescent="0.25">
      <c r="A10881" s="3" t="s">
        <v>9828</v>
      </c>
      <c r="B10881">
        <v>153.10715999999999</v>
      </c>
      <c r="C10881">
        <v>0.29337000000000002</v>
      </c>
      <c r="D10881">
        <v>-0.41079167</v>
      </c>
      <c r="E10881">
        <v>17.011906</v>
      </c>
      <c r="F10881">
        <f t="shared" si="338"/>
        <v>3.259666666666667E-2</v>
      </c>
      <c r="G10881">
        <f t="shared" si="339"/>
        <v>1.8778184864197531</v>
      </c>
    </row>
    <row r="10882" spans="1:7" x14ac:dyDescent="0.25">
      <c r="A10882" s="3" t="s">
        <v>9829</v>
      </c>
      <c r="B10882">
        <v>153.06715</v>
      </c>
      <c r="C10882">
        <v>0.29339664999999998</v>
      </c>
      <c r="D10882">
        <v>-0.41201246000000002</v>
      </c>
      <c r="E10882">
        <v>17.007459999999998</v>
      </c>
      <c r="F10882">
        <f t="shared" si="338"/>
        <v>3.2599627777777779E-2</v>
      </c>
      <c r="G10882">
        <f t="shared" si="339"/>
        <v>1.8773245358024693</v>
      </c>
    </row>
    <row r="10883" spans="1:7" x14ac:dyDescent="0.25">
      <c r="A10883" s="3" t="s">
        <v>9830</v>
      </c>
      <c r="B10883">
        <v>153.0881</v>
      </c>
      <c r="C10883">
        <v>0.29342331999999999</v>
      </c>
      <c r="D10883">
        <v>-0.41445399999999999</v>
      </c>
      <c r="E10883">
        <v>17.009789000000001</v>
      </c>
      <c r="F10883">
        <f t="shared" si="338"/>
        <v>3.2602591111111107E-2</v>
      </c>
      <c r="G10883">
        <f t="shared" si="339"/>
        <v>1.8775831777777778</v>
      </c>
    </row>
    <row r="10884" spans="1:7" x14ac:dyDescent="0.25">
      <c r="A10884" s="3" t="s">
        <v>9831</v>
      </c>
      <c r="B10884">
        <v>153.10144</v>
      </c>
      <c r="C10884">
        <v>0.29374322000000003</v>
      </c>
      <c r="D10884">
        <v>-0.115363486</v>
      </c>
      <c r="E10884">
        <v>17.01127</v>
      </c>
      <c r="F10884">
        <f t="shared" si="338"/>
        <v>3.2638135555555559E-2</v>
      </c>
      <c r="G10884">
        <f t="shared" si="339"/>
        <v>1.8777478691358025</v>
      </c>
    </row>
    <row r="10885" spans="1:7" x14ac:dyDescent="0.25">
      <c r="A10885" s="3" t="s">
        <v>9832</v>
      </c>
      <c r="B10885">
        <v>153.29764</v>
      </c>
      <c r="C10885">
        <v>0.29380990000000001</v>
      </c>
      <c r="D10885">
        <v>-7.8740160000000003E-2</v>
      </c>
      <c r="E10885">
        <v>17.033069999999999</v>
      </c>
      <c r="F10885">
        <f t="shared" si="338"/>
        <v>3.2645544444444445E-2</v>
      </c>
      <c r="G10885">
        <f t="shared" si="339"/>
        <v>1.8801700913580248</v>
      </c>
    </row>
    <row r="10886" spans="1:7" x14ac:dyDescent="0.25">
      <c r="A10886" s="3" t="s">
        <v>9833</v>
      </c>
      <c r="B10886">
        <v>153.41193999999999</v>
      </c>
      <c r="C10886">
        <v>0.29371658</v>
      </c>
      <c r="D10886">
        <v>-0.19471404</v>
      </c>
      <c r="E10886">
        <v>17.045769</v>
      </c>
      <c r="F10886">
        <f t="shared" ref="F10886:F10949" si="340">C10886/9</f>
        <v>3.2635175555555555E-2</v>
      </c>
      <c r="G10886">
        <f t="shared" ref="G10886:G10949" si="341">(B10886-$B$5)/81</f>
        <v>1.8815812024691358</v>
      </c>
    </row>
    <row r="10887" spans="1:7" x14ac:dyDescent="0.25">
      <c r="A10887" s="3" t="s">
        <v>9834</v>
      </c>
      <c r="B10887">
        <v>153.45956000000001</v>
      </c>
      <c r="C10887">
        <v>0.29370322999999998</v>
      </c>
      <c r="D10887">
        <v>-0.23866203</v>
      </c>
      <c r="E10887">
        <v>17.05106</v>
      </c>
      <c r="F10887">
        <f t="shared" si="340"/>
        <v>3.2633692222222219E-2</v>
      </c>
      <c r="G10887">
        <f t="shared" si="341"/>
        <v>1.882169103703704</v>
      </c>
    </row>
    <row r="10888" spans="1:7" x14ac:dyDescent="0.25">
      <c r="A10888" s="3" t="s">
        <v>9835</v>
      </c>
      <c r="B10888">
        <v>153.51862</v>
      </c>
      <c r="C10888">
        <v>0.29370322999999998</v>
      </c>
      <c r="D10888">
        <v>-0.2679607</v>
      </c>
      <c r="E10888">
        <v>17.057621000000001</v>
      </c>
      <c r="F10888">
        <f t="shared" si="340"/>
        <v>3.2633692222222219E-2</v>
      </c>
      <c r="G10888">
        <f t="shared" si="341"/>
        <v>1.8828982395061729</v>
      </c>
    </row>
    <row r="10889" spans="1:7" x14ac:dyDescent="0.25">
      <c r="A10889" s="3" t="s">
        <v>9836</v>
      </c>
      <c r="B10889">
        <v>153.46908999999999</v>
      </c>
      <c r="C10889">
        <v>0.29370322999999998</v>
      </c>
      <c r="D10889">
        <v>-0.29725935999999997</v>
      </c>
      <c r="E10889">
        <v>17.052118</v>
      </c>
      <c r="F10889">
        <f t="shared" si="340"/>
        <v>3.2633692222222219E-2</v>
      </c>
      <c r="G10889">
        <f t="shared" si="341"/>
        <v>1.8822867580246914</v>
      </c>
    </row>
    <row r="10890" spans="1:7" x14ac:dyDescent="0.25">
      <c r="A10890" s="3" t="s">
        <v>9837</v>
      </c>
      <c r="B10890">
        <v>153.44814</v>
      </c>
      <c r="C10890">
        <v>0.29370322999999998</v>
      </c>
      <c r="D10890">
        <v>-0.32655802</v>
      </c>
      <c r="E10890">
        <v>17.049790000000002</v>
      </c>
      <c r="F10890">
        <f t="shared" si="340"/>
        <v>3.2633692222222219E-2</v>
      </c>
      <c r="G10890">
        <f t="shared" si="341"/>
        <v>1.8820281160493828</v>
      </c>
    </row>
    <row r="10891" spans="1:7" x14ac:dyDescent="0.25">
      <c r="A10891" s="3" t="s">
        <v>9838</v>
      </c>
      <c r="B10891">
        <v>153.39098999999999</v>
      </c>
      <c r="C10891">
        <v>0.29370322999999998</v>
      </c>
      <c r="D10891">
        <v>-0.35585670000000003</v>
      </c>
      <c r="E10891">
        <v>17.043441999999999</v>
      </c>
      <c r="F10891">
        <f t="shared" si="340"/>
        <v>3.2633692222222219E-2</v>
      </c>
      <c r="G10891">
        <f t="shared" si="341"/>
        <v>1.8813225604938271</v>
      </c>
    </row>
    <row r="10892" spans="1:7" x14ac:dyDescent="0.25">
      <c r="A10892" s="3" t="s">
        <v>9839</v>
      </c>
      <c r="B10892">
        <v>153.3186</v>
      </c>
      <c r="C10892">
        <v>0.29371658</v>
      </c>
      <c r="D10892">
        <v>-0.37172677999999998</v>
      </c>
      <c r="E10892">
        <v>17.035398000000001</v>
      </c>
      <c r="F10892">
        <f t="shared" si="340"/>
        <v>3.2635175555555555E-2</v>
      </c>
      <c r="G10892">
        <f t="shared" si="341"/>
        <v>1.8804288567901235</v>
      </c>
    </row>
    <row r="10893" spans="1:7" x14ac:dyDescent="0.25">
      <c r="A10893" s="3" t="s">
        <v>9840</v>
      </c>
      <c r="B10893">
        <v>153.30144999999999</v>
      </c>
      <c r="C10893">
        <v>0.29371658</v>
      </c>
      <c r="D10893">
        <v>-0.40102544000000001</v>
      </c>
      <c r="E10893">
        <v>17.033493</v>
      </c>
      <c r="F10893">
        <f t="shared" si="340"/>
        <v>3.2635175555555555E-2</v>
      </c>
      <c r="G10893">
        <f t="shared" si="341"/>
        <v>1.8802171283950617</v>
      </c>
    </row>
    <row r="10894" spans="1:7" x14ac:dyDescent="0.25">
      <c r="A10894" s="3" t="s">
        <v>9841</v>
      </c>
      <c r="B10894">
        <v>153.25002000000001</v>
      </c>
      <c r="C10894">
        <v>0.29371658</v>
      </c>
      <c r="D10894">
        <v>-0.41567478000000002</v>
      </c>
      <c r="E10894">
        <v>17.027777</v>
      </c>
      <c r="F10894">
        <f t="shared" si="340"/>
        <v>3.2635175555555555E-2</v>
      </c>
      <c r="G10894">
        <f t="shared" si="341"/>
        <v>1.8795821901234571</v>
      </c>
    </row>
    <row r="10895" spans="1:7" x14ac:dyDescent="0.25">
      <c r="A10895" s="3" t="s">
        <v>9842</v>
      </c>
      <c r="B10895">
        <v>153.23287999999999</v>
      </c>
      <c r="C10895">
        <v>0.29374322000000003</v>
      </c>
      <c r="D10895">
        <v>-0.41811632999999998</v>
      </c>
      <c r="E10895">
        <v>17.025873000000001</v>
      </c>
      <c r="F10895">
        <f t="shared" si="340"/>
        <v>3.2638135555555559E-2</v>
      </c>
      <c r="G10895">
        <f t="shared" si="341"/>
        <v>1.8793705851851852</v>
      </c>
    </row>
    <row r="10896" spans="1:7" x14ac:dyDescent="0.25">
      <c r="A10896" s="3" t="s">
        <v>9843</v>
      </c>
      <c r="B10896">
        <v>153.2424</v>
      </c>
      <c r="C10896">
        <v>0.29406317999999998</v>
      </c>
      <c r="D10896">
        <v>-0.11780504</v>
      </c>
      <c r="E10896">
        <v>17.026931999999999</v>
      </c>
      <c r="F10896">
        <f t="shared" si="340"/>
        <v>3.2673686666666667E-2</v>
      </c>
      <c r="G10896">
        <f t="shared" si="341"/>
        <v>1.8794881160493828</v>
      </c>
    </row>
    <row r="10897" spans="1:7" x14ac:dyDescent="0.25">
      <c r="A10897" s="3" t="s">
        <v>9844</v>
      </c>
      <c r="B10897">
        <v>153.45004</v>
      </c>
      <c r="C10897">
        <v>0.29416979999999998</v>
      </c>
      <c r="D10897">
        <v>-3.8454494999999998E-2</v>
      </c>
      <c r="E10897">
        <v>17.050001000000002</v>
      </c>
      <c r="F10897">
        <f t="shared" si="340"/>
        <v>3.2685533333333329E-2</v>
      </c>
      <c r="G10897">
        <f t="shared" si="341"/>
        <v>1.8820515728395062</v>
      </c>
    </row>
    <row r="10898" spans="1:7" x14ac:dyDescent="0.25">
      <c r="A10898" s="3" t="s">
        <v>9845</v>
      </c>
      <c r="B10898">
        <v>153.62718000000001</v>
      </c>
      <c r="C10898">
        <v>0.29408982</v>
      </c>
      <c r="D10898">
        <v>-0.15442838</v>
      </c>
      <c r="E10898">
        <v>17.069686999999998</v>
      </c>
      <c r="F10898">
        <f t="shared" si="340"/>
        <v>3.267664666666667E-2</v>
      </c>
      <c r="G10898">
        <f t="shared" si="341"/>
        <v>1.8842384864197532</v>
      </c>
    </row>
    <row r="10899" spans="1:7" x14ac:dyDescent="0.25">
      <c r="A10899" s="3" t="s">
        <v>9846</v>
      </c>
      <c r="B10899">
        <v>153.61194</v>
      </c>
      <c r="C10899">
        <v>0.29407650000000002</v>
      </c>
      <c r="D10899">
        <v>-0.19837637</v>
      </c>
      <c r="E10899">
        <v>17.067990999999999</v>
      </c>
      <c r="F10899">
        <f t="shared" si="340"/>
        <v>3.2675166666666672E-2</v>
      </c>
      <c r="G10899">
        <f t="shared" si="341"/>
        <v>1.8840503382716052</v>
      </c>
    </row>
    <row r="10900" spans="1:7" x14ac:dyDescent="0.25">
      <c r="A10900" s="3" t="s">
        <v>9847</v>
      </c>
      <c r="B10900">
        <v>153.60623000000001</v>
      </c>
      <c r="C10900">
        <v>0.29408982</v>
      </c>
      <c r="D10900">
        <v>-0.21424647999999999</v>
      </c>
      <c r="E10900">
        <v>17.067356</v>
      </c>
      <c r="F10900">
        <f t="shared" si="340"/>
        <v>3.267664666666667E-2</v>
      </c>
      <c r="G10900">
        <f t="shared" si="341"/>
        <v>1.8839798444444447</v>
      </c>
    </row>
    <row r="10901" spans="1:7" x14ac:dyDescent="0.25">
      <c r="A10901" s="3" t="s">
        <v>9848</v>
      </c>
      <c r="B10901">
        <v>153.59479999999999</v>
      </c>
      <c r="C10901">
        <v>0.29408982</v>
      </c>
      <c r="D10901">
        <v>-0.24354513999999999</v>
      </c>
      <c r="E10901">
        <v>17.066088000000001</v>
      </c>
      <c r="F10901">
        <f t="shared" si="340"/>
        <v>3.267664666666667E-2</v>
      </c>
      <c r="G10901">
        <f t="shared" si="341"/>
        <v>1.8838387333333333</v>
      </c>
    </row>
    <row r="10902" spans="1:7" x14ac:dyDescent="0.25">
      <c r="A10902" s="3" t="s">
        <v>9849</v>
      </c>
      <c r="B10902">
        <v>153.53575000000001</v>
      </c>
      <c r="C10902">
        <v>0.29408982</v>
      </c>
      <c r="D10902">
        <v>-0.25819448</v>
      </c>
      <c r="E10902">
        <v>17.059526000000002</v>
      </c>
      <c r="F10902">
        <f t="shared" si="340"/>
        <v>3.267664666666667E-2</v>
      </c>
      <c r="G10902">
        <f t="shared" si="341"/>
        <v>1.8831097209876546</v>
      </c>
    </row>
    <row r="10903" spans="1:7" x14ac:dyDescent="0.25">
      <c r="A10903" s="3" t="s">
        <v>9850</v>
      </c>
      <c r="B10903">
        <v>153.53004000000001</v>
      </c>
      <c r="C10903">
        <v>0.29408982</v>
      </c>
      <c r="D10903">
        <v>-0.28749313999999998</v>
      </c>
      <c r="E10903">
        <v>17.058890999999999</v>
      </c>
      <c r="F10903">
        <f t="shared" si="340"/>
        <v>3.267664666666667E-2</v>
      </c>
      <c r="G10903">
        <f t="shared" si="341"/>
        <v>1.8830392271604941</v>
      </c>
    </row>
    <row r="10904" spans="1:7" x14ac:dyDescent="0.25">
      <c r="A10904" s="3" t="s">
        <v>9851</v>
      </c>
      <c r="B10904">
        <v>153.45574999999999</v>
      </c>
      <c r="C10904">
        <v>0.29410314999999998</v>
      </c>
      <c r="D10904">
        <v>-0.30336322999999998</v>
      </c>
      <c r="E10904">
        <v>17.050636000000001</v>
      </c>
      <c r="F10904">
        <f t="shared" si="340"/>
        <v>3.2678127777777774E-2</v>
      </c>
      <c r="G10904">
        <f t="shared" si="341"/>
        <v>1.8821220666666667</v>
      </c>
    </row>
    <row r="10905" spans="1:7" x14ac:dyDescent="0.25">
      <c r="A10905" s="3" t="s">
        <v>9852</v>
      </c>
      <c r="B10905">
        <v>153.44049999999999</v>
      </c>
      <c r="C10905">
        <v>0.29410314999999998</v>
      </c>
      <c r="D10905">
        <v>-0.33266190000000001</v>
      </c>
      <c r="E10905">
        <v>17.048943000000001</v>
      </c>
      <c r="F10905">
        <f t="shared" si="340"/>
        <v>3.2678127777777774E-2</v>
      </c>
      <c r="G10905">
        <f t="shared" si="341"/>
        <v>1.8819337950617283</v>
      </c>
    </row>
    <row r="10906" spans="1:7" x14ac:dyDescent="0.25">
      <c r="A10906" s="3" t="s">
        <v>9853</v>
      </c>
      <c r="B10906">
        <v>153.38336000000001</v>
      </c>
      <c r="C10906">
        <v>0.29410314999999998</v>
      </c>
      <c r="D10906">
        <v>-0.36196055999999999</v>
      </c>
      <c r="E10906">
        <v>17.042594999999999</v>
      </c>
      <c r="F10906">
        <f t="shared" si="340"/>
        <v>3.2678127777777774E-2</v>
      </c>
      <c r="G10906">
        <f t="shared" si="341"/>
        <v>1.8812283629629631</v>
      </c>
    </row>
    <row r="10907" spans="1:7" x14ac:dyDescent="0.25">
      <c r="A10907" s="3" t="s">
        <v>9854</v>
      </c>
      <c r="B10907">
        <v>153.32812000000001</v>
      </c>
      <c r="C10907">
        <v>0.29410314999999998</v>
      </c>
      <c r="D10907">
        <v>-0.39125922000000002</v>
      </c>
      <c r="E10907">
        <v>17.036456999999999</v>
      </c>
      <c r="F10907">
        <f t="shared" si="340"/>
        <v>3.2678127777777774E-2</v>
      </c>
      <c r="G10907">
        <f t="shared" si="341"/>
        <v>1.8805463876543214</v>
      </c>
    </row>
    <row r="10908" spans="1:7" x14ac:dyDescent="0.25">
      <c r="A10908" s="3" t="s">
        <v>9855</v>
      </c>
      <c r="B10908">
        <v>153.33002999999999</v>
      </c>
      <c r="C10908">
        <v>0.2941165</v>
      </c>
      <c r="D10908">
        <v>-0.40590854999999998</v>
      </c>
      <c r="E10908">
        <v>17.036667000000001</v>
      </c>
      <c r="F10908">
        <f t="shared" si="340"/>
        <v>3.2679611111111111E-2</v>
      </c>
      <c r="G10908">
        <f t="shared" si="341"/>
        <v>1.8805699679012347</v>
      </c>
    </row>
    <row r="10909" spans="1:7" x14ac:dyDescent="0.25">
      <c r="A10909" s="3" t="s">
        <v>9856</v>
      </c>
      <c r="B10909">
        <v>153.27098000000001</v>
      </c>
      <c r="C10909">
        <v>0.2941165</v>
      </c>
      <c r="D10909">
        <v>-0.43520722000000001</v>
      </c>
      <c r="E10909">
        <v>17.030106</v>
      </c>
      <c r="F10909">
        <f t="shared" si="340"/>
        <v>3.2679611111111111E-2</v>
      </c>
      <c r="G10909">
        <f t="shared" si="341"/>
        <v>1.8798409555555557</v>
      </c>
    </row>
    <row r="10910" spans="1:7" x14ac:dyDescent="0.25">
      <c r="A10910" s="3" t="s">
        <v>9857</v>
      </c>
      <c r="B10910">
        <v>153.25382999999999</v>
      </c>
      <c r="C10910">
        <v>0.29419645999999999</v>
      </c>
      <c r="D10910">
        <v>-0.36806445999999998</v>
      </c>
      <c r="E10910">
        <v>17.028202</v>
      </c>
      <c r="F10910">
        <f t="shared" si="340"/>
        <v>3.2688495555555558E-2</v>
      </c>
      <c r="G10910">
        <f t="shared" si="341"/>
        <v>1.879629227160494</v>
      </c>
    </row>
    <row r="10911" spans="1:7" x14ac:dyDescent="0.25">
      <c r="A10911" s="3" t="s">
        <v>9858</v>
      </c>
      <c r="B10911">
        <v>153.37003000000001</v>
      </c>
      <c r="C10911">
        <v>0.29458305000000001</v>
      </c>
      <c r="D10911">
        <v>-1.4038943E-2</v>
      </c>
      <c r="E10911">
        <v>17.041112999999999</v>
      </c>
      <c r="F10911">
        <f t="shared" si="340"/>
        <v>3.2731450000000002E-2</v>
      </c>
      <c r="G10911">
        <f t="shared" si="341"/>
        <v>1.8810637950617286</v>
      </c>
    </row>
    <row r="10912" spans="1:7" x14ac:dyDescent="0.25">
      <c r="A10912" s="3" t="s">
        <v>9859</v>
      </c>
      <c r="B10912">
        <v>153.60432</v>
      </c>
      <c r="C10912">
        <v>0.29466303999999999</v>
      </c>
      <c r="D10912">
        <v>5.188305E-2</v>
      </c>
      <c r="E10912">
        <v>17.067143999999999</v>
      </c>
      <c r="F10912">
        <f t="shared" si="340"/>
        <v>3.2740337777777774E-2</v>
      </c>
      <c r="G10912">
        <f t="shared" si="341"/>
        <v>1.8839562641975309</v>
      </c>
    </row>
    <row r="10913" spans="1:7" x14ac:dyDescent="0.25">
      <c r="A10913" s="3" t="s">
        <v>9860</v>
      </c>
      <c r="B10913">
        <v>153.751</v>
      </c>
      <c r="C10913">
        <v>0.29459637</v>
      </c>
      <c r="D10913">
        <v>-4.9441494000000002E-2</v>
      </c>
      <c r="E10913">
        <v>17.083442999999999</v>
      </c>
      <c r="F10913">
        <f t="shared" si="340"/>
        <v>3.273293E-2</v>
      </c>
      <c r="G10913">
        <f t="shared" si="341"/>
        <v>1.8857671283950619</v>
      </c>
    </row>
    <row r="10914" spans="1:7" x14ac:dyDescent="0.25">
      <c r="A10914" s="3" t="s">
        <v>9861</v>
      </c>
      <c r="B10914">
        <v>153.75862000000001</v>
      </c>
      <c r="C10914">
        <v>0.29459637</v>
      </c>
      <c r="D10914">
        <v>-7.8740160000000003E-2</v>
      </c>
      <c r="E10914">
        <v>17.084288000000001</v>
      </c>
      <c r="F10914">
        <f t="shared" si="340"/>
        <v>3.273293E-2</v>
      </c>
      <c r="G10914">
        <f t="shared" si="341"/>
        <v>1.8858612024691359</v>
      </c>
    </row>
    <row r="10915" spans="1:7" x14ac:dyDescent="0.25">
      <c r="A10915" s="3" t="s">
        <v>9862</v>
      </c>
      <c r="B10915">
        <v>153.79671999999999</v>
      </c>
      <c r="C10915">
        <v>0.29459637</v>
      </c>
      <c r="D10915">
        <v>-0.10803881999999999</v>
      </c>
      <c r="E10915">
        <v>17.088522000000001</v>
      </c>
      <c r="F10915">
        <f t="shared" si="340"/>
        <v>3.273293E-2</v>
      </c>
      <c r="G10915">
        <f t="shared" si="341"/>
        <v>1.8863315728395063</v>
      </c>
    </row>
    <row r="10916" spans="1:7" x14ac:dyDescent="0.25">
      <c r="A10916" s="3" t="s">
        <v>9863</v>
      </c>
      <c r="B10916">
        <v>153.76433</v>
      </c>
      <c r="C10916">
        <v>0.29460969999999997</v>
      </c>
      <c r="D10916">
        <v>-0.12390893</v>
      </c>
      <c r="E10916">
        <v>17.084923</v>
      </c>
      <c r="F10916">
        <f t="shared" si="340"/>
        <v>3.2734411111111111E-2</v>
      </c>
      <c r="G10916">
        <f t="shared" si="341"/>
        <v>1.8859316962962964</v>
      </c>
    </row>
    <row r="10917" spans="1:7" x14ac:dyDescent="0.25">
      <c r="A10917" s="3" t="s">
        <v>9864</v>
      </c>
      <c r="B10917">
        <v>153.72433000000001</v>
      </c>
      <c r="C10917">
        <v>0.29460969999999997</v>
      </c>
      <c r="D10917">
        <v>-0.1532076</v>
      </c>
      <c r="E10917">
        <v>17.080479</v>
      </c>
      <c r="F10917">
        <f t="shared" si="340"/>
        <v>3.2734411111111111E-2</v>
      </c>
      <c r="G10917">
        <f t="shared" si="341"/>
        <v>1.8854378691358027</v>
      </c>
    </row>
    <row r="10918" spans="1:7" x14ac:dyDescent="0.25">
      <c r="A10918" s="3" t="s">
        <v>9865</v>
      </c>
      <c r="B10918">
        <v>153.71481</v>
      </c>
      <c r="C10918">
        <v>0.29462305</v>
      </c>
      <c r="D10918">
        <v>-0.15442838</v>
      </c>
      <c r="E10918">
        <v>17.079422000000001</v>
      </c>
      <c r="F10918">
        <f t="shared" si="340"/>
        <v>3.2735894444444441E-2</v>
      </c>
      <c r="G10918">
        <f t="shared" si="341"/>
        <v>1.8853203382716051</v>
      </c>
    </row>
    <row r="10919" spans="1:7" x14ac:dyDescent="0.25">
      <c r="A10919" s="3" t="s">
        <v>9866</v>
      </c>
      <c r="B10919">
        <v>153.64052000000001</v>
      </c>
      <c r="C10919">
        <v>0.29462305</v>
      </c>
      <c r="D10919">
        <v>-0.18372704000000001</v>
      </c>
      <c r="E10919">
        <v>17.071166999999999</v>
      </c>
      <c r="F10919">
        <f t="shared" si="340"/>
        <v>3.2735894444444441E-2</v>
      </c>
      <c r="G10919">
        <f t="shared" si="341"/>
        <v>1.8844031777777781</v>
      </c>
    </row>
    <row r="10920" spans="1:7" x14ac:dyDescent="0.25">
      <c r="A10920" s="3" t="s">
        <v>9867</v>
      </c>
      <c r="B10920">
        <v>153.64052000000001</v>
      </c>
      <c r="C10920">
        <v>0.29463636999999998</v>
      </c>
      <c r="D10920">
        <v>-0.19837637</v>
      </c>
      <c r="E10920">
        <v>17.071166999999999</v>
      </c>
      <c r="F10920">
        <f t="shared" si="340"/>
        <v>3.2737374444444439E-2</v>
      </c>
      <c r="G10920">
        <f t="shared" si="341"/>
        <v>1.8844031777777781</v>
      </c>
    </row>
    <row r="10921" spans="1:7" x14ac:dyDescent="0.25">
      <c r="A10921" s="3" t="s">
        <v>9868</v>
      </c>
      <c r="B10921">
        <v>153.60813999999999</v>
      </c>
      <c r="C10921">
        <v>0.29464970000000001</v>
      </c>
      <c r="D10921">
        <v>-0.21424647999999999</v>
      </c>
      <c r="E10921">
        <v>17.06757</v>
      </c>
      <c r="F10921">
        <f t="shared" si="340"/>
        <v>3.2738855555555557E-2</v>
      </c>
      <c r="G10921">
        <f t="shared" si="341"/>
        <v>1.884003424691358</v>
      </c>
    </row>
    <row r="10922" spans="1:7" x14ac:dyDescent="0.25">
      <c r="A10922" s="3" t="s">
        <v>9869</v>
      </c>
      <c r="B10922">
        <v>153.56052</v>
      </c>
      <c r="C10922">
        <v>0.29464970000000001</v>
      </c>
      <c r="D10922">
        <v>-0.24354513999999999</v>
      </c>
      <c r="E10922">
        <v>17.062277000000002</v>
      </c>
      <c r="F10922">
        <f t="shared" si="340"/>
        <v>3.2738855555555557E-2</v>
      </c>
      <c r="G10922">
        <f t="shared" si="341"/>
        <v>1.8834155234567902</v>
      </c>
    </row>
    <row r="10923" spans="1:7" x14ac:dyDescent="0.25">
      <c r="A10923" s="3" t="s">
        <v>9870</v>
      </c>
      <c r="B10923">
        <v>153.56052</v>
      </c>
      <c r="C10923">
        <v>0.29466303999999999</v>
      </c>
      <c r="D10923">
        <v>-0.25941523999999999</v>
      </c>
      <c r="E10923">
        <v>17.062277000000002</v>
      </c>
      <c r="F10923">
        <f t="shared" si="340"/>
        <v>3.2740337777777774E-2</v>
      </c>
      <c r="G10923">
        <f t="shared" si="341"/>
        <v>1.8834155234567902</v>
      </c>
    </row>
    <row r="10924" spans="1:7" x14ac:dyDescent="0.25">
      <c r="A10924" s="3" t="s">
        <v>9871</v>
      </c>
      <c r="B10924">
        <v>153.48433</v>
      </c>
      <c r="C10924">
        <v>0.2946897</v>
      </c>
      <c r="D10924">
        <v>-0.26063603000000002</v>
      </c>
      <c r="E10924">
        <v>17.053812000000001</v>
      </c>
      <c r="F10924">
        <f t="shared" si="340"/>
        <v>3.2743300000000003E-2</v>
      </c>
      <c r="G10924">
        <f t="shared" si="341"/>
        <v>1.8824749061728396</v>
      </c>
    </row>
    <row r="10925" spans="1:7" x14ac:dyDescent="0.25">
      <c r="A10925" s="3" t="s">
        <v>9872</v>
      </c>
      <c r="B10925">
        <v>153.49003999999999</v>
      </c>
      <c r="C10925">
        <v>0.29471636000000001</v>
      </c>
      <c r="D10925">
        <v>-0.26307760000000002</v>
      </c>
      <c r="E10925">
        <v>17.054447</v>
      </c>
      <c r="F10925">
        <f t="shared" si="340"/>
        <v>3.2746262222222225E-2</v>
      </c>
      <c r="G10925">
        <f t="shared" si="341"/>
        <v>1.8825453999999999</v>
      </c>
    </row>
    <row r="10926" spans="1:7" x14ac:dyDescent="0.25">
      <c r="A10926" s="3" t="s">
        <v>9873</v>
      </c>
      <c r="B10926">
        <v>153.48050000000001</v>
      </c>
      <c r="C10926">
        <v>0.29475632000000002</v>
      </c>
      <c r="D10926">
        <v>-0.23744125999999999</v>
      </c>
      <c r="E10926">
        <v>17.053387000000001</v>
      </c>
      <c r="F10926">
        <f t="shared" si="340"/>
        <v>3.2750702222222226E-2</v>
      </c>
      <c r="G10926">
        <f t="shared" si="341"/>
        <v>1.8824276222222225</v>
      </c>
    </row>
    <row r="10927" spans="1:7" x14ac:dyDescent="0.25">
      <c r="A10927" s="3" t="s">
        <v>9874</v>
      </c>
      <c r="B10927">
        <v>153.47290000000001</v>
      </c>
      <c r="C10927">
        <v>0.29479632</v>
      </c>
      <c r="D10927">
        <v>-0.22523348000000001</v>
      </c>
      <c r="E10927">
        <v>17.052541999999999</v>
      </c>
      <c r="F10927">
        <f t="shared" si="340"/>
        <v>3.2755146666666665E-2</v>
      </c>
      <c r="G10927">
        <f t="shared" si="341"/>
        <v>1.8823337950617287</v>
      </c>
    </row>
    <row r="10928" spans="1:7" x14ac:dyDescent="0.25">
      <c r="A10928" s="3" t="s">
        <v>9875</v>
      </c>
      <c r="B10928">
        <v>153.49193</v>
      </c>
      <c r="C10928">
        <v>0.29480963999999998</v>
      </c>
      <c r="D10928">
        <v>-0.24110359000000001</v>
      </c>
      <c r="E10928">
        <v>17.054656999999999</v>
      </c>
      <c r="F10928">
        <f t="shared" si="340"/>
        <v>3.2756626666666663E-2</v>
      </c>
      <c r="G10928">
        <f t="shared" si="341"/>
        <v>1.8825687333333334</v>
      </c>
    </row>
    <row r="10929" spans="1:7" x14ac:dyDescent="0.25">
      <c r="A10929" s="3" t="s">
        <v>9876</v>
      </c>
      <c r="B10929">
        <v>153.44623000000001</v>
      </c>
      <c r="C10929">
        <v>0.294823</v>
      </c>
      <c r="D10929">
        <v>-0.25575291999999999</v>
      </c>
      <c r="E10929">
        <v>17.049578</v>
      </c>
      <c r="F10929">
        <f t="shared" si="340"/>
        <v>3.2758111111111113E-2</v>
      </c>
      <c r="G10929">
        <f t="shared" si="341"/>
        <v>1.8820045358024695</v>
      </c>
    </row>
    <row r="10930" spans="1:7" x14ac:dyDescent="0.25">
      <c r="A10930" s="3" t="s">
        <v>9877</v>
      </c>
      <c r="B10930">
        <v>153.49003999999999</v>
      </c>
      <c r="C10930">
        <v>0.2948363</v>
      </c>
      <c r="D10930">
        <v>-0.27040225000000001</v>
      </c>
      <c r="E10930">
        <v>17.054447</v>
      </c>
      <c r="F10930">
        <f t="shared" si="340"/>
        <v>3.2759588888888885E-2</v>
      </c>
      <c r="G10930">
        <f t="shared" si="341"/>
        <v>1.8825453999999999</v>
      </c>
    </row>
    <row r="10931" spans="1:7" x14ac:dyDescent="0.25">
      <c r="A10931" s="3" t="s">
        <v>9878</v>
      </c>
      <c r="B10931">
        <v>153.46908999999999</v>
      </c>
      <c r="C10931">
        <v>0.29484962999999997</v>
      </c>
      <c r="D10931">
        <v>-0.28627235000000001</v>
      </c>
      <c r="E10931">
        <v>17.052118</v>
      </c>
      <c r="F10931">
        <f t="shared" si="340"/>
        <v>3.2761069999999996E-2</v>
      </c>
      <c r="G10931">
        <f t="shared" si="341"/>
        <v>1.8822867580246914</v>
      </c>
    </row>
    <row r="10932" spans="1:7" x14ac:dyDescent="0.25">
      <c r="A10932" s="3" t="s">
        <v>9879</v>
      </c>
      <c r="B10932">
        <v>153.4367</v>
      </c>
      <c r="C10932">
        <v>0.29487629999999998</v>
      </c>
      <c r="D10932">
        <v>-0.28871390000000002</v>
      </c>
      <c r="E10932">
        <v>17.04852</v>
      </c>
      <c r="F10932">
        <f t="shared" si="340"/>
        <v>3.2764033333333331E-2</v>
      </c>
      <c r="G10932">
        <f t="shared" si="341"/>
        <v>1.8818868814814815</v>
      </c>
    </row>
    <row r="10933" spans="1:7" x14ac:dyDescent="0.25">
      <c r="A10933" s="3" t="s">
        <v>9880</v>
      </c>
      <c r="B10933">
        <v>153.45956000000001</v>
      </c>
      <c r="C10933">
        <v>0.29490295</v>
      </c>
      <c r="D10933">
        <v>-0.29115545999999998</v>
      </c>
      <c r="E10933">
        <v>17.05106</v>
      </c>
      <c r="F10933">
        <f t="shared" si="340"/>
        <v>3.2766994444444447E-2</v>
      </c>
      <c r="G10933">
        <f t="shared" si="341"/>
        <v>1.882169103703704</v>
      </c>
    </row>
    <row r="10934" spans="1:7" x14ac:dyDescent="0.25">
      <c r="A10934" s="3" t="s">
        <v>9881</v>
      </c>
      <c r="B10934">
        <v>153.40051</v>
      </c>
      <c r="C10934">
        <v>0.29492962</v>
      </c>
      <c r="D10934">
        <v>-0.27894767999999998</v>
      </c>
      <c r="E10934">
        <v>17.044498000000001</v>
      </c>
      <c r="F10934">
        <f t="shared" si="340"/>
        <v>3.2769957777777775E-2</v>
      </c>
      <c r="G10934">
        <f t="shared" si="341"/>
        <v>1.8814400913580247</v>
      </c>
    </row>
    <row r="10935" spans="1:7" x14ac:dyDescent="0.25">
      <c r="A10935" s="3" t="s">
        <v>9882</v>
      </c>
      <c r="B10935">
        <v>153.44049999999999</v>
      </c>
      <c r="C10935">
        <v>0.29495627000000002</v>
      </c>
      <c r="D10935">
        <v>-0.28016847</v>
      </c>
      <c r="E10935">
        <v>17.048943000000001</v>
      </c>
      <c r="F10935">
        <f t="shared" si="340"/>
        <v>3.2772918888888891E-2</v>
      </c>
      <c r="G10935">
        <f t="shared" si="341"/>
        <v>1.8819337950617283</v>
      </c>
    </row>
    <row r="10936" spans="1:7" x14ac:dyDescent="0.25">
      <c r="A10936" s="3" t="s">
        <v>9883</v>
      </c>
      <c r="B10936">
        <v>153.41003000000001</v>
      </c>
      <c r="C10936">
        <v>0.29498294000000003</v>
      </c>
      <c r="D10936">
        <v>-0.28261003000000001</v>
      </c>
      <c r="E10936">
        <v>17.045556999999999</v>
      </c>
      <c r="F10936">
        <f t="shared" si="340"/>
        <v>3.2775882222222226E-2</v>
      </c>
      <c r="G10936">
        <f t="shared" si="341"/>
        <v>1.8815576222222223</v>
      </c>
    </row>
    <row r="10937" spans="1:7" x14ac:dyDescent="0.25">
      <c r="A10937" s="3" t="s">
        <v>9884</v>
      </c>
      <c r="B10937">
        <v>153.42337000000001</v>
      </c>
      <c r="C10937">
        <v>0.29502293000000002</v>
      </c>
      <c r="D10937">
        <v>-0.27040225000000001</v>
      </c>
      <c r="E10937">
        <v>17.047039000000002</v>
      </c>
      <c r="F10937">
        <f t="shared" si="340"/>
        <v>3.2780325555555559E-2</v>
      </c>
      <c r="G10937">
        <f t="shared" si="341"/>
        <v>1.881722313580247</v>
      </c>
    </row>
    <row r="10938" spans="1:7" x14ac:dyDescent="0.25">
      <c r="A10938" s="3" t="s">
        <v>9885</v>
      </c>
      <c r="B10938">
        <v>153.45766</v>
      </c>
      <c r="C10938">
        <v>0.29506290000000002</v>
      </c>
      <c r="D10938">
        <v>-0.25941523999999999</v>
      </c>
      <c r="E10938">
        <v>17.050847999999998</v>
      </c>
      <c r="F10938">
        <f t="shared" si="340"/>
        <v>3.2784766666666666E-2</v>
      </c>
      <c r="G10938">
        <f t="shared" si="341"/>
        <v>1.8821456469135804</v>
      </c>
    </row>
    <row r="10939" spans="1:7" x14ac:dyDescent="0.25">
      <c r="A10939" s="3" t="s">
        <v>9886</v>
      </c>
      <c r="B10939">
        <v>153.43860000000001</v>
      </c>
      <c r="C10939">
        <v>0.29507624999999998</v>
      </c>
      <c r="D10939">
        <v>-0.27528535999999998</v>
      </c>
      <c r="E10939">
        <v>17.048729999999999</v>
      </c>
      <c r="F10939">
        <f t="shared" si="340"/>
        <v>3.2786249999999996E-2</v>
      </c>
      <c r="G10939">
        <f t="shared" si="341"/>
        <v>1.8819103382716051</v>
      </c>
    </row>
    <row r="10940" spans="1:7" x14ac:dyDescent="0.25">
      <c r="A10940" s="3" t="s">
        <v>9887</v>
      </c>
      <c r="B10940">
        <v>153.45574999999999</v>
      </c>
      <c r="C10940">
        <v>0.29507624999999998</v>
      </c>
      <c r="D10940">
        <v>-0.30458403000000001</v>
      </c>
      <c r="E10940">
        <v>17.050636000000001</v>
      </c>
      <c r="F10940">
        <f t="shared" si="340"/>
        <v>3.2786249999999996E-2</v>
      </c>
      <c r="G10940">
        <f t="shared" si="341"/>
        <v>1.8821220666666667</v>
      </c>
    </row>
    <row r="10941" spans="1:7" x14ac:dyDescent="0.25">
      <c r="A10941" s="3" t="s">
        <v>9888</v>
      </c>
      <c r="B10941">
        <v>153.44049999999999</v>
      </c>
      <c r="C10941">
        <v>0.29507624999999998</v>
      </c>
      <c r="D10941">
        <v>-0.33388269999999998</v>
      </c>
      <c r="E10941">
        <v>17.048943000000001</v>
      </c>
      <c r="F10941">
        <f t="shared" si="340"/>
        <v>3.2786249999999996E-2</v>
      </c>
      <c r="G10941">
        <f t="shared" si="341"/>
        <v>1.8819337950617283</v>
      </c>
    </row>
    <row r="10942" spans="1:7" x14ac:dyDescent="0.25">
      <c r="A10942" s="3" t="s">
        <v>9889</v>
      </c>
      <c r="B10942">
        <v>153.40813</v>
      </c>
      <c r="C10942">
        <v>0.29508957000000002</v>
      </c>
      <c r="D10942">
        <v>-0.33510345000000002</v>
      </c>
      <c r="E10942">
        <v>17.045345000000001</v>
      </c>
      <c r="F10942">
        <f t="shared" si="340"/>
        <v>3.2787730000000001E-2</v>
      </c>
      <c r="G10942">
        <f t="shared" si="341"/>
        <v>1.8815341654320989</v>
      </c>
    </row>
    <row r="10943" spans="1:7" x14ac:dyDescent="0.25">
      <c r="A10943" s="3" t="s">
        <v>9890</v>
      </c>
      <c r="B10943">
        <v>153.41765000000001</v>
      </c>
      <c r="C10943">
        <v>0.29511625000000002</v>
      </c>
      <c r="D10943">
        <v>-0.33754499999999998</v>
      </c>
      <c r="E10943">
        <v>17.046403999999999</v>
      </c>
      <c r="F10943">
        <f t="shared" si="340"/>
        <v>3.2790694444444449E-2</v>
      </c>
      <c r="G10943">
        <f t="shared" si="341"/>
        <v>1.8816516962962966</v>
      </c>
    </row>
    <row r="10944" spans="1:7" x14ac:dyDescent="0.25">
      <c r="A10944" s="3" t="s">
        <v>9891</v>
      </c>
      <c r="B10944">
        <v>153.38336000000001</v>
      </c>
      <c r="C10944">
        <v>0.29514289999999999</v>
      </c>
      <c r="D10944">
        <v>-0.33998655999999999</v>
      </c>
      <c r="E10944">
        <v>17.042594999999999</v>
      </c>
      <c r="F10944">
        <f t="shared" si="340"/>
        <v>3.2793655555555551E-2</v>
      </c>
      <c r="G10944">
        <f t="shared" si="341"/>
        <v>1.8812283629629631</v>
      </c>
    </row>
    <row r="10945" spans="1:7" x14ac:dyDescent="0.25">
      <c r="A10945" s="3" t="s">
        <v>9892</v>
      </c>
      <c r="B10945">
        <v>153.39670000000001</v>
      </c>
      <c r="C10945">
        <v>0.29516956</v>
      </c>
      <c r="D10945">
        <v>-0.34242812</v>
      </c>
      <c r="E10945">
        <v>17.044077000000001</v>
      </c>
      <c r="F10945">
        <f t="shared" si="340"/>
        <v>3.279661777777778E-2</v>
      </c>
      <c r="G10945">
        <f t="shared" si="341"/>
        <v>1.8813930543209878</v>
      </c>
    </row>
    <row r="10946" spans="1:7" x14ac:dyDescent="0.25">
      <c r="A10946" s="3" t="s">
        <v>9893</v>
      </c>
      <c r="B10946">
        <v>153.37954999999999</v>
      </c>
      <c r="C10946">
        <v>0.29518290000000003</v>
      </c>
      <c r="D10946">
        <v>-0.35829823999999999</v>
      </c>
      <c r="E10946">
        <v>17.042169999999999</v>
      </c>
      <c r="F10946">
        <f t="shared" si="340"/>
        <v>3.2798100000000004E-2</v>
      </c>
      <c r="G10946">
        <f t="shared" si="341"/>
        <v>1.881181325925926</v>
      </c>
    </row>
    <row r="10947" spans="1:7" x14ac:dyDescent="0.25">
      <c r="A10947" s="3" t="s">
        <v>9894</v>
      </c>
      <c r="B10947">
        <v>153.34907999999999</v>
      </c>
      <c r="C10947">
        <v>0.29519624</v>
      </c>
      <c r="D10947">
        <v>-0.37416833999999999</v>
      </c>
      <c r="E10947">
        <v>17.038784</v>
      </c>
      <c r="F10947">
        <f t="shared" si="340"/>
        <v>3.2799582222222221E-2</v>
      </c>
      <c r="G10947">
        <f t="shared" si="341"/>
        <v>1.8808051530864196</v>
      </c>
    </row>
    <row r="10948" spans="1:7" x14ac:dyDescent="0.25">
      <c r="A10948" s="3" t="s">
        <v>9895</v>
      </c>
      <c r="B10948">
        <v>153.36812</v>
      </c>
      <c r="C10948">
        <v>0.29520955999999998</v>
      </c>
      <c r="D10948">
        <v>-0.39003845999999998</v>
      </c>
      <c r="E10948">
        <v>17.040900000000001</v>
      </c>
      <c r="F10948">
        <f t="shared" si="340"/>
        <v>3.2801062222222219E-2</v>
      </c>
      <c r="G10948">
        <f t="shared" si="341"/>
        <v>1.8810402148148151</v>
      </c>
    </row>
    <row r="10949" spans="1:7" x14ac:dyDescent="0.25">
      <c r="A10949" s="3" t="s">
        <v>9896</v>
      </c>
      <c r="B10949">
        <v>153.33765</v>
      </c>
      <c r="C10949">
        <v>0.29522290000000001</v>
      </c>
      <c r="D10949">
        <v>-0.40468779999999999</v>
      </c>
      <c r="E10949">
        <v>17.037514000000002</v>
      </c>
      <c r="F10949">
        <f t="shared" si="340"/>
        <v>3.2802544444444443E-2</v>
      </c>
      <c r="G10949">
        <f t="shared" si="341"/>
        <v>1.8806640419753087</v>
      </c>
    </row>
    <row r="10950" spans="1:7" x14ac:dyDescent="0.25">
      <c r="A10950" s="3" t="s">
        <v>9897</v>
      </c>
      <c r="B10950">
        <v>153.33194</v>
      </c>
      <c r="C10950">
        <v>0.29523622999999999</v>
      </c>
      <c r="D10950">
        <v>-0.40590854999999998</v>
      </c>
      <c r="E10950">
        <v>17.036878999999999</v>
      </c>
      <c r="F10950">
        <f t="shared" ref="F10950:F11013" si="342">C10950/9</f>
        <v>3.2804025555555553E-2</v>
      </c>
      <c r="G10950">
        <f t="shared" ref="G10950:G11013" si="343">(B10950-$B$5)/81</f>
        <v>1.8805935481481484</v>
      </c>
    </row>
    <row r="10951" spans="1:7" x14ac:dyDescent="0.25">
      <c r="A10951" s="3" t="s">
        <v>9898</v>
      </c>
      <c r="B10951">
        <v>153.30336</v>
      </c>
      <c r="C10951">
        <v>0.29524955000000003</v>
      </c>
      <c r="D10951">
        <v>-0.42177868000000002</v>
      </c>
      <c r="E10951">
        <v>17.033705000000001</v>
      </c>
      <c r="F10951">
        <f t="shared" si="342"/>
        <v>3.2805505555555559E-2</v>
      </c>
      <c r="G10951">
        <f t="shared" si="343"/>
        <v>1.8802407086419755</v>
      </c>
    </row>
    <row r="10952" spans="1:7" x14ac:dyDescent="0.25">
      <c r="A10952" s="3" t="s">
        <v>9899</v>
      </c>
      <c r="B10952">
        <v>153.27860000000001</v>
      </c>
      <c r="C10952">
        <v>0.29526287000000001</v>
      </c>
      <c r="D10952">
        <v>-0.43764877000000002</v>
      </c>
      <c r="E10952">
        <v>17.030954000000001</v>
      </c>
      <c r="F10952">
        <f t="shared" si="342"/>
        <v>3.2806985555555557E-2</v>
      </c>
      <c r="G10952">
        <f t="shared" si="343"/>
        <v>1.87993502962963</v>
      </c>
    </row>
    <row r="10953" spans="1:7" x14ac:dyDescent="0.25">
      <c r="A10953" s="3" t="s">
        <v>9900</v>
      </c>
      <c r="B10953">
        <v>153.28621000000001</v>
      </c>
      <c r="C10953">
        <v>0.29527621999999998</v>
      </c>
      <c r="D10953">
        <v>-0.4535189</v>
      </c>
      <c r="E10953">
        <v>17.0318</v>
      </c>
      <c r="F10953">
        <f t="shared" si="342"/>
        <v>3.2808468888888886E-2</v>
      </c>
      <c r="G10953">
        <f t="shared" si="343"/>
        <v>1.8800289802469139</v>
      </c>
    </row>
    <row r="10954" spans="1:7" x14ac:dyDescent="0.25">
      <c r="A10954" s="3" t="s">
        <v>9901</v>
      </c>
      <c r="B10954">
        <v>153.2405</v>
      </c>
      <c r="C10954">
        <v>0.29530287</v>
      </c>
      <c r="D10954">
        <v>-0.45596045000000002</v>
      </c>
      <c r="E10954">
        <v>17.026720000000001</v>
      </c>
      <c r="F10954">
        <f t="shared" si="342"/>
        <v>3.2811430000000003E-2</v>
      </c>
      <c r="G10954">
        <f t="shared" si="343"/>
        <v>1.8794646592592594</v>
      </c>
    </row>
    <row r="10955" spans="1:7" x14ac:dyDescent="0.25">
      <c r="A10955" s="3" t="s">
        <v>9902</v>
      </c>
      <c r="B10955">
        <v>153.25382999999999</v>
      </c>
      <c r="C10955">
        <v>0.29532954</v>
      </c>
      <c r="D10955">
        <v>-0.45840199999999998</v>
      </c>
      <c r="E10955">
        <v>17.028202</v>
      </c>
      <c r="F10955">
        <f t="shared" si="342"/>
        <v>3.281439333333333E-2</v>
      </c>
      <c r="G10955">
        <f t="shared" si="343"/>
        <v>1.879629227160494</v>
      </c>
    </row>
    <row r="10956" spans="1:7" x14ac:dyDescent="0.25">
      <c r="A10956" s="3" t="s">
        <v>9903</v>
      </c>
      <c r="B10956">
        <v>153.22906</v>
      </c>
      <c r="C10956">
        <v>0.29535618000000002</v>
      </c>
      <c r="D10956">
        <v>-0.45962277000000001</v>
      </c>
      <c r="E10956">
        <v>17.025449999999999</v>
      </c>
      <c r="F10956">
        <f t="shared" si="342"/>
        <v>3.2817353333333334E-2</v>
      </c>
      <c r="G10956">
        <f t="shared" si="343"/>
        <v>1.8793234246913582</v>
      </c>
    </row>
    <row r="10957" spans="1:7" x14ac:dyDescent="0.25">
      <c r="A10957" s="3" t="s">
        <v>9904</v>
      </c>
      <c r="B10957">
        <v>153.20240000000001</v>
      </c>
      <c r="C10957">
        <v>0.29538286000000002</v>
      </c>
      <c r="D10957">
        <v>-0.46084355999999999</v>
      </c>
      <c r="E10957">
        <v>17.022487999999999</v>
      </c>
      <c r="F10957">
        <f t="shared" si="342"/>
        <v>3.2820317777777781E-2</v>
      </c>
      <c r="G10957">
        <f t="shared" si="343"/>
        <v>1.8789942888888891</v>
      </c>
    </row>
    <row r="10958" spans="1:7" x14ac:dyDescent="0.25">
      <c r="A10958" s="3" t="s">
        <v>9905</v>
      </c>
      <c r="B10958">
        <v>153.28621000000001</v>
      </c>
      <c r="C10958">
        <v>0.29571607999999999</v>
      </c>
      <c r="D10958">
        <v>-0.14710371</v>
      </c>
      <c r="E10958">
        <v>17.0318</v>
      </c>
      <c r="F10958">
        <f t="shared" si="342"/>
        <v>3.2857342222222224E-2</v>
      </c>
      <c r="G10958">
        <f t="shared" si="343"/>
        <v>1.8800289802469139</v>
      </c>
    </row>
    <row r="10959" spans="1:7" x14ac:dyDescent="0.25">
      <c r="A10959" s="3" t="s">
        <v>9906</v>
      </c>
      <c r="B10959">
        <v>153.53194999999999</v>
      </c>
      <c r="C10959">
        <v>0.2958094</v>
      </c>
      <c r="D10959">
        <v>-6.8973936E-2</v>
      </c>
      <c r="E10959">
        <v>17.059103</v>
      </c>
      <c r="F10959">
        <f t="shared" si="342"/>
        <v>3.2867711111111114E-2</v>
      </c>
      <c r="G10959">
        <f t="shared" si="343"/>
        <v>1.8830628074074074</v>
      </c>
    </row>
    <row r="10960" spans="1:7" x14ac:dyDescent="0.25">
      <c r="A10960" s="3" t="s">
        <v>9907</v>
      </c>
      <c r="B10960">
        <v>153.65195</v>
      </c>
      <c r="C10960">
        <v>0.29568942999999998</v>
      </c>
      <c r="D10960">
        <v>-0.22767504</v>
      </c>
      <c r="E10960">
        <v>17.072434999999999</v>
      </c>
      <c r="F10960">
        <f t="shared" si="342"/>
        <v>3.2854381111111108E-2</v>
      </c>
      <c r="G10960">
        <f t="shared" si="343"/>
        <v>1.884544288888889</v>
      </c>
    </row>
    <row r="10961" spans="1:7" x14ac:dyDescent="0.25">
      <c r="A10961" s="3" t="s">
        <v>9908</v>
      </c>
      <c r="B10961">
        <v>153.68051</v>
      </c>
      <c r="C10961">
        <v>0.29564943999999999</v>
      </c>
      <c r="D10961">
        <v>-0.29970091999999998</v>
      </c>
      <c r="E10961">
        <v>17.075610999999999</v>
      </c>
      <c r="F10961">
        <f t="shared" si="342"/>
        <v>3.2849937777777775E-2</v>
      </c>
      <c r="G10961">
        <f t="shared" si="343"/>
        <v>1.8848968814814815</v>
      </c>
    </row>
    <row r="10962" spans="1:7" x14ac:dyDescent="0.25">
      <c r="A10962" s="3" t="s">
        <v>9909</v>
      </c>
      <c r="B10962">
        <v>153.67671000000001</v>
      </c>
      <c r="C10962">
        <v>0.29566276000000002</v>
      </c>
      <c r="D10962">
        <v>-0.31435025</v>
      </c>
      <c r="E10962">
        <v>17.075188000000001</v>
      </c>
      <c r="F10962">
        <f t="shared" si="342"/>
        <v>3.285141777777778E-2</v>
      </c>
      <c r="G10962">
        <f t="shared" si="343"/>
        <v>1.8848499679012349</v>
      </c>
    </row>
    <row r="10963" spans="1:7" x14ac:dyDescent="0.25">
      <c r="A10963" s="3" t="s">
        <v>9910</v>
      </c>
      <c r="B10963">
        <v>153.65003999999999</v>
      </c>
      <c r="C10963">
        <v>0.29566276000000002</v>
      </c>
      <c r="D10963">
        <v>-0.34364889999999998</v>
      </c>
      <c r="E10963">
        <v>17.072226000000001</v>
      </c>
      <c r="F10963">
        <f t="shared" si="342"/>
        <v>3.285141777777778E-2</v>
      </c>
      <c r="G10963">
        <f t="shared" si="343"/>
        <v>1.8845207086419753</v>
      </c>
    </row>
    <row r="10964" spans="1:7" x14ac:dyDescent="0.25">
      <c r="A10964" s="3" t="s">
        <v>9911</v>
      </c>
      <c r="B10964">
        <v>153.58716999999999</v>
      </c>
      <c r="C10964">
        <v>0.29566276000000002</v>
      </c>
      <c r="D10964">
        <v>-0.37294757000000001</v>
      </c>
      <c r="E10964">
        <v>17.065239999999999</v>
      </c>
      <c r="F10964">
        <f t="shared" si="342"/>
        <v>3.285141777777778E-2</v>
      </c>
      <c r="G10964">
        <f t="shared" si="343"/>
        <v>1.8837445358024691</v>
      </c>
    </row>
    <row r="10965" spans="1:7" x14ac:dyDescent="0.25">
      <c r="A10965" s="3" t="s">
        <v>9912</v>
      </c>
      <c r="B10965">
        <v>153.57574</v>
      </c>
      <c r="C10965">
        <v>0.2956761</v>
      </c>
      <c r="D10965">
        <v>-0.38881767</v>
      </c>
      <c r="E10965">
        <v>17.063970000000001</v>
      </c>
      <c r="F10965">
        <f t="shared" si="342"/>
        <v>3.2852899999999997E-2</v>
      </c>
      <c r="G10965">
        <f t="shared" si="343"/>
        <v>1.883603424691358</v>
      </c>
    </row>
    <row r="10966" spans="1:7" x14ac:dyDescent="0.25">
      <c r="A10966" s="3" t="s">
        <v>9913</v>
      </c>
      <c r="B10966">
        <v>153.52431999999999</v>
      </c>
      <c r="C10966">
        <v>0.2956761</v>
      </c>
      <c r="D10966">
        <v>-0.40346700000000002</v>
      </c>
      <c r="E10966">
        <v>17.058256</v>
      </c>
      <c r="F10966">
        <f t="shared" si="342"/>
        <v>3.2852899999999997E-2</v>
      </c>
      <c r="G10966">
        <f t="shared" si="343"/>
        <v>1.8829686098765432</v>
      </c>
    </row>
    <row r="10967" spans="1:7" x14ac:dyDescent="0.25">
      <c r="A10967" s="3" t="s">
        <v>9914</v>
      </c>
      <c r="B10967">
        <v>153.45956000000001</v>
      </c>
      <c r="C10967">
        <v>0.2956761</v>
      </c>
      <c r="D10967">
        <v>-0.43276566</v>
      </c>
      <c r="E10967">
        <v>17.05106</v>
      </c>
      <c r="F10967">
        <f t="shared" si="342"/>
        <v>3.2852899999999997E-2</v>
      </c>
      <c r="G10967">
        <f t="shared" si="343"/>
        <v>1.882169103703704</v>
      </c>
    </row>
    <row r="10968" spans="1:7" x14ac:dyDescent="0.25">
      <c r="A10968" s="3" t="s">
        <v>9915</v>
      </c>
      <c r="B10968">
        <v>153.44623000000001</v>
      </c>
      <c r="C10968">
        <v>0.29584939999999998</v>
      </c>
      <c r="D10968">
        <v>-0.29848012000000002</v>
      </c>
      <c r="E10968">
        <v>17.049578</v>
      </c>
      <c r="F10968">
        <f t="shared" si="342"/>
        <v>3.2872155555555553E-2</v>
      </c>
      <c r="G10968">
        <f t="shared" si="343"/>
        <v>1.8820045358024695</v>
      </c>
    </row>
    <row r="10969" spans="1:7" x14ac:dyDescent="0.25">
      <c r="A10969" s="3" t="s">
        <v>9916</v>
      </c>
      <c r="B10969">
        <v>153.52242000000001</v>
      </c>
      <c r="C10969">
        <v>0.29610267000000001</v>
      </c>
      <c r="D10969">
        <v>-6.6532380000000002E-2</v>
      </c>
      <c r="E10969">
        <v>17.058043999999999</v>
      </c>
      <c r="F10969">
        <f t="shared" si="342"/>
        <v>3.2900296666666669E-2</v>
      </c>
      <c r="G10969">
        <f t="shared" si="343"/>
        <v>1.8829451530864201</v>
      </c>
    </row>
    <row r="10970" spans="1:7" x14ac:dyDescent="0.25">
      <c r="A10970" s="3" t="s">
        <v>9917</v>
      </c>
      <c r="B10970">
        <v>153.72243</v>
      </c>
      <c r="C10970">
        <v>0.29604935999999998</v>
      </c>
      <c r="D10970">
        <v>-0.14099982</v>
      </c>
      <c r="E10970">
        <v>17.080266999999999</v>
      </c>
      <c r="F10970">
        <f t="shared" si="342"/>
        <v>3.2894373333333331E-2</v>
      </c>
      <c r="G10970">
        <f t="shared" si="343"/>
        <v>1.8854144123456791</v>
      </c>
    </row>
    <row r="10971" spans="1:7" x14ac:dyDescent="0.25">
      <c r="A10971" s="3" t="s">
        <v>9918</v>
      </c>
      <c r="B10971">
        <v>153.74338</v>
      </c>
      <c r="C10971">
        <v>0.29599604000000002</v>
      </c>
      <c r="D10971">
        <v>-0.22767504</v>
      </c>
      <c r="E10971">
        <v>17.082595999999999</v>
      </c>
      <c r="F10971">
        <f t="shared" si="342"/>
        <v>3.2888448888888894E-2</v>
      </c>
      <c r="G10971">
        <f t="shared" si="343"/>
        <v>1.8856730543209879</v>
      </c>
    </row>
    <row r="10972" spans="1:7" x14ac:dyDescent="0.25">
      <c r="A10972" s="3" t="s">
        <v>9919</v>
      </c>
      <c r="B10972">
        <v>153.73195000000001</v>
      </c>
      <c r="C10972">
        <v>0.29599604000000002</v>
      </c>
      <c r="D10972">
        <v>-0.25697367999999998</v>
      </c>
      <c r="E10972">
        <v>17.081327000000002</v>
      </c>
      <c r="F10972">
        <f t="shared" si="342"/>
        <v>3.2888448888888894E-2</v>
      </c>
      <c r="G10972">
        <f t="shared" si="343"/>
        <v>1.8855319432098767</v>
      </c>
    </row>
    <row r="10973" spans="1:7" x14ac:dyDescent="0.25">
      <c r="A10973" s="3" t="s">
        <v>9920</v>
      </c>
      <c r="B10973">
        <v>153.72433000000001</v>
      </c>
      <c r="C10973">
        <v>0.29600936</v>
      </c>
      <c r="D10973">
        <v>-0.27162301999999999</v>
      </c>
      <c r="E10973">
        <v>17.080479</v>
      </c>
      <c r="F10973">
        <f t="shared" si="342"/>
        <v>3.2889928888888892E-2</v>
      </c>
      <c r="G10973">
        <f t="shared" si="343"/>
        <v>1.8854378691358027</v>
      </c>
    </row>
    <row r="10974" spans="1:7" x14ac:dyDescent="0.25">
      <c r="A10974" s="3" t="s">
        <v>9921</v>
      </c>
      <c r="B10974">
        <v>153.66337999999999</v>
      </c>
      <c r="C10974">
        <v>0.29600936</v>
      </c>
      <c r="D10974">
        <v>-0.28627235000000001</v>
      </c>
      <c r="E10974">
        <v>17.073706000000001</v>
      </c>
      <c r="F10974">
        <f t="shared" si="342"/>
        <v>3.2889928888888892E-2</v>
      </c>
      <c r="G10974">
        <f t="shared" si="343"/>
        <v>1.8846854</v>
      </c>
    </row>
    <row r="10975" spans="1:7" x14ac:dyDescent="0.25">
      <c r="A10975" s="3" t="s">
        <v>9922</v>
      </c>
      <c r="B10975">
        <v>153.64813000000001</v>
      </c>
      <c r="C10975">
        <v>0.29600936</v>
      </c>
      <c r="D10975">
        <v>-0.31557099999999999</v>
      </c>
      <c r="E10975">
        <v>17.072012000000001</v>
      </c>
      <c r="F10975">
        <f t="shared" si="342"/>
        <v>3.2889928888888892E-2</v>
      </c>
      <c r="G10975">
        <f t="shared" si="343"/>
        <v>1.884497128395062</v>
      </c>
    </row>
    <row r="10976" spans="1:7" x14ac:dyDescent="0.25">
      <c r="A10976" s="3" t="s">
        <v>9923</v>
      </c>
      <c r="B10976">
        <v>153.60432</v>
      </c>
      <c r="C10976">
        <v>0.29600936</v>
      </c>
      <c r="D10976">
        <v>-0.34486967000000002</v>
      </c>
      <c r="E10976">
        <v>17.067143999999999</v>
      </c>
      <c r="F10976">
        <f t="shared" si="342"/>
        <v>3.2889928888888892E-2</v>
      </c>
      <c r="G10976">
        <f t="shared" si="343"/>
        <v>1.8839562641975309</v>
      </c>
    </row>
    <row r="10977" spans="1:7" x14ac:dyDescent="0.25">
      <c r="A10977" s="3" t="s">
        <v>9924</v>
      </c>
      <c r="B10977">
        <v>153.55481</v>
      </c>
      <c r="C10977">
        <v>0.29600936</v>
      </c>
      <c r="D10977">
        <v>-0.37416833999999999</v>
      </c>
      <c r="E10977">
        <v>17.061641999999999</v>
      </c>
      <c r="F10977">
        <f t="shared" si="342"/>
        <v>3.2889928888888892E-2</v>
      </c>
      <c r="G10977">
        <f t="shared" si="343"/>
        <v>1.8833450296296297</v>
      </c>
    </row>
    <row r="10978" spans="1:7" x14ac:dyDescent="0.25">
      <c r="A10978" s="3" t="s">
        <v>9925</v>
      </c>
      <c r="B10978">
        <v>153.52431999999999</v>
      </c>
      <c r="C10978">
        <v>0.29602270000000003</v>
      </c>
      <c r="D10978">
        <v>-0.39003845999999998</v>
      </c>
      <c r="E10978">
        <v>17.058256</v>
      </c>
      <c r="F10978">
        <f t="shared" si="342"/>
        <v>3.2891411111111116E-2</v>
      </c>
      <c r="G10978">
        <f t="shared" si="343"/>
        <v>1.8829686098765432</v>
      </c>
    </row>
    <row r="10979" spans="1:7" x14ac:dyDescent="0.25">
      <c r="A10979" s="3" t="s">
        <v>9926</v>
      </c>
      <c r="B10979">
        <v>153.45004</v>
      </c>
      <c r="C10979">
        <v>0.29602270000000003</v>
      </c>
      <c r="D10979">
        <v>-0.41933712000000001</v>
      </c>
      <c r="E10979">
        <v>17.050001000000002</v>
      </c>
      <c r="F10979">
        <f t="shared" si="342"/>
        <v>3.2891411111111116E-2</v>
      </c>
      <c r="G10979">
        <f t="shared" si="343"/>
        <v>1.8820515728395062</v>
      </c>
    </row>
    <row r="10980" spans="1:7" x14ac:dyDescent="0.25">
      <c r="A10980" s="3" t="s">
        <v>9927</v>
      </c>
      <c r="B10980">
        <v>153.44049999999999</v>
      </c>
      <c r="C10980">
        <v>0.29602270000000003</v>
      </c>
      <c r="D10980">
        <v>-0.44863579999999997</v>
      </c>
      <c r="E10980">
        <v>17.048943000000001</v>
      </c>
      <c r="F10980">
        <f t="shared" si="342"/>
        <v>3.2891411111111116E-2</v>
      </c>
      <c r="G10980">
        <f t="shared" si="343"/>
        <v>1.8819337950617283</v>
      </c>
    </row>
    <row r="10981" spans="1:7" x14ac:dyDescent="0.25">
      <c r="A10981" s="3" t="s">
        <v>9928</v>
      </c>
      <c r="B10981">
        <v>153.39670000000001</v>
      </c>
      <c r="C10981">
        <v>0.29619598000000003</v>
      </c>
      <c r="D10981">
        <v>-0.31435025</v>
      </c>
      <c r="E10981">
        <v>17.044077000000001</v>
      </c>
      <c r="F10981">
        <f t="shared" si="342"/>
        <v>3.2910664444444446E-2</v>
      </c>
      <c r="G10981">
        <f t="shared" si="343"/>
        <v>1.8813930543209878</v>
      </c>
    </row>
    <row r="10982" spans="1:7" x14ac:dyDescent="0.25">
      <c r="A10982" s="3" t="s">
        <v>9929</v>
      </c>
      <c r="B10982">
        <v>153.51098999999999</v>
      </c>
      <c r="C10982">
        <v>0.29647594999999999</v>
      </c>
      <c r="D10982">
        <v>-2.7467497E-2</v>
      </c>
      <c r="E10982">
        <v>17.056774000000001</v>
      </c>
      <c r="F10982">
        <f t="shared" si="342"/>
        <v>3.2941772222222221E-2</v>
      </c>
      <c r="G10982">
        <f t="shared" si="343"/>
        <v>1.8828040419753087</v>
      </c>
    </row>
    <row r="10983" spans="1:7" x14ac:dyDescent="0.25">
      <c r="A10983" s="3" t="s">
        <v>9930</v>
      </c>
      <c r="B10983">
        <v>153.75862000000001</v>
      </c>
      <c r="C10983">
        <v>0.29647594999999999</v>
      </c>
      <c r="D10983">
        <v>-4.3337606000000001E-2</v>
      </c>
      <c r="E10983">
        <v>17.084288000000001</v>
      </c>
      <c r="F10983">
        <f t="shared" si="342"/>
        <v>3.2941772222222221E-2</v>
      </c>
      <c r="G10983">
        <f t="shared" si="343"/>
        <v>1.8858612024691359</v>
      </c>
    </row>
    <row r="10984" spans="1:7" x14ac:dyDescent="0.25">
      <c r="A10984" s="3" t="s">
        <v>9931</v>
      </c>
      <c r="B10984">
        <v>153.81195</v>
      </c>
      <c r="C10984">
        <v>0.29643592000000002</v>
      </c>
      <c r="D10984">
        <v>-0.12879204999999999</v>
      </c>
      <c r="E10984">
        <v>17.090216000000002</v>
      </c>
      <c r="F10984">
        <f t="shared" si="342"/>
        <v>3.2937324444444444E-2</v>
      </c>
      <c r="G10984">
        <f t="shared" si="343"/>
        <v>1.8865195975308642</v>
      </c>
    </row>
    <row r="10985" spans="1:7" x14ac:dyDescent="0.25">
      <c r="A10985" s="3" t="s">
        <v>9932</v>
      </c>
      <c r="B10985">
        <v>153.87862999999999</v>
      </c>
      <c r="C10985">
        <v>0.29644924</v>
      </c>
      <c r="D10985">
        <v>-0.14466216000000001</v>
      </c>
      <c r="E10985">
        <v>17.097622000000001</v>
      </c>
      <c r="F10985">
        <f t="shared" si="342"/>
        <v>3.2938804444444442E-2</v>
      </c>
      <c r="G10985">
        <f t="shared" si="343"/>
        <v>1.8873428074074075</v>
      </c>
    </row>
    <row r="10986" spans="1:7" x14ac:dyDescent="0.25">
      <c r="A10986" s="3" t="s">
        <v>9933</v>
      </c>
      <c r="B10986">
        <v>153.85195999999999</v>
      </c>
      <c r="C10986">
        <v>0.29644924</v>
      </c>
      <c r="D10986">
        <v>-0.17396081999999999</v>
      </c>
      <c r="E10986">
        <v>17.094660000000001</v>
      </c>
      <c r="F10986">
        <f t="shared" si="342"/>
        <v>3.2938804444444442E-2</v>
      </c>
      <c r="G10986">
        <f t="shared" si="343"/>
        <v>1.8870135481481483</v>
      </c>
    </row>
    <row r="10987" spans="1:7" x14ac:dyDescent="0.25">
      <c r="A10987" s="3" t="s">
        <v>9934</v>
      </c>
      <c r="B10987">
        <v>153.80815000000001</v>
      </c>
      <c r="C10987">
        <v>0.29646256999999998</v>
      </c>
      <c r="D10987">
        <v>-0.18983093000000001</v>
      </c>
      <c r="E10987">
        <v>17.089791999999999</v>
      </c>
      <c r="F10987">
        <f t="shared" si="342"/>
        <v>3.2940285555555553E-2</v>
      </c>
      <c r="G10987">
        <f t="shared" si="343"/>
        <v>1.8864726839506176</v>
      </c>
    </row>
    <row r="10988" spans="1:7" x14ac:dyDescent="0.25">
      <c r="A10988" s="3" t="s">
        <v>9935</v>
      </c>
      <c r="B10988">
        <v>153.78530000000001</v>
      </c>
      <c r="C10988">
        <v>0.29646256999999998</v>
      </c>
      <c r="D10988">
        <v>-0.21912959000000001</v>
      </c>
      <c r="E10988">
        <v>17.087251999999999</v>
      </c>
      <c r="F10988">
        <f t="shared" si="342"/>
        <v>3.2940285555555553E-2</v>
      </c>
      <c r="G10988">
        <f t="shared" si="343"/>
        <v>1.8861905851851855</v>
      </c>
    </row>
    <row r="10989" spans="1:7" x14ac:dyDescent="0.25">
      <c r="A10989" s="3" t="s">
        <v>9936</v>
      </c>
      <c r="B10989">
        <v>153.72812999999999</v>
      </c>
      <c r="C10989">
        <v>0.29646256999999998</v>
      </c>
      <c r="D10989">
        <v>-0.24842826000000001</v>
      </c>
      <c r="E10989">
        <v>17.080901999999998</v>
      </c>
      <c r="F10989">
        <f t="shared" si="342"/>
        <v>3.2940285555555553E-2</v>
      </c>
      <c r="G10989">
        <f t="shared" si="343"/>
        <v>1.8854847827160495</v>
      </c>
    </row>
    <row r="10990" spans="1:7" x14ac:dyDescent="0.25">
      <c r="A10990" s="3" t="s">
        <v>9937</v>
      </c>
      <c r="B10990">
        <v>153.74146999999999</v>
      </c>
      <c r="C10990">
        <v>0.29647594999999999</v>
      </c>
      <c r="D10990">
        <v>-0.24964902999999999</v>
      </c>
      <c r="E10990">
        <v>17.082384000000001</v>
      </c>
      <c r="F10990">
        <f t="shared" si="342"/>
        <v>3.2941772222222221E-2</v>
      </c>
      <c r="G10990">
        <f t="shared" si="343"/>
        <v>1.8856494740740741</v>
      </c>
    </row>
    <row r="10991" spans="1:7" x14ac:dyDescent="0.25">
      <c r="A10991" s="3" t="s">
        <v>9938</v>
      </c>
      <c r="B10991">
        <v>153.69576000000001</v>
      </c>
      <c r="C10991">
        <v>0.29647594999999999</v>
      </c>
      <c r="D10991">
        <v>-0.27894767999999998</v>
      </c>
      <c r="E10991">
        <v>17.077304999999999</v>
      </c>
      <c r="F10991">
        <f t="shared" si="342"/>
        <v>3.2941772222222221E-2</v>
      </c>
      <c r="G10991">
        <f t="shared" si="343"/>
        <v>1.8850851530864199</v>
      </c>
    </row>
    <row r="10992" spans="1:7" x14ac:dyDescent="0.25">
      <c r="A10992" s="3" t="s">
        <v>9939</v>
      </c>
      <c r="B10992">
        <v>153.65956</v>
      </c>
      <c r="C10992">
        <v>0.29647594999999999</v>
      </c>
      <c r="D10992">
        <v>-0.30824634000000001</v>
      </c>
      <c r="E10992">
        <v>17.073281999999999</v>
      </c>
      <c r="F10992">
        <f t="shared" si="342"/>
        <v>3.2941772222222221E-2</v>
      </c>
      <c r="G10992">
        <f t="shared" si="343"/>
        <v>1.8846382395061729</v>
      </c>
    </row>
    <row r="10993" spans="1:7" x14ac:dyDescent="0.25">
      <c r="A10993" s="3" t="s">
        <v>9940</v>
      </c>
      <c r="B10993">
        <v>153.65003999999999</v>
      </c>
      <c r="C10993">
        <v>0.29648927000000003</v>
      </c>
      <c r="D10993">
        <v>-0.32411646999999999</v>
      </c>
      <c r="E10993">
        <v>17.072226000000001</v>
      </c>
      <c r="F10993">
        <f t="shared" si="342"/>
        <v>3.2943252222222226E-2</v>
      </c>
      <c r="G10993">
        <f t="shared" si="343"/>
        <v>1.8845207086419753</v>
      </c>
    </row>
    <row r="10994" spans="1:7" x14ac:dyDescent="0.25">
      <c r="A10994" s="3" t="s">
        <v>9941</v>
      </c>
      <c r="B10994">
        <v>153.57194999999999</v>
      </c>
      <c r="C10994">
        <v>0.29648927000000003</v>
      </c>
      <c r="D10994">
        <v>-0.35341513000000002</v>
      </c>
      <c r="E10994">
        <v>17.063547</v>
      </c>
      <c r="F10994">
        <f t="shared" si="342"/>
        <v>3.2943252222222226E-2</v>
      </c>
      <c r="G10994">
        <f t="shared" si="343"/>
        <v>1.8835566345679011</v>
      </c>
    </row>
    <row r="10995" spans="1:7" x14ac:dyDescent="0.25">
      <c r="A10995" s="3" t="s">
        <v>9942</v>
      </c>
      <c r="B10995">
        <v>153.56432000000001</v>
      </c>
      <c r="C10995">
        <v>0.29648927000000003</v>
      </c>
      <c r="D10995">
        <v>-0.38271379999999999</v>
      </c>
      <c r="E10995">
        <v>17.0627</v>
      </c>
      <c r="F10995">
        <f t="shared" si="342"/>
        <v>3.2943252222222226E-2</v>
      </c>
      <c r="G10995">
        <f t="shared" si="343"/>
        <v>1.8834624370370372</v>
      </c>
    </row>
    <row r="10996" spans="1:7" x14ac:dyDescent="0.25">
      <c r="A10996" s="3" t="s">
        <v>9943</v>
      </c>
      <c r="B10996">
        <v>153.51480000000001</v>
      </c>
      <c r="C10996">
        <v>0.29650260000000001</v>
      </c>
      <c r="D10996">
        <v>-0.39858389999999999</v>
      </c>
      <c r="E10996">
        <v>17.057200000000002</v>
      </c>
      <c r="F10996">
        <f t="shared" si="342"/>
        <v>3.2944733333333337E-2</v>
      </c>
      <c r="G10996">
        <f t="shared" si="343"/>
        <v>1.8828510790123458</v>
      </c>
    </row>
    <row r="10997" spans="1:7" x14ac:dyDescent="0.25">
      <c r="A10997" s="3" t="s">
        <v>9944</v>
      </c>
      <c r="B10997">
        <v>153.48050000000001</v>
      </c>
      <c r="C10997">
        <v>0.2965159</v>
      </c>
      <c r="D10997">
        <v>-0.41323322000000001</v>
      </c>
      <c r="E10997">
        <v>17.053387000000001</v>
      </c>
      <c r="F10997">
        <f t="shared" si="342"/>
        <v>3.2946211111111109E-2</v>
      </c>
      <c r="G10997">
        <f t="shared" si="343"/>
        <v>1.8824276222222225</v>
      </c>
    </row>
    <row r="10998" spans="1:7" x14ac:dyDescent="0.25">
      <c r="A10998" s="3" t="s">
        <v>9945</v>
      </c>
      <c r="B10998">
        <v>153.47290000000001</v>
      </c>
      <c r="C10998">
        <v>0.29654258</v>
      </c>
      <c r="D10998">
        <v>-0.40102544000000001</v>
      </c>
      <c r="E10998">
        <v>17.052541999999999</v>
      </c>
      <c r="F10998">
        <f t="shared" si="342"/>
        <v>3.2949175555555557E-2</v>
      </c>
      <c r="G10998">
        <f t="shared" si="343"/>
        <v>1.8823337950617287</v>
      </c>
    </row>
    <row r="10999" spans="1:7" x14ac:dyDescent="0.25">
      <c r="A10999" s="3" t="s">
        <v>9946</v>
      </c>
      <c r="B10999">
        <v>153.43288999999999</v>
      </c>
      <c r="C10999">
        <v>0.29658257999999998</v>
      </c>
      <c r="D10999">
        <v>-0.38881767</v>
      </c>
      <c r="E10999">
        <v>17.048098</v>
      </c>
      <c r="F10999">
        <f t="shared" si="342"/>
        <v>3.2953619999999996E-2</v>
      </c>
      <c r="G10999">
        <f t="shared" si="343"/>
        <v>1.8818398444444444</v>
      </c>
    </row>
    <row r="11000" spans="1:7" x14ac:dyDescent="0.25">
      <c r="A11000" s="3" t="s">
        <v>9947</v>
      </c>
      <c r="B11000">
        <v>153.45574999999999</v>
      </c>
      <c r="C11000">
        <v>0.29663590000000001</v>
      </c>
      <c r="D11000">
        <v>-0.36196055999999999</v>
      </c>
      <c r="E11000">
        <v>17.050636000000001</v>
      </c>
      <c r="F11000">
        <f t="shared" si="342"/>
        <v>3.2959544444444447E-2</v>
      </c>
      <c r="G11000">
        <f t="shared" si="343"/>
        <v>1.8821220666666667</v>
      </c>
    </row>
    <row r="11001" spans="1:7" x14ac:dyDescent="0.25">
      <c r="A11001" s="3" t="s">
        <v>9948</v>
      </c>
      <c r="B11001">
        <v>153.45956000000001</v>
      </c>
      <c r="C11001">
        <v>0.29667589999999999</v>
      </c>
      <c r="D11001">
        <v>-0.35097358000000001</v>
      </c>
      <c r="E11001">
        <v>17.05106</v>
      </c>
      <c r="F11001">
        <f t="shared" si="342"/>
        <v>3.2963988888888886E-2</v>
      </c>
      <c r="G11001">
        <f t="shared" si="343"/>
        <v>1.882169103703704</v>
      </c>
    </row>
    <row r="11002" spans="1:7" x14ac:dyDescent="0.25">
      <c r="A11002" s="3" t="s">
        <v>9949</v>
      </c>
      <c r="B11002">
        <v>153.45193</v>
      </c>
      <c r="C11002">
        <v>0.29670253000000002</v>
      </c>
      <c r="D11002">
        <v>-0.35341513000000002</v>
      </c>
      <c r="E11002">
        <v>17.050212999999999</v>
      </c>
      <c r="F11002">
        <f t="shared" si="342"/>
        <v>3.2966947777777783E-2</v>
      </c>
      <c r="G11002">
        <f t="shared" si="343"/>
        <v>1.8820749061728397</v>
      </c>
    </row>
    <row r="11003" spans="1:7" x14ac:dyDescent="0.25">
      <c r="A11003" s="3" t="s">
        <v>9950</v>
      </c>
      <c r="B11003">
        <v>153.49764999999999</v>
      </c>
      <c r="C11003">
        <v>0.29670253000000002</v>
      </c>
      <c r="D11003">
        <v>-0.38271379999999999</v>
      </c>
      <c r="E11003">
        <v>17.055292000000001</v>
      </c>
      <c r="F11003">
        <f t="shared" si="342"/>
        <v>3.2966947777777783E-2</v>
      </c>
      <c r="G11003">
        <f t="shared" si="343"/>
        <v>1.882639350617284</v>
      </c>
    </row>
    <row r="11004" spans="1:7" x14ac:dyDescent="0.25">
      <c r="A11004" s="3" t="s">
        <v>9951</v>
      </c>
      <c r="B11004">
        <v>153.45193</v>
      </c>
      <c r="C11004">
        <v>0.29670253000000002</v>
      </c>
      <c r="D11004">
        <v>-0.41201246000000002</v>
      </c>
      <c r="E11004">
        <v>17.050212999999999</v>
      </c>
      <c r="F11004">
        <f t="shared" si="342"/>
        <v>3.2966947777777783E-2</v>
      </c>
      <c r="G11004">
        <f t="shared" si="343"/>
        <v>1.8820749061728397</v>
      </c>
    </row>
    <row r="11005" spans="1:7" x14ac:dyDescent="0.25">
      <c r="A11005" s="3" t="s">
        <v>9952</v>
      </c>
      <c r="B11005">
        <v>153.45384000000001</v>
      </c>
      <c r="C11005">
        <v>0.29671586</v>
      </c>
      <c r="D11005">
        <v>-0.42788254999999997</v>
      </c>
      <c r="E11005">
        <v>17.050425000000001</v>
      </c>
      <c r="F11005">
        <f t="shared" si="342"/>
        <v>3.2968428888888887E-2</v>
      </c>
      <c r="G11005">
        <f t="shared" si="343"/>
        <v>1.8820984864197534</v>
      </c>
    </row>
    <row r="11006" spans="1:7" x14ac:dyDescent="0.25">
      <c r="A11006" s="3" t="s">
        <v>9953</v>
      </c>
      <c r="B11006">
        <v>153.42716999999999</v>
      </c>
      <c r="C11006">
        <v>0.29672920000000003</v>
      </c>
      <c r="D11006">
        <v>-0.42910334</v>
      </c>
      <c r="E11006">
        <v>17.047461999999999</v>
      </c>
      <c r="F11006">
        <f t="shared" si="342"/>
        <v>3.2969911111111111E-2</v>
      </c>
      <c r="G11006">
        <f t="shared" si="343"/>
        <v>1.8817692271604938</v>
      </c>
    </row>
    <row r="11007" spans="1:7" x14ac:dyDescent="0.25">
      <c r="A11007" s="3" t="s">
        <v>9954</v>
      </c>
      <c r="B11007">
        <v>153.38718</v>
      </c>
      <c r="C11007">
        <v>0.29675584999999999</v>
      </c>
      <c r="D11007">
        <v>-0.43154490000000001</v>
      </c>
      <c r="E11007">
        <v>17.043016000000001</v>
      </c>
      <c r="F11007">
        <f t="shared" si="342"/>
        <v>3.297287222222222E-2</v>
      </c>
      <c r="G11007">
        <f t="shared" si="343"/>
        <v>1.8812755234567902</v>
      </c>
    </row>
    <row r="11008" spans="1:7" x14ac:dyDescent="0.25">
      <c r="A11008" s="3" t="s">
        <v>9955</v>
      </c>
      <c r="B11008">
        <v>153.41574</v>
      </c>
      <c r="C11008">
        <v>0.29678251999999999</v>
      </c>
      <c r="D11008">
        <v>-0.43276566</v>
      </c>
      <c r="E11008">
        <v>17.046192000000001</v>
      </c>
      <c r="F11008">
        <f t="shared" si="342"/>
        <v>3.2975835555555555E-2</v>
      </c>
      <c r="G11008">
        <f t="shared" si="343"/>
        <v>1.8816281160493828</v>
      </c>
    </row>
    <row r="11009" spans="1:7" x14ac:dyDescent="0.25">
      <c r="A11009" s="3" t="s">
        <v>9956</v>
      </c>
      <c r="B11009">
        <v>153.37384</v>
      </c>
      <c r="C11009">
        <v>0.29682249999999999</v>
      </c>
      <c r="D11009">
        <v>-0.42177868000000002</v>
      </c>
      <c r="E11009">
        <v>17.041533999999999</v>
      </c>
      <c r="F11009">
        <f t="shared" si="342"/>
        <v>3.2980277777777775E-2</v>
      </c>
      <c r="G11009">
        <f t="shared" si="343"/>
        <v>1.8811108320987655</v>
      </c>
    </row>
    <row r="11010" spans="1:7" x14ac:dyDescent="0.25">
      <c r="A11010" s="3" t="s">
        <v>9957</v>
      </c>
      <c r="B11010">
        <v>153.40242000000001</v>
      </c>
      <c r="C11010">
        <v>0.29683584000000002</v>
      </c>
      <c r="D11010">
        <v>-0.43764877000000002</v>
      </c>
      <c r="E11010">
        <v>17.044709999999998</v>
      </c>
      <c r="F11010">
        <f t="shared" si="342"/>
        <v>3.2981759999999999E-2</v>
      </c>
      <c r="G11010">
        <f t="shared" si="343"/>
        <v>1.8814636716049384</v>
      </c>
    </row>
    <row r="11011" spans="1:7" x14ac:dyDescent="0.25">
      <c r="A11011" s="3" t="s">
        <v>9958</v>
      </c>
      <c r="B11011">
        <v>153.38908000000001</v>
      </c>
      <c r="C11011">
        <v>0.29684916</v>
      </c>
      <c r="D11011">
        <v>-0.4535189</v>
      </c>
      <c r="E11011">
        <v>17.043227999999999</v>
      </c>
      <c r="F11011">
        <f t="shared" si="342"/>
        <v>3.2983239999999997E-2</v>
      </c>
      <c r="G11011">
        <f t="shared" si="343"/>
        <v>1.8812989802469138</v>
      </c>
    </row>
    <row r="11012" spans="1:7" x14ac:dyDescent="0.25">
      <c r="A11012" s="3" t="s">
        <v>9959</v>
      </c>
      <c r="B11012">
        <v>153.37003000000001</v>
      </c>
      <c r="C11012">
        <v>0.29694247000000001</v>
      </c>
      <c r="D11012">
        <v>-0.3863761</v>
      </c>
      <c r="E11012">
        <v>17.041112999999999</v>
      </c>
      <c r="F11012">
        <f t="shared" si="342"/>
        <v>3.2993607777777781E-2</v>
      </c>
      <c r="G11012">
        <f t="shared" si="343"/>
        <v>1.8810637950617286</v>
      </c>
    </row>
    <row r="11013" spans="1:7" x14ac:dyDescent="0.25">
      <c r="A11013" s="3" t="s">
        <v>9960</v>
      </c>
      <c r="B11013">
        <v>153.51480000000001</v>
      </c>
      <c r="C11013">
        <v>0.29724908</v>
      </c>
      <c r="D11013">
        <v>-9.9493380000000006E-2</v>
      </c>
      <c r="E11013">
        <v>17.057200000000002</v>
      </c>
      <c r="F11013">
        <f t="shared" si="342"/>
        <v>3.3027675555555552E-2</v>
      </c>
      <c r="G11013">
        <f t="shared" si="343"/>
        <v>1.8828510790123458</v>
      </c>
    </row>
    <row r="11014" spans="1:7" x14ac:dyDescent="0.25">
      <c r="A11014" s="3" t="s">
        <v>9961</v>
      </c>
      <c r="B11014">
        <v>153.67862</v>
      </c>
      <c r="C11014">
        <v>0.2972224</v>
      </c>
      <c r="D11014">
        <v>-0.13123360000000001</v>
      </c>
      <c r="E11014">
        <v>17.075399999999998</v>
      </c>
      <c r="F11014">
        <f t="shared" ref="F11014:F11077" si="344">C11014/9</f>
        <v>3.3024711111111112E-2</v>
      </c>
      <c r="G11014">
        <f t="shared" ref="G11014:G11077" si="345">(B11014-$B$5)/81</f>
        <v>1.8848735481481482</v>
      </c>
    </row>
    <row r="11015" spans="1:7" x14ac:dyDescent="0.25">
      <c r="A11015" s="3" t="s">
        <v>9962</v>
      </c>
      <c r="B11015">
        <v>153.83481</v>
      </c>
      <c r="C11015">
        <v>0.29714245</v>
      </c>
      <c r="D11015">
        <v>-0.2459867</v>
      </c>
      <c r="E11015">
        <v>17.092753999999999</v>
      </c>
      <c r="F11015">
        <f t="shared" si="344"/>
        <v>3.3015827777777777E-2</v>
      </c>
      <c r="G11015">
        <f t="shared" si="345"/>
        <v>1.8868018197530867</v>
      </c>
    </row>
    <row r="11016" spans="1:7" x14ac:dyDescent="0.25">
      <c r="A11016" s="3" t="s">
        <v>9963</v>
      </c>
      <c r="B11016">
        <v>153.83100999999999</v>
      </c>
      <c r="C11016">
        <v>0.29716910000000002</v>
      </c>
      <c r="D11016">
        <v>-0.2618568</v>
      </c>
      <c r="E11016">
        <v>17.092333</v>
      </c>
      <c r="F11016">
        <f t="shared" si="344"/>
        <v>3.3018788888888893E-2</v>
      </c>
      <c r="G11016">
        <f t="shared" si="345"/>
        <v>1.8867549061728395</v>
      </c>
    </row>
    <row r="11017" spans="1:7" x14ac:dyDescent="0.25">
      <c r="A11017" s="3" t="s">
        <v>9964</v>
      </c>
      <c r="B11017">
        <v>153.79861</v>
      </c>
      <c r="C11017">
        <v>0.29716910000000002</v>
      </c>
      <c r="D11017">
        <v>-0.29115545999999998</v>
      </c>
      <c r="E11017">
        <v>17.088733999999999</v>
      </c>
      <c r="F11017">
        <f t="shared" si="344"/>
        <v>3.3018788888888893E-2</v>
      </c>
      <c r="G11017">
        <f t="shared" si="345"/>
        <v>1.8863549061728395</v>
      </c>
    </row>
    <row r="11018" spans="1:7" x14ac:dyDescent="0.25">
      <c r="A11018" s="3" t="s">
        <v>9965</v>
      </c>
      <c r="B11018">
        <v>153.77957000000001</v>
      </c>
      <c r="C11018">
        <v>0.29716910000000002</v>
      </c>
      <c r="D11018">
        <v>-0.32045412000000001</v>
      </c>
      <c r="E11018">
        <v>17.086617</v>
      </c>
      <c r="F11018">
        <f t="shared" si="344"/>
        <v>3.3018788888888893E-2</v>
      </c>
      <c r="G11018">
        <f t="shared" si="345"/>
        <v>1.8861198444444447</v>
      </c>
    </row>
    <row r="11019" spans="1:7" x14ac:dyDescent="0.25">
      <c r="A11019" s="3" t="s">
        <v>9966</v>
      </c>
      <c r="B11019">
        <v>153.71861000000001</v>
      </c>
      <c r="C11019">
        <v>0.29716910000000002</v>
      </c>
      <c r="D11019">
        <v>-0.34975277999999999</v>
      </c>
      <c r="E11019">
        <v>17.079844999999999</v>
      </c>
      <c r="F11019">
        <f t="shared" si="344"/>
        <v>3.3018788888888893E-2</v>
      </c>
      <c r="G11019">
        <f t="shared" si="345"/>
        <v>1.8853672518518521</v>
      </c>
    </row>
    <row r="11020" spans="1:7" x14ac:dyDescent="0.25">
      <c r="A11020" s="3" t="s">
        <v>9967</v>
      </c>
      <c r="B11020">
        <v>153.69956999999999</v>
      </c>
      <c r="C11020">
        <v>0.29716910000000002</v>
      </c>
      <c r="D11020">
        <v>-0.37905145000000001</v>
      </c>
      <c r="E11020">
        <v>17.077728</v>
      </c>
      <c r="F11020">
        <f t="shared" si="344"/>
        <v>3.3018788888888893E-2</v>
      </c>
      <c r="G11020">
        <f t="shared" si="345"/>
        <v>1.8851321901234568</v>
      </c>
    </row>
    <row r="11021" spans="1:7" x14ac:dyDescent="0.25">
      <c r="A11021" s="3" t="s">
        <v>9968</v>
      </c>
      <c r="B11021">
        <v>153.63480000000001</v>
      </c>
      <c r="C11021">
        <v>0.29716910000000002</v>
      </c>
      <c r="D11021">
        <v>-0.40835009999999999</v>
      </c>
      <c r="E11021">
        <v>17.070532</v>
      </c>
      <c r="F11021">
        <f t="shared" si="344"/>
        <v>3.3018788888888893E-2</v>
      </c>
      <c r="G11021">
        <f t="shared" si="345"/>
        <v>1.8843325604938275</v>
      </c>
    </row>
    <row r="11022" spans="1:7" x14ac:dyDescent="0.25">
      <c r="A11022" s="3" t="s">
        <v>9969</v>
      </c>
      <c r="B11022">
        <v>153.57956999999999</v>
      </c>
      <c r="C11022">
        <v>0.29716910000000002</v>
      </c>
      <c r="D11022">
        <v>-0.42299944</v>
      </c>
      <c r="E11022">
        <v>17.064394</v>
      </c>
      <c r="F11022">
        <f t="shared" si="344"/>
        <v>3.3018788888888893E-2</v>
      </c>
      <c r="G11022">
        <f t="shared" si="345"/>
        <v>1.8836507086419754</v>
      </c>
    </row>
    <row r="11023" spans="1:7" x14ac:dyDescent="0.25">
      <c r="A11023" s="3" t="s">
        <v>9970</v>
      </c>
      <c r="B11023">
        <v>153.57004000000001</v>
      </c>
      <c r="C11023">
        <v>0.29716910000000002</v>
      </c>
      <c r="D11023">
        <v>-0.45229809999999998</v>
      </c>
      <c r="E11023">
        <v>17.063334999999999</v>
      </c>
      <c r="F11023">
        <f t="shared" si="344"/>
        <v>3.3018788888888893E-2</v>
      </c>
      <c r="G11023">
        <f t="shared" si="345"/>
        <v>1.8835330543209878</v>
      </c>
    </row>
    <row r="11024" spans="1:7" x14ac:dyDescent="0.25">
      <c r="A11024" s="3" t="s">
        <v>9971</v>
      </c>
      <c r="B11024">
        <v>153.49003999999999</v>
      </c>
      <c r="C11024">
        <v>0.29718243999999999</v>
      </c>
      <c r="D11024">
        <v>-0.46816823000000002</v>
      </c>
      <c r="E11024">
        <v>17.054447</v>
      </c>
      <c r="F11024">
        <f t="shared" si="344"/>
        <v>3.302027111111111E-2</v>
      </c>
      <c r="G11024">
        <f t="shared" si="345"/>
        <v>1.8825453999999999</v>
      </c>
    </row>
    <row r="11025" spans="1:7" x14ac:dyDescent="0.25">
      <c r="A11025" s="3" t="s">
        <v>9972</v>
      </c>
      <c r="B11025">
        <v>153.51669999999999</v>
      </c>
      <c r="C11025">
        <v>0.29744902000000001</v>
      </c>
      <c r="D11025">
        <v>-0.23622048000000001</v>
      </c>
      <c r="E11025">
        <v>17.057410000000001</v>
      </c>
      <c r="F11025">
        <f t="shared" si="344"/>
        <v>3.3049891111111111E-2</v>
      </c>
      <c r="G11025">
        <f t="shared" si="345"/>
        <v>1.882874535802469</v>
      </c>
    </row>
    <row r="11026" spans="1:7" x14ac:dyDescent="0.25">
      <c r="A11026" s="3" t="s">
        <v>9973</v>
      </c>
      <c r="B11026">
        <v>153.65385000000001</v>
      </c>
      <c r="C11026">
        <v>0.29758233000000001</v>
      </c>
      <c r="D11026">
        <v>-0.11658426400000001</v>
      </c>
      <c r="E11026">
        <v>17.072647</v>
      </c>
      <c r="F11026">
        <f t="shared" si="344"/>
        <v>3.3064703333333334E-2</v>
      </c>
      <c r="G11026">
        <f t="shared" si="345"/>
        <v>1.8845677456790124</v>
      </c>
    </row>
    <row r="11027" spans="1:7" x14ac:dyDescent="0.25">
      <c r="A11027" s="3" t="s">
        <v>9974</v>
      </c>
      <c r="B11027">
        <v>153.80052000000001</v>
      </c>
      <c r="C11027">
        <v>0.29747567000000003</v>
      </c>
      <c r="D11027">
        <v>-0.2618568</v>
      </c>
      <c r="E11027">
        <v>17.088944999999999</v>
      </c>
      <c r="F11027">
        <f t="shared" si="344"/>
        <v>3.3052852222222227E-2</v>
      </c>
      <c r="G11027">
        <f t="shared" si="345"/>
        <v>1.8863784864197533</v>
      </c>
    </row>
    <row r="11028" spans="1:7" x14ac:dyDescent="0.25">
      <c r="A11028" s="3" t="s">
        <v>9975</v>
      </c>
      <c r="B11028">
        <v>153.84434999999999</v>
      </c>
      <c r="C11028">
        <v>0.29740903000000002</v>
      </c>
      <c r="D11028">
        <v>-0.36318135000000001</v>
      </c>
      <c r="E11028">
        <v>17.093814999999999</v>
      </c>
      <c r="F11028">
        <f t="shared" si="344"/>
        <v>3.3045447777777778E-2</v>
      </c>
      <c r="G11028">
        <f t="shared" si="345"/>
        <v>1.8869195975308641</v>
      </c>
    </row>
    <row r="11029" spans="1:7" x14ac:dyDescent="0.25">
      <c r="A11029" s="3" t="s">
        <v>9976</v>
      </c>
      <c r="B11029">
        <v>153.75479999999999</v>
      </c>
      <c r="C11029">
        <v>0.29740903000000002</v>
      </c>
      <c r="D11029">
        <v>-0.39370077999999997</v>
      </c>
      <c r="E11029">
        <v>17.083866</v>
      </c>
      <c r="F11029">
        <f t="shared" si="344"/>
        <v>3.3045447777777778E-2</v>
      </c>
      <c r="G11029">
        <f t="shared" si="345"/>
        <v>1.8858140419753087</v>
      </c>
    </row>
    <row r="11030" spans="1:7" x14ac:dyDescent="0.25">
      <c r="A11030" s="3" t="s">
        <v>9977</v>
      </c>
      <c r="B11030">
        <v>153.76813999999999</v>
      </c>
      <c r="C11030">
        <v>0.29740903000000002</v>
      </c>
      <c r="D11030">
        <v>-0.40957090000000002</v>
      </c>
      <c r="E11030">
        <v>17.085348</v>
      </c>
      <c r="F11030">
        <f t="shared" si="344"/>
        <v>3.3045447777777778E-2</v>
      </c>
      <c r="G11030">
        <f t="shared" si="345"/>
        <v>1.8859787333333333</v>
      </c>
    </row>
    <row r="11031" spans="1:7" x14ac:dyDescent="0.25">
      <c r="A11031" s="3" t="s">
        <v>9978</v>
      </c>
      <c r="B11031">
        <v>153.69766000000001</v>
      </c>
      <c r="C11031">
        <v>0.29740903000000002</v>
      </c>
      <c r="D11031">
        <v>-0.43886956999999999</v>
      </c>
      <c r="E11031">
        <v>17.077517</v>
      </c>
      <c r="F11031">
        <f t="shared" si="344"/>
        <v>3.3045447777777778E-2</v>
      </c>
      <c r="G11031">
        <f t="shared" si="345"/>
        <v>1.8851086098765435</v>
      </c>
    </row>
    <row r="11032" spans="1:7" x14ac:dyDescent="0.25">
      <c r="A11032" s="3" t="s">
        <v>9979</v>
      </c>
      <c r="B11032">
        <v>153.66147000000001</v>
      </c>
      <c r="C11032">
        <v>0.29742235</v>
      </c>
      <c r="D11032">
        <v>-0.45473965999999999</v>
      </c>
      <c r="E11032">
        <v>17.073494</v>
      </c>
      <c r="F11032">
        <f t="shared" si="344"/>
        <v>3.3046927777777776E-2</v>
      </c>
      <c r="G11032">
        <f t="shared" si="345"/>
        <v>1.8846618197530867</v>
      </c>
    </row>
    <row r="11033" spans="1:7" x14ac:dyDescent="0.25">
      <c r="A11033" s="3" t="s">
        <v>9980</v>
      </c>
      <c r="B11033">
        <v>153.66147000000001</v>
      </c>
      <c r="C11033">
        <v>0.29742235</v>
      </c>
      <c r="D11033">
        <v>-0.48403832000000002</v>
      </c>
      <c r="E11033">
        <v>17.073494</v>
      </c>
      <c r="F11033">
        <f t="shared" si="344"/>
        <v>3.3046927777777776E-2</v>
      </c>
      <c r="G11033">
        <f t="shared" si="345"/>
        <v>1.8846618197530867</v>
      </c>
    </row>
    <row r="11034" spans="1:7" x14ac:dyDescent="0.25">
      <c r="A11034" s="3" t="s">
        <v>9981</v>
      </c>
      <c r="B11034">
        <v>153.57004000000001</v>
      </c>
      <c r="C11034">
        <v>0.29744902000000001</v>
      </c>
      <c r="D11034">
        <v>-0.48525911999999999</v>
      </c>
      <c r="E11034">
        <v>17.063334999999999</v>
      </c>
      <c r="F11034">
        <f t="shared" si="344"/>
        <v>3.3049891111111111E-2</v>
      </c>
      <c r="G11034">
        <f t="shared" si="345"/>
        <v>1.8835330543209878</v>
      </c>
    </row>
    <row r="11035" spans="1:7" x14ac:dyDescent="0.25">
      <c r="A11035" s="3" t="s">
        <v>9982</v>
      </c>
      <c r="B11035">
        <v>153.60242</v>
      </c>
      <c r="C11035">
        <v>0.29780895000000002</v>
      </c>
      <c r="D11035">
        <v>-0.15564916000000001</v>
      </c>
      <c r="E11035">
        <v>17.066935000000001</v>
      </c>
      <c r="F11035">
        <f t="shared" si="344"/>
        <v>3.3089883333333334E-2</v>
      </c>
      <c r="G11035">
        <f t="shared" si="345"/>
        <v>1.8839328074074075</v>
      </c>
    </row>
    <row r="11036" spans="1:7" x14ac:dyDescent="0.25">
      <c r="A11036" s="3" t="s">
        <v>9983</v>
      </c>
      <c r="B11036">
        <v>153.75862000000001</v>
      </c>
      <c r="C11036">
        <v>0.29790225999999997</v>
      </c>
      <c r="D11036">
        <v>-7.7519379999999999E-2</v>
      </c>
      <c r="E11036">
        <v>17.084288000000001</v>
      </c>
      <c r="F11036">
        <f t="shared" si="344"/>
        <v>3.3100251111111111E-2</v>
      </c>
      <c r="G11036">
        <f t="shared" si="345"/>
        <v>1.8858612024691359</v>
      </c>
    </row>
    <row r="11037" spans="1:7" x14ac:dyDescent="0.25">
      <c r="A11037" s="3" t="s">
        <v>9984</v>
      </c>
      <c r="B11037">
        <v>153.92435</v>
      </c>
      <c r="C11037">
        <v>0.29779561999999998</v>
      </c>
      <c r="D11037">
        <v>-0.20936336999999999</v>
      </c>
      <c r="E11037">
        <v>17.102703000000002</v>
      </c>
      <c r="F11037">
        <f t="shared" si="344"/>
        <v>3.3088402222222223E-2</v>
      </c>
      <c r="G11037">
        <f t="shared" si="345"/>
        <v>1.887907251851852</v>
      </c>
    </row>
    <row r="11038" spans="1:7" x14ac:dyDescent="0.25">
      <c r="A11038" s="3" t="s">
        <v>9985</v>
      </c>
      <c r="B11038">
        <v>153.97388000000001</v>
      </c>
      <c r="C11038">
        <v>0.29774228000000003</v>
      </c>
      <c r="D11038">
        <v>-0.29603857</v>
      </c>
      <c r="E11038">
        <v>17.108205999999999</v>
      </c>
      <c r="F11038">
        <f t="shared" si="344"/>
        <v>3.308247555555556E-2</v>
      </c>
      <c r="G11038">
        <f t="shared" si="345"/>
        <v>1.8885187333333335</v>
      </c>
    </row>
    <row r="11039" spans="1:7" x14ac:dyDescent="0.25">
      <c r="A11039" s="3" t="s">
        <v>9986</v>
      </c>
      <c r="B11039">
        <v>153.91862</v>
      </c>
      <c r="C11039">
        <v>0.29775560000000001</v>
      </c>
      <c r="D11039">
        <v>-0.31190869999999998</v>
      </c>
      <c r="E11039">
        <v>17.102067999999999</v>
      </c>
      <c r="F11039">
        <f t="shared" si="344"/>
        <v>3.3083955555555558E-2</v>
      </c>
      <c r="G11039">
        <f t="shared" si="345"/>
        <v>1.8878365111111113</v>
      </c>
    </row>
    <row r="11040" spans="1:7" x14ac:dyDescent="0.25">
      <c r="A11040" s="3" t="s">
        <v>9987</v>
      </c>
      <c r="B11040">
        <v>153.90149</v>
      </c>
      <c r="C11040">
        <v>0.29775560000000001</v>
      </c>
      <c r="D11040">
        <v>-0.34120736000000002</v>
      </c>
      <c r="E11040">
        <v>17.100162999999998</v>
      </c>
      <c r="F11040">
        <f t="shared" si="344"/>
        <v>3.3083955555555558E-2</v>
      </c>
      <c r="G11040">
        <f t="shared" si="345"/>
        <v>1.8876250296296297</v>
      </c>
    </row>
    <row r="11041" spans="1:7" x14ac:dyDescent="0.25">
      <c r="A11041" s="3" t="s">
        <v>9988</v>
      </c>
      <c r="B11041">
        <v>153.86529999999999</v>
      </c>
      <c r="C11041">
        <v>0.29775560000000001</v>
      </c>
      <c r="D11041">
        <v>-0.37050601999999999</v>
      </c>
      <c r="E11041">
        <v>17.096139999999998</v>
      </c>
      <c r="F11041">
        <f t="shared" si="344"/>
        <v>3.3083955555555558E-2</v>
      </c>
      <c r="G11041">
        <f t="shared" si="345"/>
        <v>1.8871782395061729</v>
      </c>
    </row>
    <row r="11042" spans="1:7" x14ac:dyDescent="0.25">
      <c r="A11042" s="3" t="s">
        <v>9989</v>
      </c>
      <c r="B11042">
        <v>153.78530000000001</v>
      </c>
      <c r="C11042">
        <v>0.29775560000000001</v>
      </c>
      <c r="D11042">
        <v>-0.39980468000000002</v>
      </c>
      <c r="E11042">
        <v>17.087251999999999</v>
      </c>
      <c r="F11042">
        <f t="shared" si="344"/>
        <v>3.3083955555555558E-2</v>
      </c>
      <c r="G11042">
        <f t="shared" si="345"/>
        <v>1.8861905851851855</v>
      </c>
    </row>
    <row r="11043" spans="1:7" x14ac:dyDescent="0.25">
      <c r="A11043" s="3" t="s">
        <v>9990</v>
      </c>
      <c r="B11043">
        <v>153.76433</v>
      </c>
      <c r="C11043">
        <v>0.29775560000000001</v>
      </c>
      <c r="D11043">
        <v>-0.42910334</v>
      </c>
      <c r="E11043">
        <v>17.084923</v>
      </c>
      <c r="F11043">
        <f t="shared" si="344"/>
        <v>3.3083955555555558E-2</v>
      </c>
      <c r="G11043">
        <f t="shared" si="345"/>
        <v>1.8859316962962964</v>
      </c>
    </row>
    <row r="11044" spans="1:7" x14ac:dyDescent="0.25">
      <c r="A11044" s="3" t="s">
        <v>9991</v>
      </c>
      <c r="B11044">
        <v>153.69005000000001</v>
      </c>
      <c r="C11044">
        <v>0.29775560000000001</v>
      </c>
      <c r="D11044">
        <v>-0.45840199999999998</v>
      </c>
      <c r="E11044">
        <v>17.07667</v>
      </c>
      <c r="F11044">
        <f t="shared" si="344"/>
        <v>3.3083955555555558E-2</v>
      </c>
      <c r="G11044">
        <f t="shared" si="345"/>
        <v>1.8850146592592596</v>
      </c>
    </row>
    <row r="11045" spans="1:7" x14ac:dyDescent="0.25">
      <c r="A11045" s="3" t="s">
        <v>9992</v>
      </c>
      <c r="B11045">
        <v>153.67671000000001</v>
      </c>
      <c r="C11045">
        <v>0.29775560000000001</v>
      </c>
      <c r="D11045">
        <v>-0.48770067</v>
      </c>
      <c r="E11045">
        <v>17.075188000000001</v>
      </c>
      <c r="F11045">
        <f t="shared" si="344"/>
        <v>3.3083955555555558E-2</v>
      </c>
      <c r="G11045">
        <f t="shared" si="345"/>
        <v>1.8848499679012349</v>
      </c>
    </row>
    <row r="11046" spans="1:7" x14ac:dyDescent="0.25">
      <c r="A11046" s="3" t="s">
        <v>9993</v>
      </c>
      <c r="B11046">
        <v>153.65385000000001</v>
      </c>
      <c r="C11046">
        <v>0.29802220000000001</v>
      </c>
      <c r="D11046">
        <v>-0.22889581000000001</v>
      </c>
      <c r="E11046">
        <v>17.072647</v>
      </c>
      <c r="F11046">
        <f t="shared" si="344"/>
        <v>3.3113577777777778E-2</v>
      </c>
      <c r="G11046">
        <f t="shared" si="345"/>
        <v>1.8845677456790124</v>
      </c>
    </row>
    <row r="11047" spans="1:7" x14ac:dyDescent="0.25">
      <c r="A11047" s="3" t="s">
        <v>9994</v>
      </c>
      <c r="B11047">
        <v>153.81958</v>
      </c>
      <c r="C11047">
        <v>0.29828882000000001</v>
      </c>
      <c r="D11047">
        <v>1.6480498E-2</v>
      </c>
      <c r="E11047">
        <v>17.091062999999998</v>
      </c>
      <c r="F11047">
        <f t="shared" si="344"/>
        <v>3.3143202222222223E-2</v>
      </c>
      <c r="G11047">
        <f t="shared" si="345"/>
        <v>1.8866137950617285</v>
      </c>
    </row>
    <row r="11048" spans="1:7" x14ac:dyDescent="0.25">
      <c r="A11048" s="3" t="s">
        <v>9995</v>
      </c>
      <c r="B11048">
        <v>154.03673000000001</v>
      </c>
      <c r="C11048">
        <v>0.29824883000000002</v>
      </c>
      <c r="D11048">
        <v>-5.5545381999999997E-2</v>
      </c>
      <c r="E11048">
        <v>17.115189999999998</v>
      </c>
      <c r="F11048">
        <f t="shared" si="344"/>
        <v>3.313875888888889E-2</v>
      </c>
      <c r="G11048">
        <f t="shared" si="345"/>
        <v>1.8892946592592594</v>
      </c>
    </row>
    <row r="11049" spans="1:7" x14ac:dyDescent="0.25">
      <c r="A11049" s="3" t="s">
        <v>9996</v>
      </c>
      <c r="B11049">
        <v>154.04816</v>
      </c>
      <c r="C11049">
        <v>0.29820882999999998</v>
      </c>
      <c r="D11049">
        <v>-0.12757126999999999</v>
      </c>
      <c r="E11049">
        <v>17.11646</v>
      </c>
      <c r="F11049">
        <f t="shared" si="344"/>
        <v>3.3134314444444445E-2</v>
      </c>
      <c r="G11049">
        <f t="shared" si="345"/>
        <v>1.8894357703703704</v>
      </c>
    </row>
    <row r="11050" spans="1:7" x14ac:dyDescent="0.25">
      <c r="A11050" s="3" t="s">
        <v>9997</v>
      </c>
      <c r="B11050">
        <v>154.10149000000001</v>
      </c>
      <c r="C11050">
        <v>0.29822215000000002</v>
      </c>
      <c r="D11050">
        <v>-0.14344138000000001</v>
      </c>
      <c r="E11050">
        <v>17.122385000000001</v>
      </c>
      <c r="F11050">
        <f t="shared" si="344"/>
        <v>3.313579444444445E-2</v>
      </c>
      <c r="G11050">
        <f t="shared" si="345"/>
        <v>1.8900941654320991</v>
      </c>
    </row>
    <row r="11051" spans="1:7" x14ac:dyDescent="0.25">
      <c r="A11051" s="3" t="s">
        <v>9998</v>
      </c>
      <c r="B11051">
        <v>154.05579</v>
      </c>
      <c r="C11051">
        <v>0.29822215000000002</v>
      </c>
      <c r="D11051">
        <v>-0.17274004000000001</v>
      </c>
      <c r="E11051">
        <v>17.117308000000001</v>
      </c>
      <c r="F11051">
        <f t="shared" si="344"/>
        <v>3.313579444444445E-2</v>
      </c>
      <c r="G11051">
        <f t="shared" si="345"/>
        <v>1.8895299679012347</v>
      </c>
    </row>
    <row r="11052" spans="1:7" x14ac:dyDescent="0.25">
      <c r="A11052" s="3" t="s">
        <v>9999</v>
      </c>
      <c r="B11052">
        <v>154.00244000000001</v>
      </c>
      <c r="C11052">
        <v>0.29822215000000002</v>
      </c>
      <c r="D11052">
        <v>-0.20203869999999999</v>
      </c>
      <c r="E11052">
        <v>17.11138</v>
      </c>
      <c r="F11052">
        <f t="shared" si="344"/>
        <v>3.313579444444445E-2</v>
      </c>
      <c r="G11052">
        <f t="shared" si="345"/>
        <v>1.8888713259259262</v>
      </c>
    </row>
    <row r="11053" spans="1:7" x14ac:dyDescent="0.25">
      <c r="A11053" s="3" t="s">
        <v>10000</v>
      </c>
      <c r="B11053">
        <v>154.01958999999999</v>
      </c>
      <c r="C11053">
        <v>0.29823549999999999</v>
      </c>
      <c r="D11053">
        <v>-0.21668804</v>
      </c>
      <c r="E11053">
        <v>17.113285000000001</v>
      </c>
      <c r="F11053">
        <f t="shared" si="344"/>
        <v>3.3137277777777779E-2</v>
      </c>
      <c r="G11053">
        <f t="shared" si="345"/>
        <v>1.8890830543209878</v>
      </c>
    </row>
    <row r="11054" spans="1:7" x14ac:dyDescent="0.25">
      <c r="A11054" s="3" t="s">
        <v>10001</v>
      </c>
      <c r="B11054">
        <v>153.93959000000001</v>
      </c>
      <c r="C11054">
        <v>0.29823549999999999</v>
      </c>
      <c r="D11054">
        <v>-0.23133736999999999</v>
      </c>
      <c r="E11054">
        <v>17.104396999999999</v>
      </c>
      <c r="F11054">
        <f t="shared" si="344"/>
        <v>3.3137277777777779E-2</v>
      </c>
      <c r="G11054">
        <f t="shared" si="345"/>
        <v>1.8880954000000003</v>
      </c>
    </row>
    <row r="11055" spans="1:7" x14ac:dyDescent="0.25">
      <c r="A11055" s="3" t="s">
        <v>10002</v>
      </c>
      <c r="B11055">
        <v>153.92815999999999</v>
      </c>
      <c r="C11055">
        <v>0.29823549999999999</v>
      </c>
      <c r="D11055">
        <v>-0.26063603000000002</v>
      </c>
      <c r="E11055">
        <v>17.103127000000001</v>
      </c>
      <c r="F11055">
        <f t="shared" si="344"/>
        <v>3.3137277777777779E-2</v>
      </c>
      <c r="G11055">
        <f t="shared" si="345"/>
        <v>1.8879542888888889</v>
      </c>
    </row>
    <row r="11056" spans="1:7" x14ac:dyDescent="0.25">
      <c r="A11056" s="3" t="s">
        <v>10003</v>
      </c>
      <c r="B11056">
        <v>153.8672</v>
      </c>
      <c r="C11056">
        <v>0.29823549999999999</v>
      </c>
      <c r="D11056">
        <v>-0.28993469999999999</v>
      </c>
      <c r="E11056">
        <v>17.096354000000002</v>
      </c>
      <c r="F11056">
        <f t="shared" si="344"/>
        <v>3.3137277777777779E-2</v>
      </c>
      <c r="G11056">
        <f t="shared" si="345"/>
        <v>1.8872016962962963</v>
      </c>
    </row>
    <row r="11057" spans="1:7" x14ac:dyDescent="0.25">
      <c r="A11057" s="3" t="s">
        <v>10004</v>
      </c>
      <c r="B11057">
        <v>153.81195</v>
      </c>
      <c r="C11057">
        <v>0.29824883000000002</v>
      </c>
      <c r="D11057">
        <v>-0.30580479999999999</v>
      </c>
      <c r="E11057">
        <v>17.090216000000002</v>
      </c>
      <c r="F11057">
        <f t="shared" si="344"/>
        <v>3.313875888888889E-2</v>
      </c>
      <c r="G11057">
        <f t="shared" si="345"/>
        <v>1.8865195975308642</v>
      </c>
    </row>
    <row r="11058" spans="1:7" x14ac:dyDescent="0.25">
      <c r="A11058" s="3" t="s">
        <v>10005</v>
      </c>
      <c r="B11058">
        <v>153.80624</v>
      </c>
      <c r="C11058">
        <v>0.29826215</v>
      </c>
      <c r="D11058">
        <v>-0.32167489999999999</v>
      </c>
      <c r="E11058">
        <v>17.089580000000002</v>
      </c>
      <c r="F11058">
        <f t="shared" si="344"/>
        <v>3.3140238888888889E-2</v>
      </c>
      <c r="G11058">
        <f t="shared" si="345"/>
        <v>1.8864491037037039</v>
      </c>
    </row>
    <row r="11059" spans="1:7" x14ac:dyDescent="0.25">
      <c r="A11059" s="3" t="s">
        <v>10006</v>
      </c>
      <c r="B11059">
        <v>153.7491</v>
      </c>
      <c r="C11059">
        <v>0.29826215</v>
      </c>
      <c r="D11059">
        <v>-0.35097358000000001</v>
      </c>
      <c r="E11059">
        <v>17.083231000000001</v>
      </c>
      <c r="F11059">
        <f t="shared" si="344"/>
        <v>3.3140238888888889E-2</v>
      </c>
      <c r="G11059">
        <f t="shared" si="345"/>
        <v>1.8857436716049383</v>
      </c>
    </row>
    <row r="11060" spans="1:7" x14ac:dyDescent="0.25">
      <c r="A11060" s="3" t="s">
        <v>10007</v>
      </c>
      <c r="B11060">
        <v>153.74338</v>
      </c>
      <c r="C11060">
        <v>0.29827546999999999</v>
      </c>
      <c r="D11060">
        <v>-0.36562289999999997</v>
      </c>
      <c r="E11060">
        <v>17.082595999999999</v>
      </c>
      <c r="F11060">
        <f t="shared" si="344"/>
        <v>3.3141718888888887E-2</v>
      </c>
      <c r="G11060">
        <f t="shared" si="345"/>
        <v>1.8856730543209879</v>
      </c>
    </row>
    <row r="11061" spans="1:7" x14ac:dyDescent="0.25">
      <c r="A11061" s="3" t="s">
        <v>10008</v>
      </c>
      <c r="B11061">
        <v>153.72433000000001</v>
      </c>
      <c r="C11061">
        <v>0.29828882000000001</v>
      </c>
      <c r="D11061">
        <v>-0.38149300000000003</v>
      </c>
      <c r="E11061">
        <v>17.080479</v>
      </c>
      <c r="F11061">
        <f t="shared" si="344"/>
        <v>3.3143202222222223E-2</v>
      </c>
      <c r="G11061">
        <f t="shared" si="345"/>
        <v>1.8854378691358027</v>
      </c>
    </row>
    <row r="11062" spans="1:7" x14ac:dyDescent="0.25">
      <c r="A11062" s="3" t="s">
        <v>10009</v>
      </c>
      <c r="B11062">
        <v>153.69385</v>
      </c>
      <c r="C11062">
        <v>0.29831547000000003</v>
      </c>
      <c r="D11062">
        <v>-0.36928523000000002</v>
      </c>
      <c r="E11062">
        <v>17.077093000000001</v>
      </c>
      <c r="F11062">
        <f t="shared" si="344"/>
        <v>3.3146163333333339E-2</v>
      </c>
      <c r="G11062">
        <f t="shared" si="345"/>
        <v>1.8850615728395061</v>
      </c>
    </row>
    <row r="11063" spans="1:7" x14ac:dyDescent="0.25">
      <c r="A11063" s="3" t="s">
        <v>10010</v>
      </c>
      <c r="B11063">
        <v>153.67862</v>
      </c>
      <c r="C11063">
        <v>0.29835546000000002</v>
      </c>
      <c r="D11063">
        <v>-0.35829823999999999</v>
      </c>
      <c r="E11063">
        <v>17.075399999999998</v>
      </c>
      <c r="F11063">
        <f t="shared" si="344"/>
        <v>3.3150606666666665E-2</v>
      </c>
      <c r="G11063">
        <f t="shared" si="345"/>
        <v>1.8848735481481482</v>
      </c>
    </row>
    <row r="11064" spans="1:7" x14ac:dyDescent="0.25">
      <c r="A11064" s="3" t="s">
        <v>10011</v>
      </c>
      <c r="B11064">
        <v>153.64052000000001</v>
      </c>
      <c r="C11064">
        <v>0.29840877999999998</v>
      </c>
      <c r="D11064">
        <v>-0.34731123000000003</v>
      </c>
      <c r="E11064">
        <v>17.071166999999999</v>
      </c>
      <c r="F11064">
        <f t="shared" si="344"/>
        <v>3.3156531111111109E-2</v>
      </c>
      <c r="G11064">
        <f t="shared" si="345"/>
        <v>1.8844031777777781</v>
      </c>
    </row>
    <row r="11065" spans="1:7" x14ac:dyDescent="0.25">
      <c r="A11065" s="3" t="s">
        <v>10012</v>
      </c>
      <c r="B11065">
        <v>153.69385</v>
      </c>
      <c r="C11065">
        <v>0.29847543999999998</v>
      </c>
      <c r="D11065">
        <v>-0.29481780000000002</v>
      </c>
      <c r="E11065">
        <v>17.077093000000001</v>
      </c>
      <c r="F11065">
        <f t="shared" si="344"/>
        <v>3.3163937777777777E-2</v>
      </c>
      <c r="G11065">
        <f t="shared" si="345"/>
        <v>1.8850615728395061</v>
      </c>
    </row>
    <row r="11066" spans="1:7" x14ac:dyDescent="0.25">
      <c r="A11066" s="3" t="s">
        <v>10013</v>
      </c>
      <c r="B11066">
        <v>153.69576000000001</v>
      </c>
      <c r="C11066">
        <v>0.29852876</v>
      </c>
      <c r="D11066">
        <v>-0.26918145999999998</v>
      </c>
      <c r="E11066">
        <v>17.077304999999999</v>
      </c>
      <c r="F11066">
        <f t="shared" si="344"/>
        <v>3.3169862222222221E-2</v>
      </c>
      <c r="G11066">
        <f t="shared" si="345"/>
        <v>1.8850851530864199</v>
      </c>
    </row>
    <row r="11067" spans="1:7" x14ac:dyDescent="0.25">
      <c r="A11067" s="3" t="s">
        <v>10014</v>
      </c>
      <c r="B11067">
        <v>153.71481</v>
      </c>
      <c r="C11067">
        <v>0.29858208000000003</v>
      </c>
      <c r="D11067">
        <v>-0.24354513999999999</v>
      </c>
      <c r="E11067">
        <v>17.079422000000001</v>
      </c>
      <c r="F11067">
        <f t="shared" si="344"/>
        <v>3.3175786666666672E-2</v>
      </c>
      <c r="G11067">
        <f t="shared" si="345"/>
        <v>1.8853203382716051</v>
      </c>
    </row>
    <row r="11068" spans="1:7" x14ac:dyDescent="0.25">
      <c r="A11068" s="3" t="s">
        <v>10015</v>
      </c>
      <c r="B11068">
        <v>153.77766</v>
      </c>
      <c r="C11068">
        <v>0.29860874999999998</v>
      </c>
      <c r="D11068">
        <v>-0.2459867</v>
      </c>
      <c r="E11068">
        <v>17.086404999999999</v>
      </c>
      <c r="F11068">
        <f t="shared" si="344"/>
        <v>3.317875E-2</v>
      </c>
      <c r="G11068">
        <f t="shared" si="345"/>
        <v>1.886096264197531</v>
      </c>
    </row>
    <row r="11069" spans="1:7" x14ac:dyDescent="0.25">
      <c r="A11069" s="3" t="s">
        <v>10016</v>
      </c>
      <c r="B11069">
        <v>153.77766</v>
      </c>
      <c r="C11069">
        <v>0.29862207000000002</v>
      </c>
      <c r="D11069">
        <v>-0.2618568</v>
      </c>
      <c r="E11069">
        <v>17.086404999999999</v>
      </c>
      <c r="F11069">
        <f t="shared" si="344"/>
        <v>3.3180230000000005E-2</v>
      </c>
      <c r="G11069">
        <f t="shared" si="345"/>
        <v>1.886096264197531</v>
      </c>
    </row>
    <row r="11070" spans="1:7" x14ac:dyDescent="0.25">
      <c r="A11070" s="3" t="s">
        <v>10017</v>
      </c>
      <c r="B11070">
        <v>153.79861</v>
      </c>
      <c r="C11070">
        <v>0.29862207000000002</v>
      </c>
      <c r="D11070">
        <v>-0.27650613000000002</v>
      </c>
      <c r="E11070">
        <v>17.088733999999999</v>
      </c>
      <c r="F11070">
        <f t="shared" si="344"/>
        <v>3.3180230000000005E-2</v>
      </c>
      <c r="G11070">
        <f t="shared" si="345"/>
        <v>1.8863549061728395</v>
      </c>
    </row>
    <row r="11071" spans="1:7" x14ac:dyDescent="0.25">
      <c r="A11071" s="3" t="s">
        <v>10018</v>
      </c>
      <c r="B11071">
        <v>153.77957000000001</v>
      </c>
      <c r="C11071">
        <v>0.29863541999999998</v>
      </c>
      <c r="D11071">
        <v>-0.29237625</v>
      </c>
      <c r="E11071">
        <v>17.086617</v>
      </c>
      <c r="F11071">
        <f t="shared" si="344"/>
        <v>3.3181713333333335E-2</v>
      </c>
      <c r="G11071">
        <f t="shared" si="345"/>
        <v>1.8861198444444447</v>
      </c>
    </row>
    <row r="11072" spans="1:7" x14ac:dyDescent="0.25">
      <c r="A11072" s="3" t="s">
        <v>10019</v>
      </c>
      <c r="B11072">
        <v>153.76813999999999</v>
      </c>
      <c r="C11072">
        <v>0.29866207</v>
      </c>
      <c r="D11072">
        <v>-0.29481780000000002</v>
      </c>
      <c r="E11072">
        <v>17.085348</v>
      </c>
      <c r="F11072">
        <f t="shared" si="344"/>
        <v>3.3184674444444444E-2</v>
      </c>
      <c r="G11072">
        <f t="shared" si="345"/>
        <v>1.8859787333333333</v>
      </c>
    </row>
    <row r="11073" spans="1:7" x14ac:dyDescent="0.25">
      <c r="A11073" s="3" t="s">
        <v>10020</v>
      </c>
      <c r="B11073">
        <v>153.76433</v>
      </c>
      <c r="C11073">
        <v>0.29870205999999999</v>
      </c>
      <c r="D11073">
        <v>-0.28383079999999999</v>
      </c>
      <c r="E11073">
        <v>17.084923</v>
      </c>
      <c r="F11073">
        <f t="shared" si="344"/>
        <v>3.3189117777777777E-2</v>
      </c>
      <c r="G11073">
        <f t="shared" si="345"/>
        <v>1.8859316962962964</v>
      </c>
    </row>
    <row r="11074" spans="1:7" x14ac:dyDescent="0.25">
      <c r="A11074" s="3" t="s">
        <v>10021</v>
      </c>
      <c r="B11074">
        <v>153.74146999999999</v>
      </c>
      <c r="C11074">
        <v>0.29872870000000001</v>
      </c>
      <c r="D11074">
        <v>-0.28627235000000001</v>
      </c>
      <c r="E11074">
        <v>17.082384000000001</v>
      </c>
      <c r="F11074">
        <f t="shared" si="344"/>
        <v>3.319207777777778E-2</v>
      </c>
      <c r="G11074">
        <f t="shared" si="345"/>
        <v>1.8856494740740741</v>
      </c>
    </row>
    <row r="11075" spans="1:7" x14ac:dyDescent="0.25">
      <c r="A11075" s="3" t="s">
        <v>10022</v>
      </c>
      <c r="B11075">
        <v>153.76052999999999</v>
      </c>
      <c r="C11075">
        <v>0.29875538000000001</v>
      </c>
      <c r="D11075">
        <v>-0.28871390000000002</v>
      </c>
      <c r="E11075">
        <v>17.084499999999998</v>
      </c>
      <c r="F11075">
        <f t="shared" si="344"/>
        <v>3.3195042222222221E-2</v>
      </c>
      <c r="G11075">
        <f t="shared" si="345"/>
        <v>1.8858847827160494</v>
      </c>
    </row>
    <row r="11076" spans="1:7" x14ac:dyDescent="0.25">
      <c r="A11076" s="3" t="s">
        <v>10023</v>
      </c>
      <c r="B11076">
        <v>153.75479999999999</v>
      </c>
      <c r="C11076">
        <v>0.29878201999999998</v>
      </c>
      <c r="D11076">
        <v>-0.29115545999999998</v>
      </c>
      <c r="E11076">
        <v>17.083866</v>
      </c>
      <c r="F11076">
        <f t="shared" si="344"/>
        <v>3.3198002222222217E-2</v>
      </c>
      <c r="G11076">
        <f t="shared" si="345"/>
        <v>1.8858140419753087</v>
      </c>
    </row>
    <row r="11077" spans="1:7" x14ac:dyDescent="0.25">
      <c r="A11077" s="3" t="s">
        <v>10024</v>
      </c>
      <c r="B11077">
        <v>153.7491</v>
      </c>
      <c r="C11077">
        <v>0.29880869999999998</v>
      </c>
      <c r="D11077">
        <v>-0.29237625</v>
      </c>
      <c r="E11077">
        <v>17.083231000000001</v>
      </c>
      <c r="F11077">
        <f t="shared" si="344"/>
        <v>3.3200966666666665E-2</v>
      </c>
      <c r="G11077">
        <f t="shared" si="345"/>
        <v>1.8857436716049383</v>
      </c>
    </row>
    <row r="11078" spans="1:7" x14ac:dyDescent="0.25">
      <c r="A11078" s="3" t="s">
        <v>10025</v>
      </c>
      <c r="B11078">
        <v>153.77386000000001</v>
      </c>
      <c r="C11078">
        <v>0.29883536999999999</v>
      </c>
      <c r="D11078">
        <v>-0.29481780000000002</v>
      </c>
      <c r="E11078">
        <v>17.085982999999999</v>
      </c>
      <c r="F11078">
        <f t="shared" ref="F11078:F11141" si="346">C11078/9</f>
        <v>3.320393E-2</v>
      </c>
      <c r="G11078">
        <f t="shared" ref="G11078:G11141" si="347">(B11078-$B$5)/81</f>
        <v>1.8860493506172842</v>
      </c>
    </row>
    <row r="11079" spans="1:7" x14ac:dyDescent="0.25">
      <c r="A11079" s="3" t="s">
        <v>10026</v>
      </c>
      <c r="B11079">
        <v>153.74529000000001</v>
      </c>
      <c r="C11079">
        <v>0.29887532999999999</v>
      </c>
      <c r="D11079">
        <v>-0.2679607</v>
      </c>
      <c r="E11079">
        <v>17.082808</v>
      </c>
      <c r="F11079">
        <f t="shared" si="346"/>
        <v>3.3208370000000001E-2</v>
      </c>
      <c r="G11079">
        <f t="shared" si="347"/>
        <v>1.8856966345679016</v>
      </c>
    </row>
    <row r="11080" spans="1:7" x14ac:dyDescent="0.25">
      <c r="A11080" s="3" t="s">
        <v>10027</v>
      </c>
      <c r="B11080">
        <v>153.77766</v>
      </c>
      <c r="C11080">
        <v>0.29888868000000002</v>
      </c>
      <c r="D11080">
        <v>-0.28383079999999999</v>
      </c>
      <c r="E11080">
        <v>17.086404999999999</v>
      </c>
      <c r="F11080">
        <f t="shared" si="346"/>
        <v>3.3209853333333338E-2</v>
      </c>
      <c r="G11080">
        <f t="shared" si="347"/>
        <v>1.886096264197531</v>
      </c>
    </row>
    <row r="11081" spans="1:7" x14ac:dyDescent="0.25">
      <c r="A11081" s="3" t="s">
        <v>10028</v>
      </c>
      <c r="B11081">
        <v>153.75862000000001</v>
      </c>
      <c r="C11081">
        <v>0.29891532999999998</v>
      </c>
      <c r="D11081">
        <v>-0.28627235000000001</v>
      </c>
      <c r="E11081">
        <v>17.084288000000001</v>
      </c>
      <c r="F11081">
        <f t="shared" si="346"/>
        <v>3.321281444444444E-2</v>
      </c>
      <c r="G11081">
        <f t="shared" si="347"/>
        <v>1.8858612024691359</v>
      </c>
    </row>
    <row r="11082" spans="1:7" x14ac:dyDescent="0.25">
      <c r="A11082" s="3" t="s">
        <v>10029</v>
      </c>
      <c r="B11082">
        <v>153.73956000000001</v>
      </c>
      <c r="C11082">
        <v>0.29892865000000002</v>
      </c>
      <c r="D11082">
        <v>-0.30214247</v>
      </c>
      <c r="E11082">
        <v>17.082172</v>
      </c>
      <c r="F11082">
        <f t="shared" si="346"/>
        <v>3.3214294444444445E-2</v>
      </c>
      <c r="G11082">
        <f t="shared" si="347"/>
        <v>1.8856258938271608</v>
      </c>
    </row>
    <row r="11083" spans="1:7" x14ac:dyDescent="0.25">
      <c r="A11083" s="3" t="s">
        <v>10030</v>
      </c>
      <c r="B11083">
        <v>153.74719999999999</v>
      </c>
      <c r="C11083">
        <v>0.29894199999999999</v>
      </c>
      <c r="D11083">
        <v>-0.31801256999999999</v>
      </c>
      <c r="E11083">
        <v>17.083020000000001</v>
      </c>
      <c r="F11083">
        <f t="shared" si="346"/>
        <v>3.3215777777777775E-2</v>
      </c>
      <c r="G11083">
        <f t="shared" si="347"/>
        <v>1.8857202148148149</v>
      </c>
    </row>
    <row r="11084" spans="1:7" x14ac:dyDescent="0.25">
      <c r="A11084" s="3" t="s">
        <v>10031</v>
      </c>
      <c r="B11084">
        <v>153.69956999999999</v>
      </c>
      <c r="C11084">
        <v>0.29895532000000002</v>
      </c>
      <c r="D11084">
        <v>-0.34731123000000003</v>
      </c>
      <c r="E11084">
        <v>17.077728</v>
      </c>
      <c r="F11084">
        <f t="shared" si="346"/>
        <v>3.321725777777778E-2</v>
      </c>
      <c r="G11084">
        <f t="shared" si="347"/>
        <v>1.8851321901234568</v>
      </c>
    </row>
    <row r="11085" spans="1:7" x14ac:dyDescent="0.25">
      <c r="A11085" s="3" t="s">
        <v>10032</v>
      </c>
      <c r="B11085">
        <v>153.70909</v>
      </c>
      <c r="C11085">
        <v>0.29895532000000002</v>
      </c>
      <c r="D11085">
        <v>-0.36318135000000001</v>
      </c>
      <c r="E11085">
        <v>17.078786999999998</v>
      </c>
      <c r="F11085">
        <f t="shared" si="346"/>
        <v>3.321725777777778E-2</v>
      </c>
      <c r="G11085">
        <f t="shared" si="347"/>
        <v>1.8852497209876544</v>
      </c>
    </row>
    <row r="11086" spans="1:7" x14ac:dyDescent="0.25">
      <c r="A11086" s="3" t="s">
        <v>10033</v>
      </c>
      <c r="B11086">
        <v>153.68432999999999</v>
      </c>
      <c r="C11086">
        <v>0.29898195999999999</v>
      </c>
      <c r="D11086">
        <v>-0.37905145000000001</v>
      </c>
      <c r="E11086">
        <v>17.076035000000001</v>
      </c>
      <c r="F11086">
        <f t="shared" si="346"/>
        <v>3.3220217777777776E-2</v>
      </c>
      <c r="G11086">
        <f t="shared" si="347"/>
        <v>1.8849440419753085</v>
      </c>
    </row>
    <row r="11087" spans="1:7" x14ac:dyDescent="0.25">
      <c r="A11087" s="3" t="s">
        <v>10034</v>
      </c>
      <c r="B11087">
        <v>153.66147000000001</v>
      </c>
      <c r="C11087">
        <v>0.29898195999999999</v>
      </c>
      <c r="D11087">
        <v>-0.38027223999999998</v>
      </c>
      <c r="E11087">
        <v>17.073494</v>
      </c>
      <c r="F11087">
        <f t="shared" si="346"/>
        <v>3.3220217777777776E-2</v>
      </c>
      <c r="G11087">
        <f t="shared" si="347"/>
        <v>1.8846618197530867</v>
      </c>
    </row>
    <row r="11088" spans="1:7" x14ac:dyDescent="0.25">
      <c r="A11088" s="3" t="s">
        <v>10035</v>
      </c>
      <c r="B11088">
        <v>153.65195</v>
      </c>
      <c r="C11088">
        <v>0.29900863999999999</v>
      </c>
      <c r="D11088">
        <v>-0.38149300000000003</v>
      </c>
      <c r="E11088">
        <v>17.072434999999999</v>
      </c>
      <c r="F11088">
        <f t="shared" si="346"/>
        <v>3.3223182222222224E-2</v>
      </c>
      <c r="G11088">
        <f t="shared" si="347"/>
        <v>1.884544288888889</v>
      </c>
    </row>
    <row r="11089" spans="1:7" x14ac:dyDescent="0.25">
      <c r="A11089" s="3" t="s">
        <v>10036</v>
      </c>
      <c r="B11089">
        <v>153.5986</v>
      </c>
      <c r="C11089">
        <v>0.29900863999999999</v>
      </c>
      <c r="D11089">
        <v>-0.41079167</v>
      </c>
      <c r="E11089">
        <v>17.066510000000001</v>
      </c>
      <c r="F11089">
        <f t="shared" si="346"/>
        <v>3.3223182222222224E-2</v>
      </c>
      <c r="G11089">
        <f t="shared" si="347"/>
        <v>1.8838856469135805</v>
      </c>
    </row>
    <row r="11090" spans="1:7" x14ac:dyDescent="0.25">
      <c r="A11090" s="3" t="s">
        <v>10037</v>
      </c>
      <c r="B11090">
        <v>153.60813999999999</v>
      </c>
      <c r="C11090">
        <v>0.29903528000000001</v>
      </c>
      <c r="D11090">
        <v>-0.42666179999999998</v>
      </c>
      <c r="E11090">
        <v>17.06757</v>
      </c>
      <c r="F11090">
        <f t="shared" si="346"/>
        <v>3.3226142222222227E-2</v>
      </c>
      <c r="G11090">
        <f t="shared" si="347"/>
        <v>1.884003424691358</v>
      </c>
    </row>
    <row r="11091" spans="1:7" x14ac:dyDescent="0.25">
      <c r="A11091" s="3" t="s">
        <v>10038</v>
      </c>
      <c r="B11091">
        <v>153.58337</v>
      </c>
      <c r="C11091">
        <v>0.29904862999999998</v>
      </c>
      <c r="D11091">
        <v>-0.42910334</v>
      </c>
      <c r="E11091">
        <v>17.064817000000001</v>
      </c>
      <c r="F11091">
        <f t="shared" si="346"/>
        <v>3.3227625555555557E-2</v>
      </c>
      <c r="G11091">
        <f t="shared" si="347"/>
        <v>1.8836976222222224</v>
      </c>
    </row>
    <row r="11092" spans="1:7" x14ac:dyDescent="0.25">
      <c r="A11092" s="3" t="s">
        <v>10039</v>
      </c>
      <c r="B11092">
        <v>153.57004000000001</v>
      </c>
      <c r="C11092">
        <v>0.29906195000000002</v>
      </c>
      <c r="D11092">
        <v>-0.44375268000000001</v>
      </c>
      <c r="E11092">
        <v>17.063334999999999</v>
      </c>
      <c r="F11092">
        <f t="shared" si="346"/>
        <v>3.3229105555555555E-2</v>
      </c>
      <c r="G11092">
        <f t="shared" si="347"/>
        <v>1.8835330543209878</v>
      </c>
    </row>
    <row r="11093" spans="1:7" x14ac:dyDescent="0.25">
      <c r="A11093" s="3" t="s">
        <v>10040</v>
      </c>
      <c r="B11093">
        <v>153.57574</v>
      </c>
      <c r="C11093">
        <v>0.29908866000000001</v>
      </c>
      <c r="D11093">
        <v>-0.44497344</v>
      </c>
      <c r="E11093">
        <v>17.063970000000001</v>
      </c>
      <c r="F11093">
        <f t="shared" si="346"/>
        <v>3.3232073333333334E-2</v>
      </c>
      <c r="G11093">
        <f t="shared" si="347"/>
        <v>1.883603424691358</v>
      </c>
    </row>
    <row r="11094" spans="1:7" x14ac:dyDescent="0.25">
      <c r="A11094" s="3" t="s">
        <v>10041</v>
      </c>
      <c r="B11094">
        <v>153.58716999999999</v>
      </c>
      <c r="C11094">
        <v>0.29939523000000001</v>
      </c>
      <c r="D11094">
        <v>-0.15809071</v>
      </c>
      <c r="E11094">
        <v>17.065239999999999</v>
      </c>
      <c r="F11094">
        <f t="shared" si="346"/>
        <v>3.3266136666666668E-2</v>
      </c>
      <c r="G11094">
        <f t="shared" si="347"/>
        <v>1.8837445358024691</v>
      </c>
    </row>
    <row r="11095" spans="1:7" x14ac:dyDescent="0.25">
      <c r="A11095" s="3" t="s">
        <v>10042</v>
      </c>
      <c r="B11095">
        <v>153.84814</v>
      </c>
      <c r="C11095">
        <v>0.29951519999999998</v>
      </c>
      <c r="D11095">
        <v>-5.0662270000000002E-2</v>
      </c>
      <c r="E11095">
        <v>17.094235999999999</v>
      </c>
      <c r="F11095">
        <f t="shared" si="346"/>
        <v>3.3279466666666667E-2</v>
      </c>
      <c r="G11095">
        <f t="shared" si="347"/>
        <v>1.886966387654321</v>
      </c>
    </row>
    <row r="11096" spans="1:7" x14ac:dyDescent="0.25">
      <c r="A11096" s="3" t="s">
        <v>10043</v>
      </c>
      <c r="B11096">
        <v>153.96625</v>
      </c>
      <c r="C11096">
        <v>0.29939523000000001</v>
      </c>
      <c r="D11096">
        <v>-0.20936336999999999</v>
      </c>
      <c r="E11096">
        <v>17.107358999999999</v>
      </c>
      <c r="F11096">
        <f t="shared" si="346"/>
        <v>3.3266136666666668E-2</v>
      </c>
      <c r="G11096">
        <f t="shared" si="347"/>
        <v>1.8884245358024694</v>
      </c>
    </row>
    <row r="11097" spans="1:7" x14ac:dyDescent="0.25">
      <c r="A11097" s="3" t="s">
        <v>10044</v>
      </c>
      <c r="B11097">
        <v>154.01007000000001</v>
      </c>
      <c r="C11097">
        <v>0.29936856000000001</v>
      </c>
      <c r="D11097">
        <v>-0.26673989999999997</v>
      </c>
      <c r="E11097">
        <v>17.112226</v>
      </c>
      <c r="F11097">
        <f t="shared" si="346"/>
        <v>3.3263173333333333E-2</v>
      </c>
      <c r="G11097">
        <f t="shared" si="347"/>
        <v>1.8889655234567904</v>
      </c>
    </row>
    <row r="11098" spans="1:7" x14ac:dyDescent="0.25">
      <c r="A11098" s="3" t="s">
        <v>10045</v>
      </c>
      <c r="B11098">
        <v>153.99673000000001</v>
      </c>
      <c r="C11098">
        <v>0.29938187999999999</v>
      </c>
      <c r="D11098">
        <v>-0.28261003000000001</v>
      </c>
      <c r="E11098">
        <v>17.110744</v>
      </c>
      <c r="F11098">
        <f t="shared" si="346"/>
        <v>3.3264653333333331E-2</v>
      </c>
      <c r="G11098">
        <f t="shared" si="347"/>
        <v>1.8888008320987657</v>
      </c>
    </row>
    <row r="11099" spans="1:7" x14ac:dyDescent="0.25">
      <c r="A11099" s="3" t="s">
        <v>10046</v>
      </c>
      <c r="B11099">
        <v>153.92053000000001</v>
      </c>
      <c r="C11099">
        <v>0.29938187999999999</v>
      </c>
      <c r="D11099">
        <v>-0.31190869999999998</v>
      </c>
      <c r="E11099">
        <v>17.10228</v>
      </c>
      <c r="F11099">
        <f t="shared" si="346"/>
        <v>3.3264653333333331E-2</v>
      </c>
      <c r="G11099">
        <f t="shared" si="347"/>
        <v>1.887860091358025</v>
      </c>
    </row>
    <row r="11100" spans="1:7" x14ac:dyDescent="0.25">
      <c r="A11100" s="3" t="s">
        <v>10047</v>
      </c>
      <c r="B11100">
        <v>153.92053000000001</v>
      </c>
      <c r="C11100">
        <v>0.29938187999999999</v>
      </c>
      <c r="D11100">
        <v>-0.34120736000000002</v>
      </c>
      <c r="E11100">
        <v>17.10228</v>
      </c>
      <c r="F11100">
        <f t="shared" si="346"/>
        <v>3.3264653333333331E-2</v>
      </c>
      <c r="G11100">
        <f t="shared" si="347"/>
        <v>1.887860091358025</v>
      </c>
    </row>
    <row r="11101" spans="1:7" x14ac:dyDescent="0.25">
      <c r="A11101" s="3" t="s">
        <v>10048</v>
      </c>
      <c r="B11101">
        <v>153.86911000000001</v>
      </c>
      <c r="C11101">
        <v>0.29938187999999999</v>
      </c>
      <c r="D11101">
        <v>-0.37050601999999999</v>
      </c>
      <c r="E11101">
        <v>17.096564999999998</v>
      </c>
      <c r="F11101">
        <f t="shared" si="346"/>
        <v>3.3264653333333331E-2</v>
      </c>
      <c r="G11101">
        <f t="shared" si="347"/>
        <v>1.88722527654321</v>
      </c>
    </row>
    <row r="11102" spans="1:7" x14ac:dyDescent="0.25">
      <c r="A11102" s="3" t="s">
        <v>10049</v>
      </c>
      <c r="B11102">
        <v>153.80624</v>
      </c>
      <c r="C11102">
        <v>0.29938187999999999</v>
      </c>
      <c r="D11102">
        <v>-0.39980468000000002</v>
      </c>
      <c r="E11102">
        <v>17.089580000000002</v>
      </c>
      <c r="F11102">
        <f t="shared" si="346"/>
        <v>3.3264653333333331E-2</v>
      </c>
      <c r="G11102">
        <f t="shared" si="347"/>
        <v>1.8864491037037039</v>
      </c>
    </row>
    <row r="11103" spans="1:7" x14ac:dyDescent="0.25">
      <c r="A11103" s="3" t="s">
        <v>10050</v>
      </c>
      <c r="B11103">
        <v>153.791</v>
      </c>
      <c r="C11103">
        <v>0.29938187999999999</v>
      </c>
      <c r="D11103">
        <v>-0.41445399999999999</v>
      </c>
      <c r="E11103">
        <v>17.087886999999998</v>
      </c>
      <c r="F11103">
        <f t="shared" si="346"/>
        <v>3.3264653333333331E-2</v>
      </c>
      <c r="G11103">
        <f t="shared" si="347"/>
        <v>1.8862609555555556</v>
      </c>
    </row>
    <row r="11104" spans="1:7" x14ac:dyDescent="0.25">
      <c r="A11104" s="3" t="s">
        <v>10051</v>
      </c>
      <c r="B11104">
        <v>153.70909</v>
      </c>
      <c r="C11104">
        <v>0.29939523000000001</v>
      </c>
      <c r="D11104">
        <v>-0.42910334</v>
      </c>
      <c r="E11104">
        <v>17.078786999999998</v>
      </c>
      <c r="F11104">
        <f t="shared" si="346"/>
        <v>3.3266136666666668E-2</v>
      </c>
      <c r="G11104">
        <f t="shared" si="347"/>
        <v>1.8852497209876544</v>
      </c>
    </row>
    <row r="11105" spans="1:7" x14ac:dyDescent="0.25">
      <c r="A11105" s="3" t="s">
        <v>10052</v>
      </c>
      <c r="B11105">
        <v>153.68432999999999</v>
      </c>
      <c r="C11105">
        <v>0.29939523000000001</v>
      </c>
      <c r="D11105">
        <v>-0.45840199999999998</v>
      </c>
      <c r="E11105">
        <v>17.076035000000001</v>
      </c>
      <c r="F11105">
        <f t="shared" si="346"/>
        <v>3.3266136666666668E-2</v>
      </c>
      <c r="G11105">
        <f t="shared" si="347"/>
        <v>1.8849440419753085</v>
      </c>
    </row>
    <row r="11106" spans="1:7" x14ac:dyDescent="0.25">
      <c r="A11106" s="3" t="s">
        <v>10053</v>
      </c>
      <c r="B11106">
        <v>153.64813000000001</v>
      </c>
      <c r="C11106">
        <v>0.29962181999999998</v>
      </c>
      <c r="D11106">
        <v>-0.25575291999999999</v>
      </c>
      <c r="E11106">
        <v>17.072012000000001</v>
      </c>
      <c r="F11106">
        <f t="shared" si="346"/>
        <v>3.3291313333333329E-2</v>
      </c>
      <c r="G11106">
        <f t="shared" si="347"/>
        <v>1.884497128395062</v>
      </c>
    </row>
    <row r="11107" spans="1:7" x14ac:dyDescent="0.25">
      <c r="A11107" s="3" t="s">
        <v>10054</v>
      </c>
      <c r="B11107">
        <v>153.80815000000001</v>
      </c>
      <c r="C11107">
        <v>0.29986180000000001</v>
      </c>
      <c r="D11107">
        <v>-3.7233717999999999E-2</v>
      </c>
      <c r="E11107">
        <v>17.089791999999999</v>
      </c>
      <c r="F11107">
        <f t="shared" si="346"/>
        <v>3.3317977777777778E-2</v>
      </c>
      <c r="G11107">
        <f t="shared" si="347"/>
        <v>1.8864726839506176</v>
      </c>
    </row>
    <row r="11108" spans="1:7" x14ac:dyDescent="0.25">
      <c r="A11108" s="3" t="s">
        <v>10055</v>
      </c>
      <c r="B11108">
        <v>154.00244000000001</v>
      </c>
      <c r="C11108">
        <v>0.29979515000000001</v>
      </c>
      <c r="D11108">
        <v>-0.13855827000000001</v>
      </c>
      <c r="E11108">
        <v>17.11138</v>
      </c>
      <c r="F11108">
        <f t="shared" si="346"/>
        <v>3.3310572222222223E-2</v>
      </c>
      <c r="G11108">
        <f t="shared" si="347"/>
        <v>1.8888713259259262</v>
      </c>
    </row>
    <row r="11109" spans="1:7" x14ac:dyDescent="0.25">
      <c r="A11109" s="3" t="s">
        <v>10056</v>
      </c>
      <c r="B11109">
        <v>153.99100999999999</v>
      </c>
      <c r="C11109">
        <v>0.29974182999999999</v>
      </c>
      <c r="D11109">
        <v>-0.22523348000000001</v>
      </c>
      <c r="E11109">
        <v>17.110111</v>
      </c>
      <c r="F11109">
        <f t="shared" si="346"/>
        <v>3.3304647777777779E-2</v>
      </c>
      <c r="G11109">
        <f t="shared" si="347"/>
        <v>1.8887302148148148</v>
      </c>
    </row>
    <row r="11110" spans="1:7" x14ac:dyDescent="0.25">
      <c r="A11110" s="3" t="s">
        <v>10057</v>
      </c>
      <c r="B11110">
        <v>154.01195999999999</v>
      </c>
      <c r="C11110">
        <v>0.29975516000000002</v>
      </c>
      <c r="D11110">
        <v>-0.24110359000000001</v>
      </c>
      <c r="E11110">
        <v>17.112438000000001</v>
      </c>
      <c r="F11110">
        <f t="shared" si="346"/>
        <v>3.330612888888889E-2</v>
      </c>
      <c r="G11110">
        <f t="shared" si="347"/>
        <v>1.8889888567901234</v>
      </c>
    </row>
    <row r="11111" spans="1:7" x14ac:dyDescent="0.25">
      <c r="A11111" s="3" t="s">
        <v>10058</v>
      </c>
      <c r="B11111">
        <v>153.98149000000001</v>
      </c>
      <c r="C11111">
        <v>0.29975516000000002</v>
      </c>
      <c r="D11111">
        <v>-0.25575291999999999</v>
      </c>
      <c r="E11111">
        <v>17.109052999999999</v>
      </c>
      <c r="F11111">
        <f t="shared" si="346"/>
        <v>3.330612888888889E-2</v>
      </c>
      <c r="G11111">
        <f t="shared" si="347"/>
        <v>1.8886126839506174</v>
      </c>
    </row>
    <row r="11112" spans="1:7" x14ac:dyDescent="0.25">
      <c r="A11112" s="3" t="s">
        <v>10059</v>
      </c>
      <c r="B11112">
        <v>153.94910999999999</v>
      </c>
      <c r="C11112">
        <v>0.29976848</v>
      </c>
      <c r="D11112">
        <v>-0.27162301999999999</v>
      </c>
      <c r="E11112">
        <v>17.105454999999999</v>
      </c>
      <c r="F11112">
        <f t="shared" si="346"/>
        <v>3.3307608888888889E-2</v>
      </c>
      <c r="G11112">
        <f t="shared" si="347"/>
        <v>1.8882129308641975</v>
      </c>
    </row>
    <row r="11113" spans="1:7" x14ac:dyDescent="0.25">
      <c r="A11113" s="3" t="s">
        <v>10060</v>
      </c>
      <c r="B11113">
        <v>153.92053000000001</v>
      </c>
      <c r="C11113">
        <v>0.29976848</v>
      </c>
      <c r="D11113">
        <v>-0.30092168000000002</v>
      </c>
      <c r="E11113">
        <v>17.10228</v>
      </c>
      <c r="F11113">
        <f t="shared" si="346"/>
        <v>3.3307608888888889E-2</v>
      </c>
      <c r="G11113">
        <f t="shared" si="347"/>
        <v>1.887860091358025</v>
      </c>
    </row>
    <row r="11114" spans="1:7" x14ac:dyDescent="0.25">
      <c r="A11114" s="3" t="s">
        <v>10061</v>
      </c>
      <c r="B11114">
        <v>153.87290999999999</v>
      </c>
      <c r="C11114">
        <v>0.29976848</v>
      </c>
      <c r="D11114">
        <v>-0.33022034</v>
      </c>
      <c r="E11114">
        <v>17.096989000000001</v>
      </c>
      <c r="F11114">
        <f t="shared" si="346"/>
        <v>3.3307608888888889E-2</v>
      </c>
      <c r="G11114">
        <f t="shared" si="347"/>
        <v>1.8872721901234568</v>
      </c>
    </row>
    <row r="11115" spans="1:7" x14ac:dyDescent="0.25">
      <c r="A11115" s="3" t="s">
        <v>10062</v>
      </c>
      <c r="B11115">
        <v>153.85195999999999</v>
      </c>
      <c r="C11115">
        <v>0.29976848</v>
      </c>
      <c r="D11115">
        <v>-0.35951899999999998</v>
      </c>
      <c r="E11115">
        <v>17.094660000000001</v>
      </c>
      <c r="F11115">
        <f t="shared" si="346"/>
        <v>3.3307608888888889E-2</v>
      </c>
      <c r="G11115">
        <f t="shared" si="347"/>
        <v>1.8870135481481483</v>
      </c>
    </row>
    <row r="11116" spans="1:7" x14ac:dyDescent="0.25">
      <c r="A11116" s="3" t="s">
        <v>10063</v>
      </c>
      <c r="B11116">
        <v>153.79291000000001</v>
      </c>
      <c r="C11116">
        <v>0.29976848</v>
      </c>
      <c r="D11116">
        <v>-0.38881767</v>
      </c>
      <c r="E11116">
        <v>17.088099</v>
      </c>
      <c r="F11116">
        <f t="shared" si="346"/>
        <v>3.3307608888888889E-2</v>
      </c>
      <c r="G11116">
        <f t="shared" si="347"/>
        <v>1.8862845358024694</v>
      </c>
    </row>
    <row r="11117" spans="1:7" x14ac:dyDescent="0.25">
      <c r="A11117" s="3" t="s">
        <v>10064</v>
      </c>
      <c r="B11117">
        <v>153.75479999999999</v>
      </c>
      <c r="C11117">
        <v>0.29978179999999999</v>
      </c>
      <c r="D11117">
        <v>-0.40346700000000002</v>
      </c>
      <c r="E11117">
        <v>17.083866</v>
      </c>
      <c r="F11117">
        <f t="shared" si="346"/>
        <v>3.3309088888888887E-2</v>
      </c>
      <c r="G11117">
        <f t="shared" si="347"/>
        <v>1.8858140419753087</v>
      </c>
    </row>
    <row r="11118" spans="1:7" x14ac:dyDescent="0.25">
      <c r="A11118" s="3" t="s">
        <v>10065</v>
      </c>
      <c r="B11118">
        <v>153.7491</v>
      </c>
      <c r="C11118">
        <v>0.29978179999999999</v>
      </c>
      <c r="D11118">
        <v>-0.43276566</v>
      </c>
      <c r="E11118">
        <v>17.083231000000001</v>
      </c>
      <c r="F11118">
        <f t="shared" si="346"/>
        <v>3.3309088888888887E-2</v>
      </c>
      <c r="G11118">
        <f t="shared" si="347"/>
        <v>1.8857436716049383</v>
      </c>
    </row>
    <row r="11119" spans="1:7" x14ac:dyDescent="0.25">
      <c r="A11119" s="3" t="s">
        <v>10066</v>
      </c>
      <c r="B11119">
        <v>153.67671000000001</v>
      </c>
      <c r="C11119">
        <v>0.29978179999999999</v>
      </c>
      <c r="D11119">
        <v>-0.44741500000000001</v>
      </c>
      <c r="E11119">
        <v>17.075188000000001</v>
      </c>
      <c r="F11119">
        <f t="shared" si="346"/>
        <v>3.3309088888888887E-2</v>
      </c>
      <c r="G11119">
        <f t="shared" si="347"/>
        <v>1.8848499679012349</v>
      </c>
    </row>
    <row r="11120" spans="1:7" x14ac:dyDescent="0.25">
      <c r="A11120" s="3" t="s">
        <v>10067</v>
      </c>
      <c r="B11120">
        <v>153.6748</v>
      </c>
      <c r="C11120">
        <v>0.29987510000000001</v>
      </c>
      <c r="D11120">
        <v>-0.38149300000000003</v>
      </c>
      <c r="E11120">
        <v>17.074975999999999</v>
      </c>
      <c r="F11120">
        <f t="shared" si="346"/>
        <v>3.3319455555555558E-2</v>
      </c>
      <c r="G11120">
        <f t="shared" si="347"/>
        <v>1.8848263876543212</v>
      </c>
    </row>
    <row r="11121" spans="1:7" x14ac:dyDescent="0.25">
      <c r="A11121" s="3" t="s">
        <v>10068</v>
      </c>
      <c r="B11121">
        <v>153.76624000000001</v>
      </c>
      <c r="C11121">
        <v>0.30026167999999998</v>
      </c>
      <c r="D11121">
        <v>-1.15973875E-2</v>
      </c>
      <c r="E11121">
        <v>17.085135000000001</v>
      </c>
      <c r="F11121">
        <f t="shared" si="346"/>
        <v>3.3362408888888889E-2</v>
      </c>
      <c r="G11121">
        <f t="shared" si="347"/>
        <v>1.8859552765432102</v>
      </c>
    </row>
    <row r="11122" spans="1:7" x14ac:dyDescent="0.25">
      <c r="A11122" s="3" t="s">
        <v>10069</v>
      </c>
      <c r="B11122">
        <v>154.01578000000001</v>
      </c>
      <c r="C11122">
        <v>0.30032829999999999</v>
      </c>
      <c r="D11122">
        <v>4.0896050000000003E-2</v>
      </c>
      <c r="E11122">
        <v>17.112862</v>
      </c>
      <c r="F11122">
        <f t="shared" si="346"/>
        <v>3.3369811111111113E-2</v>
      </c>
      <c r="G11122">
        <f t="shared" si="347"/>
        <v>1.8890360172839509</v>
      </c>
    </row>
    <row r="11123" spans="1:7" x14ac:dyDescent="0.25">
      <c r="A11123" s="3" t="s">
        <v>10070</v>
      </c>
      <c r="B11123">
        <v>154.21770000000001</v>
      </c>
      <c r="C11123">
        <v>0.30024835</v>
      </c>
      <c r="D11123">
        <v>-8.8506379999999996E-2</v>
      </c>
      <c r="E11123">
        <v>17.135297999999999</v>
      </c>
      <c r="F11123">
        <f t="shared" si="346"/>
        <v>3.3360927777777778E-2</v>
      </c>
      <c r="G11123">
        <f t="shared" si="347"/>
        <v>1.8915288567901236</v>
      </c>
    </row>
    <row r="11124" spans="1:7" x14ac:dyDescent="0.25">
      <c r="A11124" s="3" t="s">
        <v>10071</v>
      </c>
      <c r="B11124">
        <v>154.22149999999999</v>
      </c>
      <c r="C11124">
        <v>0.30024835</v>
      </c>
      <c r="D11124">
        <v>-0.11780504</v>
      </c>
      <c r="E11124">
        <v>17.135721</v>
      </c>
      <c r="F11124">
        <f t="shared" si="346"/>
        <v>3.3360927777777778E-2</v>
      </c>
      <c r="G11124">
        <f t="shared" si="347"/>
        <v>1.8915757703703704</v>
      </c>
    </row>
    <row r="11125" spans="1:7" x14ac:dyDescent="0.25">
      <c r="A11125" s="3" t="s">
        <v>10072</v>
      </c>
      <c r="B11125">
        <v>154.22721999999999</v>
      </c>
      <c r="C11125">
        <v>0.30026167999999998</v>
      </c>
      <c r="D11125">
        <v>-0.13245438000000001</v>
      </c>
      <c r="E11125">
        <v>17.136355999999999</v>
      </c>
      <c r="F11125">
        <f t="shared" si="346"/>
        <v>3.3362408888888889E-2</v>
      </c>
      <c r="G11125">
        <f t="shared" si="347"/>
        <v>1.891646387654321</v>
      </c>
    </row>
    <row r="11126" spans="1:7" x14ac:dyDescent="0.25">
      <c r="A11126" s="3" t="s">
        <v>10073</v>
      </c>
      <c r="B11126">
        <v>154.17196999999999</v>
      </c>
      <c r="C11126">
        <v>0.30026167999999998</v>
      </c>
      <c r="D11126">
        <v>-0.16175303999999999</v>
      </c>
      <c r="E11126">
        <v>17.130219</v>
      </c>
      <c r="F11126">
        <f t="shared" si="346"/>
        <v>3.3362408888888889E-2</v>
      </c>
      <c r="G11126">
        <f t="shared" si="347"/>
        <v>1.8909642888888889</v>
      </c>
    </row>
    <row r="11127" spans="1:7" x14ac:dyDescent="0.25">
      <c r="A11127" s="3" t="s">
        <v>10074</v>
      </c>
      <c r="B11127">
        <v>154.11483999999999</v>
      </c>
      <c r="C11127">
        <v>0.30026167999999998</v>
      </c>
      <c r="D11127">
        <v>-0.17640238</v>
      </c>
      <c r="E11127">
        <v>17.123867000000001</v>
      </c>
      <c r="F11127">
        <f t="shared" si="346"/>
        <v>3.3362408888888889E-2</v>
      </c>
      <c r="G11127">
        <f t="shared" si="347"/>
        <v>1.8902589802469136</v>
      </c>
    </row>
    <row r="11128" spans="1:7" x14ac:dyDescent="0.25">
      <c r="A11128" s="3" t="s">
        <v>10075</v>
      </c>
      <c r="B11128">
        <v>154.08243999999999</v>
      </c>
      <c r="C11128">
        <v>0.30027500000000001</v>
      </c>
      <c r="D11128">
        <v>-0.19227248</v>
      </c>
      <c r="E11128">
        <v>17.120270000000001</v>
      </c>
      <c r="F11128">
        <f t="shared" si="346"/>
        <v>3.3363888888888887E-2</v>
      </c>
      <c r="G11128">
        <f t="shared" si="347"/>
        <v>1.8898589802469137</v>
      </c>
    </row>
    <row r="11129" spans="1:7" x14ac:dyDescent="0.25">
      <c r="A11129" s="3" t="s">
        <v>10076</v>
      </c>
      <c r="B11129">
        <v>154.01768000000001</v>
      </c>
      <c r="C11129">
        <v>0.30027500000000001</v>
      </c>
      <c r="D11129">
        <v>-0.22157114999999999</v>
      </c>
      <c r="E11129">
        <v>17.113073</v>
      </c>
      <c r="F11129">
        <f t="shared" si="346"/>
        <v>3.3363888888888887E-2</v>
      </c>
      <c r="G11129">
        <f t="shared" si="347"/>
        <v>1.8890594740740743</v>
      </c>
    </row>
    <row r="11130" spans="1:7" x14ac:dyDescent="0.25">
      <c r="A11130" s="3" t="s">
        <v>10077</v>
      </c>
      <c r="B11130">
        <v>154.01578000000001</v>
      </c>
      <c r="C11130">
        <v>0.30028832</v>
      </c>
      <c r="D11130">
        <v>-0.25086979999999998</v>
      </c>
      <c r="E11130">
        <v>17.112862</v>
      </c>
      <c r="F11130">
        <f t="shared" si="346"/>
        <v>3.3365368888888886E-2</v>
      </c>
      <c r="G11130">
        <f t="shared" si="347"/>
        <v>1.8890360172839509</v>
      </c>
    </row>
    <row r="11131" spans="1:7" x14ac:dyDescent="0.25">
      <c r="A11131" s="3" t="s">
        <v>10078</v>
      </c>
      <c r="B11131">
        <v>153.95291</v>
      </c>
      <c r="C11131">
        <v>0.30028832</v>
      </c>
      <c r="D11131">
        <v>-0.26673989999999997</v>
      </c>
      <c r="E11131">
        <v>17.105877</v>
      </c>
      <c r="F11131">
        <f t="shared" si="346"/>
        <v>3.3365368888888886E-2</v>
      </c>
      <c r="G11131">
        <f t="shared" si="347"/>
        <v>1.8882598444444445</v>
      </c>
    </row>
    <row r="11132" spans="1:7" x14ac:dyDescent="0.25">
      <c r="A11132" s="3" t="s">
        <v>10079</v>
      </c>
      <c r="B11132">
        <v>153.91292000000001</v>
      </c>
      <c r="C11132">
        <v>0.30030167000000002</v>
      </c>
      <c r="D11132">
        <v>-0.28261003000000001</v>
      </c>
      <c r="E11132">
        <v>17.101433</v>
      </c>
      <c r="F11132">
        <f t="shared" si="346"/>
        <v>3.3366852222222222E-2</v>
      </c>
      <c r="G11132">
        <f t="shared" si="347"/>
        <v>1.8877661407407411</v>
      </c>
    </row>
    <row r="11133" spans="1:7" x14ac:dyDescent="0.25">
      <c r="A11133" s="3" t="s">
        <v>10080</v>
      </c>
      <c r="B11133">
        <v>153.9091</v>
      </c>
      <c r="C11133">
        <v>0.30032829999999999</v>
      </c>
      <c r="D11133">
        <v>-0.28383079999999999</v>
      </c>
      <c r="E11133">
        <v>17.101009999999999</v>
      </c>
      <c r="F11133">
        <f t="shared" si="346"/>
        <v>3.3369811111111113E-2</v>
      </c>
      <c r="G11133">
        <f t="shared" si="347"/>
        <v>1.8877189802469136</v>
      </c>
    </row>
    <row r="11134" spans="1:7" x14ac:dyDescent="0.25">
      <c r="A11134" s="3" t="s">
        <v>10081</v>
      </c>
      <c r="B11134">
        <v>153.85577000000001</v>
      </c>
      <c r="C11134">
        <v>0.30034164000000002</v>
      </c>
      <c r="D11134">
        <v>-0.29970091999999998</v>
      </c>
      <c r="E11134">
        <v>17.095082999999999</v>
      </c>
      <c r="F11134">
        <f t="shared" si="346"/>
        <v>3.3371293333333336E-2</v>
      </c>
      <c r="G11134">
        <f t="shared" si="347"/>
        <v>1.8870605851851854</v>
      </c>
    </row>
    <row r="11135" spans="1:7" x14ac:dyDescent="0.25">
      <c r="A11135" s="3" t="s">
        <v>10082</v>
      </c>
      <c r="B11135">
        <v>153.87290999999999</v>
      </c>
      <c r="C11135">
        <v>0.30036834000000001</v>
      </c>
      <c r="D11135">
        <v>-0.28749313999999998</v>
      </c>
      <c r="E11135">
        <v>17.096989000000001</v>
      </c>
      <c r="F11135">
        <f t="shared" si="346"/>
        <v>3.3374260000000003E-2</v>
      </c>
      <c r="G11135">
        <f t="shared" si="347"/>
        <v>1.8872721901234568</v>
      </c>
    </row>
    <row r="11136" spans="1:7" x14ac:dyDescent="0.25">
      <c r="A11136" s="3" t="s">
        <v>10083</v>
      </c>
      <c r="B11136">
        <v>153.82910000000001</v>
      </c>
      <c r="C11136">
        <v>0.30040833</v>
      </c>
      <c r="D11136">
        <v>-0.27528535999999998</v>
      </c>
      <c r="E11136">
        <v>17.092120000000001</v>
      </c>
      <c r="F11136">
        <f t="shared" si="346"/>
        <v>3.3378703333333336E-2</v>
      </c>
      <c r="G11136">
        <f t="shared" si="347"/>
        <v>1.8867313259259262</v>
      </c>
    </row>
    <row r="11137" spans="1:7" x14ac:dyDescent="0.25">
      <c r="A11137" s="3" t="s">
        <v>10084</v>
      </c>
      <c r="B11137">
        <v>153.83292</v>
      </c>
      <c r="C11137">
        <v>0.30043498000000002</v>
      </c>
      <c r="D11137">
        <v>-0.27772691999999999</v>
      </c>
      <c r="E11137">
        <v>17.092545000000001</v>
      </c>
      <c r="F11137">
        <f t="shared" si="346"/>
        <v>3.3381664444444445E-2</v>
      </c>
      <c r="G11137">
        <f t="shared" si="347"/>
        <v>1.8867784864197532</v>
      </c>
    </row>
    <row r="11138" spans="1:7" x14ac:dyDescent="0.25">
      <c r="A11138" s="3" t="s">
        <v>10085</v>
      </c>
      <c r="B11138">
        <v>153.85577000000001</v>
      </c>
      <c r="C11138">
        <v>0.30047497000000001</v>
      </c>
      <c r="D11138">
        <v>-0.26551913999999999</v>
      </c>
      <c r="E11138">
        <v>17.095082999999999</v>
      </c>
      <c r="F11138">
        <f t="shared" si="346"/>
        <v>3.3386107777777778E-2</v>
      </c>
      <c r="G11138">
        <f t="shared" si="347"/>
        <v>1.8870605851851854</v>
      </c>
    </row>
    <row r="11139" spans="1:7" x14ac:dyDescent="0.25">
      <c r="A11139" s="3" t="s">
        <v>10086</v>
      </c>
      <c r="B11139">
        <v>153.81766999999999</v>
      </c>
      <c r="C11139">
        <v>0.30050164000000001</v>
      </c>
      <c r="D11139">
        <v>-0.26551913999999999</v>
      </c>
      <c r="E11139">
        <v>17.09085</v>
      </c>
      <c r="F11139">
        <f t="shared" si="346"/>
        <v>3.3389071111111113E-2</v>
      </c>
      <c r="G11139">
        <f t="shared" si="347"/>
        <v>1.8865902148148148</v>
      </c>
    </row>
    <row r="11140" spans="1:7" x14ac:dyDescent="0.25">
      <c r="A11140" s="3" t="s">
        <v>10087</v>
      </c>
      <c r="B11140">
        <v>153.85005000000001</v>
      </c>
      <c r="C11140">
        <v>0.30051496999999999</v>
      </c>
      <c r="D11140">
        <v>-0.28138923999999998</v>
      </c>
      <c r="E11140">
        <v>17.094449999999998</v>
      </c>
      <c r="F11140">
        <f t="shared" si="346"/>
        <v>3.3390552222222224E-2</v>
      </c>
      <c r="G11140">
        <f t="shared" si="347"/>
        <v>1.8869899679012347</v>
      </c>
    </row>
    <row r="11141" spans="1:7" x14ac:dyDescent="0.25">
      <c r="A11141" s="3" t="s">
        <v>10088</v>
      </c>
      <c r="B11141">
        <v>153.8272</v>
      </c>
      <c r="C11141">
        <v>0.30052830000000003</v>
      </c>
      <c r="D11141">
        <v>-0.29603857</v>
      </c>
      <c r="E11141">
        <v>17.091909999999999</v>
      </c>
      <c r="F11141">
        <f t="shared" si="346"/>
        <v>3.3392033333333335E-2</v>
      </c>
      <c r="G11141">
        <f t="shared" si="347"/>
        <v>1.8867078691358026</v>
      </c>
    </row>
    <row r="11142" spans="1:7" x14ac:dyDescent="0.25">
      <c r="A11142" s="3" t="s">
        <v>10089</v>
      </c>
      <c r="B11142">
        <v>153.82337999999999</v>
      </c>
      <c r="C11142">
        <v>0.30054160000000002</v>
      </c>
      <c r="D11142">
        <v>-0.31068790000000002</v>
      </c>
      <c r="E11142">
        <v>17.091486</v>
      </c>
      <c r="F11142">
        <f t="shared" ref="F11142:F11205" si="348">C11142/9</f>
        <v>3.3393511111111114E-2</v>
      </c>
      <c r="G11142">
        <f t="shared" ref="G11142:G11205" si="349">(B11142-$B$5)/81</f>
        <v>1.8866607086419753</v>
      </c>
    </row>
    <row r="11143" spans="1:7" x14ac:dyDescent="0.25">
      <c r="A11143" s="3" t="s">
        <v>10090</v>
      </c>
      <c r="B11143">
        <v>153.8272</v>
      </c>
      <c r="C11143">
        <v>0.30056828000000002</v>
      </c>
      <c r="D11143">
        <v>-0.29848012000000002</v>
      </c>
      <c r="E11143">
        <v>17.091909999999999</v>
      </c>
      <c r="F11143">
        <f t="shared" si="348"/>
        <v>3.3396475555555555E-2</v>
      </c>
      <c r="G11143">
        <f t="shared" si="349"/>
        <v>1.8867078691358026</v>
      </c>
    </row>
    <row r="11144" spans="1:7" x14ac:dyDescent="0.25">
      <c r="A11144" s="3" t="s">
        <v>10091</v>
      </c>
      <c r="B11144">
        <v>153.80242999999999</v>
      </c>
      <c r="C11144">
        <v>0.30059492999999998</v>
      </c>
      <c r="D11144">
        <v>-0.30092168000000002</v>
      </c>
      <c r="E11144">
        <v>17.089157</v>
      </c>
      <c r="F11144">
        <f t="shared" si="348"/>
        <v>3.3399436666666664E-2</v>
      </c>
      <c r="G11144">
        <f t="shared" si="349"/>
        <v>1.8864020666666665</v>
      </c>
    </row>
    <row r="11145" spans="1:7" x14ac:dyDescent="0.25">
      <c r="A11145" s="3" t="s">
        <v>10092</v>
      </c>
      <c r="B11145">
        <v>153.83292</v>
      </c>
      <c r="C11145">
        <v>0.30062159999999999</v>
      </c>
      <c r="D11145">
        <v>-0.30092168000000002</v>
      </c>
      <c r="E11145">
        <v>17.092545000000001</v>
      </c>
      <c r="F11145">
        <f t="shared" si="348"/>
        <v>3.3402399999999999E-2</v>
      </c>
      <c r="G11145">
        <f t="shared" si="349"/>
        <v>1.8867784864197532</v>
      </c>
    </row>
    <row r="11146" spans="1:7" x14ac:dyDescent="0.25">
      <c r="A11146" s="3" t="s">
        <v>10093</v>
      </c>
      <c r="B11146">
        <v>153.81005999999999</v>
      </c>
      <c r="C11146">
        <v>0.30064827</v>
      </c>
      <c r="D11146">
        <v>-0.30214247</v>
      </c>
      <c r="E11146">
        <v>17.090004</v>
      </c>
      <c r="F11146">
        <f t="shared" si="348"/>
        <v>3.3405363333333334E-2</v>
      </c>
      <c r="G11146">
        <f t="shared" si="349"/>
        <v>1.8864962641975309</v>
      </c>
    </row>
    <row r="11147" spans="1:7" x14ac:dyDescent="0.25">
      <c r="A11147" s="3" t="s">
        <v>10094</v>
      </c>
      <c r="B11147">
        <v>153.79481999999999</v>
      </c>
      <c r="C11147">
        <v>0.30066159999999997</v>
      </c>
      <c r="D11147">
        <v>-0.31801256999999999</v>
      </c>
      <c r="E11147">
        <v>17.08831</v>
      </c>
      <c r="F11147">
        <f t="shared" si="348"/>
        <v>3.3406844444444445E-2</v>
      </c>
      <c r="G11147">
        <f t="shared" si="349"/>
        <v>1.8863081160493826</v>
      </c>
    </row>
    <row r="11148" spans="1:7" x14ac:dyDescent="0.25">
      <c r="A11148" s="3" t="s">
        <v>10095</v>
      </c>
      <c r="B11148">
        <v>153.81195</v>
      </c>
      <c r="C11148">
        <v>0.30067492000000001</v>
      </c>
      <c r="D11148">
        <v>-0.33388269999999998</v>
      </c>
      <c r="E11148">
        <v>17.090216000000002</v>
      </c>
      <c r="F11148">
        <f t="shared" si="348"/>
        <v>3.3408324444444443E-2</v>
      </c>
      <c r="G11148">
        <f t="shared" si="349"/>
        <v>1.8865195975308642</v>
      </c>
    </row>
    <row r="11149" spans="1:7" x14ac:dyDescent="0.25">
      <c r="A11149" s="3" t="s">
        <v>10096</v>
      </c>
      <c r="B11149">
        <v>153.77386000000001</v>
      </c>
      <c r="C11149">
        <v>0.30068824</v>
      </c>
      <c r="D11149">
        <v>-0.34975277999999999</v>
      </c>
      <c r="E11149">
        <v>17.085982999999999</v>
      </c>
      <c r="F11149">
        <f t="shared" si="348"/>
        <v>3.3409804444444441E-2</v>
      </c>
      <c r="G11149">
        <f t="shared" si="349"/>
        <v>1.8860493506172842</v>
      </c>
    </row>
    <row r="11150" spans="1:7" x14ac:dyDescent="0.25">
      <c r="A11150" s="3" t="s">
        <v>10097</v>
      </c>
      <c r="B11150">
        <v>153.78909999999999</v>
      </c>
      <c r="C11150">
        <v>0.30071490000000001</v>
      </c>
      <c r="D11150">
        <v>-0.36562289999999997</v>
      </c>
      <c r="E11150">
        <v>17.087675000000001</v>
      </c>
      <c r="F11150">
        <f t="shared" si="348"/>
        <v>3.341276666666667E-2</v>
      </c>
      <c r="G11150">
        <f t="shared" si="349"/>
        <v>1.886237498765432</v>
      </c>
    </row>
    <row r="11151" spans="1:7" x14ac:dyDescent="0.25">
      <c r="A11151" s="3" t="s">
        <v>10098</v>
      </c>
      <c r="B11151">
        <v>153.751</v>
      </c>
      <c r="C11151">
        <v>0.30072822999999999</v>
      </c>
      <c r="D11151">
        <v>-0.35341513000000002</v>
      </c>
      <c r="E11151">
        <v>17.083442999999999</v>
      </c>
      <c r="F11151">
        <f t="shared" si="348"/>
        <v>3.3414247777777774E-2</v>
      </c>
      <c r="G11151">
        <f t="shared" si="349"/>
        <v>1.8857671283950619</v>
      </c>
    </row>
    <row r="11152" spans="1:7" x14ac:dyDescent="0.25">
      <c r="A11152" s="3" t="s">
        <v>10099</v>
      </c>
      <c r="B11152">
        <v>153.74146999999999</v>
      </c>
      <c r="C11152">
        <v>0.30075489999999999</v>
      </c>
      <c r="D11152">
        <v>-0.35585670000000003</v>
      </c>
      <c r="E11152">
        <v>17.082384000000001</v>
      </c>
      <c r="F11152">
        <f t="shared" si="348"/>
        <v>3.3417211111111109E-2</v>
      </c>
      <c r="G11152">
        <f t="shared" si="349"/>
        <v>1.8856494740740741</v>
      </c>
    </row>
    <row r="11153" spans="1:7" x14ac:dyDescent="0.25">
      <c r="A11153" s="3" t="s">
        <v>10100</v>
      </c>
      <c r="B11153">
        <v>153.76433</v>
      </c>
      <c r="C11153">
        <v>0.30076823000000003</v>
      </c>
      <c r="D11153">
        <v>-0.37172677999999998</v>
      </c>
      <c r="E11153">
        <v>17.084923</v>
      </c>
      <c r="F11153">
        <f t="shared" si="348"/>
        <v>3.3418692222222227E-2</v>
      </c>
      <c r="G11153">
        <f t="shared" si="349"/>
        <v>1.8859316962962964</v>
      </c>
    </row>
    <row r="11154" spans="1:7" x14ac:dyDescent="0.25">
      <c r="A11154" s="3" t="s">
        <v>10101</v>
      </c>
      <c r="B11154">
        <v>153.72051999999999</v>
      </c>
      <c r="C11154">
        <v>0.30079486999999999</v>
      </c>
      <c r="D11154">
        <v>-0.37294757000000001</v>
      </c>
      <c r="E11154">
        <v>17.080057</v>
      </c>
      <c r="F11154">
        <f t="shared" si="348"/>
        <v>3.3421652222222223E-2</v>
      </c>
      <c r="G11154">
        <f t="shared" si="349"/>
        <v>1.8853908320987656</v>
      </c>
    </row>
    <row r="11155" spans="1:7" x14ac:dyDescent="0.25">
      <c r="A11155" s="3" t="s">
        <v>10102</v>
      </c>
      <c r="B11155">
        <v>153.72243</v>
      </c>
      <c r="C11155">
        <v>0.30079486999999999</v>
      </c>
      <c r="D11155">
        <v>-0.40224623999999998</v>
      </c>
      <c r="E11155">
        <v>17.080266999999999</v>
      </c>
      <c r="F11155">
        <f t="shared" si="348"/>
        <v>3.3421652222222223E-2</v>
      </c>
      <c r="G11155">
        <f t="shared" si="349"/>
        <v>1.8854144123456791</v>
      </c>
    </row>
    <row r="11156" spans="1:7" x14ac:dyDescent="0.25">
      <c r="A11156" s="3" t="s">
        <v>10103</v>
      </c>
      <c r="B11156">
        <v>153.69385</v>
      </c>
      <c r="C11156">
        <v>0.30080822000000002</v>
      </c>
      <c r="D11156">
        <v>-0.41811632999999998</v>
      </c>
      <c r="E11156">
        <v>17.077093000000001</v>
      </c>
      <c r="F11156">
        <f t="shared" si="348"/>
        <v>3.342313555555556E-2</v>
      </c>
      <c r="G11156">
        <f t="shared" si="349"/>
        <v>1.8850615728395061</v>
      </c>
    </row>
    <row r="11157" spans="1:7" x14ac:dyDescent="0.25">
      <c r="A11157" s="3" t="s">
        <v>10104</v>
      </c>
      <c r="B11157">
        <v>153.66719000000001</v>
      </c>
      <c r="C11157">
        <v>0.30082154</v>
      </c>
      <c r="D11157">
        <v>-0.43276566</v>
      </c>
      <c r="E11157">
        <v>17.07413</v>
      </c>
      <c r="F11157">
        <f t="shared" si="348"/>
        <v>3.3424615555555558E-2</v>
      </c>
      <c r="G11157">
        <f t="shared" si="349"/>
        <v>1.8847324370370373</v>
      </c>
    </row>
    <row r="11158" spans="1:7" x14ac:dyDescent="0.25">
      <c r="A11158" s="3" t="s">
        <v>10105</v>
      </c>
      <c r="B11158">
        <v>153.6748</v>
      </c>
      <c r="C11158">
        <v>0.30083485999999998</v>
      </c>
      <c r="D11158">
        <v>-0.44863579999999997</v>
      </c>
      <c r="E11158">
        <v>17.074975999999999</v>
      </c>
      <c r="F11158">
        <f t="shared" si="348"/>
        <v>3.3426095555555556E-2</v>
      </c>
      <c r="G11158">
        <f t="shared" si="349"/>
        <v>1.8848263876543212</v>
      </c>
    </row>
    <row r="11159" spans="1:7" x14ac:dyDescent="0.25">
      <c r="A11159" s="3" t="s">
        <v>10106</v>
      </c>
      <c r="B11159">
        <v>153.63290000000001</v>
      </c>
      <c r="C11159">
        <v>0.30098150000000001</v>
      </c>
      <c r="D11159">
        <v>-0.32655802</v>
      </c>
      <c r="E11159">
        <v>17.070322000000001</v>
      </c>
      <c r="F11159">
        <f t="shared" si="348"/>
        <v>3.344238888888889E-2</v>
      </c>
      <c r="G11159">
        <f t="shared" si="349"/>
        <v>1.8843091037037039</v>
      </c>
    </row>
    <row r="11160" spans="1:7" x14ac:dyDescent="0.25">
      <c r="A11160" s="3" t="s">
        <v>10107</v>
      </c>
      <c r="B11160">
        <v>153.81195</v>
      </c>
      <c r="C11160">
        <v>0.30130145000000003</v>
      </c>
      <c r="D11160">
        <v>-2.6246719000000002E-2</v>
      </c>
      <c r="E11160">
        <v>17.090216000000002</v>
      </c>
      <c r="F11160">
        <f t="shared" si="348"/>
        <v>3.3477938888888892E-2</v>
      </c>
      <c r="G11160">
        <f t="shared" si="349"/>
        <v>1.8865195975308642</v>
      </c>
    </row>
    <row r="11161" spans="1:7" x14ac:dyDescent="0.25">
      <c r="A11161" s="3" t="s">
        <v>10108</v>
      </c>
      <c r="B11161">
        <v>154.01958999999999</v>
      </c>
      <c r="C11161">
        <v>0.30123477999999998</v>
      </c>
      <c r="D11161">
        <v>-0.11414270999999999</v>
      </c>
      <c r="E11161">
        <v>17.113285000000001</v>
      </c>
      <c r="F11161">
        <f t="shared" si="348"/>
        <v>3.3470531111111111E-2</v>
      </c>
      <c r="G11161">
        <f t="shared" si="349"/>
        <v>1.8890830543209878</v>
      </c>
    </row>
    <row r="11162" spans="1:7" x14ac:dyDescent="0.25">
      <c r="A11162" s="3" t="s">
        <v>10109</v>
      </c>
      <c r="B11162">
        <v>154.08626000000001</v>
      </c>
      <c r="C11162">
        <v>0.30111483</v>
      </c>
      <c r="D11162">
        <v>-0.25941523999999999</v>
      </c>
      <c r="E11162">
        <v>17.120692999999999</v>
      </c>
      <c r="F11162">
        <f t="shared" si="348"/>
        <v>3.3457203333333331E-2</v>
      </c>
      <c r="G11162">
        <f t="shared" si="349"/>
        <v>1.8899061407407409</v>
      </c>
    </row>
    <row r="11163" spans="1:7" x14ac:dyDescent="0.25">
      <c r="A11163" s="3" t="s">
        <v>10110</v>
      </c>
      <c r="B11163">
        <v>154.12433999999999</v>
      </c>
      <c r="C11163">
        <v>0.30114147000000002</v>
      </c>
      <c r="D11163">
        <v>-0.27650613000000002</v>
      </c>
      <c r="E11163">
        <v>17.124925999999999</v>
      </c>
      <c r="F11163">
        <f t="shared" si="348"/>
        <v>3.3460163333333334E-2</v>
      </c>
      <c r="G11163">
        <f t="shared" si="349"/>
        <v>1.8903762641975308</v>
      </c>
    </row>
    <row r="11164" spans="1:7" x14ac:dyDescent="0.25">
      <c r="A11164" s="3" t="s">
        <v>10111</v>
      </c>
      <c r="B11164">
        <v>154.09007</v>
      </c>
      <c r="C11164">
        <v>0.30114147000000002</v>
      </c>
      <c r="D11164">
        <v>-0.30580479999999999</v>
      </c>
      <c r="E11164">
        <v>17.121117000000002</v>
      </c>
      <c r="F11164">
        <f t="shared" si="348"/>
        <v>3.3460163333333334E-2</v>
      </c>
      <c r="G11164">
        <f t="shared" si="349"/>
        <v>1.8899531777777778</v>
      </c>
    </row>
    <row r="11165" spans="1:7" x14ac:dyDescent="0.25">
      <c r="A11165" s="3" t="s">
        <v>10112</v>
      </c>
      <c r="B11165">
        <v>154.06530000000001</v>
      </c>
      <c r="C11165">
        <v>0.30114147000000002</v>
      </c>
      <c r="D11165">
        <v>-0.33510345000000002</v>
      </c>
      <c r="E11165">
        <v>17.118364</v>
      </c>
      <c r="F11165">
        <f t="shared" si="348"/>
        <v>3.3460163333333334E-2</v>
      </c>
      <c r="G11165">
        <f t="shared" si="349"/>
        <v>1.8896473753086422</v>
      </c>
    </row>
    <row r="11166" spans="1:7" x14ac:dyDescent="0.25">
      <c r="A11166" s="3" t="s">
        <v>10113</v>
      </c>
      <c r="B11166">
        <v>153.9853</v>
      </c>
      <c r="C11166">
        <v>0.30114147000000002</v>
      </c>
      <c r="D11166">
        <v>-0.36440212</v>
      </c>
      <c r="E11166">
        <v>17.109476000000001</v>
      </c>
      <c r="F11166">
        <f t="shared" si="348"/>
        <v>3.3460163333333334E-2</v>
      </c>
      <c r="G11166">
        <f t="shared" si="349"/>
        <v>1.8886597209876543</v>
      </c>
    </row>
    <row r="11167" spans="1:7" x14ac:dyDescent="0.25">
      <c r="A11167" s="3" t="s">
        <v>10114</v>
      </c>
      <c r="B11167">
        <v>153.95672999999999</v>
      </c>
      <c r="C11167">
        <v>0.30114147000000002</v>
      </c>
      <c r="D11167">
        <v>-0.37905145000000001</v>
      </c>
      <c r="E11167">
        <v>17.106301999999999</v>
      </c>
      <c r="F11167">
        <f t="shared" si="348"/>
        <v>3.3460163333333334E-2</v>
      </c>
      <c r="G11167">
        <f t="shared" si="349"/>
        <v>1.8883070049382715</v>
      </c>
    </row>
    <row r="11168" spans="1:7" x14ac:dyDescent="0.25">
      <c r="A11168" s="3" t="s">
        <v>10115</v>
      </c>
      <c r="B11168">
        <v>153.93196</v>
      </c>
      <c r="C11168">
        <v>0.30114147000000002</v>
      </c>
      <c r="D11168">
        <v>-0.40835009999999999</v>
      </c>
      <c r="E11168">
        <v>17.103549999999998</v>
      </c>
      <c r="F11168">
        <f t="shared" si="348"/>
        <v>3.3460163333333334E-2</v>
      </c>
      <c r="G11168">
        <f t="shared" si="349"/>
        <v>1.8880012024691359</v>
      </c>
    </row>
    <row r="11169" spans="1:7" x14ac:dyDescent="0.25">
      <c r="A11169" s="3" t="s">
        <v>10116</v>
      </c>
      <c r="B11169">
        <v>153.85005000000001</v>
      </c>
      <c r="C11169">
        <v>0.30114147000000002</v>
      </c>
      <c r="D11169">
        <v>-0.43764877000000002</v>
      </c>
      <c r="E11169">
        <v>17.094449999999998</v>
      </c>
      <c r="F11169">
        <f t="shared" si="348"/>
        <v>3.3460163333333334E-2</v>
      </c>
      <c r="G11169">
        <f t="shared" si="349"/>
        <v>1.8869899679012347</v>
      </c>
    </row>
    <row r="11170" spans="1:7" x14ac:dyDescent="0.25">
      <c r="A11170" s="3" t="s">
        <v>10117</v>
      </c>
      <c r="B11170">
        <v>153.85387</v>
      </c>
      <c r="C11170">
        <v>0.30115481999999999</v>
      </c>
      <c r="D11170">
        <v>-0.46694743999999999</v>
      </c>
      <c r="E11170">
        <v>17.094871999999999</v>
      </c>
      <c r="F11170">
        <f t="shared" si="348"/>
        <v>3.3461646666666664E-2</v>
      </c>
      <c r="G11170">
        <f t="shared" si="349"/>
        <v>1.8870371283950618</v>
      </c>
    </row>
    <row r="11171" spans="1:7" x14ac:dyDescent="0.25">
      <c r="A11171" s="3" t="s">
        <v>10118</v>
      </c>
      <c r="B11171">
        <v>153.80052000000001</v>
      </c>
      <c r="C11171">
        <v>0.30138140000000002</v>
      </c>
      <c r="D11171">
        <v>-0.24720748000000001</v>
      </c>
      <c r="E11171">
        <v>17.088944999999999</v>
      </c>
      <c r="F11171">
        <f t="shared" si="348"/>
        <v>3.3486822222222226E-2</v>
      </c>
      <c r="G11171">
        <f t="shared" si="349"/>
        <v>1.8863784864197533</v>
      </c>
    </row>
    <row r="11172" spans="1:7" x14ac:dyDescent="0.25">
      <c r="A11172" s="3" t="s">
        <v>10119</v>
      </c>
      <c r="B11172">
        <v>153.9091</v>
      </c>
      <c r="C11172">
        <v>0.30160803000000003</v>
      </c>
      <c r="D11172">
        <v>-4.3337606000000001E-2</v>
      </c>
      <c r="E11172">
        <v>17.101009999999999</v>
      </c>
      <c r="F11172">
        <f t="shared" si="348"/>
        <v>3.3512003333333339E-2</v>
      </c>
      <c r="G11172">
        <f t="shared" si="349"/>
        <v>1.8877189802469136</v>
      </c>
    </row>
    <row r="11173" spans="1:7" x14ac:dyDescent="0.25">
      <c r="A11173" s="3" t="s">
        <v>10120</v>
      </c>
      <c r="B11173">
        <v>154.07292000000001</v>
      </c>
      <c r="C11173">
        <v>0.30151471000000002</v>
      </c>
      <c r="D11173">
        <v>-0.15809071</v>
      </c>
      <c r="E11173">
        <v>17.119211</v>
      </c>
      <c r="F11173">
        <f t="shared" si="348"/>
        <v>3.3501634444444449E-2</v>
      </c>
      <c r="G11173">
        <f t="shared" si="349"/>
        <v>1.8897414493827163</v>
      </c>
    </row>
    <row r="11174" spans="1:7" x14ac:dyDescent="0.25">
      <c r="A11174" s="3" t="s">
        <v>10121</v>
      </c>
      <c r="B11174">
        <v>154.09198000000001</v>
      </c>
      <c r="C11174">
        <v>0.30144805000000002</v>
      </c>
      <c r="D11174">
        <v>-0.27406457000000001</v>
      </c>
      <c r="E11174">
        <v>17.121327999999998</v>
      </c>
      <c r="F11174">
        <f t="shared" si="348"/>
        <v>3.3494227777777781E-2</v>
      </c>
      <c r="G11174">
        <f t="shared" si="349"/>
        <v>1.8899767580246916</v>
      </c>
    </row>
    <row r="11175" spans="1:7" x14ac:dyDescent="0.25">
      <c r="A11175" s="3" t="s">
        <v>10122</v>
      </c>
      <c r="B11175">
        <v>154.13197</v>
      </c>
      <c r="C11175">
        <v>0.30146139999999999</v>
      </c>
      <c r="D11175">
        <v>-0.27528535999999998</v>
      </c>
      <c r="E11175">
        <v>17.125772000000001</v>
      </c>
      <c r="F11175">
        <f t="shared" si="348"/>
        <v>3.3495711111111111E-2</v>
      </c>
      <c r="G11175">
        <f t="shared" si="349"/>
        <v>1.8904704617283952</v>
      </c>
    </row>
    <row r="11176" spans="1:7" x14ac:dyDescent="0.25">
      <c r="A11176" s="3" t="s">
        <v>10123</v>
      </c>
      <c r="B11176">
        <v>154.08626000000001</v>
      </c>
      <c r="C11176">
        <v>0.30146139999999999</v>
      </c>
      <c r="D11176">
        <v>-0.30458403000000001</v>
      </c>
      <c r="E11176">
        <v>17.120692999999999</v>
      </c>
      <c r="F11176">
        <f t="shared" si="348"/>
        <v>3.3495711111111111E-2</v>
      </c>
      <c r="G11176">
        <f t="shared" si="349"/>
        <v>1.8899061407407409</v>
      </c>
    </row>
    <row r="11177" spans="1:7" x14ac:dyDescent="0.25">
      <c r="A11177" s="3" t="s">
        <v>10124</v>
      </c>
      <c r="B11177">
        <v>154.03863999999999</v>
      </c>
      <c r="C11177">
        <v>0.30146139999999999</v>
      </c>
      <c r="D11177">
        <v>-0.33388269999999998</v>
      </c>
      <c r="E11177">
        <v>17.115402</v>
      </c>
      <c r="F11177">
        <f t="shared" si="348"/>
        <v>3.3495711111111111E-2</v>
      </c>
      <c r="G11177">
        <f t="shared" si="349"/>
        <v>1.8893182395061727</v>
      </c>
    </row>
    <row r="11178" spans="1:7" x14ac:dyDescent="0.25">
      <c r="A11178" s="3" t="s">
        <v>10125</v>
      </c>
      <c r="B11178">
        <v>154.01387</v>
      </c>
      <c r="C11178">
        <v>0.30146139999999999</v>
      </c>
      <c r="D11178">
        <v>-0.36318135000000001</v>
      </c>
      <c r="E11178">
        <v>17.112649999999999</v>
      </c>
      <c r="F11178">
        <f t="shared" si="348"/>
        <v>3.3495711111111111E-2</v>
      </c>
      <c r="G11178">
        <f t="shared" si="349"/>
        <v>1.8890124370370371</v>
      </c>
    </row>
    <row r="11179" spans="1:7" x14ac:dyDescent="0.25">
      <c r="A11179" s="3" t="s">
        <v>10126</v>
      </c>
      <c r="B11179">
        <v>153.95672999999999</v>
      </c>
      <c r="C11179">
        <v>0.30146139999999999</v>
      </c>
      <c r="D11179">
        <v>-0.39248001999999999</v>
      </c>
      <c r="E11179">
        <v>17.106301999999999</v>
      </c>
      <c r="F11179">
        <f t="shared" si="348"/>
        <v>3.3495711111111111E-2</v>
      </c>
      <c r="G11179">
        <f t="shared" si="349"/>
        <v>1.8883070049382715</v>
      </c>
    </row>
    <row r="11180" spans="1:7" x14ac:dyDescent="0.25">
      <c r="A11180" s="3" t="s">
        <v>10127</v>
      </c>
      <c r="B11180">
        <v>153.93577999999999</v>
      </c>
      <c r="C11180">
        <v>0.30146139999999999</v>
      </c>
      <c r="D11180">
        <v>-0.42177868000000002</v>
      </c>
      <c r="E11180">
        <v>17.103973</v>
      </c>
      <c r="F11180">
        <f t="shared" si="348"/>
        <v>3.3495711111111111E-2</v>
      </c>
      <c r="G11180">
        <f t="shared" si="349"/>
        <v>1.888048362962963</v>
      </c>
    </row>
    <row r="11181" spans="1:7" x14ac:dyDescent="0.25">
      <c r="A11181" s="3" t="s">
        <v>10128</v>
      </c>
      <c r="B11181">
        <v>153.89577</v>
      </c>
      <c r="C11181">
        <v>0.30146139999999999</v>
      </c>
      <c r="D11181">
        <v>-0.45107733999999999</v>
      </c>
      <c r="E11181">
        <v>17.099526999999998</v>
      </c>
      <c r="F11181">
        <f t="shared" si="348"/>
        <v>3.3495711111111111E-2</v>
      </c>
      <c r="G11181">
        <f t="shared" si="349"/>
        <v>1.8875544123456791</v>
      </c>
    </row>
    <row r="11182" spans="1:7" x14ac:dyDescent="0.25">
      <c r="A11182" s="3" t="s">
        <v>10129</v>
      </c>
      <c r="B11182">
        <v>153.84623999999999</v>
      </c>
      <c r="C11182">
        <v>0.30151471000000002</v>
      </c>
      <c r="D11182">
        <v>-0.43886956999999999</v>
      </c>
      <c r="E11182">
        <v>17.094024999999998</v>
      </c>
      <c r="F11182">
        <f t="shared" si="348"/>
        <v>3.3501634444444449E-2</v>
      </c>
      <c r="G11182">
        <f t="shared" si="349"/>
        <v>1.8869429308641976</v>
      </c>
    </row>
    <row r="11183" spans="1:7" x14ac:dyDescent="0.25">
      <c r="A11183" s="3" t="s">
        <v>10130</v>
      </c>
      <c r="B11183">
        <v>153.87862999999999</v>
      </c>
      <c r="C11183">
        <v>0.30186131999999999</v>
      </c>
      <c r="D11183">
        <v>-9.8272600000000002E-2</v>
      </c>
      <c r="E11183">
        <v>17.097622000000001</v>
      </c>
      <c r="F11183">
        <f t="shared" si="348"/>
        <v>3.3540146666666666E-2</v>
      </c>
      <c r="G11183">
        <f t="shared" si="349"/>
        <v>1.8873428074074075</v>
      </c>
    </row>
    <row r="11184" spans="1:7" x14ac:dyDescent="0.25">
      <c r="A11184" s="3" t="s">
        <v>10131</v>
      </c>
      <c r="B11184">
        <v>154.02911</v>
      </c>
      <c r="C11184">
        <v>0.30198127000000002</v>
      </c>
      <c r="D11184">
        <v>9.1558319999999992E-3</v>
      </c>
      <c r="E11184">
        <v>17.114343999999999</v>
      </c>
      <c r="F11184">
        <f t="shared" si="348"/>
        <v>3.3553474444444446E-2</v>
      </c>
      <c r="G11184">
        <f t="shared" si="349"/>
        <v>1.8892005851851854</v>
      </c>
    </row>
    <row r="11185" spans="1:7" x14ac:dyDescent="0.25">
      <c r="A11185" s="3" t="s">
        <v>10132</v>
      </c>
      <c r="B11185">
        <v>154.25769</v>
      </c>
      <c r="C11185">
        <v>0.30190127999999999</v>
      </c>
      <c r="D11185">
        <v>-0.10681804</v>
      </c>
      <c r="E11185">
        <v>17.139741999999998</v>
      </c>
      <c r="F11185">
        <f t="shared" si="348"/>
        <v>3.3544586666666668E-2</v>
      </c>
      <c r="G11185">
        <f t="shared" si="349"/>
        <v>1.8920225604938272</v>
      </c>
    </row>
    <row r="11186" spans="1:7" x14ac:dyDescent="0.25">
      <c r="A11186" s="3" t="s">
        <v>10133</v>
      </c>
      <c r="B11186">
        <v>154.26150000000001</v>
      </c>
      <c r="C11186">
        <v>0.30188796000000001</v>
      </c>
      <c r="D11186">
        <v>-0.15076603999999999</v>
      </c>
      <c r="E11186">
        <v>17.140165</v>
      </c>
      <c r="F11186">
        <f t="shared" si="348"/>
        <v>3.3543106666666669E-2</v>
      </c>
      <c r="G11186">
        <f t="shared" si="349"/>
        <v>1.8920695975308646</v>
      </c>
    </row>
    <row r="11187" spans="1:7" x14ac:dyDescent="0.25">
      <c r="A11187" s="3" t="s">
        <v>10134</v>
      </c>
      <c r="B11187">
        <v>154.24435</v>
      </c>
      <c r="C11187">
        <v>0.30190127999999999</v>
      </c>
      <c r="D11187">
        <v>-0.16663615000000001</v>
      </c>
      <c r="E11187">
        <v>17.138259999999999</v>
      </c>
      <c r="F11187">
        <f t="shared" si="348"/>
        <v>3.3544586666666668E-2</v>
      </c>
      <c r="G11187">
        <f t="shared" si="349"/>
        <v>1.8918578691358026</v>
      </c>
    </row>
    <row r="11188" spans="1:7" x14ac:dyDescent="0.25">
      <c r="A11188" s="3" t="s">
        <v>10135</v>
      </c>
      <c r="B11188">
        <v>154.23293000000001</v>
      </c>
      <c r="C11188">
        <v>0.30190127999999999</v>
      </c>
      <c r="D11188">
        <v>-0.19593482000000001</v>
      </c>
      <c r="E11188">
        <v>17.136990000000001</v>
      </c>
      <c r="F11188">
        <f t="shared" si="348"/>
        <v>3.3544586666666668E-2</v>
      </c>
      <c r="G11188">
        <f t="shared" si="349"/>
        <v>1.8917168814814818</v>
      </c>
    </row>
    <row r="11189" spans="1:7" x14ac:dyDescent="0.25">
      <c r="A11189" s="3" t="s">
        <v>10136</v>
      </c>
      <c r="B11189">
        <v>154.16245000000001</v>
      </c>
      <c r="C11189">
        <v>0.30191463000000002</v>
      </c>
      <c r="D11189">
        <v>-0.21180493</v>
      </c>
      <c r="E11189">
        <v>17.129159999999999</v>
      </c>
      <c r="F11189">
        <f t="shared" si="348"/>
        <v>3.3546070000000004E-2</v>
      </c>
      <c r="G11189">
        <f t="shared" si="349"/>
        <v>1.8908467580246915</v>
      </c>
    </row>
    <row r="11190" spans="1:7" x14ac:dyDescent="0.25">
      <c r="A11190" s="3" t="s">
        <v>10137</v>
      </c>
      <c r="B11190">
        <v>154.15674000000001</v>
      </c>
      <c r="C11190">
        <v>0.30191463000000002</v>
      </c>
      <c r="D11190">
        <v>-0.24110359000000001</v>
      </c>
      <c r="E11190">
        <v>17.128525</v>
      </c>
      <c r="F11190">
        <f t="shared" si="348"/>
        <v>3.3546070000000004E-2</v>
      </c>
      <c r="G11190">
        <f t="shared" si="349"/>
        <v>1.8907762641975312</v>
      </c>
    </row>
    <row r="11191" spans="1:7" x14ac:dyDescent="0.25">
      <c r="A11191" s="3" t="s">
        <v>10138</v>
      </c>
      <c r="B11191">
        <v>154.09960000000001</v>
      </c>
      <c r="C11191">
        <v>0.30191463000000002</v>
      </c>
      <c r="D11191">
        <v>-0.25575291999999999</v>
      </c>
      <c r="E11191">
        <v>17.122174999999999</v>
      </c>
      <c r="F11191">
        <f t="shared" si="348"/>
        <v>3.3546070000000004E-2</v>
      </c>
      <c r="G11191">
        <f t="shared" si="349"/>
        <v>1.8900708320987656</v>
      </c>
    </row>
    <row r="11192" spans="1:7" x14ac:dyDescent="0.25">
      <c r="A11192" s="3" t="s">
        <v>10139</v>
      </c>
      <c r="B11192">
        <v>154.05958999999999</v>
      </c>
      <c r="C11192">
        <v>0.30192795</v>
      </c>
      <c r="D11192">
        <v>-0.27162301999999999</v>
      </c>
      <c r="E11192">
        <v>17.117730000000002</v>
      </c>
      <c r="F11192">
        <f t="shared" si="348"/>
        <v>3.3547550000000002E-2</v>
      </c>
      <c r="G11192">
        <f t="shared" si="349"/>
        <v>1.8895768814814815</v>
      </c>
    </row>
    <row r="11193" spans="1:7" x14ac:dyDescent="0.25">
      <c r="A11193" s="3" t="s">
        <v>10140</v>
      </c>
      <c r="B11193">
        <v>154.04245</v>
      </c>
      <c r="C11193">
        <v>0.30192795</v>
      </c>
      <c r="D11193">
        <v>-0.30092168000000002</v>
      </c>
      <c r="E11193">
        <v>17.115825999999998</v>
      </c>
      <c r="F11193">
        <f t="shared" si="348"/>
        <v>3.3547550000000002E-2</v>
      </c>
      <c r="G11193">
        <f t="shared" si="349"/>
        <v>1.8893652765432101</v>
      </c>
    </row>
    <row r="11194" spans="1:7" x14ac:dyDescent="0.25">
      <c r="A11194" s="3" t="s">
        <v>10141</v>
      </c>
      <c r="B11194">
        <v>153.97197</v>
      </c>
      <c r="C11194">
        <v>0.30192795</v>
      </c>
      <c r="D11194">
        <v>-0.33022034</v>
      </c>
      <c r="E11194">
        <v>17.107994000000001</v>
      </c>
      <c r="F11194">
        <f t="shared" si="348"/>
        <v>3.3547550000000002E-2</v>
      </c>
      <c r="G11194">
        <f t="shared" si="349"/>
        <v>1.8884951530864198</v>
      </c>
    </row>
    <row r="11195" spans="1:7" x14ac:dyDescent="0.25">
      <c r="A11195" s="3" t="s">
        <v>10142</v>
      </c>
      <c r="B11195">
        <v>153.95102</v>
      </c>
      <c r="C11195">
        <v>0.30194127999999998</v>
      </c>
      <c r="D11195">
        <v>-0.34609046999999998</v>
      </c>
      <c r="E11195">
        <v>17.105667</v>
      </c>
      <c r="F11195">
        <f t="shared" si="348"/>
        <v>3.3549031111111106E-2</v>
      </c>
      <c r="G11195">
        <f t="shared" si="349"/>
        <v>1.8882365111111112</v>
      </c>
    </row>
    <row r="11196" spans="1:7" x14ac:dyDescent="0.25">
      <c r="A11196" s="3" t="s">
        <v>10143</v>
      </c>
      <c r="B11196">
        <v>153.92053000000001</v>
      </c>
      <c r="C11196">
        <v>0.30194127999999998</v>
      </c>
      <c r="D11196">
        <v>-0.37538913000000002</v>
      </c>
      <c r="E11196">
        <v>17.10228</v>
      </c>
      <c r="F11196">
        <f t="shared" si="348"/>
        <v>3.3549031111111106E-2</v>
      </c>
      <c r="G11196">
        <f t="shared" si="349"/>
        <v>1.887860091358025</v>
      </c>
    </row>
    <row r="11197" spans="1:7" x14ac:dyDescent="0.25">
      <c r="A11197" s="3" t="s">
        <v>10144</v>
      </c>
      <c r="B11197">
        <v>153.89006000000001</v>
      </c>
      <c r="C11197">
        <v>0.30195463</v>
      </c>
      <c r="D11197">
        <v>-0.39003845999999998</v>
      </c>
      <c r="E11197">
        <v>17.098891999999999</v>
      </c>
      <c r="F11197">
        <f t="shared" si="348"/>
        <v>3.3550514444444443E-2</v>
      </c>
      <c r="G11197">
        <f t="shared" si="349"/>
        <v>1.8874839185185186</v>
      </c>
    </row>
    <row r="11198" spans="1:7" x14ac:dyDescent="0.25">
      <c r="A11198" s="3" t="s">
        <v>10145</v>
      </c>
      <c r="B11198">
        <v>153.8672</v>
      </c>
      <c r="C11198">
        <v>0.30198127000000002</v>
      </c>
      <c r="D11198">
        <v>-0.39248001999999999</v>
      </c>
      <c r="E11198">
        <v>17.096354000000002</v>
      </c>
      <c r="F11198">
        <f t="shared" si="348"/>
        <v>3.3553474444444446E-2</v>
      </c>
      <c r="G11198">
        <f t="shared" si="349"/>
        <v>1.8872016962962963</v>
      </c>
    </row>
    <row r="11199" spans="1:7" x14ac:dyDescent="0.25">
      <c r="A11199" s="3" t="s">
        <v>10146</v>
      </c>
      <c r="B11199">
        <v>153.81386000000001</v>
      </c>
      <c r="C11199">
        <v>0.30202127000000001</v>
      </c>
      <c r="D11199">
        <v>-0.36684367000000001</v>
      </c>
      <c r="E11199">
        <v>17.090426999999998</v>
      </c>
      <c r="F11199">
        <f t="shared" si="348"/>
        <v>3.3557918888888892E-2</v>
      </c>
      <c r="G11199">
        <f t="shared" si="349"/>
        <v>1.8865431777777779</v>
      </c>
    </row>
    <row r="11200" spans="1:7" x14ac:dyDescent="0.25">
      <c r="A11200" s="3" t="s">
        <v>10147</v>
      </c>
      <c r="B11200">
        <v>153.85577000000001</v>
      </c>
      <c r="C11200">
        <v>0.30208790000000002</v>
      </c>
      <c r="D11200">
        <v>-0.32655802</v>
      </c>
      <c r="E11200">
        <v>17.095082999999999</v>
      </c>
      <c r="F11200">
        <f t="shared" si="348"/>
        <v>3.3565322222222221E-2</v>
      </c>
      <c r="G11200">
        <f t="shared" si="349"/>
        <v>1.8870605851851854</v>
      </c>
    </row>
    <row r="11201" spans="1:7" x14ac:dyDescent="0.25">
      <c r="A11201" s="3" t="s">
        <v>10148</v>
      </c>
      <c r="B11201">
        <v>153.85956999999999</v>
      </c>
      <c r="C11201">
        <v>0.30216789999999999</v>
      </c>
      <c r="D11201">
        <v>-0.27284380000000003</v>
      </c>
      <c r="E11201">
        <v>17.095507000000001</v>
      </c>
      <c r="F11201">
        <f t="shared" si="348"/>
        <v>3.3574211111111113E-2</v>
      </c>
      <c r="G11201">
        <f t="shared" si="349"/>
        <v>1.8871074987654322</v>
      </c>
    </row>
    <row r="11202" spans="1:7" x14ac:dyDescent="0.25">
      <c r="A11202" s="3" t="s">
        <v>10149</v>
      </c>
      <c r="B11202">
        <v>153.90529000000001</v>
      </c>
      <c r="C11202">
        <v>0.30226120000000001</v>
      </c>
      <c r="D11202">
        <v>-0.20814260000000001</v>
      </c>
      <c r="E11202">
        <v>17.100586</v>
      </c>
      <c r="F11202">
        <f t="shared" si="348"/>
        <v>3.3584577777777777E-2</v>
      </c>
      <c r="G11202">
        <f t="shared" si="349"/>
        <v>1.8876719432098767</v>
      </c>
    </row>
    <row r="11203" spans="1:7" x14ac:dyDescent="0.25">
      <c r="A11203" s="3" t="s">
        <v>10150</v>
      </c>
      <c r="B11203">
        <v>153.99863999999999</v>
      </c>
      <c r="C11203">
        <v>0.30231455000000002</v>
      </c>
      <c r="D11203">
        <v>-0.18372704000000001</v>
      </c>
      <c r="E11203">
        <v>17.110958</v>
      </c>
      <c r="F11203">
        <f t="shared" si="348"/>
        <v>3.359050555555556E-2</v>
      </c>
      <c r="G11203">
        <f t="shared" si="349"/>
        <v>1.888824412345679</v>
      </c>
    </row>
    <row r="11204" spans="1:7" x14ac:dyDescent="0.25">
      <c r="A11204" s="3" t="s">
        <v>10151</v>
      </c>
      <c r="B11204">
        <v>154.01768000000001</v>
      </c>
      <c r="C11204">
        <v>0.30232787</v>
      </c>
      <c r="D11204">
        <v>-0.19959715</v>
      </c>
      <c r="E11204">
        <v>17.113073</v>
      </c>
      <c r="F11204">
        <f t="shared" si="348"/>
        <v>3.3591985555555558E-2</v>
      </c>
      <c r="G11204">
        <f t="shared" si="349"/>
        <v>1.8890594740740743</v>
      </c>
    </row>
    <row r="11205" spans="1:7" x14ac:dyDescent="0.25">
      <c r="A11205" s="3" t="s">
        <v>10152</v>
      </c>
      <c r="B11205">
        <v>154.07292000000001</v>
      </c>
      <c r="C11205">
        <v>0.30232787</v>
      </c>
      <c r="D11205">
        <v>-0.22889581000000001</v>
      </c>
      <c r="E11205">
        <v>17.119211</v>
      </c>
      <c r="F11205">
        <f t="shared" si="348"/>
        <v>3.3591985555555558E-2</v>
      </c>
      <c r="G11205">
        <f t="shared" si="349"/>
        <v>1.8897414493827163</v>
      </c>
    </row>
    <row r="11206" spans="1:7" x14ac:dyDescent="0.25">
      <c r="A11206" s="3" t="s">
        <v>10153</v>
      </c>
      <c r="B11206">
        <v>154.05958999999999</v>
      </c>
      <c r="C11206">
        <v>0.30234119999999998</v>
      </c>
      <c r="D11206">
        <v>-0.24476592</v>
      </c>
      <c r="E11206">
        <v>17.117730000000002</v>
      </c>
      <c r="F11206">
        <f t="shared" ref="F11206:F11269" si="350">C11206/9</f>
        <v>3.3593466666666662E-2</v>
      </c>
      <c r="G11206">
        <f t="shared" ref="G11206:G11269" si="351">(B11206-$B$5)/81</f>
        <v>1.8895768814814815</v>
      </c>
    </row>
    <row r="11207" spans="1:7" x14ac:dyDescent="0.25">
      <c r="A11207" s="3" t="s">
        <v>10154</v>
      </c>
      <c r="B11207">
        <v>154.03482</v>
      </c>
      <c r="C11207">
        <v>0.30236786999999998</v>
      </c>
      <c r="D11207">
        <v>-0.23255814999999999</v>
      </c>
      <c r="E11207">
        <v>17.114979000000002</v>
      </c>
      <c r="F11207">
        <f t="shared" si="350"/>
        <v>3.3596429999999997E-2</v>
      </c>
      <c r="G11207">
        <f t="shared" si="351"/>
        <v>1.8892710790123457</v>
      </c>
    </row>
    <row r="11208" spans="1:7" x14ac:dyDescent="0.25">
      <c r="A11208" s="3" t="s">
        <v>10155</v>
      </c>
      <c r="B11208">
        <v>154.05197000000001</v>
      </c>
      <c r="C11208">
        <v>0.30239450000000001</v>
      </c>
      <c r="D11208">
        <v>-0.23499970000000001</v>
      </c>
      <c r="E11208">
        <v>17.116883999999999</v>
      </c>
      <c r="F11208">
        <f t="shared" si="350"/>
        <v>3.3599388888888887E-2</v>
      </c>
      <c r="G11208">
        <f t="shared" si="351"/>
        <v>1.8894828074074077</v>
      </c>
    </row>
    <row r="11209" spans="1:7" x14ac:dyDescent="0.25">
      <c r="A11209" s="3" t="s">
        <v>10156</v>
      </c>
      <c r="B11209">
        <v>154.01578000000001</v>
      </c>
      <c r="C11209">
        <v>0.3024345</v>
      </c>
      <c r="D11209">
        <v>-0.22279193</v>
      </c>
      <c r="E11209">
        <v>17.112862</v>
      </c>
      <c r="F11209">
        <f t="shared" si="350"/>
        <v>3.3603833333333333E-2</v>
      </c>
      <c r="G11209">
        <f t="shared" si="351"/>
        <v>1.8890360172839509</v>
      </c>
    </row>
    <row r="11210" spans="1:7" x14ac:dyDescent="0.25">
      <c r="A11210" s="3" t="s">
        <v>10157</v>
      </c>
      <c r="B11210">
        <v>154.05197000000001</v>
      </c>
      <c r="C11210">
        <v>0.30246118</v>
      </c>
      <c r="D11210">
        <v>-0.22523348000000001</v>
      </c>
      <c r="E11210">
        <v>17.116883999999999</v>
      </c>
      <c r="F11210">
        <f t="shared" si="350"/>
        <v>3.360679777777778E-2</v>
      </c>
      <c r="G11210">
        <f t="shared" si="351"/>
        <v>1.8894828074074077</v>
      </c>
    </row>
    <row r="11211" spans="1:7" x14ac:dyDescent="0.25">
      <c r="A11211" s="3" t="s">
        <v>10158</v>
      </c>
      <c r="B11211">
        <v>154.03292999999999</v>
      </c>
      <c r="C11211">
        <v>0.30247449999999998</v>
      </c>
      <c r="D11211">
        <v>-0.24110359000000001</v>
      </c>
      <c r="E11211">
        <v>17.114767000000001</v>
      </c>
      <c r="F11211">
        <f t="shared" si="350"/>
        <v>3.3608277777777779E-2</v>
      </c>
      <c r="G11211">
        <f t="shared" si="351"/>
        <v>1.8892477456790124</v>
      </c>
    </row>
    <row r="11212" spans="1:7" x14ac:dyDescent="0.25">
      <c r="A11212" s="3" t="s">
        <v>10159</v>
      </c>
      <c r="B11212">
        <v>154.02911</v>
      </c>
      <c r="C11212">
        <v>0.30250114</v>
      </c>
      <c r="D11212">
        <v>-0.24232437000000001</v>
      </c>
      <c r="E11212">
        <v>17.114343999999999</v>
      </c>
      <c r="F11212">
        <f t="shared" si="350"/>
        <v>3.3611237777777775E-2</v>
      </c>
      <c r="G11212">
        <f t="shared" si="351"/>
        <v>1.8892005851851854</v>
      </c>
    </row>
    <row r="11213" spans="1:7" x14ac:dyDescent="0.25">
      <c r="A11213" s="3" t="s">
        <v>10160</v>
      </c>
      <c r="B11213">
        <v>154.04436000000001</v>
      </c>
      <c r="C11213">
        <v>0.30252782</v>
      </c>
      <c r="D11213">
        <v>-0.24354513999999999</v>
      </c>
      <c r="E11213">
        <v>17.116036999999999</v>
      </c>
      <c r="F11213">
        <f t="shared" si="350"/>
        <v>3.3614202222222223E-2</v>
      </c>
      <c r="G11213">
        <f t="shared" si="351"/>
        <v>1.8893888567901238</v>
      </c>
    </row>
    <row r="11214" spans="1:7" x14ac:dyDescent="0.25">
      <c r="A11214" s="3" t="s">
        <v>10161</v>
      </c>
      <c r="B11214">
        <v>154.01958999999999</v>
      </c>
      <c r="C11214">
        <v>0.30255446000000003</v>
      </c>
      <c r="D11214">
        <v>-0.2459867</v>
      </c>
      <c r="E11214">
        <v>17.113285000000001</v>
      </c>
      <c r="F11214">
        <f t="shared" si="350"/>
        <v>3.3617162222222226E-2</v>
      </c>
      <c r="G11214">
        <f t="shared" si="351"/>
        <v>1.8890830543209878</v>
      </c>
    </row>
    <row r="11215" spans="1:7" x14ac:dyDescent="0.25">
      <c r="A11215" s="3" t="s">
        <v>10162</v>
      </c>
      <c r="B11215">
        <v>154.05006</v>
      </c>
      <c r="C11215">
        <v>0.30258112999999998</v>
      </c>
      <c r="D11215">
        <v>-0.23377892</v>
      </c>
      <c r="E11215">
        <v>17.116672999999999</v>
      </c>
      <c r="F11215">
        <f t="shared" si="350"/>
        <v>3.3620125555555554E-2</v>
      </c>
      <c r="G11215">
        <f t="shared" si="351"/>
        <v>1.889459227160494</v>
      </c>
    </row>
    <row r="11216" spans="1:7" x14ac:dyDescent="0.25">
      <c r="A11216" s="3" t="s">
        <v>10163</v>
      </c>
      <c r="B11216">
        <v>154.04245</v>
      </c>
      <c r="C11216">
        <v>0.30260779999999998</v>
      </c>
      <c r="D11216">
        <v>-0.23622048000000001</v>
      </c>
      <c r="E11216">
        <v>17.115825999999998</v>
      </c>
      <c r="F11216">
        <f t="shared" si="350"/>
        <v>3.3623088888888888E-2</v>
      </c>
      <c r="G11216">
        <f t="shared" si="351"/>
        <v>1.8893652765432101</v>
      </c>
    </row>
    <row r="11217" spans="1:7" x14ac:dyDescent="0.25">
      <c r="A11217" s="3" t="s">
        <v>10164</v>
      </c>
      <c r="B11217">
        <v>154.03102000000001</v>
      </c>
      <c r="C11217">
        <v>0.30263445</v>
      </c>
      <c r="D11217">
        <v>-0.23866203</v>
      </c>
      <c r="E11217">
        <v>17.114554999999999</v>
      </c>
      <c r="F11217">
        <f t="shared" si="350"/>
        <v>3.3626049999999998E-2</v>
      </c>
      <c r="G11217">
        <f t="shared" si="351"/>
        <v>1.8892241654320989</v>
      </c>
    </row>
    <row r="11218" spans="1:7" x14ac:dyDescent="0.25">
      <c r="A11218" s="3" t="s">
        <v>10165</v>
      </c>
      <c r="B11218">
        <v>154.04436000000001</v>
      </c>
      <c r="C11218">
        <v>0.30264776999999998</v>
      </c>
      <c r="D11218">
        <v>-0.25331136999999998</v>
      </c>
      <c r="E11218">
        <v>17.116036999999999</v>
      </c>
      <c r="F11218">
        <f t="shared" si="350"/>
        <v>3.3627529999999996E-2</v>
      </c>
      <c r="G11218">
        <f t="shared" si="351"/>
        <v>1.8893888567901238</v>
      </c>
    </row>
    <row r="11219" spans="1:7" x14ac:dyDescent="0.25">
      <c r="A11219" s="3" t="s">
        <v>10166</v>
      </c>
      <c r="B11219">
        <v>154.00244000000001</v>
      </c>
      <c r="C11219">
        <v>0.30266112000000001</v>
      </c>
      <c r="D11219">
        <v>-0.26918145999999998</v>
      </c>
      <c r="E11219">
        <v>17.11138</v>
      </c>
      <c r="F11219">
        <f t="shared" si="350"/>
        <v>3.3629013333333332E-2</v>
      </c>
      <c r="G11219">
        <f t="shared" si="351"/>
        <v>1.8888713259259262</v>
      </c>
    </row>
    <row r="11220" spans="1:7" x14ac:dyDescent="0.25">
      <c r="A11220" s="3" t="s">
        <v>10167</v>
      </c>
      <c r="B11220">
        <v>154.02719999999999</v>
      </c>
      <c r="C11220">
        <v>0.30267443999999999</v>
      </c>
      <c r="D11220">
        <v>-0.28505158000000003</v>
      </c>
      <c r="E11220">
        <v>17.114132000000001</v>
      </c>
      <c r="F11220">
        <f t="shared" si="350"/>
        <v>3.3630493333333331E-2</v>
      </c>
      <c r="G11220">
        <f t="shared" si="351"/>
        <v>1.8891770049382717</v>
      </c>
    </row>
    <row r="11221" spans="1:7" x14ac:dyDescent="0.25">
      <c r="A11221" s="3" t="s">
        <v>10168</v>
      </c>
      <c r="B11221">
        <v>154.00816</v>
      </c>
      <c r="C11221">
        <v>0.30268775999999997</v>
      </c>
      <c r="D11221">
        <v>-0.30092168000000002</v>
      </c>
      <c r="E11221">
        <v>17.112015</v>
      </c>
      <c r="F11221">
        <f t="shared" si="350"/>
        <v>3.3631973333333329E-2</v>
      </c>
      <c r="G11221">
        <f t="shared" si="351"/>
        <v>1.8889419432098766</v>
      </c>
    </row>
    <row r="11222" spans="1:7" x14ac:dyDescent="0.25">
      <c r="A11222" s="3" t="s">
        <v>10169</v>
      </c>
      <c r="B11222">
        <v>153.97767999999999</v>
      </c>
      <c r="C11222">
        <v>0.30271443999999997</v>
      </c>
      <c r="D11222">
        <v>-0.30336322999999998</v>
      </c>
      <c r="E11222">
        <v>17.108630000000002</v>
      </c>
      <c r="F11222">
        <f t="shared" si="350"/>
        <v>3.3634937777777776E-2</v>
      </c>
      <c r="G11222">
        <f t="shared" si="351"/>
        <v>1.8885656469135803</v>
      </c>
    </row>
    <row r="11223" spans="1:7" x14ac:dyDescent="0.25">
      <c r="A11223" s="3" t="s">
        <v>10170</v>
      </c>
      <c r="B11223">
        <v>153.98721</v>
      </c>
      <c r="C11223">
        <v>0.30272776000000001</v>
      </c>
      <c r="D11223">
        <v>-0.30458403000000001</v>
      </c>
      <c r="E11223">
        <v>17.109687999999998</v>
      </c>
      <c r="F11223">
        <f t="shared" si="350"/>
        <v>3.3636417777777781E-2</v>
      </c>
      <c r="G11223">
        <f t="shared" si="351"/>
        <v>1.8886833012345681</v>
      </c>
    </row>
    <row r="11224" spans="1:7" x14ac:dyDescent="0.25">
      <c r="A11224" s="3" t="s">
        <v>10171</v>
      </c>
      <c r="B11224">
        <v>153.93768</v>
      </c>
      <c r="C11224">
        <v>0.30275439999999998</v>
      </c>
      <c r="D11224">
        <v>-0.30702558000000002</v>
      </c>
      <c r="E11224">
        <v>17.104185000000001</v>
      </c>
      <c r="F11224">
        <f t="shared" si="350"/>
        <v>3.3639377777777778E-2</v>
      </c>
      <c r="G11224">
        <f t="shared" si="351"/>
        <v>1.8880718197530866</v>
      </c>
    </row>
    <row r="11225" spans="1:7" x14ac:dyDescent="0.25">
      <c r="A11225" s="3" t="s">
        <v>10172</v>
      </c>
      <c r="B11225">
        <v>153.95863</v>
      </c>
      <c r="C11225">
        <v>0.30276775</v>
      </c>
      <c r="D11225">
        <v>-0.32167489999999999</v>
      </c>
      <c r="E11225">
        <v>17.106511999999999</v>
      </c>
      <c r="F11225">
        <f t="shared" si="350"/>
        <v>3.3640861111111114E-2</v>
      </c>
      <c r="G11225">
        <f t="shared" si="351"/>
        <v>1.8883304617283951</v>
      </c>
    </row>
    <row r="11226" spans="1:7" x14ac:dyDescent="0.25">
      <c r="A11226" s="3" t="s">
        <v>10173</v>
      </c>
      <c r="B11226">
        <v>153.92053000000001</v>
      </c>
      <c r="C11226">
        <v>0.30279440000000002</v>
      </c>
      <c r="D11226">
        <v>-0.32289568000000002</v>
      </c>
      <c r="E11226">
        <v>17.10228</v>
      </c>
      <c r="F11226">
        <f t="shared" si="350"/>
        <v>3.3643822222222224E-2</v>
      </c>
      <c r="G11226">
        <f t="shared" si="351"/>
        <v>1.887860091358025</v>
      </c>
    </row>
    <row r="11227" spans="1:7" x14ac:dyDescent="0.25">
      <c r="A11227" s="3" t="s">
        <v>10174</v>
      </c>
      <c r="B11227">
        <v>153.92053000000001</v>
      </c>
      <c r="C11227">
        <v>0.30279440000000002</v>
      </c>
      <c r="D11227">
        <v>-0.35219433999999999</v>
      </c>
      <c r="E11227">
        <v>17.10228</v>
      </c>
      <c r="F11227">
        <f t="shared" si="350"/>
        <v>3.3643822222222224E-2</v>
      </c>
      <c r="G11227">
        <f t="shared" si="351"/>
        <v>1.887860091358025</v>
      </c>
    </row>
    <row r="11228" spans="1:7" x14ac:dyDescent="0.25">
      <c r="A11228" s="3" t="s">
        <v>10175</v>
      </c>
      <c r="B11228">
        <v>153.92243999999999</v>
      </c>
      <c r="C11228">
        <v>0.30280774999999999</v>
      </c>
      <c r="D11228">
        <v>-0.36806445999999998</v>
      </c>
      <c r="E11228">
        <v>17.102491000000001</v>
      </c>
      <c r="F11228">
        <f t="shared" si="350"/>
        <v>3.3645305555555553E-2</v>
      </c>
      <c r="G11228">
        <f t="shared" si="351"/>
        <v>1.8878836716049383</v>
      </c>
    </row>
    <row r="11229" spans="1:7" x14ac:dyDescent="0.25">
      <c r="A11229" s="3" t="s">
        <v>10176</v>
      </c>
      <c r="B11229">
        <v>153.86339000000001</v>
      </c>
      <c r="C11229">
        <v>0.30280774999999999</v>
      </c>
      <c r="D11229">
        <v>-0.39736313000000001</v>
      </c>
      <c r="E11229">
        <v>17.095929999999999</v>
      </c>
      <c r="F11229">
        <f t="shared" si="350"/>
        <v>3.3645305555555553E-2</v>
      </c>
      <c r="G11229">
        <f t="shared" si="351"/>
        <v>1.8871546592592594</v>
      </c>
    </row>
    <row r="11230" spans="1:7" x14ac:dyDescent="0.25">
      <c r="A11230" s="3" t="s">
        <v>10177</v>
      </c>
      <c r="B11230">
        <v>153.8672</v>
      </c>
      <c r="C11230">
        <v>0.30282107000000003</v>
      </c>
      <c r="D11230">
        <v>-0.41323322000000001</v>
      </c>
      <c r="E11230">
        <v>17.096354000000002</v>
      </c>
      <c r="F11230">
        <f t="shared" si="350"/>
        <v>3.3646785555555558E-2</v>
      </c>
      <c r="G11230">
        <f t="shared" si="351"/>
        <v>1.8872016962962963</v>
      </c>
    </row>
    <row r="11231" spans="1:7" x14ac:dyDescent="0.25">
      <c r="A11231" s="3" t="s">
        <v>10178</v>
      </c>
      <c r="B11231">
        <v>153.82529</v>
      </c>
      <c r="C11231">
        <v>0.3028344</v>
      </c>
      <c r="D11231">
        <v>-0.41445399999999999</v>
      </c>
      <c r="E11231">
        <v>17.091698000000001</v>
      </c>
      <c r="F11231">
        <f t="shared" si="350"/>
        <v>3.3648266666666669E-2</v>
      </c>
      <c r="G11231">
        <f t="shared" si="351"/>
        <v>1.8866842888888888</v>
      </c>
    </row>
    <row r="11232" spans="1:7" x14ac:dyDescent="0.25">
      <c r="A11232" s="3" t="s">
        <v>10179</v>
      </c>
      <c r="B11232">
        <v>153.81005999999999</v>
      </c>
      <c r="C11232">
        <v>0.30287439999999999</v>
      </c>
      <c r="D11232">
        <v>-0.40224623999999998</v>
      </c>
      <c r="E11232">
        <v>17.090004</v>
      </c>
      <c r="F11232">
        <f t="shared" si="350"/>
        <v>3.3652711111111108E-2</v>
      </c>
      <c r="G11232">
        <f t="shared" si="351"/>
        <v>1.8864962641975309</v>
      </c>
    </row>
    <row r="11233" spans="1:7" x14ac:dyDescent="0.25">
      <c r="A11233" s="3" t="s">
        <v>10180</v>
      </c>
      <c r="B11233">
        <v>153.82337999999999</v>
      </c>
      <c r="C11233">
        <v>0.30291437999999998</v>
      </c>
      <c r="D11233">
        <v>-0.39125922000000002</v>
      </c>
      <c r="E11233">
        <v>17.091486</v>
      </c>
      <c r="F11233">
        <f t="shared" si="350"/>
        <v>3.3657153333333328E-2</v>
      </c>
      <c r="G11233">
        <f t="shared" si="351"/>
        <v>1.8866607086419753</v>
      </c>
    </row>
    <row r="11234" spans="1:7" x14ac:dyDescent="0.25">
      <c r="A11234" s="3" t="s">
        <v>10181</v>
      </c>
      <c r="B11234">
        <v>153.80242999999999</v>
      </c>
      <c r="C11234">
        <v>0.30294102000000001</v>
      </c>
      <c r="D11234">
        <v>-0.39248001999999999</v>
      </c>
      <c r="E11234">
        <v>17.089157</v>
      </c>
      <c r="F11234">
        <f t="shared" si="350"/>
        <v>3.3660113333333332E-2</v>
      </c>
      <c r="G11234">
        <f t="shared" si="351"/>
        <v>1.8864020666666665</v>
      </c>
    </row>
    <row r="11235" spans="1:7" x14ac:dyDescent="0.25">
      <c r="A11235" s="3" t="s">
        <v>10182</v>
      </c>
      <c r="B11235">
        <v>153.83100999999999</v>
      </c>
      <c r="C11235">
        <v>0.30295438000000002</v>
      </c>
      <c r="D11235">
        <v>-0.40712935</v>
      </c>
      <c r="E11235">
        <v>17.092333</v>
      </c>
      <c r="F11235">
        <f t="shared" si="350"/>
        <v>3.3661597777777781E-2</v>
      </c>
      <c r="G11235">
        <f t="shared" si="351"/>
        <v>1.8867549061728395</v>
      </c>
    </row>
    <row r="11236" spans="1:7" x14ac:dyDescent="0.25">
      <c r="A11236" s="3" t="s">
        <v>10183</v>
      </c>
      <c r="B11236">
        <v>153.81958</v>
      </c>
      <c r="C11236">
        <v>0.30295438000000002</v>
      </c>
      <c r="D11236">
        <v>-0.43642799999999998</v>
      </c>
      <c r="E11236">
        <v>17.091062999999998</v>
      </c>
      <c r="F11236">
        <f t="shared" si="350"/>
        <v>3.3661597777777781E-2</v>
      </c>
      <c r="G11236">
        <f t="shared" si="351"/>
        <v>1.8866137950617285</v>
      </c>
    </row>
    <row r="11237" spans="1:7" x14ac:dyDescent="0.25">
      <c r="A11237" s="3" t="s">
        <v>10184</v>
      </c>
      <c r="B11237">
        <v>153.81576999999999</v>
      </c>
      <c r="C11237">
        <v>0.30316767</v>
      </c>
      <c r="D11237">
        <v>-0.27284380000000003</v>
      </c>
      <c r="E11237">
        <v>17.09064</v>
      </c>
      <c r="F11237">
        <f t="shared" si="350"/>
        <v>3.368529666666667E-2</v>
      </c>
      <c r="G11237">
        <f t="shared" si="351"/>
        <v>1.8865667580246912</v>
      </c>
    </row>
    <row r="11238" spans="1:7" x14ac:dyDescent="0.25">
      <c r="A11238" s="3" t="s">
        <v>10185</v>
      </c>
      <c r="B11238">
        <v>154.02911</v>
      </c>
      <c r="C11238">
        <v>0.30343425000000002</v>
      </c>
      <c r="D11238">
        <v>-1.8311664000000001E-3</v>
      </c>
      <c r="E11238">
        <v>17.114343999999999</v>
      </c>
      <c r="F11238">
        <f t="shared" si="350"/>
        <v>3.3714916666666671E-2</v>
      </c>
      <c r="G11238">
        <f t="shared" si="351"/>
        <v>1.8892005851851854</v>
      </c>
    </row>
    <row r="11239" spans="1:7" x14ac:dyDescent="0.25">
      <c r="A11239" s="3" t="s">
        <v>10186</v>
      </c>
      <c r="B11239">
        <v>154.20815999999999</v>
      </c>
      <c r="C11239">
        <v>0.30335425999999999</v>
      </c>
      <c r="D11239">
        <v>-0.10437649</v>
      </c>
      <c r="E11239">
        <v>17.134239999999998</v>
      </c>
      <c r="F11239">
        <f t="shared" si="350"/>
        <v>3.3706028888888885E-2</v>
      </c>
      <c r="G11239">
        <f t="shared" si="351"/>
        <v>1.8914110790123457</v>
      </c>
    </row>
    <row r="11240" spans="1:7" x14ac:dyDescent="0.25">
      <c r="A11240" s="3" t="s">
        <v>10187</v>
      </c>
      <c r="B11240">
        <v>154.30722</v>
      </c>
      <c r="C11240">
        <v>0.30324762999999999</v>
      </c>
      <c r="D11240">
        <v>-0.24842826000000001</v>
      </c>
      <c r="E11240">
        <v>17.145244999999999</v>
      </c>
      <c r="F11240">
        <f t="shared" si="350"/>
        <v>3.369418111111111E-2</v>
      </c>
      <c r="G11240">
        <f t="shared" si="351"/>
        <v>1.8926340419753087</v>
      </c>
    </row>
    <row r="11241" spans="1:7" x14ac:dyDescent="0.25">
      <c r="A11241" s="3" t="s">
        <v>10188</v>
      </c>
      <c r="B11241">
        <v>154.29198</v>
      </c>
      <c r="C11241">
        <v>0.30326098000000001</v>
      </c>
      <c r="D11241">
        <v>-0.26429835000000002</v>
      </c>
      <c r="E11241">
        <v>17.143550000000001</v>
      </c>
      <c r="F11241">
        <f t="shared" si="350"/>
        <v>3.3695664444444447E-2</v>
      </c>
      <c r="G11241">
        <f t="shared" si="351"/>
        <v>1.8924458938271604</v>
      </c>
    </row>
    <row r="11242" spans="1:7" x14ac:dyDescent="0.25">
      <c r="A11242" s="3" t="s">
        <v>10189</v>
      </c>
      <c r="B11242">
        <v>154.2653</v>
      </c>
      <c r="C11242">
        <v>0.30326098000000001</v>
      </c>
      <c r="D11242">
        <v>-0.293597</v>
      </c>
      <c r="E11242">
        <v>17.140588999999999</v>
      </c>
      <c r="F11242">
        <f t="shared" si="350"/>
        <v>3.3695664444444447E-2</v>
      </c>
      <c r="G11242">
        <f t="shared" si="351"/>
        <v>1.8921165111111111</v>
      </c>
    </row>
    <row r="11243" spans="1:7" x14ac:dyDescent="0.25">
      <c r="A11243" s="3" t="s">
        <v>10190</v>
      </c>
      <c r="B11243">
        <v>154.24435</v>
      </c>
      <c r="C11243">
        <v>0.30326098000000001</v>
      </c>
      <c r="D11243">
        <v>-0.32289568000000002</v>
      </c>
      <c r="E11243">
        <v>17.138259999999999</v>
      </c>
      <c r="F11243">
        <f t="shared" si="350"/>
        <v>3.3695664444444447E-2</v>
      </c>
      <c r="G11243">
        <f t="shared" si="351"/>
        <v>1.8918578691358026</v>
      </c>
    </row>
    <row r="11244" spans="1:7" x14ac:dyDescent="0.25">
      <c r="A11244" s="3" t="s">
        <v>10191</v>
      </c>
      <c r="B11244">
        <v>154.17196999999999</v>
      </c>
      <c r="C11244">
        <v>0.30326098000000001</v>
      </c>
      <c r="D11244">
        <v>-0.35219433999999999</v>
      </c>
      <c r="E11244">
        <v>17.130219</v>
      </c>
      <c r="F11244">
        <f t="shared" si="350"/>
        <v>3.3695664444444447E-2</v>
      </c>
      <c r="G11244">
        <f t="shared" si="351"/>
        <v>1.8909642888888889</v>
      </c>
    </row>
    <row r="11245" spans="1:7" x14ac:dyDescent="0.25">
      <c r="A11245" s="3" t="s">
        <v>10192</v>
      </c>
      <c r="B11245">
        <v>154.16625999999999</v>
      </c>
      <c r="C11245">
        <v>0.30326098000000001</v>
      </c>
      <c r="D11245">
        <v>-0.38149300000000003</v>
      </c>
      <c r="E11245">
        <v>17.129583</v>
      </c>
      <c r="F11245">
        <f t="shared" si="350"/>
        <v>3.3695664444444447E-2</v>
      </c>
      <c r="G11245">
        <f t="shared" si="351"/>
        <v>1.8908937950617284</v>
      </c>
    </row>
    <row r="11246" spans="1:7" x14ac:dyDescent="0.25">
      <c r="A11246" s="3" t="s">
        <v>10193</v>
      </c>
      <c r="B11246">
        <v>154.10532000000001</v>
      </c>
      <c r="C11246">
        <v>0.30326098000000001</v>
      </c>
      <c r="D11246">
        <v>-0.41079167</v>
      </c>
      <c r="E11246">
        <v>17.122810000000001</v>
      </c>
      <c r="F11246">
        <f t="shared" si="350"/>
        <v>3.3695664444444447E-2</v>
      </c>
      <c r="G11246">
        <f t="shared" si="351"/>
        <v>1.8901414493827162</v>
      </c>
    </row>
    <row r="11247" spans="1:7" x14ac:dyDescent="0.25">
      <c r="A11247" s="3" t="s">
        <v>10194</v>
      </c>
      <c r="B11247">
        <v>154.06530000000001</v>
      </c>
      <c r="C11247">
        <v>0.3032743</v>
      </c>
      <c r="D11247">
        <v>-0.41201246000000002</v>
      </c>
      <c r="E11247">
        <v>17.118364</v>
      </c>
      <c r="F11247">
        <f t="shared" si="350"/>
        <v>3.3697144444444445E-2</v>
      </c>
      <c r="G11247">
        <f t="shared" si="351"/>
        <v>1.8896473753086422</v>
      </c>
    </row>
    <row r="11248" spans="1:7" x14ac:dyDescent="0.25">
      <c r="A11248" s="3" t="s">
        <v>10195</v>
      </c>
      <c r="B11248">
        <v>154.02911</v>
      </c>
      <c r="C11248">
        <v>0.3032743</v>
      </c>
      <c r="D11248">
        <v>-0.44131112</v>
      </c>
      <c r="E11248">
        <v>17.114343999999999</v>
      </c>
      <c r="F11248">
        <f t="shared" si="350"/>
        <v>3.3697144444444445E-2</v>
      </c>
      <c r="G11248">
        <f t="shared" si="351"/>
        <v>1.8892005851851854</v>
      </c>
    </row>
    <row r="11249" spans="1:7" x14ac:dyDescent="0.25">
      <c r="A11249" s="3" t="s">
        <v>10196</v>
      </c>
      <c r="B11249">
        <v>153.98910000000001</v>
      </c>
      <c r="C11249">
        <v>0.30356756000000001</v>
      </c>
      <c r="D11249">
        <v>-0.19593482000000001</v>
      </c>
      <c r="E11249">
        <v>17.109898000000001</v>
      </c>
      <c r="F11249">
        <f t="shared" si="350"/>
        <v>3.3729728888888894E-2</v>
      </c>
      <c r="G11249">
        <f t="shared" si="351"/>
        <v>1.8887066345679013</v>
      </c>
    </row>
    <row r="11250" spans="1:7" x14ac:dyDescent="0.25">
      <c r="A11250" s="3" t="s">
        <v>10197</v>
      </c>
      <c r="B11250">
        <v>154.14530999999999</v>
      </c>
      <c r="C11250">
        <v>0.30382084999999998</v>
      </c>
      <c r="D11250">
        <v>6.1649269999999999E-2</v>
      </c>
      <c r="E11250">
        <v>17.127254000000001</v>
      </c>
      <c r="F11250">
        <f t="shared" si="350"/>
        <v>3.3757872222222221E-2</v>
      </c>
      <c r="G11250">
        <f t="shared" si="351"/>
        <v>1.8906351530864198</v>
      </c>
    </row>
    <row r="11251" spans="1:7" x14ac:dyDescent="0.25">
      <c r="A11251" s="3" t="s">
        <v>10198</v>
      </c>
      <c r="B11251">
        <v>154.34912</v>
      </c>
      <c r="C11251">
        <v>0.30374086</v>
      </c>
      <c r="D11251">
        <v>-5.4324604999999998E-2</v>
      </c>
      <c r="E11251">
        <v>17.149899999999999</v>
      </c>
      <c r="F11251">
        <f t="shared" si="350"/>
        <v>3.3748984444444442E-2</v>
      </c>
      <c r="G11251">
        <f t="shared" si="351"/>
        <v>1.8931513259259261</v>
      </c>
    </row>
    <row r="11252" spans="1:7" x14ac:dyDescent="0.25">
      <c r="A11252" s="3" t="s">
        <v>10199</v>
      </c>
      <c r="B11252">
        <v>154.45769999999999</v>
      </c>
      <c r="C11252">
        <v>0.30367421999999999</v>
      </c>
      <c r="D11252">
        <v>-0.15564916000000001</v>
      </c>
      <c r="E11252">
        <v>17.161966</v>
      </c>
      <c r="F11252">
        <f t="shared" si="350"/>
        <v>3.374158E-2</v>
      </c>
      <c r="G11252">
        <f t="shared" si="351"/>
        <v>1.8944918197530864</v>
      </c>
    </row>
    <row r="11253" spans="1:7" x14ac:dyDescent="0.25">
      <c r="A11253" s="3" t="s">
        <v>10200</v>
      </c>
      <c r="B11253">
        <v>154.47676000000001</v>
      </c>
      <c r="C11253">
        <v>0.30367421999999999</v>
      </c>
      <c r="D11253">
        <v>-0.18494782000000001</v>
      </c>
      <c r="E11253">
        <v>17.164082000000001</v>
      </c>
      <c r="F11253">
        <f t="shared" si="350"/>
        <v>3.374158E-2</v>
      </c>
      <c r="G11253">
        <f t="shared" si="351"/>
        <v>1.894727128395062</v>
      </c>
    </row>
    <row r="11254" spans="1:7" x14ac:dyDescent="0.25">
      <c r="A11254" s="3" t="s">
        <v>10201</v>
      </c>
      <c r="B11254">
        <v>154.40437</v>
      </c>
      <c r="C11254">
        <v>0.30368753999999998</v>
      </c>
      <c r="D11254">
        <v>-0.20081793000000001</v>
      </c>
      <c r="E11254">
        <v>17.156037999999999</v>
      </c>
      <c r="F11254">
        <f t="shared" si="350"/>
        <v>3.3743059999999998E-2</v>
      </c>
      <c r="G11254">
        <f t="shared" si="351"/>
        <v>1.8938334246913582</v>
      </c>
    </row>
    <row r="11255" spans="1:7" x14ac:dyDescent="0.25">
      <c r="A11255" s="3" t="s">
        <v>10202</v>
      </c>
      <c r="B11255">
        <v>154.3777</v>
      </c>
      <c r="C11255">
        <v>0.30368753999999998</v>
      </c>
      <c r="D11255">
        <v>-0.21546725999999999</v>
      </c>
      <c r="E11255">
        <v>17.153075999999999</v>
      </c>
      <c r="F11255">
        <f t="shared" si="350"/>
        <v>3.3743059999999998E-2</v>
      </c>
      <c r="G11255">
        <f t="shared" si="351"/>
        <v>1.893504165432099</v>
      </c>
    </row>
    <row r="11256" spans="1:7" x14ac:dyDescent="0.25">
      <c r="A11256" s="3" t="s">
        <v>10203</v>
      </c>
      <c r="B11256">
        <v>154.30722</v>
      </c>
      <c r="C11256">
        <v>0.30368753999999998</v>
      </c>
      <c r="D11256">
        <v>-0.24476592</v>
      </c>
      <c r="E11256">
        <v>17.145244999999999</v>
      </c>
      <c r="F11256">
        <f t="shared" si="350"/>
        <v>3.3743059999999998E-2</v>
      </c>
      <c r="G11256">
        <f t="shared" si="351"/>
        <v>1.8926340419753087</v>
      </c>
    </row>
    <row r="11257" spans="1:7" x14ac:dyDescent="0.25">
      <c r="A11257" s="3" t="s">
        <v>10204</v>
      </c>
      <c r="B11257">
        <v>154.29006999999999</v>
      </c>
      <c r="C11257">
        <v>0.30368753999999998</v>
      </c>
      <c r="D11257">
        <v>-0.27406457000000001</v>
      </c>
      <c r="E11257">
        <v>17.143339999999998</v>
      </c>
      <c r="F11257">
        <f t="shared" si="350"/>
        <v>3.3743059999999998E-2</v>
      </c>
      <c r="G11257">
        <f t="shared" si="351"/>
        <v>1.8924223135802469</v>
      </c>
    </row>
    <row r="11258" spans="1:7" x14ac:dyDescent="0.25">
      <c r="A11258" s="3" t="s">
        <v>10205</v>
      </c>
      <c r="B11258">
        <v>154.25769</v>
      </c>
      <c r="C11258">
        <v>0.30370086000000002</v>
      </c>
      <c r="D11258">
        <v>-0.28993469999999999</v>
      </c>
      <c r="E11258">
        <v>17.139741999999998</v>
      </c>
      <c r="F11258">
        <f t="shared" si="350"/>
        <v>3.3744540000000003E-2</v>
      </c>
      <c r="G11258">
        <f t="shared" si="351"/>
        <v>1.8920225604938272</v>
      </c>
    </row>
    <row r="11259" spans="1:7" x14ac:dyDescent="0.25">
      <c r="A11259" s="3" t="s">
        <v>10206</v>
      </c>
      <c r="B11259">
        <v>154.1815</v>
      </c>
      <c r="C11259">
        <v>0.30370086000000002</v>
      </c>
      <c r="D11259">
        <v>-0.31923336000000002</v>
      </c>
      <c r="E11259">
        <v>17.131274999999999</v>
      </c>
      <c r="F11259">
        <f t="shared" si="350"/>
        <v>3.3744540000000003E-2</v>
      </c>
      <c r="G11259">
        <f t="shared" si="351"/>
        <v>1.8910819432098767</v>
      </c>
    </row>
    <row r="11260" spans="1:7" x14ac:dyDescent="0.25">
      <c r="A11260" s="3" t="s">
        <v>10207</v>
      </c>
      <c r="B11260">
        <v>154.16245000000001</v>
      </c>
      <c r="C11260">
        <v>0.30371421999999998</v>
      </c>
      <c r="D11260">
        <v>-0.33510345000000002</v>
      </c>
      <c r="E11260">
        <v>17.129159999999999</v>
      </c>
      <c r="F11260">
        <f t="shared" si="350"/>
        <v>3.3746024444444439E-2</v>
      </c>
      <c r="G11260">
        <f t="shared" si="351"/>
        <v>1.8908467580246915</v>
      </c>
    </row>
    <row r="11261" spans="1:7" x14ac:dyDescent="0.25">
      <c r="A11261" s="3" t="s">
        <v>10208</v>
      </c>
      <c r="B11261">
        <v>154.12244999999999</v>
      </c>
      <c r="C11261">
        <v>0.30372754000000002</v>
      </c>
      <c r="D11261">
        <v>-0.35097358000000001</v>
      </c>
      <c r="E11261">
        <v>17.124715999999999</v>
      </c>
      <c r="F11261">
        <f t="shared" si="350"/>
        <v>3.3747504444444444E-2</v>
      </c>
      <c r="G11261">
        <f t="shared" si="351"/>
        <v>1.8903529308641975</v>
      </c>
    </row>
    <row r="11262" spans="1:7" x14ac:dyDescent="0.25">
      <c r="A11262" s="3" t="s">
        <v>10209</v>
      </c>
      <c r="B11262">
        <v>154.08435</v>
      </c>
      <c r="C11262">
        <v>0.30375417999999998</v>
      </c>
      <c r="D11262">
        <v>-0.35341513000000002</v>
      </c>
      <c r="E11262">
        <v>17.120481000000002</v>
      </c>
      <c r="F11262">
        <f t="shared" si="350"/>
        <v>3.375046444444444E-2</v>
      </c>
      <c r="G11262">
        <f t="shared" si="351"/>
        <v>1.8898825604938272</v>
      </c>
    </row>
    <row r="11263" spans="1:7" x14ac:dyDescent="0.25">
      <c r="A11263" s="3" t="s">
        <v>10210</v>
      </c>
      <c r="B11263">
        <v>154.05006</v>
      </c>
      <c r="C11263">
        <v>0.30378084999999999</v>
      </c>
      <c r="D11263">
        <v>-0.34120736000000002</v>
      </c>
      <c r="E11263">
        <v>17.116672999999999</v>
      </c>
      <c r="F11263">
        <f t="shared" si="350"/>
        <v>3.3753427777777775E-2</v>
      </c>
      <c r="G11263">
        <f t="shared" si="351"/>
        <v>1.889459227160494</v>
      </c>
    </row>
    <row r="11264" spans="1:7" x14ac:dyDescent="0.25">
      <c r="A11264" s="3" t="s">
        <v>10211</v>
      </c>
      <c r="B11264">
        <v>154.01195999999999</v>
      </c>
      <c r="C11264">
        <v>0.30379418000000002</v>
      </c>
      <c r="D11264">
        <v>-0.35585670000000003</v>
      </c>
      <c r="E11264">
        <v>17.112438000000001</v>
      </c>
      <c r="F11264">
        <f t="shared" si="350"/>
        <v>3.3754908888888893E-2</v>
      </c>
      <c r="G11264">
        <f t="shared" si="351"/>
        <v>1.8889888567901234</v>
      </c>
    </row>
    <row r="11265" spans="1:7" x14ac:dyDescent="0.25">
      <c r="A11265" s="3" t="s">
        <v>10212</v>
      </c>
      <c r="B11265">
        <v>154.04245</v>
      </c>
      <c r="C11265">
        <v>0.30382084999999998</v>
      </c>
      <c r="D11265">
        <v>-0.35829823999999999</v>
      </c>
      <c r="E11265">
        <v>17.115825999999998</v>
      </c>
      <c r="F11265">
        <f t="shared" si="350"/>
        <v>3.3757872222222221E-2</v>
      </c>
      <c r="G11265">
        <f t="shared" si="351"/>
        <v>1.8893652765432101</v>
      </c>
    </row>
    <row r="11266" spans="1:7" x14ac:dyDescent="0.25">
      <c r="A11266" s="3" t="s">
        <v>10213</v>
      </c>
      <c r="B11266">
        <v>153.99863999999999</v>
      </c>
      <c r="C11266">
        <v>0.30386079999999999</v>
      </c>
      <c r="D11266">
        <v>-0.34609046999999998</v>
      </c>
      <c r="E11266">
        <v>17.110958</v>
      </c>
      <c r="F11266">
        <f t="shared" si="350"/>
        <v>3.376231111111111E-2</v>
      </c>
      <c r="G11266">
        <f t="shared" si="351"/>
        <v>1.888824412345679</v>
      </c>
    </row>
    <row r="11267" spans="1:7" x14ac:dyDescent="0.25">
      <c r="A11267" s="3" t="s">
        <v>10214</v>
      </c>
      <c r="B11267">
        <v>154.01007000000001</v>
      </c>
      <c r="C11267">
        <v>0.30390080000000003</v>
      </c>
      <c r="D11267">
        <v>-0.33388269999999998</v>
      </c>
      <c r="E11267">
        <v>17.112226</v>
      </c>
      <c r="F11267">
        <f t="shared" si="350"/>
        <v>3.3766755555555555E-2</v>
      </c>
      <c r="G11267">
        <f t="shared" si="351"/>
        <v>1.8889655234567904</v>
      </c>
    </row>
    <row r="11268" spans="1:7" x14ac:dyDescent="0.25">
      <c r="A11268" s="3" t="s">
        <v>10215</v>
      </c>
      <c r="B11268">
        <v>154.01958999999999</v>
      </c>
      <c r="C11268">
        <v>0.30396748000000001</v>
      </c>
      <c r="D11268">
        <v>-0.29603857</v>
      </c>
      <c r="E11268">
        <v>17.113285000000001</v>
      </c>
      <c r="F11268">
        <f t="shared" si="350"/>
        <v>3.3774164444444449E-2</v>
      </c>
      <c r="G11268">
        <f t="shared" si="351"/>
        <v>1.8890830543209878</v>
      </c>
    </row>
    <row r="11269" spans="1:7" x14ac:dyDescent="0.25">
      <c r="A11269" s="3" t="s">
        <v>10216</v>
      </c>
      <c r="B11269">
        <v>154.03292999999999</v>
      </c>
      <c r="C11269">
        <v>0.30403409999999997</v>
      </c>
      <c r="D11269">
        <v>-0.25575291999999999</v>
      </c>
      <c r="E11269">
        <v>17.114767000000001</v>
      </c>
      <c r="F11269">
        <f t="shared" si="350"/>
        <v>3.3781566666666665E-2</v>
      </c>
      <c r="G11269">
        <f t="shared" si="351"/>
        <v>1.8892477456790124</v>
      </c>
    </row>
    <row r="11270" spans="1:7" x14ac:dyDescent="0.25">
      <c r="A11270" s="3" t="s">
        <v>10217</v>
      </c>
      <c r="B11270">
        <v>154.11483999999999</v>
      </c>
      <c r="C11270">
        <v>0.30411407000000001</v>
      </c>
      <c r="D11270">
        <v>-0.20203869999999999</v>
      </c>
      <c r="E11270">
        <v>17.123867000000001</v>
      </c>
      <c r="F11270">
        <f t="shared" ref="F11270:F11333" si="352">C11270/9</f>
        <v>3.3790452222222225E-2</v>
      </c>
      <c r="G11270">
        <f t="shared" ref="G11270:G11333" si="353">(B11270-$B$5)/81</f>
        <v>1.8902589802469136</v>
      </c>
    </row>
    <row r="11271" spans="1:7" x14ac:dyDescent="0.25">
      <c r="A11271" s="3" t="s">
        <v>10218</v>
      </c>
      <c r="B11271">
        <v>154.14911000000001</v>
      </c>
      <c r="C11271">
        <v>0.30415407</v>
      </c>
      <c r="D11271">
        <v>-0.17640238</v>
      </c>
      <c r="E11271">
        <v>17.127678</v>
      </c>
      <c r="F11271">
        <f t="shared" si="352"/>
        <v>3.3794896666666664E-2</v>
      </c>
      <c r="G11271">
        <f t="shared" si="353"/>
        <v>1.8906820666666668</v>
      </c>
    </row>
    <row r="11272" spans="1:7" x14ac:dyDescent="0.25">
      <c r="A11272" s="3" t="s">
        <v>10219</v>
      </c>
      <c r="B11272">
        <v>154.20625000000001</v>
      </c>
      <c r="C11272">
        <v>0.30418074000000001</v>
      </c>
      <c r="D11272">
        <v>-0.17884393000000001</v>
      </c>
      <c r="E11272">
        <v>17.134025999999999</v>
      </c>
      <c r="F11272">
        <f t="shared" si="352"/>
        <v>3.3797859999999999E-2</v>
      </c>
      <c r="G11272">
        <f t="shared" si="353"/>
        <v>1.8913874987654324</v>
      </c>
    </row>
    <row r="11273" spans="1:7" x14ac:dyDescent="0.25">
      <c r="A11273" s="3" t="s">
        <v>10220</v>
      </c>
      <c r="B11273">
        <v>154.24244999999999</v>
      </c>
      <c r="C11273">
        <v>0.30419405999999999</v>
      </c>
      <c r="D11273">
        <v>-0.19471404</v>
      </c>
      <c r="E11273">
        <v>17.138048000000001</v>
      </c>
      <c r="F11273">
        <f t="shared" si="352"/>
        <v>3.3799339999999997E-2</v>
      </c>
      <c r="G11273">
        <f t="shared" si="353"/>
        <v>1.891834412345679</v>
      </c>
    </row>
    <row r="11274" spans="1:7" x14ac:dyDescent="0.25">
      <c r="A11274" s="3" t="s">
        <v>10221</v>
      </c>
      <c r="B11274">
        <v>154.23865000000001</v>
      </c>
      <c r="C11274">
        <v>0.30420738000000003</v>
      </c>
      <c r="D11274">
        <v>-0.21058415</v>
      </c>
      <c r="E11274">
        <v>17.137625</v>
      </c>
      <c r="F11274">
        <f t="shared" si="352"/>
        <v>3.3800820000000002E-2</v>
      </c>
      <c r="G11274">
        <f t="shared" si="353"/>
        <v>1.8917874987654324</v>
      </c>
    </row>
    <row r="11275" spans="1:7" x14ac:dyDescent="0.25">
      <c r="A11275" s="3" t="s">
        <v>10222</v>
      </c>
      <c r="B11275">
        <v>154.25388000000001</v>
      </c>
      <c r="C11275">
        <v>0.30423405999999997</v>
      </c>
      <c r="D11275">
        <v>-0.21302570000000001</v>
      </c>
      <c r="E11275">
        <v>17.139317999999999</v>
      </c>
      <c r="F11275">
        <f t="shared" si="352"/>
        <v>3.3803784444444443E-2</v>
      </c>
      <c r="G11275">
        <f t="shared" si="353"/>
        <v>1.8919755234567903</v>
      </c>
    </row>
    <row r="11276" spans="1:7" x14ac:dyDescent="0.25">
      <c r="A11276" s="3" t="s">
        <v>10223</v>
      </c>
      <c r="B11276">
        <v>154.23102</v>
      </c>
      <c r="C11276">
        <v>0.30427408</v>
      </c>
      <c r="D11276">
        <v>-0.20203869999999999</v>
      </c>
      <c r="E11276">
        <v>17.136778</v>
      </c>
      <c r="F11276">
        <f t="shared" si="352"/>
        <v>3.3808231111111114E-2</v>
      </c>
      <c r="G11276">
        <f t="shared" si="353"/>
        <v>1.891693301234568</v>
      </c>
    </row>
    <row r="11277" spans="1:7" x14ac:dyDescent="0.25">
      <c r="A11277" s="3" t="s">
        <v>10224</v>
      </c>
      <c r="B11277">
        <v>154.23865000000001</v>
      </c>
      <c r="C11277">
        <v>0.30430073000000002</v>
      </c>
      <c r="D11277">
        <v>-0.20325947999999999</v>
      </c>
      <c r="E11277">
        <v>17.137625</v>
      </c>
      <c r="F11277">
        <f t="shared" si="352"/>
        <v>3.3811192222222224E-2</v>
      </c>
      <c r="G11277">
        <f t="shared" si="353"/>
        <v>1.8917874987654324</v>
      </c>
    </row>
    <row r="11278" spans="1:7" x14ac:dyDescent="0.25">
      <c r="A11278" s="3" t="s">
        <v>10225</v>
      </c>
      <c r="B11278">
        <v>154.2653</v>
      </c>
      <c r="C11278">
        <v>0.30432740000000003</v>
      </c>
      <c r="D11278">
        <v>-0.20570104</v>
      </c>
      <c r="E11278">
        <v>17.140588999999999</v>
      </c>
      <c r="F11278">
        <f t="shared" si="352"/>
        <v>3.3814155555555558E-2</v>
      </c>
      <c r="G11278">
        <f t="shared" si="353"/>
        <v>1.8921165111111111</v>
      </c>
    </row>
    <row r="11279" spans="1:7" x14ac:dyDescent="0.25">
      <c r="A11279" s="3" t="s">
        <v>10226</v>
      </c>
      <c r="B11279">
        <v>154.2234</v>
      </c>
      <c r="C11279">
        <v>0.30434072000000001</v>
      </c>
      <c r="D11279">
        <v>-0.20692182000000001</v>
      </c>
      <c r="E11279">
        <v>17.135933000000001</v>
      </c>
      <c r="F11279">
        <f t="shared" si="352"/>
        <v>3.3815635555555557E-2</v>
      </c>
      <c r="G11279">
        <f t="shared" si="353"/>
        <v>1.891599227160494</v>
      </c>
    </row>
    <row r="11280" spans="1:7" x14ac:dyDescent="0.25">
      <c r="A11280" s="3" t="s">
        <v>10227</v>
      </c>
      <c r="B11280">
        <v>154.24626000000001</v>
      </c>
      <c r="C11280">
        <v>0.30435403999999999</v>
      </c>
      <c r="D11280">
        <v>-0.22279193</v>
      </c>
      <c r="E11280">
        <v>17.138472</v>
      </c>
      <c r="F11280">
        <f t="shared" si="352"/>
        <v>3.3817115555555555E-2</v>
      </c>
      <c r="G11280">
        <f t="shared" si="353"/>
        <v>1.8918814493827163</v>
      </c>
    </row>
    <row r="11281" spans="1:7" x14ac:dyDescent="0.25">
      <c r="A11281" s="3" t="s">
        <v>10228</v>
      </c>
      <c r="B11281">
        <v>154.20436000000001</v>
      </c>
      <c r="C11281">
        <v>0.30436740000000001</v>
      </c>
      <c r="D11281">
        <v>-0.23866203</v>
      </c>
      <c r="E11281">
        <v>17.133815999999999</v>
      </c>
      <c r="F11281">
        <f t="shared" si="352"/>
        <v>3.3818600000000004E-2</v>
      </c>
      <c r="G11281">
        <f t="shared" si="353"/>
        <v>1.891364165432099</v>
      </c>
    </row>
    <row r="11282" spans="1:7" x14ac:dyDescent="0.25">
      <c r="A11282" s="3" t="s">
        <v>10229</v>
      </c>
      <c r="B11282">
        <v>154.21387999999999</v>
      </c>
      <c r="C11282">
        <v>0.30440736000000002</v>
      </c>
      <c r="D11282">
        <v>-0.23988281</v>
      </c>
      <c r="E11282">
        <v>17.134874</v>
      </c>
      <c r="F11282">
        <f t="shared" si="352"/>
        <v>3.3823039999999999E-2</v>
      </c>
      <c r="G11282">
        <f t="shared" si="353"/>
        <v>1.8914816962962964</v>
      </c>
    </row>
    <row r="11283" spans="1:7" x14ac:dyDescent="0.25">
      <c r="A11283" s="3" t="s">
        <v>10230</v>
      </c>
      <c r="B11283">
        <v>154.23293000000001</v>
      </c>
      <c r="C11283">
        <v>0.30443403000000002</v>
      </c>
      <c r="D11283">
        <v>-0.22889581000000001</v>
      </c>
      <c r="E11283">
        <v>17.136990000000001</v>
      </c>
      <c r="F11283">
        <f t="shared" si="352"/>
        <v>3.3826003333333333E-2</v>
      </c>
      <c r="G11283">
        <f t="shared" si="353"/>
        <v>1.8917168814814818</v>
      </c>
    </row>
    <row r="11284" spans="1:7" x14ac:dyDescent="0.25">
      <c r="A11284" s="3" t="s">
        <v>10231</v>
      </c>
      <c r="B11284">
        <v>154.19481999999999</v>
      </c>
      <c r="C11284">
        <v>0.30446066999999999</v>
      </c>
      <c r="D11284">
        <v>-0.23133736999999999</v>
      </c>
      <c r="E11284">
        <v>17.132757000000002</v>
      </c>
      <c r="F11284">
        <f t="shared" si="352"/>
        <v>3.382896333333333E-2</v>
      </c>
      <c r="G11284">
        <f t="shared" si="353"/>
        <v>1.8912463876543211</v>
      </c>
    </row>
    <row r="11285" spans="1:7" x14ac:dyDescent="0.25">
      <c r="A11285" s="3" t="s">
        <v>10232</v>
      </c>
      <c r="B11285">
        <v>154.22721999999999</v>
      </c>
      <c r="C11285">
        <v>0.30447403000000001</v>
      </c>
      <c r="D11285">
        <v>-0.24720748000000001</v>
      </c>
      <c r="E11285">
        <v>17.136355999999999</v>
      </c>
      <c r="F11285">
        <f t="shared" si="352"/>
        <v>3.3830447777777779E-2</v>
      </c>
      <c r="G11285">
        <f t="shared" si="353"/>
        <v>1.891646387654321</v>
      </c>
    </row>
    <row r="11286" spans="1:7" x14ac:dyDescent="0.25">
      <c r="A11286" s="3" t="s">
        <v>10233</v>
      </c>
      <c r="B11286">
        <v>154.19292999999999</v>
      </c>
      <c r="C11286">
        <v>0.30450066999999997</v>
      </c>
      <c r="D11286">
        <v>-0.24964902999999999</v>
      </c>
      <c r="E11286">
        <v>17.132545</v>
      </c>
      <c r="F11286">
        <f t="shared" si="352"/>
        <v>3.3833407777777776E-2</v>
      </c>
      <c r="G11286">
        <f t="shared" si="353"/>
        <v>1.8912230543209876</v>
      </c>
    </row>
    <row r="11287" spans="1:7" x14ac:dyDescent="0.25">
      <c r="A11287" s="3" t="s">
        <v>10234</v>
      </c>
      <c r="B11287">
        <v>154.20436000000001</v>
      </c>
      <c r="C11287">
        <v>0.30451400000000001</v>
      </c>
      <c r="D11287">
        <v>-0.25086979999999998</v>
      </c>
      <c r="E11287">
        <v>17.133815999999999</v>
      </c>
      <c r="F11287">
        <f t="shared" si="352"/>
        <v>3.3834888888888887E-2</v>
      </c>
      <c r="G11287">
        <f t="shared" si="353"/>
        <v>1.891364165432099</v>
      </c>
    </row>
    <row r="11288" spans="1:7" x14ac:dyDescent="0.25">
      <c r="A11288" s="3" t="s">
        <v>10235</v>
      </c>
      <c r="B11288">
        <v>154.19864000000001</v>
      </c>
      <c r="C11288">
        <v>0.30452733999999998</v>
      </c>
      <c r="D11288">
        <v>-0.26673989999999997</v>
      </c>
      <c r="E11288">
        <v>17.133179999999999</v>
      </c>
      <c r="F11288">
        <f t="shared" si="352"/>
        <v>3.383637111111111E-2</v>
      </c>
      <c r="G11288">
        <f t="shared" si="353"/>
        <v>1.8912935481481483</v>
      </c>
    </row>
    <row r="11289" spans="1:7" x14ac:dyDescent="0.25">
      <c r="A11289" s="3" t="s">
        <v>10236</v>
      </c>
      <c r="B11289">
        <v>154.16245000000001</v>
      </c>
      <c r="C11289">
        <v>0.30455399999999999</v>
      </c>
      <c r="D11289">
        <v>-0.26918145999999998</v>
      </c>
      <c r="E11289">
        <v>17.129159999999999</v>
      </c>
      <c r="F11289">
        <f t="shared" si="352"/>
        <v>3.3839333333333332E-2</v>
      </c>
      <c r="G11289">
        <f t="shared" si="353"/>
        <v>1.8908467580246915</v>
      </c>
    </row>
    <row r="11290" spans="1:7" x14ac:dyDescent="0.25">
      <c r="A11290" s="3" t="s">
        <v>10237</v>
      </c>
      <c r="B11290">
        <v>154.19102000000001</v>
      </c>
      <c r="C11290">
        <v>0.30458066</v>
      </c>
      <c r="D11290">
        <v>-0.27162301999999999</v>
      </c>
      <c r="E11290">
        <v>17.132334</v>
      </c>
      <c r="F11290">
        <f t="shared" si="352"/>
        <v>3.3842295555555554E-2</v>
      </c>
      <c r="G11290">
        <f t="shared" si="353"/>
        <v>1.8911994740740743</v>
      </c>
    </row>
    <row r="11291" spans="1:7" x14ac:dyDescent="0.25">
      <c r="A11291" s="3" t="s">
        <v>10238</v>
      </c>
      <c r="B11291">
        <v>154.15101999999999</v>
      </c>
      <c r="C11291">
        <v>0.30459397999999999</v>
      </c>
      <c r="D11291">
        <v>-0.28749313999999998</v>
      </c>
      <c r="E11291">
        <v>17.127890000000001</v>
      </c>
      <c r="F11291">
        <f t="shared" si="352"/>
        <v>3.3843775555555553E-2</v>
      </c>
      <c r="G11291">
        <f t="shared" si="353"/>
        <v>1.8907056469135801</v>
      </c>
    </row>
    <row r="11292" spans="1:7" x14ac:dyDescent="0.25">
      <c r="A11292" s="3" t="s">
        <v>10239</v>
      </c>
      <c r="B11292">
        <v>154.15291999999999</v>
      </c>
      <c r="C11292">
        <v>0.30460730000000003</v>
      </c>
      <c r="D11292">
        <v>-0.30336322999999998</v>
      </c>
      <c r="E11292">
        <v>17.128101000000001</v>
      </c>
      <c r="F11292">
        <f t="shared" si="352"/>
        <v>3.3845255555555558E-2</v>
      </c>
      <c r="G11292">
        <f t="shared" si="353"/>
        <v>1.8907291037037037</v>
      </c>
    </row>
    <row r="11293" spans="1:7" x14ac:dyDescent="0.25">
      <c r="A11293" s="3" t="s">
        <v>10240</v>
      </c>
      <c r="B11293">
        <v>154.15674000000001</v>
      </c>
      <c r="C11293">
        <v>0.30462064999999999</v>
      </c>
      <c r="D11293">
        <v>-0.31923336000000002</v>
      </c>
      <c r="E11293">
        <v>17.128525</v>
      </c>
      <c r="F11293">
        <f t="shared" si="352"/>
        <v>3.3846738888888887E-2</v>
      </c>
      <c r="G11293">
        <f t="shared" si="353"/>
        <v>1.8907762641975312</v>
      </c>
    </row>
    <row r="11294" spans="1:7" x14ac:dyDescent="0.25">
      <c r="A11294" s="3" t="s">
        <v>10241</v>
      </c>
      <c r="B11294">
        <v>154.10149000000001</v>
      </c>
      <c r="C11294">
        <v>0.30463398000000003</v>
      </c>
      <c r="D11294">
        <v>-0.33510345000000002</v>
      </c>
      <c r="E11294">
        <v>17.122385000000001</v>
      </c>
      <c r="F11294">
        <f t="shared" si="352"/>
        <v>3.3848220000000005E-2</v>
      </c>
      <c r="G11294">
        <f t="shared" si="353"/>
        <v>1.8900941654320991</v>
      </c>
    </row>
    <row r="11295" spans="1:7" x14ac:dyDescent="0.25">
      <c r="A11295" s="3" t="s">
        <v>10242</v>
      </c>
      <c r="B11295">
        <v>154.12625</v>
      </c>
      <c r="C11295">
        <v>0.30464730000000001</v>
      </c>
      <c r="D11295">
        <v>-0.33632424</v>
      </c>
      <c r="E11295">
        <v>17.125136999999999</v>
      </c>
      <c r="F11295">
        <f t="shared" si="352"/>
        <v>3.3849700000000003E-2</v>
      </c>
      <c r="G11295">
        <f t="shared" si="353"/>
        <v>1.8903998444444445</v>
      </c>
    </row>
    <row r="11296" spans="1:7" x14ac:dyDescent="0.25">
      <c r="A11296" s="3" t="s">
        <v>10243</v>
      </c>
      <c r="B11296">
        <v>154.07864000000001</v>
      </c>
      <c r="C11296">
        <v>0.30467397000000002</v>
      </c>
      <c r="D11296">
        <v>-0.33754499999999998</v>
      </c>
      <c r="E11296">
        <v>17.119845999999999</v>
      </c>
      <c r="F11296">
        <f t="shared" si="352"/>
        <v>3.3852663333333338E-2</v>
      </c>
      <c r="G11296">
        <f t="shared" si="353"/>
        <v>1.8898120666666669</v>
      </c>
    </row>
    <row r="11297" spans="1:7" x14ac:dyDescent="0.25">
      <c r="A11297" s="3" t="s">
        <v>10244</v>
      </c>
      <c r="B11297">
        <v>154.08054999999999</v>
      </c>
      <c r="C11297">
        <v>0.30470059999999999</v>
      </c>
      <c r="D11297">
        <v>-0.33998655999999999</v>
      </c>
      <c r="E11297">
        <v>17.120058</v>
      </c>
      <c r="F11297">
        <f t="shared" si="352"/>
        <v>3.3855622222222222E-2</v>
      </c>
      <c r="G11297">
        <f t="shared" si="353"/>
        <v>1.8898356469135802</v>
      </c>
    </row>
    <row r="11298" spans="1:7" x14ac:dyDescent="0.25">
      <c r="A11298" s="3" t="s">
        <v>10245</v>
      </c>
      <c r="B11298">
        <v>154.08243999999999</v>
      </c>
      <c r="C11298">
        <v>0.30471393000000002</v>
      </c>
      <c r="D11298">
        <v>-0.35585670000000003</v>
      </c>
      <c r="E11298">
        <v>17.120270000000001</v>
      </c>
      <c r="F11298">
        <f t="shared" si="352"/>
        <v>3.3857103333333333E-2</v>
      </c>
      <c r="G11298">
        <f t="shared" si="353"/>
        <v>1.8898589802469137</v>
      </c>
    </row>
    <row r="11299" spans="1:7" x14ac:dyDescent="0.25">
      <c r="A11299" s="3" t="s">
        <v>10246</v>
      </c>
      <c r="B11299">
        <v>154.03863999999999</v>
      </c>
      <c r="C11299">
        <v>0.30472729999999998</v>
      </c>
      <c r="D11299">
        <v>-0.37050601999999999</v>
      </c>
      <c r="E11299">
        <v>17.115402</v>
      </c>
      <c r="F11299">
        <f t="shared" si="352"/>
        <v>3.3858588888888888E-2</v>
      </c>
      <c r="G11299">
        <f t="shared" si="353"/>
        <v>1.8893182395061727</v>
      </c>
    </row>
    <row r="11300" spans="1:7" x14ac:dyDescent="0.25">
      <c r="A11300" s="3" t="s">
        <v>10247</v>
      </c>
      <c r="B11300">
        <v>154.06720999999999</v>
      </c>
      <c r="C11300">
        <v>0.30475393000000001</v>
      </c>
      <c r="D11300">
        <v>-0.37294757000000001</v>
      </c>
      <c r="E11300">
        <v>17.118577999999999</v>
      </c>
      <c r="F11300">
        <f t="shared" si="352"/>
        <v>3.3861547777777778E-2</v>
      </c>
      <c r="G11300">
        <f t="shared" si="353"/>
        <v>1.8896709555555555</v>
      </c>
    </row>
    <row r="11301" spans="1:7" x14ac:dyDescent="0.25">
      <c r="A11301" s="3" t="s">
        <v>10248</v>
      </c>
      <c r="B11301">
        <v>154.02529999999999</v>
      </c>
      <c r="C11301">
        <v>0.30478060000000001</v>
      </c>
      <c r="D11301">
        <v>-0.37538913000000002</v>
      </c>
      <c r="E11301">
        <v>17.11392</v>
      </c>
      <c r="F11301">
        <f t="shared" si="352"/>
        <v>3.3864511111111113E-2</v>
      </c>
      <c r="G11301">
        <f t="shared" si="353"/>
        <v>1.8891535481481481</v>
      </c>
    </row>
    <row r="11302" spans="1:7" x14ac:dyDescent="0.25">
      <c r="A11302" s="3" t="s">
        <v>10249</v>
      </c>
      <c r="B11302">
        <v>154.0215</v>
      </c>
      <c r="C11302">
        <v>0.30480724999999997</v>
      </c>
      <c r="D11302">
        <v>-0.3766099</v>
      </c>
      <c r="E11302">
        <v>17.113496999999999</v>
      </c>
      <c r="F11302">
        <f t="shared" si="352"/>
        <v>3.3867472222222222E-2</v>
      </c>
      <c r="G11302">
        <f t="shared" si="353"/>
        <v>1.8891066345679013</v>
      </c>
    </row>
    <row r="11303" spans="1:7" x14ac:dyDescent="0.25">
      <c r="A11303" s="3" t="s">
        <v>10250</v>
      </c>
      <c r="B11303">
        <v>154.03292999999999</v>
      </c>
      <c r="C11303">
        <v>0.30480724999999997</v>
      </c>
      <c r="D11303">
        <v>-0.39125922000000002</v>
      </c>
      <c r="E11303">
        <v>17.114767000000001</v>
      </c>
      <c r="F11303">
        <f t="shared" si="352"/>
        <v>3.3867472222222222E-2</v>
      </c>
      <c r="G11303">
        <f t="shared" si="353"/>
        <v>1.8892477456790124</v>
      </c>
    </row>
    <row r="11304" spans="1:7" x14ac:dyDescent="0.25">
      <c r="A11304" s="3" t="s">
        <v>10251</v>
      </c>
      <c r="B11304">
        <v>153.99100999999999</v>
      </c>
      <c r="C11304">
        <v>0.3048206</v>
      </c>
      <c r="D11304">
        <v>-0.40712935</v>
      </c>
      <c r="E11304">
        <v>17.110111</v>
      </c>
      <c r="F11304">
        <f t="shared" si="352"/>
        <v>3.3868955555555552E-2</v>
      </c>
      <c r="G11304">
        <f t="shared" si="353"/>
        <v>1.8887302148148148</v>
      </c>
    </row>
    <row r="11305" spans="1:7" x14ac:dyDescent="0.25">
      <c r="A11305" s="3" t="s">
        <v>10252</v>
      </c>
      <c r="B11305">
        <v>154.00244000000001</v>
      </c>
      <c r="C11305">
        <v>0.3048206</v>
      </c>
      <c r="D11305">
        <v>-0.43642799999999998</v>
      </c>
      <c r="E11305">
        <v>17.11138</v>
      </c>
      <c r="F11305">
        <f t="shared" si="352"/>
        <v>3.3868955555555552E-2</v>
      </c>
      <c r="G11305">
        <f t="shared" si="353"/>
        <v>1.8888713259259262</v>
      </c>
    </row>
    <row r="11306" spans="1:7" x14ac:dyDescent="0.25">
      <c r="A11306" s="3" t="s">
        <v>10253</v>
      </c>
      <c r="B11306">
        <v>153.96244999999999</v>
      </c>
      <c r="C11306">
        <v>0.30502056999999999</v>
      </c>
      <c r="D11306">
        <v>-0.26063603000000002</v>
      </c>
      <c r="E11306">
        <v>17.106936000000001</v>
      </c>
      <c r="F11306">
        <f t="shared" si="352"/>
        <v>3.3891174444444443E-2</v>
      </c>
      <c r="G11306">
        <f t="shared" si="353"/>
        <v>1.8883776222222222</v>
      </c>
    </row>
    <row r="11307" spans="1:7" x14ac:dyDescent="0.25">
      <c r="A11307" s="3" t="s">
        <v>10254</v>
      </c>
      <c r="B11307">
        <v>154.09007</v>
      </c>
      <c r="C11307">
        <v>0.30527383000000002</v>
      </c>
      <c r="D11307">
        <v>-2.9909051999999998E-2</v>
      </c>
      <c r="E11307">
        <v>17.121117000000002</v>
      </c>
      <c r="F11307">
        <f t="shared" si="352"/>
        <v>3.3919314444444446E-2</v>
      </c>
      <c r="G11307">
        <f t="shared" si="353"/>
        <v>1.8899531777777778</v>
      </c>
    </row>
    <row r="11308" spans="1:7" x14ac:dyDescent="0.25">
      <c r="A11308" s="3" t="s">
        <v>10255</v>
      </c>
      <c r="B11308">
        <v>154.2996</v>
      </c>
      <c r="C11308">
        <v>0.30520715999999998</v>
      </c>
      <c r="D11308">
        <v>-0.13123360000000001</v>
      </c>
      <c r="E11308">
        <v>17.144397999999999</v>
      </c>
      <c r="F11308">
        <f t="shared" si="352"/>
        <v>3.3911906666666665E-2</v>
      </c>
      <c r="G11308">
        <f t="shared" si="353"/>
        <v>1.8925399679012347</v>
      </c>
    </row>
    <row r="11309" spans="1:7" x14ac:dyDescent="0.25">
      <c r="A11309" s="3" t="s">
        <v>10256</v>
      </c>
      <c r="B11309">
        <v>154.32056</v>
      </c>
      <c r="C11309">
        <v>0.30515385</v>
      </c>
      <c r="D11309">
        <v>-0.21912959000000001</v>
      </c>
      <c r="E11309">
        <v>17.146726999999998</v>
      </c>
      <c r="F11309">
        <f t="shared" si="352"/>
        <v>3.3905983333333334E-2</v>
      </c>
      <c r="G11309">
        <f t="shared" si="353"/>
        <v>1.8927987333333334</v>
      </c>
    </row>
    <row r="11310" spans="1:7" x14ac:dyDescent="0.25">
      <c r="A11310" s="3" t="s">
        <v>10257</v>
      </c>
      <c r="B11310">
        <v>154.40437</v>
      </c>
      <c r="C11310">
        <v>0.30515385</v>
      </c>
      <c r="D11310">
        <v>-0.24842826000000001</v>
      </c>
      <c r="E11310">
        <v>17.156037999999999</v>
      </c>
      <c r="F11310">
        <f t="shared" si="352"/>
        <v>3.3905983333333334E-2</v>
      </c>
      <c r="G11310">
        <f t="shared" si="353"/>
        <v>1.8938334246913582</v>
      </c>
    </row>
    <row r="11311" spans="1:7" x14ac:dyDescent="0.25">
      <c r="A11311" s="3" t="s">
        <v>10258</v>
      </c>
      <c r="B11311">
        <v>154.32625999999999</v>
      </c>
      <c r="C11311">
        <v>0.30515385</v>
      </c>
      <c r="D11311">
        <v>-0.26307760000000002</v>
      </c>
      <c r="E11311">
        <v>17.147362000000001</v>
      </c>
      <c r="F11311">
        <f t="shared" si="352"/>
        <v>3.3905983333333334E-2</v>
      </c>
      <c r="G11311">
        <f t="shared" si="353"/>
        <v>1.8928691037037038</v>
      </c>
    </row>
    <row r="11312" spans="1:7" x14ac:dyDescent="0.25">
      <c r="A11312" s="3" t="s">
        <v>10259</v>
      </c>
      <c r="B11312">
        <v>154.3015</v>
      </c>
      <c r="C11312">
        <v>0.30515385</v>
      </c>
      <c r="D11312">
        <v>-0.29237625</v>
      </c>
      <c r="E11312">
        <v>17.14461</v>
      </c>
      <c r="F11312">
        <f t="shared" si="352"/>
        <v>3.3905983333333334E-2</v>
      </c>
      <c r="G11312">
        <f t="shared" si="353"/>
        <v>1.8925634246913583</v>
      </c>
    </row>
    <row r="11313" spans="1:7" x14ac:dyDescent="0.25">
      <c r="A11313" s="3" t="s">
        <v>10260</v>
      </c>
      <c r="B11313">
        <v>154.28055000000001</v>
      </c>
      <c r="C11313">
        <v>0.30516716999999999</v>
      </c>
      <c r="D11313">
        <v>-0.30702558000000002</v>
      </c>
      <c r="E11313">
        <v>17.14228</v>
      </c>
      <c r="F11313">
        <f t="shared" si="352"/>
        <v>3.3907463333333332E-2</v>
      </c>
      <c r="G11313">
        <f t="shared" si="353"/>
        <v>1.8923047827160495</v>
      </c>
    </row>
    <row r="11314" spans="1:7" x14ac:dyDescent="0.25">
      <c r="A11314" s="3" t="s">
        <v>10261</v>
      </c>
      <c r="B11314">
        <v>154.21959000000001</v>
      </c>
      <c r="C11314">
        <v>0.30516716999999999</v>
      </c>
      <c r="D11314">
        <v>-0.33632424</v>
      </c>
      <c r="E11314">
        <v>17.135508000000002</v>
      </c>
      <c r="F11314">
        <f t="shared" si="352"/>
        <v>3.3907463333333332E-2</v>
      </c>
      <c r="G11314">
        <f t="shared" si="353"/>
        <v>1.8915521901234571</v>
      </c>
    </row>
    <row r="11315" spans="1:7" x14ac:dyDescent="0.25">
      <c r="A11315" s="3" t="s">
        <v>10262</v>
      </c>
      <c r="B11315">
        <v>154.21579</v>
      </c>
      <c r="C11315">
        <v>0.30516716999999999</v>
      </c>
      <c r="D11315">
        <v>-0.36562289999999997</v>
      </c>
      <c r="E11315">
        <v>17.135086000000001</v>
      </c>
      <c r="F11315">
        <f t="shared" si="352"/>
        <v>3.3907463333333332E-2</v>
      </c>
      <c r="G11315">
        <f t="shared" si="353"/>
        <v>1.8915052765432099</v>
      </c>
    </row>
    <row r="11316" spans="1:7" x14ac:dyDescent="0.25">
      <c r="A11316" s="3" t="s">
        <v>10263</v>
      </c>
      <c r="B11316">
        <v>154.1396</v>
      </c>
      <c r="C11316">
        <v>0.30516716999999999</v>
      </c>
      <c r="D11316">
        <v>-0.39492157</v>
      </c>
      <c r="E11316">
        <v>17.126619999999999</v>
      </c>
      <c r="F11316">
        <f t="shared" si="352"/>
        <v>3.3907463333333332E-2</v>
      </c>
      <c r="G11316">
        <f t="shared" si="353"/>
        <v>1.8905646592592593</v>
      </c>
    </row>
    <row r="11317" spans="1:7" x14ac:dyDescent="0.25">
      <c r="A11317" s="3" t="s">
        <v>10264</v>
      </c>
      <c r="B11317">
        <v>154.10149000000001</v>
      </c>
      <c r="C11317">
        <v>0.30516716999999999</v>
      </c>
      <c r="D11317">
        <v>-0.42422022999999998</v>
      </c>
      <c r="E11317">
        <v>17.122385000000001</v>
      </c>
      <c r="F11317">
        <f t="shared" si="352"/>
        <v>3.3907463333333332E-2</v>
      </c>
      <c r="G11317">
        <f t="shared" si="353"/>
        <v>1.8900941654320991</v>
      </c>
    </row>
    <row r="11318" spans="1:7" x14ac:dyDescent="0.25">
      <c r="A11318" s="3" t="s">
        <v>10265</v>
      </c>
      <c r="B11318">
        <v>154.07864000000001</v>
      </c>
      <c r="C11318">
        <v>0.30516716999999999</v>
      </c>
      <c r="D11318">
        <v>-0.4535189</v>
      </c>
      <c r="E11318">
        <v>17.119845999999999</v>
      </c>
      <c r="F11318">
        <f t="shared" si="352"/>
        <v>3.3907463333333332E-2</v>
      </c>
      <c r="G11318">
        <f t="shared" si="353"/>
        <v>1.8898120666666669</v>
      </c>
    </row>
    <row r="11319" spans="1:7" x14ac:dyDescent="0.25">
      <c r="A11319" s="3" t="s">
        <v>10266</v>
      </c>
      <c r="B11319">
        <v>154.01387</v>
      </c>
      <c r="C11319">
        <v>0.3053671</v>
      </c>
      <c r="D11319">
        <v>-0.2618568</v>
      </c>
      <c r="E11319">
        <v>17.112649999999999</v>
      </c>
      <c r="F11319">
        <f t="shared" si="352"/>
        <v>3.3929677777777778E-2</v>
      </c>
      <c r="G11319">
        <f t="shared" si="353"/>
        <v>1.8890124370370371</v>
      </c>
    </row>
    <row r="11320" spans="1:7" x14ac:dyDescent="0.25">
      <c r="A11320" s="3" t="s">
        <v>10267</v>
      </c>
      <c r="B11320">
        <v>154.21007</v>
      </c>
      <c r="C11320">
        <v>0.30568707000000001</v>
      </c>
      <c r="D11320">
        <v>3.8454494999999998E-2</v>
      </c>
      <c r="E11320">
        <v>17.134450000000001</v>
      </c>
      <c r="F11320">
        <f t="shared" si="352"/>
        <v>3.3965229999999999E-2</v>
      </c>
      <c r="G11320">
        <f t="shared" si="353"/>
        <v>1.8914346592592595</v>
      </c>
    </row>
    <row r="11321" spans="1:7" x14ac:dyDescent="0.25">
      <c r="A11321" s="3" t="s">
        <v>10268</v>
      </c>
      <c r="B11321">
        <v>154.41390000000001</v>
      </c>
      <c r="C11321">
        <v>0.30567371999999998</v>
      </c>
      <c r="D11321">
        <v>-6.7142770000000003E-3</v>
      </c>
      <c r="E11321">
        <v>17.157097</v>
      </c>
      <c r="F11321">
        <f t="shared" si="352"/>
        <v>3.3963746666666662E-2</v>
      </c>
      <c r="G11321">
        <f t="shared" si="353"/>
        <v>1.8939510790123459</v>
      </c>
    </row>
    <row r="11322" spans="1:7" x14ac:dyDescent="0.25">
      <c r="A11322" s="3" t="s">
        <v>10269</v>
      </c>
      <c r="B11322">
        <v>154.52438000000001</v>
      </c>
      <c r="C11322">
        <v>0.30560707999999998</v>
      </c>
      <c r="D11322">
        <v>-0.1092596</v>
      </c>
      <c r="E11322">
        <v>17.169373</v>
      </c>
      <c r="F11322">
        <f t="shared" si="352"/>
        <v>3.395634222222222E-2</v>
      </c>
      <c r="G11322">
        <f t="shared" si="353"/>
        <v>1.8953150296296299</v>
      </c>
    </row>
    <row r="11323" spans="1:7" x14ac:dyDescent="0.25">
      <c r="A11323" s="3" t="s">
        <v>10270</v>
      </c>
      <c r="B11323">
        <v>154.53961000000001</v>
      </c>
      <c r="C11323">
        <v>0.30560707999999998</v>
      </c>
      <c r="D11323">
        <v>-0.13855827000000001</v>
      </c>
      <c r="E11323">
        <v>17.171066</v>
      </c>
      <c r="F11323">
        <f t="shared" si="352"/>
        <v>3.395634222222222E-2</v>
      </c>
      <c r="G11323">
        <f t="shared" si="353"/>
        <v>1.8955030543209879</v>
      </c>
    </row>
    <row r="11324" spans="1:7" x14ac:dyDescent="0.25">
      <c r="A11324" s="3" t="s">
        <v>10271</v>
      </c>
      <c r="B11324">
        <v>154.46532999999999</v>
      </c>
      <c r="C11324">
        <v>0.30562040000000001</v>
      </c>
      <c r="D11324">
        <v>-0.15442838</v>
      </c>
      <c r="E11324">
        <v>17.162813</v>
      </c>
      <c r="F11324">
        <f t="shared" si="352"/>
        <v>3.3957822222222225E-2</v>
      </c>
      <c r="G11324">
        <f t="shared" si="353"/>
        <v>1.8945860172839506</v>
      </c>
    </row>
    <row r="11325" spans="1:7" x14ac:dyDescent="0.25">
      <c r="A11325" s="3" t="s">
        <v>10272</v>
      </c>
      <c r="B11325">
        <v>154.46722</v>
      </c>
      <c r="C11325">
        <v>0.30562040000000001</v>
      </c>
      <c r="D11325">
        <v>-0.18372704000000001</v>
      </c>
      <c r="E11325">
        <v>17.163022999999999</v>
      </c>
      <c r="F11325">
        <f t="shared" si="352"/>
        <v>3.3957822222222225E-2</v>
      </c>
      <c r="G11325">
        <f t="shared" si="353"/>
        <v>1.8946093506172841</v>
      </c>
    </row>
    <row r="11326" spans="1:7" x14ac:dyDescent="0.25">
      <c r="A11326" s="3" t="s">
        <v>10273</v>
      </c>
      <c r="B11326">
        <v>154.40437</v>
      </c>
      <c r="C11326">
        <v>0.30562040000000001</v>
      </c>
      <c r="D11326">
        <v>-0.21302570000000001</v>
      </c>
      <c r="E11326">
        <v>17.156037999999999</v>
      </c>
      <c r="F11326">
        <f t="shared" si="352"/>
        <v>3.3957822222222225E-2</v>
      </c>
      <c r="G11326">
        <f t="shared" si="353"/>
        <v>1.8938334246913582</v>
      </c>
    </row>
    <row r="11327" spans="1:7" x14ac:dyDescent="0.25">
      <c r="A11327" s="3" t="s">
        <v>10274</v>
      </c>
      <c r="B11327">
        <v>154.37009</v>
      </c>
      <c r="C11327">
        <v>0.30562040000000001</v>
      </c>
      <c r="D11327">
        <v>-0.22767504</v>
      </c>
      <c r="E11327">
        <v>17.152229999999999</v>
      </c>
      <c r="F11327">
        <f t="shared" si="352"/>
        <v>3.3957822222222225E-2</v>
      </c>
      <c r="G11327">
        <f t="shared" si="353"/>
        <v>1.8934102148148151</v>
      </c>
    </row>
    <row r="11328" spans="1:7" x14ac:dyDescent="0.25">
      <c r="A11328" s="3" t="s">
        <v>10275</v>
      </c>
      <c r="B11328">
        <v>154.34723</v>
      </c>
      <c r="C11328">
        <v>0.30563374999999998</v>
      </c>
      <c r="D11328">
        <v>-0.24354513999999999</v>
      </c>
      <c r="E11328">
        <v>17.14969</v>
      </c>
      <c r="F11328">
        <f t="shared" si="352"/>
        <v>3.3959305555555555E-2</v>
      </c>
      <c r="G11328">
        <f t="shared" si="353"/>
        <v>1.8931279925925926</v>
      </c>
    </row>
    <row r="11329" spans="1:7" x14ac:dyDescent="0.25">
      <c r="A11329" s="3" t="s">
        <v>10276</v>
      </c>
      <c r="B11329">
        <v>154.26721000000001</v>
      </c>
      <c r="C11329">
        <v>0.30564708000000002</v>
      </c>
      <c r="D11329">
        <v>-0.25941523999999999</v>
      </c>
      <c r="E11329">
        <v>17.140799999999999</v>
      </c>
      <c r="F11329">
        <f t="shared" si="352"/>
        <v>3.3960786666666666E-2</v>
      </c>
      <c r="G11329">
        <f t="shared" si="353"/>
        <v>1.8921400913580249</v>
      </c>
    </row>
    <row r="11330" spans="1:7" x14ac:dyDescent="0.25">
      <c r="A11330" s="3" t="s">
        <v>10277</v>
      </c>
      <c r="B11330">
        <v>154.27864</v>
      </c>
      <c r="C11330">
        <v>0.3056604</v>
      </c>
      <c r="D11330">
        <v>-0.27406457000000001</v>
      </c>
      <c r="E11330">
        <v>17.14207</v>
      </c>
      <c r="F11330">
        <f t="shared" si="352"/>
        <v>3.3962266666666664E-2</v>
      </c>
      <c r="G11330">
        <f t="shared" si="353"/>
        <v>1.8922812024691358</v>
      </c>
    </row>
    <row r="11331" spans="1:7" x14ac:dyDescent="0.25">
      <c r="A11331" s="3" t="s">
        <v>10278</v>
      </c>
      <c r="B11331">
        <v>154.24055000000001</v>
      </c>
      <c r="C11331">
        <v>0.30568707000000001</v>
      </c>
      <c r="D11331">
        <v>-0.27650613000000002</v>
      </c>
      <c r="E11331">
        <v>17.137837999999999</v>
      </c>
      <c r="F11331">
        <f t="shared" si="352"/>
        <v>3.3965229999999999E-2</v>
      </c>
      <c r="G11331">
        <f t="shared" si="353"/>
        <v>1.8918109555555558</v>
      </c>
    </row>
    <row r="11332" spans="1:7" x14ac:dyDescent="0.25">
      <c r="A11332" s="3" t="s">
        <v>10279</v>
      </c>
      <c r="B11332">
        <v>154.21770000000001</v>
      </c>
      <c r="C11332">
        <v>0.30571369999999998</v>
      </c>
      <c r="D11332">
        <v>-0.27772691999999999</v>
      </c>
      <c r="E11332">
        <v>17.135297999999999</v>
      </c>
      <c r="F11332">
        <f t="shared" si="352"/>
        <v>3.3968188888888889E-2</v>
      </c>
      <c r="G11332">
        <f t="shared" si="353"/>
        <v>1.8915288567901236</v>
      </c>
    </row>
    <row r="11333" spans="1:7" x14ac:dyDescent="0.25">
      <c r="A11333" s="3" t="s">
        <v>10280</v>
      </c>
      <c r="B11333">
        <v>154.21198000000001</v>
      </c>
      <c r="C11333">
        <v>0.30574040000000002</v>
      </c>
      <c r="D11333">
        <v>-0.28016847</v>
      </c>
      <c r="E11333">
        <v>17.13466</v>
      </c>
      <c r="F11333">
        <f t="shared" si="352"/>
        <v>3.3971155555555556E-2</v>
      </c>
      <c r="G11333">
        <f t="shared" si="353"/>
        <v>1.8914582395061732</v>
      </c>
    </row>
    <row r="11334" spans="1:7" x14ac:dyDescent="0.25">
      <c r="A11334" s="3" t="s">
        <v>10281</v>
      </c>
      <c r="B11334">
        <v>154.16054</v>
      </c>
      <c r="C11334">
        <v>0.30576703</v>
      </c>
      <c r="D11334">
        <v>-0.28261003000000001</v>
      </c>
      <c r="E11334">
        <v>17.128948000000001</v>
      </c>
      <c r="F11334">
        <f t="shared" ref="F11334:F11397" si="354">C11334/9</f>
        <v>3.3974114444444446E-2</v>
      </c>
      <c r="G11334">
        <f t="shared" ref="G11334:G11397" si="355">(B11334-$B$5)/81</f>
        <v>1.8908231777777778</v>
      </c>
    </row>
    <row r="11335" spans="1:7" x14ac:dyDescent="0.25">
      <c r="A11335" s="3" t="s">
        <v>10282</v>
      </c>
      <c r="B11335">
        <v>154.19864000000001</v>
      </c>
      <c r="C11335">
        <v>0.30582035000000002</v>
      </c>
      <c r="D11335">
        <v>-0.24232437000000001</v>
      </c>
      <c r="E11335">
        <v>17.133179999999999</v>
      </c>
      <c r="F11335">
        <f t="shared" si="354"/>
        <v>3.398003888888889E-2</v>
      </c>
      <c r="G11335">
        <f t="shared" si="355"/>
        <v>1.8912935481481483</v>
      </c>
    </row>
    <row r="11336" spans="1:7" x14ac:dyDescent="0.25">
      <c r="A11336" s="3" t="s">
        <v>10283</v>
      </c>
      <c r="B11336">
        <v>154.17769000000001</v>
      </c>
      <c r="C11336">
        <v>0.30587365999999999</v>
      </c>
      <c r="D11336">
        <v>-0.21790881000000001</v>
      </c>
      <c r="E11336">
        <v>17.130852000000001</v>
      </c>
      <c r="F11336">
        <f t="shared" si="354"/>
        <v>3.3985962222222221E-2</v>
      </c>
      <c r="G11336">
        <f t="shared" si="355"/>
        <v>1.8910349061728398</v>
      </c>
    </row>
    <row r="11337" spans="1:7" x14ac:dyDescent="0.25">
      <c r="A11337" s="3" t="s">
        <v>10284</v>
      </c>
      <c r="B11337">
        <v>154.22149999999999</v>
      </c>
      <c r="C11337">
        <v>0.30594032999999998</v>
      </c>
      <c r="D11337">
        <v>-0.17884393000000001</v>
      </c>
      <c r="E11337">
        <v>17.135721</v>
      </c>
      <c r="F11337">
        <f t="shared" si="354"/>
        <v>3.3993369999999995E-2</v>
      </c>
      <c r="G11337">
        <f t="shared" si="355"/>
        <v>1.8915757703703704</v>
      </c>
    </row>
    <row r="11338" spans="1:7" x14ac:dyDescent="0.25">
      <c r="A11338" s="3" t="s">
        <v>10285</v>
      </c>
      <c r="B11338">
        <v>154.28818000000001</v>
      </c>
      <c r="C11338">
        <v>0.30598031999999997</v>
      </c>
      <c r="D11338">
        <v>-0.16663615000000001</v>
      </c>
      <c r="E11338">
        <v>17.143127</v>
      </c>
      <c r="F11338">
        <f t="shared" si="354"/>
        <v>3.3997813333333328E-2</v>
      </c>
      <c r="G11338">
        <f t="shared" si="355"/>
        <v>1.8923989802469139</v>
      </c>
    </row>
    <row r="11339" spans="1:7" x14ac:dyDescent="0.25">
      <c r="A11339" s="3" t="s">
        <v>10286</v>
      </c>
      <c r="B11339">
        <v>154.30913000000001</v>
      </c>
      <c r="C11339">
        <v>0.30602030000000002</v>
      </c>
      <c r="D11339">
        <v>-0.15564916000000001</v>
      </c>
      <c r="E11339">
        <v>17.145455999999999</v>
      </c>
      <c r="F11339">
        <f t="shared" si="354"/>
        <v>3.4002255555555555E-2</v>
      </c>
      <c r="G11339">
        <f t="shared" si="355"/>
        <v>1.8926576222222224</v>
      </c>
    </row>
    <row r="11340" spans="1:7" x14ac:dyDescent="0.25">
      <c r="A11340" s="3" t="s">
        <v>10287</v>
      </c>
      <c r="B11340">
        <v>154.33959999999999</v>
      </c>
      <c r="C11340">
        <v>0.30603364</v>
      </c>
      <c r="D11340">
        <v>-0.17151926000000001</v>
      </c>
      <c r="E11340">
        <v>17.148844</v>
      </c>
      <c r="F11340">
        <f t="shared" si="354"/>
        <v>3.4003737777777779E-2</v>
      </c>
      <c r="G11340">
        <f t="shared" si="355"/>
        <v>1.8930337950617284</v>
      </c>
    </row>
    <row r="11341" spans="1:7" x14ac:dyDescent="0.25">
      <c r="A11341" s="3" t="s">
        <v>10288</v>
      </c>
      <c r="B11341">
        <v>154.32625999999999</v>
      </c>
      <c r="C11341">
        <v>0.30606028000000002</v>
      </c>
      <c r="D11341">
        <v>-0.18616859999999999</v>
      </c>
      <c r="E11341">
        <v>17.147362000000001</v>
      </c>
      <c r="F11341">
        <f t="shared" si="354"/>
        <v>3.4006697777777782E-2</v>
      </c>
      <c r="G11341">
        <f t="shared" si="355"/>
        <v>1.8928691037037038</v>
      </c>
    </row>
    <row r="11342" spans="1:7" x14ac:dyDescent="0.25">
      <c r="A11342" s="3" t="s">
        <v>10289</v>
      </c>
      <c r="B11342">
        <v>154.32246000000001</v>
      </c>
      <c r="C11342">
        <v>0.3060736</v>
      </c>
      <c r="D11342">
        <v>-0.18861015</v>
      </c>
      <c r="E11342">
        <v>17.146937999999999</v>
      </c>
      <c r="F11342">
        <f t="shared" si="354"/>
        <v>3.400817777777778E-2</v>
      </c>
      <c r="G11342">
        <f t="shared" si="355"/>
        <v>1.892822190123457</v>
      </c>
    </row>
    <row r="11343" spans="1:7" x14ac:dyDescent="0.25">
      <c r="A11343" s="3" t="s">
        <v>10290</v>
      </c>
      <c r="B11343">
        <v>154.34912</v>
      </c>
      <c r="C11343">
        <v>0.30611359999999999</v>
      </c>
      <c r="D11343">
        <v>-0.16175303999999999</v>
      </c>
      <c r="E11343">
        <v>17.149899999999999</v>
      </c>
      <c r="F11343">
        <f t="shared" si="354"/>
        <v>3.4012622222222219E-2</v>
      </c>
      <c r="G11343">
        <f t="shared" si="355"/>
        <v>1.8931513259259261</v>
      </c>
    </row>
    <row r="11344" spans="1:7" x14ac:dyDescent="0.25">
      <c r="A11344" s="3" t="s">
        <v>10291</v>
      </c>
      <c r="B11344">
        <v>154.3339</v>
      </c>
      <c r="C11344">
        <v>0.30615360000000003</v>
      </c>
      <c r="D11344">
        <v>-0.15076603999999999</v>
      </c>
      <c r="E11344">
        <v>17.148209000000001</v>
      </c>
      <c r="F11344">
        <f t="shared" si="354"/>
        <v>3.4017066666666672E-2</v>
      </c>
      <c r="G11344">
        <f t="shared" si="355"/>
        <v>1.892963424691358</v>
      </c>
    </row>
    <row r="11345" spans="1:7" x14ac:dyDescent="0.25">
      <c r="A11345" s="3" t="s">
        <v>10292</v>
      </c>
      <c r="B11345">
        <v>154.36436</v>
      </c>
      <c r="C11345">
        <v>0.30619360000000001</v>
      </c>
      <c r="D11345">
        <v>-0.13977904999999999</v>
      </c>
      <c r="E11345">
        <v>17.151593999999999</v>
      </c>
      <c r="F11345">
        <f t="shared" si="354"/>
        <v>3.4021511111111111E-2</v>
      </c>
      <c r="G11345">
        <f t="shared" si="355"/>
        <v>1.8933394740740743</v>
      </c>
    </row>
    <row r="11346" spans="1:7" x14ac:dyDescent="0.25">
      <c r="A11346" s="3" t="s">
        <v>10293</v>
      </c>
      <c r="B11346">
        <v>154.36626999999999</v>
      </c>
      <c r="C11346">
        <v>0.30622026000000002</v>
      </c>
      <c r="D11346">
        <v>-0.1422206</v>
      </c>
      <c r="E11346">
        <v>17.151806000000001</v>
      </c>
      <c r="F11346">
        <f t="shared" si="354"/>
        <v>3.4024473333333333E-2</v>
      </c>
      <c r="G11346">
        <f t="shared" si="355"/>
        <v>1.8933630543209876</v>
      </c>
    </row>
    <row r="11347" spans="1:7" x14ac:dyDescent="0.25">
      <c r="A11347" s="3" t="s">
        <v>10294</v>
      </c>
      <c r="B11347">
        <v>154.37388999999999</v>
      </c>
      <c r="C11347">
        <v>0.30623359999999999</v>
      </c>
      <c r="D11347">
        <v>-0.15809071</v>
      </c>
      <c r="E11347">
        <v>17.152653000000001</v>
      </c>
      <c r="F11347">
        <f t="shared" si="354"/>
        <v>3.4025955555555557E-2</v>
      </c>
      <c r="G11347">
        <f t="shared" si="355"/>
        <v>1.8934571283950616</v>
      </c>
    </row>
    <row r="11348" spans="1:7" x14ac:dyDescent="0.25">
      <c r="A11348" s="3" t="s">
        <v>10295</v>
      </c>
      <c r="B11348">
        <v>154.32817</v>
      </c>
      <c r="C11348">
        <v>0.30626026000000001</v>
      </c>
      <c r="D11348">
        <v>-0.16053227</v>
      </c>
      <c r="E11348">
        <v>17.147573000000001</v>
      </c>
      <c r="F11348">
        <f t="shared" si="354"/>
        <v>3.4028917777777778E-2</v>
      </c>
      <c r="G11348">
        <f t="shared" si="355"/>
        <v>1.8928926839506175</v>
      </c>
    </row>
    <row r="11349" spans="1:7" x14ac:dyDescent="0.25">
      <c r="A11349" s="3" t="s">
        <v>10296</v>
      </c>
      <c r="B11349">
        <v>154.2653</v>
      </c>
      <c r="C11349">
        <v>0.30628693000000001</v>
      </c>
      <c r="D11349">
        <v>-0.16297381999999999</v>
      </c>
      <c r="E11349">
        <v>17.140588999999999</v>
      </c>
      <c r="F11349">
        <f t="shared" si="354"/>
        <v>3.4031881111111113E-2</v>
      </c>
      <c r="G11349">
        <f t="shared" si="355"/>
        <v>1.8921165111111111</v>
      </c>
    </row>
    <row r="11350" spans="1:7" x14ac:dyDescent="0.25">
      <c r="A11350" s="3" t="s">
        <v>10297</v>
      </c>
      <c r="B11350">
        <v>154.28245999999999</v>
      </c>
      <c r="C11350">
        <v>0.30631356999999998</v>
      </c>
      <c r="D11350">
        <v>-0.1641946</v>
      </c>
      <c r="E11350">
        <v>17.142492000000001</v>
      </c>
      <c r="F11350">
        <f t="shared" si="354"/>
        <v>3.403484111111111E-2</v>
      </c>
      <c r="G11350">
        <f t="shared" si="355"/>
        <v>1.8923283629629628</v>
      </c>
    </row>
    <row r="11351" spans="1:7" x14ac:dyDescent="0.25">
      <c r="A11351" s="3" t="s">
        <v>10298</v>
      </c>
      <c r="B11351">
        <v>154.24244999999999</v>
      </c>
      <c r="C11351">
        <v>0.30634024999999998</v>
      </c>
      <c r="D11351">
        <v>-0.15076603999999999</v>
      </c>
      <c r="E11351">
        <v>17.138048000000001</v>
      </c>
      <c r="F11351">
        <f t="shared" si="354"/>
        <v>3.403780555555555E-2</v>
      </c>
      <c r="G11351">
        <f t="shared" si="355"/>
        <v>1.891834412345679</v>
      </c>
    </row>
    <row r="11352" spans="1:7" x14ac:dyDescent="0.25">
      <c r="A11352" s="3" t="s">
        <v>10299</v>
      </c>
      <c r="B11352">
        <v>154.25008</v>
      </c>
      <c r="C11352">
        <v>0.3063669</v>
      </c>
      <c r="D11352">
        <v>-0.1532076</v>
      </c>
      <c r="E11352">
        <v>17.138895000000002</v>
      </c>
      <c r="F11352">
        <f t="shared" si="354"/>
        <v>3.4040766666666666E-2</v>
      </c>
      <c r="G11352">
        <f t="shared" si="355"/>
        <v>1.8919286098765433</v>
      </c>
    </row>
    <row r="11353" spans="1:7" x14ac:dyDescent="0.25">
      <c r="A11353" s="3" t="s">
        <v>10300</v>
      </c>
      <c r="B11353">
        <v>154.26340999999999</v>
      </c>
      <c r="C11353">
        <v>0.30638024000000003</v>
      </c>
      <c r="D11353">
        <v>-0.16785692999999999</v>
      </c>
      <c r="E11353">
        <v>17.140377000000001</v>
      </c>
      <c r="F11353">
        <f t="shared" si="354"/>
        <v>3.404224888888889E-2</v>
      </c>
      <c r="G11353">
        <f t="shared" si="355"/>
        <v>1.8920931777777779</v>
      </c>
    </row>
    <row r="11354" spans="1:7" x14ac:dyDescent="0.25">
      <c r="A11354" s="3" t="s">
        <v>10301</v>
      </c>
      <c r="B11354">
        <v>154.21959000000001</v>
      </c>
      <c r="C11354">
        <v>0.30639356000000001</v>
      </c>
      <c r="D11354">
        <v>-0.18372704000000001</v>
      </c>
      <c r="E11354">
        <v>17.135508000000002</v>
      </c>
      <c r="F11354">
        <f t="shared" si="354"/>
        <v>3.4043728888888888E-2</v>
      </c>
      <c r="G11354">
        <f t="shared" si="355"/>
        <v>1.8915521901234571</v>
      </c>
    </row>
    <row r="11355" spans="1:7" x14ac:dyDescent="0.25">
      <c r="A11355" s="3" t="s">
        <v>10302</v>
      </c>
      <c r="B11355">
        <v>154.24244999999999</v>
      </c>
      <c r="C11355">
        <v>0.30642019999999998</v>
      </c>
      <c r="D11355">
        <v>-0.18616859999999999</v>
      </c>
      <c r="E11355">
        <v>17.138048000000001</v>
      </c>
      <c r="F11355">
        <f t="shared" si="354"/>
        <v>3.4046688888888885E-2</v>
      </c>
      <c r="G11355">
        <f t="shared" si="355"/>
        <v>1.891834412345679</v>
      </c>
    </row>
    <row r="11356" spans="1:7" x14ac:dyDescent="0.25">
      <c r="A11356" s="3" t="s">
        <v>10303</v>
      </c>
      <c r="B11356">
        <v>154.21007</v>
      </c>
      <c r="C11356">
        <v>0.30643355999999999</v>
      </c>
      <c r="D11356">
        <v>-0.20203869999999999</v>
      </c>
      <c r="E11356">
        <v>17.134450000000001</v>
      </c>
      <c r="F11356">
        <f t="shared" si="354"/>
        <v>3.4048173333333334E-2</v>
      </c>
      <c r="G11356">
        <f t="shared" si="355"/>
        <v>1.8914346592592595</v>
      </c>
    </row>
    <row r="11357" spans="1:7" x14ac:dyDescent="0.25">
      <c r="A11357" s="3" t="s">
        <v>10304</v>
      </c>
      <c r="B11357">
        <v>154.21579</v>
      </c>
      <c r="C11357">
        <v>0.30646020000000002</v>
      </c>
      <c r="D11357">
        <v>-0.20448026</v>
      </c>
      <c r="E11357">
        <v>17.135086000000001</v>
      </c>
      <c r="F11357">
        <f t="shared" si="354"/>
        <v>3.4051133333333337E-2</v>
      </c>
      <c r="G11357">
        <f t="shared" si="355"/>
        <v>1.8915052765432099</v>
      </c>
    </row>
    <row r="11358" spans="1:7" x14ac:dyDescent="0.25">
      <c r="A11358" s="3" t="s">
        <v>10305</v>
      </c>
      <c r="B11358">
        <v>154.21579</v>
      </c>
      <c r="C11358">
        <v>0.30648687000000002</v>
      </c>
      <c r="D11358">
        <v>-0.20692182000000001</v>
      </c>
      <c r="E11358">
        <v>17.135086000000001</v>
      </c>
      <c r="F11358">
        <f t="shared" si="354"/>
        <v>3.4054096666666672E-2</v>
      </c>
      <c r="G11358">
        <f t="shared" si="355"/>
        <v>1.8915052765432099</v>
      </c>
    </row>
    <row r="11359" spans="1:7" x14ac:dyDescent="0.25">
      <c r="A11359" s="3" t="s">
        <v>10306</v>
      </c>
      <c r="B11359">
        <v>154.17007000000001</v>
      </c>
      <c r="C11359">
        <v>0.3065002</v>
      </c>
      <c r="D11359">
        <v>-0.22279193</v>
      </c>
      <c r="E11359">
        <v>17.130005000000001</v>
      </c>
      <c r="F11359">
        <f t="shared" si="354"/>
        <v>3.4055577777777776E-2</v>
      </c>
      <c r="G11359">
        <f t="shared" si="355"/>
        <v>1.8909408320987657</v>
      </c>
    </row>
    <row r="11360" spans="1:7" x14ac:dyDescent="0.25">
      <c r="A11360" s="3" t="s">
        <v>10307</v>
      </c>
      <c r="B11360">
        <v>154.18720999999999</v>
      </c>
      <c r="C11360">
        <v>0.30651351999999998</v>
      </c>
      <c r="D11360">
        <v>-0.22401270000000001</v>
      </c>
      <c r="E11360">
        <v>17.131910000000001</v>
      </c>
      <c r="F11360">
        <f t="shared" si="354"/>
        <v>3.4057057777777774E-2</v>
      </c>
      <c r="G11360">
        <f t="shared" si="355"/>
        <v>1.8911524370370372</v>
      </c>
    </row>
    <row r="11361" spans="1:7" x14ac:dyDescent="0.25">
      <c r="A11361" s="3" t="s">
        <v>10308</v>
      </c>
      <c r="B11361">
        <v>154.14911000000001</v>
      </c>
      <c r="C11361">
        <v>0.30654019999999998</v>
      </c>
      <c r="D11361">
        <v>-0.22523348000000001</v>
      </c>
      <c r="E11361">
        <v>17.127678</v>
      </c>
      <c r="F11361">
        <f t="shared" si="354"/>
        <v>3.4060022222222222E-2</v>
      </c>
      <c r="G11361">
        <f t="shared" si="355"/>
        <v>1.8906820666666668</v>
      </c>
    </row>
    <row r="11362" spans="1:7" x14ac:dyDescent="0.25">
      <c r="A11362" s="3" t="s">
        <v>10309</v>
      </c>
      <c r="B11362">
        <v>154.1472</v>
      </c>
      <c r="C11362">
        <v>0.30655349999999998</v>
      </c>
      <c r="D11362">
        <v>-0.24110359000000001</v>
      </c>
      <c r="E11362">
        <v>17.127465999999998</v>
      </c>
      <c r="F11362">
        <f t="shared" si="354"/>
        <v>3.4061499999999995E-2</v>
      </c>
      <c r="G11362">
        <f t="shared" si="355"/>
        <v>1.8906584864197531</v>
      </c>
    </row>
    <row r="11363" spans="1:7" x14ac:dyDescent="0.25">
      <c r="A11363" s="3" t="s">
        <v>10310</v>
      </c>
      <c r="B11363">
        <v>154.14530999999999</v>
      </c>
      <c r="C11363">
        <v>0.30658020000000002</v>
      </c>
      <c r="D11363">
        <v>-0.24354513999999999</v>
      </c>
      <c r="E11363">
        <v>17.127254000000001</v>
      </c>
      <c r="F11363">
        <f t="shared" si="354"/>
        <v>3.4064466666666668E-2</v>
      </c>
      <c r="G11363">
        <f t="shared" si="355"/>
        <v>1.8906351530864198</v>
      </c>
    </row>
    <row r="11364" spans="1:7" x14ac:dyDescent="0.25">
      <c r="A11364" s="3" t="s">
        <v>10311</v>
      </c>
      <c r="B11364">
        <v>154.10911999999999</v>
      </c>
      <c r="C11364">
        <v>0.30658020000000002</v>
      </c>
      <c r="D11364">
        <v>-0.27284380000000003</v>
      </c>
      <c r="E11364">
        <v>17.123234</v>
      </c>
      <c r="F11364">
        <f t="shared" si="354"/>
        <v>3.4064466666666668E-2</v>
      </c>
      <c r="G11364">
        <f t="shared" si="355"/>
        <v>1.890188362962963</v>
      </c>
    </row>
    <row r="11365" spans="1:7" x14ac:dyDescent="0.25">
      <c r="A11365" s="3" t="s">
        <v>10312</v>
      </c>
      <c r="B11365">
        <v>154.13006999999999</v>
      </c>
      <c r="C11365">
        <v>0.30660683</v>
      </c>
      <c r="D11365">
        <v>-0.27528535999999998</v>
      </c>
      <c r="E11365">
        <v>17.12556</v>
      </c>
      <c r="F11365">
        <f t="shared" si="354"/>
        <v>3.4067425555555558E-2</v>
      </c>
      <c r="G11365">
        <f t="shared" si="355"/>
        <v>1.8904470049382716</v>
      </c>
    </row>
    <row r="11366" spans="1:7" x14ac:dyDescent="0.25">
      <c r="A11366" s="3" t="s">
        <v>10313</v>
      </c>
      <c r="B11366">
        <v>154.07292000000001</v>
      </c>
      <c r="C11366">
        <v>0.30662014999999998</v>
      </c>
      <c r="D11366">
        <v>-0.29115545999999998</v>
      </c>
      <c r="E11366">
        <v>17.119211</v>
      </c>
      <c r="F11366">
        <f t="shared" si="354"/>
        <v>3.4068905555555556E-2</v>
      </c>
      <c r="G11366">
        <f t="shared" si="355"/>
        <v>1.8897414493827163</v>
      </c>
    </row>
    <row r="11367" spans="1:7" x14ac:dyDescent="0.25">
      <c r="A11367" s="3" t="s">
        <v>10314</v>
      </c>
      <c r="B11367">
        <v>154.07482999999999</v>
      </c>
      <c r="C11367">
        <v>0.3066335</v>
      </c>
      <c r="D11367">
        <v>-0.30580479999999999</v>
      </c>
      <c r="E11367">
        <v>17.119423000000001</v>
      </c>
      <c r="F11367">
        <f t="shared" si="354"/>
        <v>3.4070388888888886E-2</v>
      </c>
      <c r="G11367">
        <f t="shared" si="355"/>
        <v>1.8897650296296296</v>
      </c>
    </row>
    <row r="11368" spans="1:7" x14ac:dyDescent="0.25">
      <c r="A11368" s="3" t="s">
        <v>10315</v>
      </c>
      <c r="B11368">
        <v>154.07864000000001</v>
      </c>
      <c r="C11368">
        <v>0.30666015000000002</v>
      </c>
      <c r="D11368">
        <v>-0.29237625</v>
      </c>
      <c r="E11368">
        <v>17.119845999999999</v>
      </c>
      <c r="F11368">
        <f t="shared" si="354"/>
        <v>3.4073350000000002E-2</v>
      </c>
      <c r="G11368">
        <f t="shared" si="355"/>
        <v>1.8898120666666669</v>
      </c>
    </row>
    <row r="11369" spans="1:7" x14ac:dyDescent="0.25">
      <c r="A11369" s="3" t="s">
        <v>10316</v>
      </c>
      <c r="B11369">
        <v>154.05579</v>
      </c>
      <c r="C11369">
        <v>0.30667347</v>
      </c>
      <c r="D11369">
        <v>-0.30824634000000001</v>
      </c>
      <c r="E11369">
        <v>17.117308000000001</v>
      </c>
      <c r="F11369">
        <f t="shared" si="354"/>
        <v>3.407483E-2</v>
      </c>
      <c r="G11369">
        <f t="shared" si="355"/>
        <v>1.8895299679012347</v>
      </c>
    </row>
    <row r="11370" spans="1:7" x14ac:dyDescent="0.25">
      <c r="A11370" s="3" t="s">
        <v>10317</v>
      </c>
      <c r="B11370">
        <v>154.05770000000001</v>
      </c>
      <c r="C11370">
        <v>0.30668682000000003</v>
      </c>
      <c r="D11370">
        <v>-0.32289568000000002</v>
      </c>
      <c r="E11370">
        <v>17.117519999999999</v>
      </c>
      <c r="F11370">
        <f t="shared" si="354"/>
        <v>3.4076313333333337E-2</v>
      </c>
      <c r="G11370">
        <f t="shared" si="355"/>
        <v>1.8895535481481485</v>
      </c>
    </row>
    <row r="11371" spans="1:7" x14ac:dyDescent="0.25">
      <c r="A11371" s="3" t="s">
        <v>10318</v>
      </c>
      <c r="B11371">
        <v>154.02529999999999</v>
      </c>
      <c r="C11371">
        <v>0.30670014000000001</v>
      </c>
      <c r="D11371">
        <v>-0.33876580000000001</v>
      </c>
      <c r="E11371">
        <v>17.11392</v>
      </c>
      <c r="F11371">
        <f t="shared" si="354"/>
        <v>3.4077793333333335E-2</v>
      </c>
      <c r="G11371">
        <f t="shared" si="355"/>
        <v>1.8891535481481481</v>
      </c>
    </row>
    <row r="11372" spans="1:7" x14ac:dyDescent="0.25">
      <c r="A11372" s="3" t="s">
        <v>10319</v>
      </c>
      <c r="B11372">
        <v>154.00244000000001</v>
      </c>
      <c r="C11372">
        <v>0.30671345999999999</v>
      </c>
      <c r="D11372">
        <v>-0.35341513000000002</v>
      </c>
      <c r="E11372">
        <v>17.11138</v>
      </c>
      <c r="F11372">
        <f t="shared" si="354"/>
        <v>3.4079273333333333E-2</v>
      </c>
      <c r="G11372">
        <f t="shared" si="355"/>
        <v>1.8888713259259262</v>
      </c>
    </row>
    <row r="11373" spans="1:7" x14ac:dyDescent="0.25">
      <c r="A11373" s="3" t="s">
        <v>10320</v>
      </c>
      <c r="B11373">
        <v>153.9853</v>
      </c>
      <c r="C11373">
        <v>0.30672677999999998</v>
      </c>
      <c r="D11373">
        <v>-0.36928523000000002</v>
      </c>
      <c r="E11373">
        <v>17.109476000000001</v>
      </c>
      <c r="F11373">
        <f t="shared" si="354"/>
        <v>3.4080753333333332E-2</v>
      </c>
      <c r="G11373">
        <f t="shared" si="355"/>
        <v>1.8886597209876543</v>
      </c>
    </row>
    <row r="11374" spans="1:7" x14ac:dyDescent="0.25">
      <c r="A11374" s="3" t="s">
        <v>10321</v>
      </c>
      <c r="B11374">
        <v>153.94338999999999</v>
      </c>
      <c r="C11374">
        <v>0.30675345999999998</v>
      </c>
      <c r="D11374">
        <v>-0.37172677999999998</v>
      </c>
      <c r="E11374">
        <v>17.10482</v>
      </c>
      <c r="F11374">
        <f t="shared" si="354"/>
        <v>3.4083717777777772E-2</v>
      </c>
      <c r="G11374">
        <f t="shared" si="355"/>
        <v>1.8881423135802469</v>
      </c>
    </row>
    <row r="11375" spans="1:7" x14ac:dyDescent="0.25">
      <c r="A11375" s="3" t="s">
        <v>10322</v>
      </c>
      <c r="B11375">
        <v>153.97388000000001</v>
      </c>
      <c r="C11375">
        <v>0.30679345000000002</v>
      </c>
      <c r="D11375">
        <v>-0.3607398</v>
      </c>
      <c r="E11375">
        <v>17.108205999999999</v>
      </c>
      <c r="F11375">
        <f t="shared" si="354"/>
        <v>3.4088161111111112E-2</v>
      </c>
      <c r="G11375">
        <f t="shared" si="355"/>
        <v>1.8885187333333335</v>
      </c>
    </row>
    <row r="11376" spans="1:7" x14ac:dyDescent="0.25">
      <c r="A11376" s="3" t="s">
        <v>10323</v>
      </c>
      <c r="B11376">
        <v>153.9453</v>
      </c>
      <c r="C11376">
        <v>0.30683345000000001</v>
      </c>
      <c r="D11376">
        <v>-0.33510345000000002</v>
      </c>
      <c r="E11376">
        <v>17.105032000000001</v>
      </c>
      <c r="F11376">
        <f t="shared" si="354"/>
        <v>3.4092605555555558E-2</v>
      </c>
      <c r="G11376">
        <f t="shared" si="355"/>
        <v>1.8881658938271606</v>
      </c>
    </row>
    <row r="11377" spans="1:7" x14ac:dyDescent="0.25">
      <c r="A11377" s="3" t="s">
        <v>10324</v>
      </c>
      <c r="B11377">
        <v>153.96625</v>
      </c>
      <c r="C11377">
        <v>0.30686012000000001</v>
      </c>
      <c r="D11377">
        <v>-0.33754499999999998</v>
      </c>
      <c r="E11377">
        <v>17.107358999999999</v>
      </c>
      <c r="F11377">
        <f t="shared" si="354"/>
        <v>3.4095568888888893E-2</v>
      </c>
      <c r="G11377">
        <f t="shared" si="355"/>
        <v>1.8884245358024694</v>
      </c>
    </row>
    <row r="11378" spans="1:7" x14ac:dyDescent="0.25">
      <c r="A11378" s="3" t="s">
        <v>10325</v>
      </c>
      <c r="B11378">
        <v>153.96625</v>
      </c>
      <c r="C11378">
        <v>0.30686012000000001</v>
      </c>
      <c r="D11378">
        <v>-0.36684367000000001</v>
      </c>
      <c r="E11378">
        <v>17.107358999999999</v>
      </c>
      <c r="F11378">
        <f t="shared" si="354"/>
        <v>3.4095568888888893E-2</v>
      </c>
      <c r="G11378">
        <f t="shared" si="355"/>
        <v>1.8884245358024694</v>
      </c>
    </row>
    <row r="11379" spans="1:7" x14ac:dyDescent="0.25">
      <c r="A11379" s="3" t="s">
        <v>10326</v>
      </c>
      <c r="B11379">
        <v>153.92243999999999</v>
      </c>
      <c r="C11379">
        <v>0.30686012000000001</v>
      </c>
      <c r="D11379">
        <v>-0.39614232999999999</v>
      </c>
      <c r="E11379">
        <v>17.102491000000001</v>
      </c>
      <c r="F11379">
        <f t="shared" si="354"/>
        <v>3.4095568888888893E-2</v>
      </c>
      <c r="G11379">
        <f t="shared" si="355"/>
        <v>1.8878836716049383</v>
      </c>
    </row>
    <row r="11380" spans="1:7" x14ac:dyDescent="0.25">
      <c r="A11380" s="3" t="s">
        <v>10327</v>
      </c>
      <c r="B11380">
        <v>153.93959000000001</v>
      </c>
      <c r="C11380">
        <v>0.30686012000000001</v>
      </c>
      <c r="D11380">
        <v>-0.42544100000000001</v>
      </c>
      <c r="E11380">
        <v>17.104396999999999</v>
      </c>
      <c r="F11380">
        <f t="shared" si="354"/>
        <v>3.4095568888888893E-2</v>
      </c>
      <c r="G11380">
        <f t="shared" si="355"/>
        <v>1.8880954000000003</v>
      </c>
    </row>
    <row r="11381" spans="1:7" x14ac:dyDescent="0.25">
      <c r="A11381" s="3" t="s">
        <v>10328</v>
      </c>
      <c r="B11381">
        <v>153.91101</v>
      </c>
      <c r="C11381">
        <v>0.30704673999999998</v>
      </c>
      <c r="D11381">
        <v>-0.29115545999999998</v>
      </c>
      <c r="E11381">
        <v>17.101220999999999</v>
      </c>
      <c r="F11381">
        <f t="shared" si="354"/>
        <v>3.411630444444444E-2</v>
      </c>
      <c r="G11381">
        <f t="shared" si="355"/>
        <v>1.8877425604938274</v>
      </c>
    </row>
    <row r="11382" spans="1:7" x14ac:dyDescent="0.25">
      <c r="A11382" s="3" t="s">
        <v>10329</v>
      </c>
      <c r="B11382">
        <v>154.09769</v>
      </c>
      <c r="C11382">
        <v>0.30734</v>
      </c>
      <c r="D11382">
        <v>9.1558319999999992E-3</v>
      </c>
      <c r="E11382">
        <v>17.121963999999998</v>
      </c>
      <c r="F11382">
        <f t="shared" si="354"/>
        <v>3.4148888888888888E-2</v>
      </c>
      <c r="G11382">
        <f t="shared" si="355"/>
        <v>1.8900472518518521</v>
      </c>
    </row>
    <row r="11383" spans="1:7" x14ac:dyDescent="0.25">
      <c r="A11383" s="3" t="s">
        <v>10330</v>
      </c>
      <c r="B11383">
        <v>154.33008000000001</v>
      </c>
      <c r="C11383">
        <v>0.30728667999999998</v>
      </c>
      <c r="D11383">
        <v>-7.7519379999999999E-2</v>
      </c>
      <c r="E11383">
        <v>17.147783</v>
      </c>
      <c r="F11383">
        <f t="shared" si="354"/>
        <v>3.4142964444444444E-2</v>
      </c>
      <c r="G11383">
        <f t="shared" si="355"/>
        <v>1.892916264197531</v>
      </c>
    </row>
    <row r="11384" spans="1:7" x14ac:dyDescent="0.25">
      <c r="A11384" s="3" t="s">
        <v>10331</v>
      </c>
      <c r="B11384">
        <v>154.36626999999999</v>
      </c>
      <c r="C11384">
        <v>0.30718002</v>
      </c>
      <c r="D11384">
        <v>-0.20814260000000001</v>
      </c>
      <c r="E11384">
        <v>17.151806000000001</v>
      </c>
      <c r="F11384">
        <f t="shared" si="354"/>
        <v>3.4131113333333331E-2</v>
      </c>
      <c r="G11384">
        <f t="shared" si="355"/>
        <v>1.8933630543209876</v>
      </c>
    </row>
    <row r="11385" spans="1:7" x14ac:dyDescent="0.25">
      <c r="A11385" s="3" t="s">
        <v>10332</v>
      </c>
      <c r="B11385">
        <v>154.38722000000001</v>
      </c>
      <c r="C11385">
        <v>0.30719337000000002</v>
      </c>
      <c r="D11385">
        <v>-0.22401270000000001</v>
      </c>
      <c r="E11385">
        <v>17.154133000000002</v>
      </c>
      <c r="F11385">
        <f t="shared" si="354"/>
        <v>3.4132596666666667E-2</v>
      </c>
      <c r="G11385">
        <f t="shared" si="355"/>
        <v>1.8936216962962966</v>
      </c>
    </row>
    <row r="11386" spans="1:7" x14ac:dyDescent="0.25">
      <c r="A11386" s="3" t="s">
        <v>10333</v>
      </c>
      <c r="B11386">
        <v>154.33580000000001</v>
      </c>
      <c r="C11386">
        <v>0.30719337000000002</v>
      </c>
      <c r="D11386">
        <v>-0.25331136999999998</v>
      </c>
      <c r="E11386">
        <v>17.148420000000002</v>
      </c>
      <c r="F11386">
        <f t="shared" si="354"/>
        <v>3.4132596666666667E-2</v>
      </c>
      <c r="G11386">
        <f t="shared" si="355"/>
        <v>1.8929868814814816</v>
      </c>
    </row>
    <row r="11387" spans="1:7" x14ac:dyDescent="0.25">
      <c r="A11387" s="3" t="s">
        <v>10334</v>
      </c>
      <c r="B11387">
        <v>154.29388</v>
      </c>
      <c r="C11387">
        <v>0.30719337000000002</v>
      </c>
      <c r="D11387">
        <v>-0.28261003000000001</v>
      </c>
      <c r="E11387">
        <v>17.143763</v>
      </c>
      <c r="F11387">
        <f t="shared" si="354"/>
        <v>3.4132596666666667E-2</v>
      </c>
      <c r="G11387">
        <f t="shared" si="355"/>
        <v>1.8924693506172841</v>
      </c>
    </row>
    <row r="11388" spans="1:7" x14ac:dyDescent="0.25">
      <c r="A11388" s="3" t="s">
        <v>10335</v>
      </c>
      <c r="B11388">
        <v>154.25577999999999</v>
      </c>
      <c r="C11388">
        <v>0.30719337000000002</v>
      </c>
      <c r="D11388">
        <v>-0.31190869999999998</v>
      </c>
      <c r="E11388">
        <v>17.139530000000001</v>
      </c>
      <c r="F11388">
        <f t="shared" si="354"/>
        <v>3.4132596666666667E-2</v>
      </c>
      <c r="G11388">
        <f t="shared" si="355"/>
        <v>1.8919989802469135</v>
      </c>
    </row>
    <row r="11389" spans="1:7" x14ac:dyDescent="0.25">
      <c r="A11389" s="3" t="s">
        <v>10336</v>
      </c>
      <c r="B11389">
        <v>154.1815</v>
      </c>
      <c r="C11389">
        <v>0.30719337000000002</v>
      </c>
      <c r="D11389">
        <v>-0.34120736000000002</v>
      </c>
      <c r="E11389">
        <v>17.131274999999999</v>
      </c>
      <c r="F11389">
        <f t="shared" si="354"/>
        <v>3.4132596666666667E-2</v>
      </c>
      <c r="G11389">
        <f t="shared" si="355"/>
        <v>1.8910819432098767</v>
      </c>
    </row>
    <row r="11390" spans="1:7" x14ac:dyDescent="0.25">
      <c r="A11390" s="3" t="s">
        <v>10337</v>
      </c>
      <c r="B11390">
        <v>154.17959999999999</v>
      </c>
      <c r="C11390">
        <v>0.3072067</v>
      </c>
      <c r="D11390">
        <v>-0.35585670000000003</v>
      </c>
      <c r="E11390">
        <v>17.131063000000001</v>
      </c>
      <c r="F11390">
        <f t="shared" si="354"/>
        <v>3.4134077777777778E-2</v>
      </c>
      <c r="G11390">
        <f t="shared" si="355"/>
        <v>1.891058486419753</v>
      </c>
    </row>
    <row r="11391" spans="1:7" x14ac:dyDescent="0.25">
      <c r="A11391" s="3" t="s">
        <v>10338</v>
      </c>
      <c r="B11391">
        <v>154.09198000000001</v>
      </c>
      <c r="C11391">
        <v>0.3072067</v>
      </c>
      <c r="D11391">
        <v>-0.38515535000000001</v>
      </c>
      <c r="E11391">
        <v>17.121327999999998</v>
      </c>
      <c r="F11391">
        <f t="shared" si="354"/>
        <v>3.4134077777777778E-2</v>
      </c>
      <c r="G11391">
        <f t="shared" si="355"/>
        <v>1.8899767580246916</v>
      </c>
    </row>
    <row r="11392" spans="1:7" x14ac:dyDescent="0.25">
      <c r="A11392" s="3" t="s">
        <v>10339</v>
      </c>
      <c r="B11392">
        <v>154.07292000000001</v>
      </c>
      <c r="C11392">
        <v>0.30721999999999999</v>
      </c>
      <c r="D11392">
        <v>-0.3863761</v>
      </c>
      <c r="E11392">
        <v>17.119211</v>
      </c>
      <c r="F11392">
        <f t="shared" si="354"/>
        <v>3.4135555555555558E-2</v>
      </c>
      <c r="G11392">
        <f t="shared" si="355"/>
        <v>1.8897414493827163</v>
      </c>
    </row>
    <row r="11393" spans="1:7" x14ac:dyDescent="0.25">
      <c r="A11393" s="3" t="s">
        <v>10340</v>
      </c>
      <c r="B11393">
        <v>154.04625999999999</v>
      </c>
      <c r="C11393">
        <v>0.30723336000000001</v>
      </c>
      <c r="D11393">
        <v>-0.40224623999999998</v>
      </c>
      <c r="E11393">
        <v>17.116250000000001</v>
      </c>
      <c r="F11393">
        <f t="shared" si="354"/>
        <v>3.413704E-2</v>
      </c>
      <c r="G11393">
        <f t="shared" si="355"/>
        <v>1.889412313580247</v>
      </c>
    </row>
    <row r="11394" spans="1:7" x14ac:dyDescent="0.25">
      <c r="A11394" s="3" t="s">
        <v>10341</v>
      </c>
      <c r="B11394">
        <v>154.02719999999999</v>
      </c>
      <c r="C11394">
        <v>0.30757993</v>
      </c>
      <c r="D11394">
        <v>-7.3857049999999994E-2</v>
      </c>
      <c r="E11394">
        <v>17.114132000000001</v>
      </c>
      <c r="F11394">
        <f t="shared" si="354"/>
        <v>3.417554777777778E-2</v>
      </c>
      <c r="G11394">
        <f t="shared" si="355"/>
        <v>1.8891770049382717</v>
      </c>
    </row>
    <row r="11395" spans="1:7" x14ac:dyDescent="0.25">
      <c r="A11395" s="3" t="s">
        <v>10342</v>
      </c>
      <c r="B11395">
        <v>154.27674999999999</v>
      </c>
      <c r="C11395">
        <v>0.30773990000000001</v>
      </c>
      <c r="D11395">
        <v>6.0428493E-2</v>
      </c>
      <c r="E11395">
        <v>17.141860000000001</v>
      </c>
      <c r="F11395">
        <f t="shared" si="354"/>
        <v>3.4193322222222225E-2</v>
      </c>
      <c r="G11395">
        <f t="shared" si="355"/>
        <v>1.8922578691358025</v>
      </c>
    </row>
    <row r="11396" spans="1:7" x14ac:dyDescent="0.25">
      <c r="A11396" s="3" t="s">
        <v>10343</v>
      </c>
      <c r="B11396">
        <v>154.42151000000001</v>
      </c>
      <c r="C11396">
        <v>0.30763325000000002</v>
      </c>
      <c r="D11396">
        <v>-8.362327E-2</v>
      </c>
      <c r="E11396">
        <v>17.157944000000001</v>
      </c>
      <c r="F11396">
        <f t="shared" si="354"/>
        <v>3.4181472222222224E-2</v>
      </c>
      <c r="G11396">
        <f t="shared" si="355"/>
        <v>1.8940450296296298</v>
      </c>
    </row>
    <row r="11397" spans="1:7" x14ac:dyDescent="0.25">
      <c r="A11397" s="3" t="s">
        <v>10344</v>
      </c>
      <c r="B11397">
        <v>154.48437999999999</v>
      </c>
      <c r="C11397">
        <v>0.30759330000000001</v>
      </c>
      <c r="D11397">
        <v>-0.15564916000000001</v>
      </c>
      <c r="E11397">
        <v>17.164928</v>
      </c>
      <c r="F11397">
        <f t="shared" si="354"/>
        <v>3.4177033333333336E-2</v>
      </c>
      <c r="G11397">
        <f t="shared" si="355"/>
        <v>1.8948212024691358</v>
      </c>
    </row>
    <row r="11398" spans="1:7" x14ac:dyDescent="0.25">
      <c r="A11398" s="3" t="s">
        <v>10345</v>
      </c>
      <c r="B11398">
        <v>154.45769999999999</v>
      </c>
      <c r="C11398">
        <v>0.30760660000000001</v>
      </c>
      <c r="D11398">
        <v>-0.17151926000000001</v>
      </c>
      <c r="E11398">
        <v>17.161966</v>
      </c>
      <c r="F11398">
        <f t="shared" ref="F11398:F11461" si="356">C11398/9</f>
        <v>3.4178511111111115E-2</v>
      </c>
      <c r="G11398">
        <f t="shared" ref="G11398:G11461" si="357">(B11398-$B$5)/81</f>
        <v>1.8944918197530864</v>
      </c>
    </row>
    <row r="11399" spans="1:7" x14ac:dyDescent="0.25">
      <c r="A11399" s="3" t="s">
        <v>10346</v>
      </c>
      <c r="B11399">
        <v>154.3777</v>
      </c>
      <c r="C11399">
        <v>0.30760660000000001</v>
      </c>
      <c r="D11399">
        <v>-0.20081793000000001</v>
      </c>
      <c r="E11399">
        <v>17.153075999999999</v>
      </c>
      <c r="F11399">
        <f t="shared" si="356"/>
        <v>3.4178511111111115E-2</v>
      </c>
      <c r="G11399">
        <f t="shared" si="357"/>
        <v>1.893504165432099</v>
      </c>
    </row>
    <row r="11400" spans="1:7" x14ac:dyDescent="0.25">
      <c r="A11400" s="3" t="s">
        <v>10347</v>
      </c>
      <c r="B11400">
        <v>154.38151999999999</v>
      </c>
      <c r="C11400">
        <v>0.30760660000000001</v>
      </c>
      <c r="D11400">
        <v>-0.21546725999999999</v>
      </c>
      <c r="E11400">
        <v>17.153500000000001</v>
      </c>
      <c r="F11400">
        <f t="shared" si="356"/>
        <v>3.4178511111111115E-2</v>
      </c>
      <c r="G11400">
        <f t="shared" si="357"/>
        <v>1.893551325925926</v>
      </c>
    </row>
    <row r="11401" spans="1:7" x14ac:dyDescent="0.25">
      <c r="A11401" s="3" t="s">
        <v>10348</v>
      </c>
      <c r="B11401">
        <v>154.32436000000001</v>
      </c>
      <c r="C11401">
        <v>0.30761992999999999</v>
      </c>
      <c r="D11401">
        <v>-0.23011659000000001</v>
      </c>
      <c r="E11401">
        <v>17.147148000000001</v>
      </c>
      <c r="F11401">
        <f t="shared" si="356"/>
        <v>3.4179992222222219E-2</v>
      </c>
      <c r="G11401">
        <f t="shared" si="357"/>
        <v>1.8928456469135806</v>
      </c>
    </row>
    <row r="11402" spans="1:7" x14ac:dyDescent="0.25">
      <c r="A11402" s="3" t="s">
        <v>10349</v>
      </c>
      <c r="B11402">
        <v>154.29769999999999</v>
      </c>
      <c r="C11402">
        <v>0.30761992999999999</v>
      </c>
      <c r="D11402">
        <v>-0.25941523999999999</v>
      </c>
      <c r="E11402">
        <v>17.144186000000001</v>
      </c>
      <c r="F11402">
        <f t="shared" si="356"/>
        <v>3.4179992222222219E-2</v>
      </c>
      <c r="G11402">
        <f t="shared" si="357"/>
        <v>1.8925165111111111</v>
      </c>
    </row>
    <row r="11403" spans="1:7" x14ac:dyDescent="0.25">
      <c r="A11403" s="3" t="s">
        <v>10350</v>
      </c>
      <c r="B11403">
        <v>154.2653</v>
      </c>
      <c r="C11403">
        <v>0.30763325000000002</v>
      </c>
      <c r="D11403">
        <v>-0.27528535999999998</v>
      </c>
      <c r="E11403">
        <v>17.140588999999999</v>
      </c>
      <c r="F11403">
        <f t="shared" si="356"/>
        <v>3.4181472222222224E-2</v>
      </c>
      <c r="G11403">
        <f t="shared" si="357"/>
        <v>1.8921165111111111</v>
      </c>
    </row>
    <row r="11404" spans="1:7" x14ac:dyDescent="0.25">
      <c r="A11404" s="3" t="s">
        <v>10351</v>
      </c>
      <c r="B11404">
        <v>154.18530000000001</v>
      </c>
      <c r="C11404">
        <v>0.30764659999999999</v>
      </c>
      <c r="D11404">
        <v>-0.29115545999999998</v>
      </c>
      <c r="E11404">
        <v>17.131699000000001</v>
      </c>
      <c r="F11404">
        <f t="shared" si="356"/>
        <v>3.4182955555555554E-2</v>
      </c>
      <c r="G11404">
        <f t="shared" si="357"/>
        <v>1.8911288567901237</v>
      </c>
    </row>
    <row r="11405" spans="1:7" x14ac:dyDescent="0.25">
      <c r="A11405" s="3" t="s">
        <v>10352</v>
      </c>
      <c r="B11405">
        <v>154.18720999999999</v>
      </c>
      <c r="C11405">
        <v>0.30765991999999998</v>
      </c>
      <c r="D11405">
        <v>-0.30580479999999999</v>
      </c>
      <c r="E11405">
        <v>17.131910000000001</v>
      </c>
      <c r="F11405">
        <f t="shared" si="356"/>
        <v>3.4184435555555552E-2</v>
      </c>
      <c r="G11405">
        <f t="shared" si="357"/>
        <v>1.8911524370370372</v>
      </c>
    </row>
    <row r="11406" spans="1:7" x14ac:dyDescent="0.25">
      <c r="A11406" s="3" t="s">
        <v>10353</v>
      </c>
      <c r="B11406">
        <v>154.09960000000001</v>
      </c>
      <c r="C11406">
        <v>0.30767325000000001</v>
      </c>
      <c r="D11406">
        <v>-0.32167489999999999</v>
      </c>
      <c r="E11406">
        <v>17.122174999999999</v>
      </c>
      <c r="F11406">
        <f t="shared" si="356"/>
        <v>3.418591666666667E-2</v>
      </c>
      <c r="G11406">
        <f t="shared" si="357"/>
        <v>1.8900708320987656</v>
      </c>
    </row>
    <row r="11407" spans="1:7" x14ac:dyDescent="0.25">
      <c r="A11407" s="3" t="s">
        <v>10354</v>
      </c>
      <c r="B11407">
        <v>154.09387000000001</v>
      </c>
      <c r="C11407">
        <v>0.30768659999999998</v>
      </c>
      <c r="D11407">
        <v>-0.33754499999999998</v>
      </c>
      <c r="E11407">
        <v>17.121538000000001</v>
      </c>
      <c r="F11407">
        <f t="shared" si="356"/>
        <v>3.41874E-2</v>
      </c>
      <c r="G11407">
        <f t="shared" si="357"/>
        <v>1.8900000913580248</v>
      </c>
    </row>
    <row r="11408" spans="1:7" x14ac:dyDescent="0.25">
      <c r="A11408" s="3" t="s">
        <v>10355</v>
      </c>
      <c r="B11408">
        <v>154.06912</v>
      </c>
      <c r="C11408">
        <v>0.30769992000000002</v>
      </c>
      <c r="D11408">
        <v>-0.33876580000000001</v>
      </c>
      <c r="E11408">
        <v>17.118787999999999</v>
      </c>
      <c r="F11408">
        <f t="shared" si="356"/>
        <v>3.4188880000000005E-2</v>
      </c>
      <c r="G11408">
        <f t="shared" si="357"/>
        <v>1.8896945358024693</v>
      </c>
    </row>
    <row r="11409" spans="1:7" x14ac:dyDescent="0.25">
      <c r="A11409" s="3" t="s">
        <v>10356</v>
      </c>
      <c r="B11409">
        <v>154.02529999999999</v>
      </c>
      <c r="C11409">
        <v>0.30772655999999998</v>
      </c>
      <c r="D11409">
        <v>-0.33998655999999999</v>
      </c>
      <c r="E11409">
        <v>17.11392</v>
      </c>
      <c r="F11409">
        <f t="shared" si="356"/>
        <v>3.4191840000000001E-2</v>
      </c>
      <c r="G11409">
        <f t="shared" si="357"/>
        <v>1.8891535481481481</v>
      </c>
    </row>
    <row r="11410" spans="1:7" x14ac:dyDescent="0.25">
      <c r="A11410" s="3" t="s">
        <v>10357</v>
      </c>
      <c r="B11410">
        <v>154.03482</v>
      </c>
      <c r="C11410">
        <v>0.30775323999999998</v>
      </c>
      <c r="D11410">
        <v>-0.34242812</v>
      </c>
      <c r="E11410">
        <v>17.114979000000002</v>
      </c>
      <c r="F11410">
        <f t="shared" si="356"/>
        <v>3.4194804444444442E-2</v>
      </c>
      <c r="G11410">
        <f t="shared" si="357"/>
        <v>1.8892710790123457</v>
      </c>
    </row>
    <row r="11411" spans="1:7" x14ac:dyDescent="0.25">
      <c r="A11411" s="3" t="s">
        <v>10358</v>
      </c>
      <c r="B11411">
        <v>153.99100999999999</v>
      </c>
      <c r="C11411">
        <v>0.30777988000000001</v>
      </c>
      <c r="D11411">
        <v>-0.34364889999999998</v>
      </c>
      <c r="E11411">
        <v>17.110111</v>
      </c>
      <c r="F11411">
        <f t="shared" si="356"/>
        <v>3.4197764444444445E-2</v>
      </c>
      <c r="G11411">
        <f t="shared" si="357"/>
        <v>1.8887302148148148</v>
      </c>
    </row>
    <row r="11412" spans="1:7" x14ac:dyDescent="0.25">
      <c r="A11412" s="3" t="s">
        <v>10359</v>
      </c>
      <c r="B11412">
        <v>154.00626</v>
      </c>
      <c r="C11412">
        <v>0.30780655000000001</v>
      </c>
      <c r="D11412">
        <v>-0.34609046999999998</v>
      </c>
      <c r="E11412">
        <v>17.111802999999998</v>
      </c>
      <c r="F11412">
        <f t="shared" si="356"/>
        <v>3.420072777777778E-2</v>
      </c>
      <c r="G11412">
        <f t="shared" si="357"/>
        <v>1.8889184864197532</v>
      </c>
    </row>
    <row r="11413" spans="1:7" x14ac:dyDescent="0.25">
      <c r="A11413" s="3" t="s">
        <v>10360</v>
      </c>
      <c r="B11413">
        <v>154.0215</v>
      </c>
      <c r="C11413">
        <v>0.30784655</v>
      </c>
      <c r="D11413">
        <v>-0.33388269999999998</v>
      </c>
      <c r="E11413">
        <v>17.113496999999999</v>
      </c>
      <c r="F11413">
        <f t="shared" si="356"/>
        <v>3.4205172222222219E-2</v>
      </c>
      <c r="G11413">
        <f t="shared" si="357"/>
        <v>1.8891066345679013</v>
      </c>
    </row>
    <row r="11414" spans="1:7" x14ac:dyDescent="0.25">
      <c r="A11414" s="3" t="s">
        <v>10361</v>
      </c>
      <c r="B11414">
        <v>154.00053</v>
      </c>
      <c r="C11414">
        <v>0.30788653999999999</v>
      </c>
      <c r="D11414">
        <v>-0.32167489999999999</v>
      </c>
      <c r="E11414">
        <v>17.111167999999999</v>
      </c>
      <c r="F11414">
        <f t="shared" si="356"/>
        <v>3.4209615555555552E-2</v>
      </c>
      <c r="G11414">
        <f t="shared" si="357"/>
        <v>1.8888477456790125</v>
      </c>
    </row>
    <row r="11415" spans="1:7" x14ac:dyDescent="0.25">
      <c r="A11415" s="3" t="s">
        <v>10362</v>
      </c>
      <c r="B11415">
        <v>154.03863999999999</v>
      </c>
      <c r="C11415">
        <v>0.30792649999999999</v>
      </c>
      <c r="D11415">
        <v>-0.31068790000000002</v>
      </c>
      <c r="E11415">
        <v>17.115402</v>
      </c>
      <c r="F11415">
        <f t="shared" si="356"/>
        <v>3.4214055555555553E-2</v>
      </c>
      <c r="G11415">
        <f t="shared" si="357"/>
        <v>1.8893182395061727</v>
      </c>
    </row>
    <row r="11416" spans="1:7" x14ac:dyDescent="0.25">
      <c r="A11416" s="3" t="s">
        <v>10363</v>
      </c>
      <c r="B11416">
        <v>154.04053999999999</v>
      </c>
      <c r="C11416">
        <v>0.30796649999999998</v>
      </c>
      <c r="D11416">
        <v>-0.28505158000000003</v>
      </c>
      <c r="E11416">
        <v>17.115614000000001</v>
      </c>
      <c r="F11416">
        <f t="shared" si="356"/>
        <v>3.4218499999999999E-2</v>
      </c>
      <c r="G11416">
        <f t="shared" si="357"/>
        <v>1.8893416962962963</v>
      </c>
    </row>
    <row r="11417" spans="1:7" x14ac:dyDescent="0.25">
      <c r="A11417" s="3" t="s">
        <v>10364</v>
      </c>
      <c r="B11417">
        <v>154.06530000000001</v>
      </c>
      <c r="C11417">
        <v>0.30799316999999998</v>
      </c>
      <c r="D11417">
        <v>-0.28627235000000001</v>
      </c>
      <c r="E11417">
        <v>17.118364</v>
      </c>
      <c r="F11417">
        <f t="shared" si="356"/>
        <v>3.4221463333333334E-2</v>
      </c>
      <c r="G11417">
        <f t="shared" si="357"/>
        <v>1.8896473753086422</v>
      </c>
    </row>
    <row r="11418" spans="1:7" x14ac:dyDescent="0.25">
      <c r="A11418" s="3" t="s">
        <v>10365</v>
      </c>
      <c r="B11418">
        <v>154.08626000000001</v>
      </c>
      <c r="C11418">
        <v>0.30801982</v>
      </c>
      <c r="D11418">
        <v>-0.28749313999999998</v>
      </c>
      <c r="E11418">
        <v>17.120692999999999</v>
      </c>
      <c r="F11418">
        <f t="shared" si="356"/>
        <v>3.4224424444444443E-2</v>
      </c>
      <c r="G11418">
        <f t="shared" si="357"/>
        <v>1.8899061407407409</v>
      </c>
    </row>
    <row r="11419" spans="1:7" x14ac:dyDescent="0.25">
      <c r="A11419" s="3" t="s">
        <v>10366</v>
      </c>
      <c r="B11419">
        <v>154.06530000000001</v>
      </c>
      <c r="C11419">
        <v>0.30801982</v>
      </c>
      <c r="D11419">
        <v>-0.31679180000000001</v>
      </c>
      <c r="E11419">
        <v>17.118364</v>
      </c>
      <c r="F11419">
        <f t="shared" si="356"/>
        <v>3.4224424444444443E-2</v>
      </c>
      <c r="G11419">
        <f t="shared" si="357"/>
        <v>1.8896473753086422</v>
      </c>
    </row>
    <row r="11420" spans="1:7" x14ac:dyDescent="0.25">
      <c r="A11420" s="3" t="s">
        <v>10367</v>
      </c>
      <c r="B11420">
        <v>154.09577999999999</v>
      </c>
      <c r="C11420">
        <v>0.30803313999999998</v>
      </c>
      <c r="D11420">
        <v>-0.33266190000000001</v>
      </c>
      <c r="E11420">
        <v>17.121752000000001</v>
      </c>
      <c r="F11420">
        <f t="shared" si="356"/>
        <v>3.4225904444444441E-2</v>
      </c>
      <c r="G11420">
        <f t="shared" si="357"/>
        <v>1.8900236716049383</v>
      </c>
    </row>
    <row r="11421" spans="1:7" x14ac:dyDescent="0.25">
      <c r="A11421" s="3" t="s">
        <v>10368</v>
      </c>
      <c r="B11421">
        <v>154.05387999999999</v>
      </c>
      <c r="C11421">
        <v>0.30805979999999999</v>
      </c>
      <c r="D11421">
        <v>-0.33388269999999998</v>
      </c>
      <c r="E11421">
        <v>17.117096</v>
      </c>
      <c r="F11421">
        <f t="shared" si="356"/>
        <v>3.4228866666666663E-2</v>
      </c>
      <c r="G11421">
        <f t="shared" si="357"/>
        <v>1.889506387654321</v>
      </c>
    </row>
    <row r="11422" spans="1:7" x14ac:dyDescent="0.25">
      <c r="A11422" s="3" t="s">
        <v>10369</v>
      </c>
      <c r="B11422">
        <v>154.05197000000001</v>
      </c>
      <c r="C11422">
        <v>0.30807312999999997</v>
      </c>
      <c r="D11422">
        <v>-0.34975277999999999</v>
      </c>
      <c r="E11422">
        <v>17.116883999999999</v>
      </c>
      <c r="F11422">
        <f t="shared" si="356"/>
        <v>3.4230347777777774E-2</v>
      </c>
      <c r="G11422">
        <f t="shared" si="357"/>
        <v>1.8894828074074077</v>
      </c>
    </row>
    <row r="11423" spans="1:7" x14ac:dyDescent="0.25">
      <c r="A11423" s="3" t="s">
        <v>10370</v>
      </c>
      <c r="B11423">
        <v>154.04625999999999</v>
      </c>
      <c r="C11423">
        <v>0.30811313000000001</v>
      </c>
      <c r="D11423">
        <v>-0.33754499999999998</v>
      </c>
      <c r="E11423">
        <v>17.116250000000001</v>
      </c>
      <c r="F11423">
        <f t="shared" si="356"/>
        <v>3.4234792222222227E-2</v>
      </c>
      <c r="G11423">
        <f t="shared" si="357"/>
        <v>1.889412313580247</v>
      </c>
    </row>
    <row r="11424" spans="1:7" x14ac:dyDescent="0.25">
      <c r="A11424" s="3" t="s">
        <v>10371</v>
      </c>
      <c r="B11424">
        <v>154.01958999999999</v>
      </c>
      <c r="C11424">
        <v>0.30813980000000002</v>
      </c>
      <c r="D11424">
        <v>-0.32411646999999999</v>
      </c>
      <c r="E11424">
        <v>17.113285000000001</v>
      </c>
      <c r="F11424">
        <f t="shared" si="356"/>
        <v>3.4237755555555555E-2</v>
      </c>
      <c r="G11424">
        <f t="shared" si="357"/>
        <v>1.8890830543209878</v>
      </c>
    </row>
    <row r="11425" spans="1:7" x14ac:dyDescent="0.25">
      <c r="A11425" s="3" t="s">
        <v>10372</v>
      </c>
      <c r="B11425">
        <v>154.05770000000001</v>
      </c>
      <c r="C11425">
        <v>0.30816647000000003</v>
      </c>
      <c r="D11425">
        <v>-0.32411646999999999</v>
      </c>
      <c r="E11425">
        <v>17.117519999999999</v>
      </c>
      <c r="F11425">
        <f t="shared" si="356"/>
        <v>3.4240718888888889E-2</v>
      </c>
      <c r="G11425">
        <f t="shared" si="357"/>
        <v>1.8895535481481485</v>
      </c>
    </row>
    <row r="11426" spans="1:7" x14ac:dyDescent="0.25">
      <c r="A11426" s="3" t="s">
        <v>10373</v>
      </c>
      <c r="B11426">
        <v>154.01768000000001</v>
      </c>
      <c r="C11426">
        <v>0.3081798</v>
      </c>
      <c r="D11426">
        <v>-0.33998655999999999</v>
      </c>
      <c r="E11426">
        <v>17.113073</v>
      </c>
      <c r="F11426">
        <f t="shared" si="356"/>
        <v>3.42422E-2</v>
      </c>
      <c r="G11426">
        <f t="shared" si="357"/>
        <v>1.8890594740740743</v>
      </c>
    </row>
    <row r="11427" spans="1:7" x14ac:dyDescent="0.25">
      <c r="A11427" s="3" t="s">
        <v>10374</v>
      </c>
      <c r="B11427">
        <v>154.01958999999999</v>
      </c>
      <c r="C11427">
        <v>0.3081798</v>
      </c>
      <c r="D11427">
        <v>-0.36928523000000002</v>
      </c>
      <c r="E11427">
        <v>17.113285000000001</v>
      </c>
      <c r="F11427">
        <f t="shared" si="356"/>
        <v>3.42422E-2</v>
      </c>
      <c r="G11427">
        <f t="shared" si="357"/>
        <v>1.8890830543209878</v>
      </c>
    </row>
    <row r="11428" spans="1:7" x14ac:dyDescent="0.25">
      <c r="A11428" s="3" t="s">
        <v>10375</v>
      </c>
      <c r="B11428">
        <v>154.01195999999999</v>
      </c>
      <c r="C11428">
        <v>0.3081798</v>
      </c>
      <c r="D11428">
        <v>-0.39858389999999999</v>
      </c>
      <c r="E11428">
        <v>17.112438000000001</v>
      </c>
      <c r="F11428">
        <f t="shared" si="356"/>
        <v>3.42422E-2</v>
      </c>
      <c r="G11428">
        <f t="shared" si="357"/>
        <v>1.8889888567901234</v>
      </c>
    </row>
    <row r="11429" spans="1:7" x14ac:dyDescent="0.25">
      <c r="A11429" s="3" t="s">
        <v>10376</v>
      </c>
      <c r="B11429">
        <v>153.96625</v>
      </c>
      <c r="C11429">
        <v>0.30820647000000001</v>
      </c>
      <c r="D11429">
        <v>-0.41445399999999999</v>
      </c>
      <c r="E11429">
        <v>17.107358999999999</v>
      </c>
      <c r="F11429">
        <f t="shared" si="356"/>
        <v>3.4245163333333335E-2</v>
      </c>
      <c r="G11429">
        <f t="shared" si="357"/>
        <v>1.8884245358024694</v>
      </c>
    </row>
    <row r="11430" spans="1:7" x14ac:dyDescent="0.25">
      <c r="A11430" s="3" t="s">
        <v>10377</v>
      </c>
      <c r="B11430">
        <v>153.96815000000001</v>
      </c>
      <c r="C11430">
        <v>0.30821979999999999</v>
      </c>
      <c r="D11430">
        <v>-0.41689556999999999</v>
      </c>
      <c r="E11430">
        <v>17.107569999999999</v>
      </c>
      <c r="F11430">
        <f t="shared" si="356"/>
        <v>3.4246644444444446E-2</v>
      </c>
      <c r="G11430">
        <f t="shared" si="357"/>
        <v>1.8884479925925928</v>
      </c>
    </row>
    <row r="11431" spans="1:7" x14ac:dyDescent="0.25">
      <c r="A11431" s="3" t="s">
        <v>10378</v>
      </c>
      <c r="B11431">
        <v>153.93577999999999</v>
      </c>
      <c r="C11431">
        <v>0.30824646</v>
      </c>
      <c r="D11431">
        <v>-0.41933712000000001</v>
      </c>
      <c r="E11431">
        <v>17.103973</v>
      </c>
      <c r="F11431">
        <f t="shared" si="356"/>
        <v>3.4249606666666668E-2</v>
      </c>
      <c r="G11431">
        <f t="shared" si="357"/>
        <v>1.888048362962963</v>
      </c>
    </row>
    <row r="11432" spans="1:7" x14ac:dyDescent="0.25">
      <c r="A11432" s="3" t="s">
        <v>10379</v>
      </c>
      <c r="B11432">
        <v>153.93196</v>
      </c>
      <c r="C11432">
        <v>0.30827310000000002</v>
      </c>
      <c r="D11432">
        <v>-0.40712935</v>
      </c>
      <c r="E11432">
        <v>17.103549999999998</v>
      </c>
      <c r="F11432">
        <f t="shared" si="356"/>
        <v>3.4252566666666671E-2</v>
      </c>
      <c r="G11432">
        <f t="shared" si="357"/>
        <v>1.8880012024691359</v>
      </c>
    </row>
    <row r="11433" spans="1:7" x14ac:dyDescent="0.25">
      <c r="A11433" s="3" t="s">
        <v>10380</v>
      </c>
      <c r="B11433">
        <v>153.93768</v>
      </c>
      <c r="C11433">
        <v>0.30828643</v>
      </c>
      <c r="D11433">
        <v>-0.42299944</v>
      </c>
      <c r="E11433">
        <v>17.104185000000001</v>
      </c>
      <c r="F11433">
        <f t="shared" si="356"/>
        <v>3.4254047777777775E-2</v>
      </c>
      <c r="G11433">
        <f t="shared" si="357"/>
        <v>1.8880718197530866</v>
      </c>
    </row>
    <row r="11434" spans="1:7" x14ac:dyDescent="0.25">
      <c r="A11434" s="3" t="s">
        <v>10381</v>
      </c>
      <c r="B11434">
        <v>153.89196999999999</v>
      </c>
      <c r="C11434">
        <v>0.30831310000000001</v>
      </c>
      <c r="D11434">
        <v>-0.42422022999999998</v>
      </c>
      <c r="E11434">
        <v>17.099104000000001</v>
      </c>
      <c r="F11434">
        <f t="shared" si="356"/>
        <v>3.425701111111111E-2</v>
      </c>
      <c r="G11434">
        <f t="shared" si="357"/>
        <v>1.8875074987654321</v>
      </c>
    </row>
    <row r="11435" spans="1:7" x14ac:dyDescent="0.25">
      <c r="A11435" s="3" t="s">
        <v>10382</v>
      </c>
      <c r="B11435">
        <v>153.91292000000001</v>
      </c>
      <c r="C11435">
        <v>0.30832641999999999</v>
      </c>
      <c r="D11435">
        <v>-0.44009032999999997</v>
      </c>
      <c r="E11435">
        <v>17.101433</v>
      </c>
      <c r="F11435">
        <f t="shared" si="356"/>
        <v>3.4258491111111108E-2</v>
      </c>
      <c r="G11435">
        <f t="shared" si="357"/>
        <v>1.8877661407407411</v>
      </c>
    </row>
    <row r="11436" spans="1:7" x14ac:dyDescent="0.25">
      <c r="A11436" s="3" t="s">
        <v>10383</v>
      </c>
      <c r="B11436">
        <v>153.91292000000001</v>
      </c>
      <c r="C11436">
        <v>0.30860636000000002</v>
      </c>
      <c r="D11436">
        <v>-0.18250626</v>
      </c>
      <c r="E11436">
        <v>17.101433</v>
      </c>
      <c r="F11436">
        <f t="shared" si="356"/>
        <v>3.4289595555555559E-2</v>
      </c>
      <c r="G11436">
        <f t="shared" si="357"/>
        <v>1.8877661407407411</v>
      </c>
    </row>
    <row r="11437" spans="1:7" x14ac:dyDescent="0.25">
      <c r="A11437" s="3" t="s">
        <v>10384</v>
      </c>
      <c r="B11437">
        <v>154.09007</v>
      </c>
      <c r="C11437">
        <v>0.30872630000000001</v>
      </c>
      <c r="D11437">
        <v>-8.9727156000000002E-2</v>
      </c>
      <c r="E11437">
        <v>17.121117000000002</v>
      </c>
      <c r="F11437">
        <f t="shared" si="356"/>
        <v>3.4302922222222226E-2</v>
      </c>
      <c r="G11437">
        <f t="shared" si="357"/>
        <v>1.8899531777777778</v>
      </c>
    </row>
    <row r="11438" spans="1:7" x14ac:dyDescent="0.25">
      <c r="A11438" s="3" t="s">
        <v>10385</v>
      </c>
      <c r="B11438">
        <v>154.24816999999999</v>
      </c>
      <c r="C11438">
        <v>0.30864635000000001</v>
      </c>
      <c r="D11438">
        <v>-0.20448026</v>
      </c>
      <c r="E11438">
        <v>17.138683</v>
      </c>
      <c r="F11438">
        <f t="shared" si="356"/>
        <v>3.4294038888888892E-2</v>
      </c>
      <c r="G11438">
        <f t="shared" si="357"/>
        <v>1.8919050296296296</v>
      </c>
    </row>
    <row r="11439" spans="1:7" x14ac:dyDescent="0.25">
      <c r="A11439" s="3" t="s">
        <v>10386</v>
      </c>
      <c r="B11439">
        <v>154.25577999999999</v>
      </c>
      <c r="C11439">
        <v>0.30863299999999999</v>
      </c>
      <c r="D11439">
        <v>-0.24842826000000001</v>
      </c>
      <c r="E11439">
        <v>17.139530000000001</v>
      </c>
      <c r="F11439">
        <f t="shared" si="356"/>
        <v>3.4292555555555555E-2</v>
      </c>
      <c r="G11439">
        <f t="shared" si="357"/>
        <v>1.8919989802469135</v>
      </c>
    </row>
    <row r="11440" spans="1:7" x14ac:dyDescent="0.25">
      <c r="A11440" s="3" t="s">
        <v>10387</v>
      </c>
      <c r="B11440">
        <v>154.28245999999999</v>
      </c>
      <c r="C11440">
        <v>0.30863299999999999</v>
      </c>
      <c r="D11440">
        <v>-0.26307760000000002</v>
      </c>
      <c r="E11440">
        <v>17.142492000000001</v>
      </c>
      <c r="F11440">
        <f t="shared" si="356"/>
        <v>3.4292555555555555E-2</v>
      </c>
      <c r="G11440">
        <f t="shared" si="357"/>
        <v>1.8923283629629628</v>
      </c>
    </row>
    <row r="11441" spans="1:7" x14ac:dyDescent="0.25">
      <c r="A11441" s="3" t="s">
        <v>10388</v>
      </c>
      <c r="B11441">
        <v>154.20436000000001</v>
      </c>
      <c r="C11441">
        <v>0.30863299999999999</v>
      </c>
      <c r="D11441">
        <v>-0.29237625</v>
      </c>
      <c r="E11441">
        <v>17.133815999999999</v>
      </c>
      <c r="F11441">
        <f t="shared" si="356"/>
        <v>3.4292555555555555E-2</v>
      </c>
      <c r="G11441">
        <f t="shared" si="357"/>
        <v>1.891364165432099</v>
      </c>
    </row>
    <row r="11442" spans="1:7" x14ac:dyDescent="0.25">
      <c r="A11442" s="3" t="s">
        <v>10389</v>
      </c>
      <c r="B11442">
        <v>154.18720999999999</v>
      </c>
      <c r="C11442">
        <v>0.30863299999999999</v>
      </c>
      <c r="D11442">
        <v>-0.32167489999999999</v>
      </c>
      <c r="E11442">
        <v>17.131910000000001</v>
      </c>
      <c r="F11442">
        <f t="shared" si="356"/>
        <v>3.4292555555555555E-2</v>
      </c>
      <c r="G11442">
        <f t="shared" si="357"/>
        <v>1.8911524370370372</v>
      </c>
    </row>
    <row r="11443" spans="1:7" x14ac:dyDescent="0.25">
      <c r="A11443" s="3" t="s">
        <v>10390</v>
      </c>
      <c r="B11443">
        <v>154.15291999999999</v>
      </c>
      <c r="C11443">
        <v>0.30863299999999999</v>
      </c>
      <c r="D11443">
        <v>-0.35097358000000001</v>
      </c>
      <c r="E11443">
        <v>17.128101000000001</v>
      </c>
      <c r="F11443">
        <f t="shared" si="356"/>
        <v>3.4292555555555555E-2</v>
      </c>
      <c r="G11443">
        <f t="shared" si="357"/>
        <v>1.8907291037037037</v>
      </c>
    </row>
    <row r="11444" spans="1:7" x14ac:dyDescent="0.25">
      <c r="A11444" s="3" t="s">
        <v>10391</v>
      </c>
      <c r="B11444">
        <v>154.08435</v>
      </c>
      <c r="C11444">
        <v>0.30863299999999999</v>
      </c>
      <c r="D11444">
        <v>-0.38027223999999998</v>
      </c>
      <c r="E11444">
        <v>17.120481000000002</v>
      </c>
      <c r="F11444">
        <f t="shared" si="356"/>
        <v>3.4292555555555555E-2</v>
      </c>
      <c r="G11444">
        <f t="shared" si="357"/>
        <v>1.8898825604938272</v>
      </c>
    </row>
    <row r="11445" spans="1:7" x14ac:dyDescent="0.25">
      <c r="A11445" s="3" t="s">
        <v>10392</v>
      </c>
      <c r="B11445">
        <v>154.0634</v>
      </c>
      <c r="C11445">
        <v>0.30863299999999999</v>
      </c>
      <c r="D11445">
        <v>-0.40957090000000002</v>
      </c>
      <c r="E11445">
        <v>17.118153</v>
      </c>
      <c r="F11445">
        <f t="shared" si="356"/>
        <v>3.4292555555555555E-2</v>
      </c>
      <c r="G11445">
        <f t="shared" si="357"/>
        <v>1.8896239185185186</v>
      </c>
    </row>
    <row r="11446" spans="1:7" x14ac:dyDescent="0.25">
      <c r="A11446" s="3" t="s">
        <v>10393</v>
      </c>
      <c r="B11446">
        <v>153.98910000000001</v>
      </c>
      <c r="C11446">
        <v>0.30864635000000001</v>
      </c>
      <c r="D11446">
        <v>-0.42544100000000001</v>
      </c>
      <c r="E11446">
        <v>17.109898000000001</v>
      </c>
      <c r="F11446">
        <f t="shared" si="356"/>
        <v>3.4294038888888892E-2</v>
      </c>
      <c r="G11446">
        <f t="shared" si="357"/>
        <v>1.8887066345679013</v>
      </c>
    </row>
    <row r="11447" spans="1:7" x14ac:dyDescent="0.25">
      <c r="A11447" s="3" t="s">
        <v>10394</v>
      </c>
      <c r="B11447">
        <v>153.98339999999999</v>
      </c>
      <c r="C11447">
        <v>0.30864635000000001</v>
      </c>
      <c r="D11447">
        <v>-0.45473965999999999</v>
      </c>
      <c r="E11447">
        <v>17.109262000000001</v>
      </c>
      <c r="F11447">
        <f t="shared" si="356"/>
        <v>3.4294038888888892E-2</v>
      </c>
      <c r="G11447">
        <f t="shared" si="357"/>
        <v>1.8886362641975309</v>
      </c>
    </row>
    <row r="11448" spans="1:7" x14ac:dyDescent="0.25">
      <c r="A11448" s="3" t="s">
        <v>10395</v>
      </c>
      <c r="B11448">
        <v>153.93959000000001</v>
      </c>
      <c r="C11448">
        <v>0.30869966999999998</v>
      </c>
      <c r="D11448">
        <v>-0.41567478000000002</v>
      </c>
      <c r="E11448">
        <v>17.104396999999999</v>
      </c>
      <c r="F11448">
        <f t="shared" si="356"/>
        <v>3.4299963333333329E-2</v>
      </c>
      <c r="G11448">
        <f t="shared" si="357"/>
        <v>1.8880954000000003</v>
      </c>
    </row>
    <row r="11449" spans="1:7" x14ac:dyDescent="0.25">
      <c r="A11449" s="3" t="s">
        <v>10396</v>
      </c>
      <c r="B11449">
        <v>153.96625</v>
      </c>
      <c r="C11449">
        <v>0.30901960000000001</v>
      </c>
      <c r="D11449">
        <v>-0.11658426400000001</v>
      </c>
      <c r="E11449">
        <v>17.107358999999999</v>
      </c>
      <c r="F11449">
        <f t="shared" si="356"/>
        <v>3.4335511111111112E-2</v>
      </c>
      <c r="G11449">
        <f t="shared" si="357"/>
        <v>1.8884245358024694</v>
      </c>
    </row>
    <row r="11450" spans="1:7" x14ac:dyDescent="0.25">
      <c r="A11450" s="3" t="s">
        <v>10397</v>
      </c>
      <c r="B11450">
        <v>154.12817000000001</v>
      </c>
      <c r="C11450">
        <v>0.30903291999999999</v>
      </c>
      <c r="D11450">
        <v>-0.1202466</v>
      </c>
      <c r="E11450">
        <v>17.125349</v>
      </c>
      <c r="F11450">
        <f t="shared" si="356"/>
        <v>3.4336991111111111E-2</v>
      </c>
      <c r="G11450">
        <f t="shared" si="357"/>
        <v>1.8904235481481484</v>
      </c>
    </row>
    <row r="11451" spans="1:7" x14ac:dyDescent="0.25">
      <c r="A11451" s="3" t="s">
        <v>10398</v>
      </c>
      <c r="B11451">
        <v>154.24816999999999</v>
      </c>
      <c r="C11451">
        <v>0.30893959999999998</v>
      </c>
      <c r="D11451">
        <v>-0.26429835000000002</v>
      </c>
      <c r="E11451">
        <v>17.138683</v>
      </c>
      <c r="F11451">
        <f t="shared" si="356"/>
        <v>3.4326622222222221E-2</v>
      </c>
      <c r="G11451">
        <f t="shared" si="357"/>
        <v>1.8919050296296296</v>
      </c>
    </row>
    <row r="11452" spans="1:7" x14ac:dyDescent="0.25">
      <c r="A11452" s="3" t="s">
        <v>10399</v>
      </c>
      <c r="B11452">
        <v>154.24626000000001</v>
      </c>
      <c r="C11452">
        <v>0.30891296000000001</v>
      </c>
      <c r="D11452">
        <v>-0.32289568000000002</v>
      </c>
      <c r="E11452">
        <v>17.138472</v>
      </c>
      <c r="F11452">
        <f t="shared" si="356"/>
        <v>3.4323662222222225E-2</v>
      </c>
      <c r="G11452">
        <f t="shared" si="357"/>
        <v>1.8918814493827163</v>
      </c>
    </row>
    <row r="11453" spans="1:7" x14ac:dyDescent="0.25">
      <c r="A11453" s="3" t="s">
        <v>10400</v>
      </c>
      <c r="B11453">
        <v>154.22531000000001</v>
      </c>
      <c r="C11453">
        <v>0.30891296000000001</v>
      </c>
      <c r="D11453">
        <v>-0.35219433999999999</v>
      </c>
      <c r="E11453">
        <v>17.136143000000001</v>
      </c>
      <c r="F11453">
        <f t="shared" si="356"/>
        <v>3.4323662222222225E-2</v>
      </c>
      <c r="G11453">
        <f t="shared" si="357"/>
        <v>1.8916228074074075</v>
      </c>
    </row>
    <row r="11454" spans="1:7" x14ac:dyDescent="0.25">
      <c r="A11454" s="3" t="s">
        <v>10401</v>
      </c>
      <c r="B11454">
        <v>154.17196999999999</v>
      </c>
      <c r="C11454">
        <v>0.30891296000000001</v>
      </c>
      <c r="D11454">
        <v>-0.38149300000000003</v>
      </c>
      <c r="E11454">
        <v>17.130219</v>
      </c>
      <c r="F11454">
        <f t="shared" si="356"/>
        <v>3.4323662222222225E-2</v>
      </c>
      <c r="G11454">
        <f t="shared" si="357"/>
        <v>1.8909642888888889</v>
      </c>
    </row>
    <row r="11455" spans="1:7" x14ac:dyDescent="0.25">
      <c r="A11455" s="3" t="s">
        <v>10402</v>
      </c>
      <c r="B11455">
        <v>154.15101999999999</v>
      </c>
      <c r="C11455">
        <v>0.30891296000000001</v>
      </c>
      <c r="D11455">
        <v>-0.41079167</v>
      </c>
      <c r="E11455">
        <v>17.127890000000001</v>
      </c>
      <c r="F11455">
        <f t="shared" si="356"/>
        <v>3.4323662222222225E-2</v>
      </c>
      <c r="G11455">
        <f t="shared" si="357"/>
        <v>1.8907056469135801</v>
      </c>
    </row>
    <row r="11456" spans="1:7" x14ac:dyDescent="0.25">
      <c r="A11456" s="3" t="s">
        <v>10403</v>
      </c>
      <c r="B11456">
        <v>154.08054999999999</v>
      </c>
      <c r="C11456">
        <v>0.30891296000000001</v>
      </c>
      <c r="D11456">
        <v>-0.42544100000000001</v>
      </c>
      <c r="E11456">
        <v>17.120058</v>
      </c>
      <c r="F11456">
        <f t="shared" si="356"/>
        <v>3.4323662222222225E-2</v>
      </c>
      <c r="G11456">
        <f t="shared" si="357"/>
        <v>1.8898356469135802</v>
      </c>
    </row>
    <row r="11457" spans="1:7" x14ac:dyDescent="0.25">
      <c r="A11457" s="3" t="s">
        <v>10404</v>
      </c>
      <c r="B11457">
        <v>154.05579</v>
      </c>
      <c r="C11457">
        <v>0.30892628</v>
      </c>
      <c r="D11457">
        <v>-0.44009032999999997</v>
      </c>
      <c r="E11457">
        <v>17.117308000000001</v>
      </c>
      <c r="F11457">
        <f t="shared" si="356"/>
        <v>3.4325142222222223E-2</v>
      </c>
      <c r="G11457">
        <f t="shared" si="357"/>
        <v>1.8895299679012347</v>
      </c>
    </row>
    <row r="11458" spans="1:7" x14ac:dyDescent="0.25">
      <c r="A11458" s="3" t="s">
        <v>10405</v>
      </c>
      <c r="B11458">
        <v>154.02339000000001</v>
      </c>
      <c r="C11458">
        <v>0.30899294999999999</v>
      </c>
      <c r="D11458">
        <v>-0.41445399999999999</v>
      </c>
      <c r="E11458">
        <v>17.113707999999999</v>
      </c>
      <c r="F11458">
        <f t="shared" si="356"/>
        <v>3.4332549999999996E-2</v>
      </c>
      <c r="G11458">
        <f t="shared" si="357"/>
        <v>1.8891299679012348</v>
      </c>
    </row>
    <row r="11459" spans="1:7" x14ac:dyDescent="0.25">
      <c r="A11459" s="3" t="s">
        <v>10406</v>
      </c>
      <c r="B11459">
        <v>154.01387</v>
      </c>
      <c r="C11459">
        <v>0.30928618000000002</v>
      </c>
      <c r="D11459">
        <v>-0.12879204999999999</v>
      </c>
      <c r="E11459">
        <v>17.112649999999999</v>
      </c>
      <c r="F11459">
        <f t="shared" si="356"/>
        <v>3.4365131111111114E-2</v>
      </c>
      <c r="G11459">
        <f t="shared" si="357"/>
        <v>1.8890124370370371</v>
      </c>
    </row>
    <row r="11460" spans="1:7" x14ac:dyDescent="0.25">
      <c r="A11460" s="3" t="s">
        <v>10407</v>
      </c>
      <c r="B11460">
        <v>154.16245000000001</v>
      </c>
      <c r="C11460">
        <v>0.30931284999999997</v>
      </c>
      <c r="D11460">
        <v>-0.13245438000000001</v>
      </c>
      <c r="E11460">
        <v>17.129159999999999</v>
      </c>
      <c r="F11460">
        <f t="shared" si="356"/>
        <v>3.4368094444444441E-2</v>
      </c>
      <c r="G11460">
        <f t="shared" si="357"/>
        <v>1.8908467580246915</v>
      </c>
    </row>
    <row r="11461" spans="1:7" x14ac:dyDescent="0.25">
      <c r="A11461" s="3" t="s">
        <v>10408</v>
      </c>
      <c r="B11461">
        <v>154.19673</v>
      </c>
      <c r="C11461">
        <v>0.30925953</v>
      </c>
      <c r="D11461">
        <v>-0.21790881000000001</v>
      </c>
      <c r="E11461">
        <v>17.132968999999999</v>
      </c>
      <c r="F11461">
        <f t="shared" si="356"/>
        <v>3.4362169999999997E-2</v>
      </c>
      <c r="G11461">
        <f t="shared" si="357"/>
        <v>1.8912699679012348</v>
      </c>
    </row>
    <row r="11462" spans="1:7" x14ac:dyDescent="0.25">
      <c r="A11462" s="3" t="s">
        <v>10409</v>
      </c>
      <c r="B11462">
        <v>154.22149999999999</v>
      </c>
      <c r="C11462">
        <v>0.30925953</v>
      </c>
      <c r="D11462">
        <v>-0.24720748000000001</v>
      </c>
      <c r="E11462">
        <v>17.135721</v>
      </c>
      <c r="F11462">
        <f t="shared" ref="F11462:F11525" si="358">C11462/9</f>
        <v>3.4362169999999997E-2</v>
      </c>
      <c r="G11462">
        <f t="shared" ref="G11462:G11525" si="359">(B11462-$B$5)/81</f>
        <v>1.8915757703703704</v>
      </c>
    </row>
    <row r="11463" spans="1:7" x14ac:dyDescent="0.25">
      <c r="A11463" s="3" t="s">
        <v>10410</v>
      </c>
      <c r="B11463">
        <v>154.23293000000001</v>
      </c>
      <c r="C11463">
        <v>0.30925953</v>
      </c>
      <c r="D11463">
        <v>-0.27650613000000002</v>
      </c>
      <c r="E11463">
        <v>17.136990000000001</v>
      </c>
      <c r="F11463">
        <f t="shared" si="358"/>
        <v>3.4362169999999997E-2</v>
      </c>
      <c r="G11463">
        <f t="shared" si="359"/>
        <v>1.8917168814814818</v>
      </c>
    </row>
    <row r="11464" spans="1:7" x14ac:dyDescent="0.25">
      <c r="A11464" s="3" t="s">
        <v>10411</v>
      </c>
      <c r="B11464">
        <v>154.16436999999999</v>
      </c>
      <c r="C11464">
        <v>0.30925953</v>
      </c>
      <c r="D11464">
        <v>-0.29115545999999998</v>
      </c>
      <c r="E11464">
        <v>17.129372</v>
      </c>
      <c r="F11464">
        <f t="shared" si="358"/>
        <v>3.4362169999999997E-2</v>
      </c>
      <c r="G11464">
        <f t="shared" si="359"/>
        <v>1.8908704617283951</v>
      </c>
    </row>
    <row r="11465" spans="1:7" x14ac:dyDescent="0.25">
      <c r="A11465" s="3" t="s">
        <v>10412</v>
      </c>
      <c r="B11465">
        <v>154.15291999999999</v>
      </c>
      <c r="C11465">
        <v>0.30925953</v>
      </c>
      <c r="D11465">
        <v>-0.32045412000000001</v>
      </c>
      <c r="E11465">
        <v>17.128101000000001</v>
      </c>
      <c r="F11465">
        <f t="shared" si="358"/>
        <v>3.4362169999999997E-2</v>
      </c>
      <c r="G11465">
        <f t="shared" si="359"/>
        <v>1.8907291037037037</v>
      </c>
    </row>
    <row r="11466" spans="1:7" x14ac:dyDescent="0.25">
      <c r="A11466" s="3" t="s">
        <v>10413</v>
      </c>
      <c r="B11466">
        <v>154.09387000000001</v>
      </c>
      <c r="C11466">
        <v>0.30925953</v>
      </c>
      <c r="D11466">
        <v>-0.34975277999999999</v>
      </c>
      <c r="E11466">
        <v>17.121538000000001</v>
      </c>
      <c r="F11466">
        <f t="shared" si="358"/>
        <v>3.4362169999999997E-2</v>
      </c>
      <c r="G11466">
        <f t="shared" si="359"/>
        <v>1.8900000913580248</v>
      </c>
    </row>
    <row r="11467" spans="1:7" x14ac:dyDescent="0.25">
      <c r="A11467" s="3" t="s">
        <v>10414</v>
      </c>
      <c r="B11467">
        <v>154.07101</v>
      </c>
      <c r="C11467">
        <v>0.30925953</v>
      </c>
      <c r="D11467">
        <v>-0.37905145000000001</v>
      </c>
      <c r="E11467">
        <v>17.119</v>
      </c>
      <c r="F11467">
        <f t="shared" si="358"/>
        <v>3.4362169999999997E-2</v>
      </c>
      <c r="G11467">
        <f t="shared" si="359"/>
        <v>1.8897178691358025</v>
      </c>
    </row>
    <row r="11468" spans="1:7" x14ac:dyDescent="0.25">
      <c r="A11468" s="3" t="s">
        <v>10415</v>
      </c>
      <c r="B11468">
        <v>154.03102000000001</v>
      </c>
      <c r="C11468">
        <v>0.30925953</v>
      </c>
      <c r="D11468">
        <v>-0.40835009999999999</v>
      </c>
      <c r="E11468">
        <v>17.114554999999999</v>
      </c>
      <c r="F11468">
        <f t="shared" si="358"/>
        <v>3.4362169999999997E-2</v>
      </c>
      <c r="G11468">
        <f t="shared" si="359"/>
        <v>1.8892241654320989</v>
      </c>
    </row>
    <row r="11469" spans="1:7" x14ac:dyDescent="0.25">
      <c r="A11469" s="3" t="s">
        <v>10416</v>
      </c>
      <c r="B11469">
        <v>153.97767999999999</v>
      </c>
      <c r="C11469">
        <v>0.30925953</v>
      </c>
      <c r="D11469">
        <v>-0.43764877000000002</v>
      </c>
      <c r="E11469">
        <v>17.108630000000002</v>
      </c>
      <c r="F11469">
        <f t="shared" si="358"/>
        <v>3.4362169999999997E-2</v>
      </c>
      <c r="G11469">
        <f t="shared" si="359"/>
        <v>1.8885656469135803</v>
      </c>
    </row>
    <row r="11470" spans="1:7" x14ac:dyDescent="0.25">
      <c r="A11470" s="3" t="s">
        <v>10417</v>
      </c>
      <c r="B11470">
        <v>153.95863</v>
      </c>
      <c r="C11470">
        <v>0.30927285999999998</v>
      </c>
      <c r="D11470">
        <v>-0.45229809999999998</v>
      </c>
      <c r="E11470">
        <v>17.106511999999999</v>
      </c>
      <c r="F11470">
        <f t="shared" si="358"/>
        <v>3.4363651111111108E-2</v>
      </c>
      <c r="G11470">
        <f t="shared" si="359"/>
        <v>1.8883304617283951</v>
      </c>
    </row>
    <row r="11471" spans="1:7" x14ac:dyDescent="0.25">
      <c r="A11471" s="3" t="s">
        <v>10418</v>
      </c>
      <c r="B11471">
        <v>153.90719999999999</v>
      </c>
      <c r="C11471">
        <v>0.30940615999999999</v>
      </c>
      <c r="D11471">
        <v>-0.34486967000000002</v>
      </c>
      <c r="E11471">
        <v>17.100798000000001</v>
      </c>
      <c r="F11471">
        <f t="shared" si="358"/>
        <v>3.4378462222222218E-2</v>
      </c>
      <c r="G11471">
        <f t="shared" si="359"/>
        <v>1.88769552345679</v>
      </c>
    </row>
    <row r="11472" spans="1:7" x14ac:dyDescent="0.25">
      <c r="A11472" s="3" t="s">
        <v>10419</v>
      </c>
      <c r="B11472">
        <v>154.01958999999999</v>
      </c>
      <c r="C11472">
        <v>0.30971277000000003</v>
      </c>
      <c r="D11472">
        <v>-4.5779159999999999E-2</v>
      </c>
      <c r="E11472">
        <v>17.113285000000001</v>
      </c>
      <c r="F11472">
        <f t="shared" si="358"/>
        <v>3.4412530000000004E-2</v>
      </c>
      <c r="G11472">
        <f t="shared" si="359"/>
        <v>1.8890830543209878</v>
      </c>
    </row>
    <row r="11473" spans="1:7" x14ac:dyDescent="0.25">
      <c r="A11473" s="3" t="s">
        <v>10420</v>
      </c>
      <c r="B11473">
        <v>154.16625999999999</v>
      </c>
      <c r="C11473">
        <v>0.30975276000000002</v>
      </c>
      <c r="D11473">
        <v>-3.4792162000000001E-2</v>
      </c>
      <c r="E11473">
        <v>17.129583</v>
      </c>
      <c r="F11473">
        <f t="shared" si="358"/>
        <v>3.4416973333333337E-2</v>
      </c>
      <c r="G11473">
        <f t="shared" si="359"/>
        <v>1.8908937950617284</v>
      </c>
    </row>
    <row r="11474" spans="1:7" x14ac:dyDescent="0.25">
      <c r="A11474" s="3" t="s">
        <v>10421</v>
      </c>
      <c r="B11474">
        <v>154.20815999999999</v>
      </c>
      <c r="C11474">
        <v>0.30971277000000003</v>
      </c>
      <c r="D11474">
        <v>-0.105597265</v>
      </c>
      <c r="E11474">
        <v>17.134239999999998</v>
      </c>
      <c r="F11474">
        <f t="shared" si="358"/>
        <v>3.4412530000000004E-2</v>
      </c>
      <c r="G11474">
        <f t="shared" si="359"/>
        <v>1.8914110790123457</v>
      </c>
    </row>
    <row r="11475" spans="1:7" x14ac:dyDescent="0.25">
      <c r="A11475" s="3" t="s">
        <v>10422</v>
      </c>
      <c r="B11475">
        <v>154.24816999999999</v>
      </c>
      <c r="C11475">
        <v>0.30971277000000003</v>
      </c>
      <c r="D11475">
        <v>-0.13489593999999999</v>
      </c>
      <c r="E11475">
        <v>17.138683</v>
      </c>
      <c r="F11475">
        <f t="shared" si="358"/>
        <v>3.4412530000000004E-2</v>
      </c>
      <c r="G11475">
        <f t="shared" si="359"/>
        <v>1.8919050296296296</v>
      </c>
    </row>
    <row r="11476" spans="1:7" x14ac:dyDescent="0.25">
      <c r="A11476" s="3" t="s">
        <v>10423</v>
      </c>
      <c r="B11476">
        <v>154.19481999999999</v>
      </c>
      <c r="C11476">
        <v>0.3097261</v>
      </c>
      <c r="D11476">
        <v>-0.15076603999999999</v>
      </c>
      <c r="E11476">
        <v>17.132757000000002</v>
      </c>
      <c r="F11476">
        <f t="shared" si="358"/>
        <v>3.4414011111111115E-2</v>
      </c>
      <c r="G11476">
        <f t="shared" si="359"/>
        <v>1.8912463876543211</v>
      </c>
    </row>
    <row r="11477" spans="1:7" x14ac:dyDescent="0.25">
      <c r="A11477" s="3" t="s">
        <v>10424</v>
      </c>
      <c r="B11477">
        <v>154.1815</v>
      </c>
      <c r="C11477">
        <v>0.3097261</v>
      </c>
      <c r="D11477">
        <v>-0.18006470999999999</v>
      </c>
      <c r="E11477">
        <v>17.131274999999999</v>
      </c>
      <c r="F11477">
        <f t="shared" si="358"/>
        <v>3.4414011111111115E-2</v>
      </c>
      <c r="G11477">
        <f t="shared" si="359"/>
        <v>1.8910819432098767</v>
      </c>
    </row>
    <row r="11478" spans="1:7" x14ac:dyDescent="0.25">
      <c r="A11478" s="3" t="s">
        <v>10425</v>
      </c>
      <c r="B11478">
        <v>154.13577000000001</v>
      </c>
      <c r="C11478">
        <v>0.3097261</v>
      </c>
      <c r="D11478">
        <v>-0.20936336999999999</v>
      </c>
      <c r="E11478">
        <v>17.126196</v>
      </c>
      <c r="F11478">
        <f t="shared" si="358"/>
        <v>3.4414011111111115E-2</v>
      </c>
      <c r="G11478">
        <f t="shared" si="359"/>
        <v>1.8905173753086422</v>
      </c>
    </row>
    <row r="11479" spans="1:7" x14ac:dyDescent="0.25">
      <c r="A11479" s="3" t="s">
        <v>10426</v>
      </c>
      <c r="B11479">
        <v>154.09387000000001</v>
      </c>
      <c r="C11479">
        <v>0.3097261</v>
      </c>
      <c r="D11479">
        <v>-0.23866203</v>
      </c>
      <c r="E11479">
        <v>17.121538000000001</v>
      </c>
      <c r="F11479">
        <f t="shared" si="358"/>
        <v>3.4414011111111115E-2</v>
      </c>
      <c r="G11479">
        <f t="shared" si="359"/>
        <v>1.8900000913580248</v>
      </c>
    </row>
    <row r="11480" spans="1:7" x14ac:dyDescent="0.25">
      <c r="A11480" s="3" t="s">
        <v>10427</v>
      </c>
      <c r="B11480">
        <v>154.08435</v>
      </c>
      <c r="C11480">
        <v>0.3097261</v>
      </c>
      <c r="D11480">
        <v>-0.25331136999999998</v>
      </c>
      <c r="E11480">
        <v>17.120481000000002</v>
      </c>
      <c r="F11480">
        <f t="shared" si="358"/>
        <v>3.4414011111111115E-2</v>
      </c>
      <c r="G11480">
        <f t="shared" si="359"/>
        <v>1.8898825604938272</v>
      </c>
    </row>
    <row r="11481" spans="1:7" x14ac:dyDescent="0.25">
      <c r="A11481" s="3" t="s">
        <v>10428</v>
      </c>
      <c r="B11481">
        <v>154.01195999999999</v>
      </c>
      <c r="C11481">
        <v>0.3097394</v>
      </c>
      <c r="D11481">
        <v>-0.26918145999999998</v>
      </c>
      <c r="E11481">
        <v>17.112438000000001</v>
      </c>
      <c r="F11481">
        <f t="shared" si="358"/>
        <v>3.4415488888888887E-2</v>
      </c>
      <c r="G11481">
        <f t="shared" si="359"/>
        <v>1.8889888567901234</v>
      </c>
    </row>
    <row r="11482" spans="1:7" x14ac:dyDescent="0.25">
      <c r="A11482" s="3" t="s">
        <v>10429</v>
      </c>
      <c r="B11482">
        <v>154.00244000000001</v>
      </c>
      <c r="C11482">
        <v>0.3097394</v>
      </c>
      <c r="D11482">
        <v>-0.29848012000000002</v>
      </c>
      <c r="E11482">
        <v>17.11138</v>
      </c>
      <c r="F11482">
        <f t="shared" si="358"/>
        <v>3.4415488888888887E-2</v>
      </c>
      <c r="G11482">
        <f t="shared" si="359"/>
        <v>1.8888713259259262</v>
      </c>
    </row>
    <row r="11483" spans="1:7" x14ac:dyDescent="0.25">
      <c r="A11483" s="3" t="s">
        <v>10430</v>
      </c>
      <c r="B11483">
        <v>153.96815000000001</v>
      </c>
      <c r="C11483">
        <v>0.30975276000000002</v>
      </c>
      <c r="D11483">
        <v>-0.31435025</v>
      </c>
      <c r="E11483">
        <v>17.107569999999999</v>
      </c>
      <c r="F11483">
        <f t="shared" si="358"/>
        <v>3.4416973333333337E-2</v>
      </c>
      <c r="G11483">
        <f t="shared" si="359"/>
        <v>1.8884479925925928</v>
      </c>
    </row>
    <row r="11484" spans="1:7" x14ac:dyDescent="0.25">
      <c r="A11484" s="3" t="s">
        <v>10431</v>
      </c>
      <c r="B11484">
        <v>153.9034</v>
      </c>
      <c r="C11484">
        <v>0.30976608</v>
      </c>
      <c r="D11484">
        <v>-0.33022034</v>
      </c>
      <c r="E11484">
        <v>17.100373999999999</v>
      </c>
      <c r="F11484">
        <f t="shared" si="358"/>
        <v>3.4418453333333335E-2</v>
      </c>
      <c r="G11484">
        <f t="shared" si="359"/>
        <v>1.8876486098765435</v>
      </c>
    </row>
    <row r="11485" spans="1:7" x14ac:dyDescent="0.25">
      <c r="A11485" s="3" t="s">
        <v>10432</v>
      </c>
      <c r="B11485">
        <v>153.9091</v>
      </c>
      <c r="C11485">
        <v>0.30977939999999998</v>
      </c>
      <c r="D11485">
        <v>-0.34609046999999998</v>
      </c>
      <c r="E11485">
        <v>17.101009999999999</v>
      </c>
      <c r="F11485">
        <f t="shared" si="358"/>
        <v>3.4419933333333333E-2</v>
      </c>
      <c r="G11485">
        <f t="shared" si="359"/>
        <v>1.8877189802469136</v>
      </c>
    </row>
    <row r="11486" spans="1:7" x14ac:dyDescent="0.25">
      <c r="A11486" s="3" t="s">
        <v>10433</v>
      </c>
      <c r="B11486">
        <v>153.85195999999999</v>
      </c>
      <c r="C11486">
        <v>0.30980607999999998</v>
      </c>
      <c r="D11486">
        <v>-0.34853202</v>
      </c>
      <c r="E11486">
        <v>17.094660000000001</v>
      </c>
      <c r="F11486">
        <f t="shared" si="358"/>
        <v>3.4422897777777774E-2</v>
      </c>
      <c r="G11486">
        <f t="shared" si="359"/>
        <v>1.8870135481481483</v>
      </c>
    </row>
    <row r="11487" spans="1:7" x14ac:dyDescent="0.25">
      <c r="A11487" s="3" t="s">
        <v>10434</v>
      </c>
      <c r="B11487">
        <v>153.85005000000001</v>
      </c>
      <c r="C11487">
        <v>0.30984603999999999</v>
      </c>
      <c r="D11487">
        <v>-0.33754499999999998</v>
      </c>
      <c r="E11487">
        <v>17.094449999999998</v>
      </c>
      <c r="F11487">
        <f t="shared" si="358"/>
        <v>3.4427337777777775E-2</v>
      </c>
      <c r="G11487">
        <f t="shared" si="359"/>
        <v>1.8869899679012347</v>
      </c>
    </row>
    <row r="11488" spans="1:7" x14ac:dyDescent="0.25">
      <c r="A11488" s="3" t="s">
        <v>10435</v>
      </c>
      <c r="B11488">
        <v>153.83861999999999</v>
      </c>
      <c r="C11488">
        <v>0.30989939999999999</v>
      </c>
      <c r="D11488">
        <v>-0.29848012000000002</v>
      </c>
      <c r="E11488">
        <v>17.09318</v>
      </c>
      <c r="F11488">
        <f t="shared" si="358"/>
        <v>3.4433266666666663E-2</v>
      </c>
      <c r="G11488">
        <f t="shared" si="359"/>
        <v>1.8868488567901234</v>
      </c>
    </row>
    <row r="11489" spans="1:7" x14ac:dyDescent="0.25">
      <c r="A11489" s="3" t="s">
        <v>10436</v>
      </c>
      <c r="B11489">
        <v>153.82910000000001</v>
      </c>
      <c r="C11489">
        <v>0.30995270000000003</v>
      </c>
      <c r="D11489">
        <v>-0.27284380000000003</v>
      </c>
      <c r="E11489">
        <v>17.092120000000001</v>
      </c>
      <c r="F11489">
        <f t="shared" si="358"/>
        <v>3.4439188888888889E-2</v>
      </c>
      <c r="G11489">
        <f t="shared" si="359"/>
        <v>1.8867313259259262</v>
      </c>
    </row>
    <row r="11490" spans="1:7" x14ac:dyDescent="0.25">
      <c r="A11490" s="3" t="s">
        <v>10437</v>
      </c>
      <c r="B11490">
        <v>153.87862999999999</v>
      </c>
      <c r="C11490">
        <v>0.31000601999999999</v>
      </c>
      <c r="D11490">
        <v>-0.24720748000000001</v>
      </c>
      <c r="E11490">
        <v>17.097622000000001</v>
      </c>
      <c r="F11490">
        <f t="shared" si="358"/>
        <v>3.4445113333333333E-2</v>
      </c>
      <c r="G11490">
        <f t="shared" si="359"/>
        <v>1.8873428074074075</v>
      </c>
    </row>
    <row r="11491" spans="1:7" x14ac:dyDescent="0.25">
      <c r="A11491" s="3" t="s">
        <v>10438</v>
      </c>
      <c r="B11491">
        <v>153.87100000000001</v>
      </c>
      <c r="C11491">
        <v>0.31003267000000001</v>
      </c>
      <c r="D11491">
        <v>-0.24964902999999999</v>
      </c>
      <c r="E11491">
        <v>17.096775000000001</v>
      </c>
      <c r="F11491">
        <f t="shared" si="358"/>
        <v>3.4448074444444449E-2</v>
      </c>
      <c r="G11491">
        <f t="shared" si="359"/>
        <v>1.8872486098765435</v>
      </c>
    </row>
    <row r="11492" spans="1:7" x14ac:dyDescent="0.25">
      <c r="A11492" s="3" t="s">
        <v>10439</v>
      </c>
      <c r="B11492">
        <v>153.90529000000001</v>
      </c>
      <c r="C11492">
        <v>0.31004599999999999</v>
      </c>
      <c r="D11492">
        <v>-0.26429835000000002</v>
      </c>
      <c r="E11492">
        <v>17.100586</v>
      </c>
      <c r="F11492">
        <f t="shared" si="358"/>
        <v>3.4449555555555553E-2</v>
      </c>
      <c r="G11492">
        <f t="shared" si="359"/>
        <v>1.8876719432098767</v>
      </c>
    </row>
    <row r="11493" spans="1:7" x14ac:dyDescent="0.25">
      <c r="A11493" s="3" t="s">
        <v>10440</v>
      </c>
      <c r="B11493">
        <v>153.92053000000001</v>
      </c>
      <c r="C11493">
        <v>0.31004599999999999</v>
      </c>
      <c r="D11493">
        <v>-0.293597</v>
      </c>
      <c r="E11493">
        <v>17.10228</v>
      </c>
      <c r="F11493">
        <f t="shared" si="358"/>
        <v>3.4449555555555553E-2</v>
      </c>
      <c r="G11493">
        <f t="shared" si="359"/>
        <v>1.887860091358025</v>
      </c>
    </row>
    <row r="11494" spans="1:7" x14ac:dyDescent="0.25">
      <c r="A11494" s="3" t="s">
        <v>10441</v>
      </c>
      <c r="B11494">
        <v>153.89577</v>
      </c>
      <c r="C11494">
        <v>0.31005934000000002</v>
      </c>
      <c r="D11494">
        <v>-0.30946713999999997</v>
      </c>
      <c r="E11494">
        <v>17.099526999999998</v>
      </c>
      <c r="F11494">
        <f t="shared" si="358"/>
        <v>3.4451037777777777E-2</v>
      </c>
      <c r="G11494">
        <f t="shared" si="359"/>
        <v>1.8875544123456791</v>
      </c>
    </row>
    <row r="11495" spans="1:7" x14ac:dyDescent="0.25">
      <c r="A11495" s="3" t="s">
        <v>10442</v>
      </c>
      <c r="B11495">
        <v>153.91482999999999</v>
      </c>
      <c r="C11495">
        <v>0.31008597999999998</v>
      </c>
      <c r="D11495">
        <v>-0.31190869999999998</v>
      </c>
      <c r="E11495">
        <v>17.101645000000001</v>
      </c>
      <c r="F11495">
        <f t="shared" si="358"/>
        <v>3.4453997777777773E-2</v>
      </c>
      <c r="G11495">
        <f t="shared" si="359"/>
        <v>1.8877897209876544</v>
      </c>
    </row>
    <row r="11496" spans="1:7" x14ac:dyDescent="0.25">
      <c r="A11496" s="3" t="s">
        <v>10443</v>
      </c>
      <c r="B11496">
        <v>153.86529999999999</v>
      </c>
      <c r="C11496">
        <v>0.31012600000000001</v>
      </c>
      <c r="D11496">
        <v>-0.29970091999999998</v>
      </c>
      <c r="E11496">
        <v>17.096139999999998</v>
      </c>
      <c r="F11496">
        <f t="shared" si="358"/>
        <v>3.4458444444444444E-2</v>
      </c>
      <c r="G11496">
        <f t="shared" si="359"/>
        <v>1.8871782395061729</v>
      </c>
    </row>
    <row r="11497" spans="1:7" x14ac:dyDescent="0.25">
      <c r="A11497" s="3" t="s">
        <v>10444</v>
      </c>
      <c r="B11497">
        <v>153.88054</v>
      </c>
      <c r="C11497">
        <v>0.31015268000000001</v>
      </c>
      <c r="D11497">
        <v>-0.28749313999999998</v>
      </c>
      <c r="E11497">
        <v>17.097836000000001</v>
      </c>
      <c r="F11497">
        <f t="shared" si="358"/>
        <v>3.4461408888888892E-2</v>
      </c>
      <c r="G11497">
        <f t="shared" si="359"/>
        <v>1.887366387654321</v>
      </c>
    </row>
    <row r="11498" spans="1:7" x14ac:dyDescent="0.25">
      <c r="A11498" s="3" t="s">
        <v>10445</v>
      </c>
      <c r="B11498">
        <v>153.87862999999999</v>
      </c>
      <c r="C11498">
        <v>0.31017931999999998</v>
      </c>
      <c r="D11498">
        <v>-0.28871390000000002</v>
      </c>
      <c r="E11498">
        <v>17.097622000000001</v>
      </c>
      <c r="F11498">
        <f t="shared" si="358"/>
        <v>3.4464368888888888E-2</v>
      </c>
      <c r="G11498">
        <f t="shared" si="359"/>
        <v>1.8873428074074075</v>
      </c>
    </row>
    <row r="11499" spans="1:7" x14ac:dyDescent="0.25">
      <c r="A11499" s="3" t="s">
        <v>10446</v>
      </c>
      <c r="B11499">
        <v>153.8672</v>
      </c>
      <c r="C11499">
        <v>0.31019264000000002</v>
      </c>
      <c r="D11499">
        <v>-0.30458403000000001</v>
      </c>
      <c r="E11499">
        <v>17.096354000000002</v>
      </c>
      <c r="F11499">
        <f t="shared" si="358"/>
        <v>3.4465848888888893E-2</v>
      </c>
      <c r="G11499">
        <f t="shared" si="359"/>
        <v>1.8872016962962963</v>
      </c>
    </row>
    <row r="11500" spans="1:7" x14ac:dyDescent="0.25">
      <c r="A11500" s="3" t="s">
        <v>10447</v>
      </c>
      <c r="B11500">
        <v>153.88815</v>
      </c>
      <c r="C11500">
        <v>0.31020599999999998</v>
      </c>
      <c r="D11500">
        <v>-0.31923336000000002</v>
      </c>
      <c r="E11500">
        <v>17.098680000000002</v>
      </c>
      <c r="F11500">
        <f t="shared" si="358"/>
        <v>3.4467333333333329E-2</v>
      </c>
      <c r="G11500">
        <f t="shared" si="359"/>
        <v>1.8874603382716051</v>
      </c>
    </row>
    <row r="11501" spans="1:7" x14ac:dyDescent="0.25">
      <c r="A11501" s="3" t="s">
        <v>10448</v>
      </c>
      <c r="B11501">
        <v>153.83672000000001</v>
      </c>
      <c r="C11501">
        <v>0.31020599999999998</v>
      </c>
      <c r="D11501">
        <v>-0.34853202</v>
      </c>
      <c r="E11501">
        <v>17.092967999999999</v>
      </c>
      <c r="F11501">
        <f t="shared" si="358"/>
        <v>3.4467333333333329E-2</v>
      </c>
      <c r="G11501">
        <f t="shared" si="359"/>
        <v>1.8868254000000002</v>
      </c>
    </row>
    <row r="11502" spans="1:7" x14ac:dyDescent="0.25">
      <c r="A11502" s="3" t="s">
        <v>10449</v>
      </c>
      <c r="B11502">
        <v>153.83100999999999</v>
      </c>
      <c r="C11502">
        <v>0.31021932000000002</v>
      </c>
      <c r="D11502">
        <v>-0.36440212</v>
      </c>
      <c r="E11502">
        <v>17.092333</v>
      </c>
      <c r="F11502">
        <f t="shared" si="358"/>
        <v>3.4468813333333334E-2</v>
      </c>
      <c r="G11502">
        <f t="shared" si="359"/>
        <v>1.8867549061728395</v>
      </c>
    </row>
    <row r="11503" spans="1:7" x14ac:dyDescent="0.25">
      <c r="A11503" s="3" t="s">
        <v>10450</v>
      </c>
      <c r="B11503">
        <v>153.80624</v>
      </c>
      <c r="C11503">
        <v>0.31023264</v>
      </c>
      <c r="D11503">
        <v>-0.38027223999999998</v>
      </c>
      <c r="E11503">
        <v>17.089580000000002</v>
      </c>
      <c r="F11503">
        <f t="shared" si="358"/>
        <v>3.4470293333333332E-2</v>
      </c>
      <c r="G11503">
        <f t="shared" si="359"/>
        <v>1.8864491037037039</v>
      </c>
    </row>
    <row r="11504" spans="1:7" x14ac:dyDescent="0.25">
      <c r="A11504" s="3" t="s">
        <v>10451</v>
      </c>
      <c r="B11504">
        <v>153.77005</v>
      </c>
      <c r="C11504">
        <v>0.31025930000000002</v>
      </c>
      <c r="D11504">
        <v>-0.36806445999999998</v>
      </c>
      <c r="E11504">
        <v>17.085557999999999</v>
      </c>
      <c r="F11504">
        <f t="shared" si="358"/>
        <v>3.4473255555555554E-2</v>
      </c>
      <c r="G11504">
        <f t="shared" si="359"/>
        <v>1.8860023135802471</v>
      </c>
    </row>
    <row r="11505" spans="1:7" x14ac:dyDescent="0.25">
      <c r="A11505" s="3" t="s">
        <v>10452</v>
      </c>
      <c r="B11505">
        <v>153.77766</v>
      </c>
      <c r="C11505">
        <v>0.31028596000000003</v>
      </c>
      <c r="D11505">
        <v>-0.37050601999999999</v>
      </c>
      <c r="E11505">
        <v>17.086404999999999</v>
      </c>
      <c r="F11505">
        <f t="shared" si="358"/>
        <v>3.4476217777777783E-2</v>
      </c>
      <c r="G11505">
        <f t="shared" si="359"/>
        <v>1.886096264197531</v>
      </c>
    </row>
    <row r="11506" spans="1:7" x14ac:dyDescent="0.25">
      <c r="A11506" s="3" t="s">
        <v>10453</v>
      </c>
      <c r="B11506">
        <v>153.751</v>
      </c>
      <c r="C11506">
        <v>0.31029928000000001</v>
      </c>
      <c r="D11506">
        <v>-0.38515535000000001</v>
      </c>
      <c r="E11506">
        <v>17.083442999999999</v>
      </c>
      <c r="F11506">
        <f t="shared" si="358"/>
        <v>3.4477697777777781E-2</v>
      </c>
      <c r="G11506">
        <f t="shared" si="359"/>
        <v>1.8857671283950619</v>
      </c>
    </row>
    <row r="11507" spans="1:7" x14ac:dyDescent="0.25">
      <c r="A11507" s="3" t="s">
        <v>10454</v>
      </c>
      <c r="B11507">
        <v>153.75290000000001</v>
      </c>
      <c r="C11507">
        <v>0.31031262999999998</v>
      </c>
      <c r="D11507">
        <v>-0.39980468000000002</v>
      </c>
      <c r="E11507">
        <v>17.083653999999999</v>
      </c>
      <c r="F11507">
        <f t="shared" si="358"/>
        <v>3.4479181111111111E-2</v>
      </c>
      <c r="G11507">
        <f t="shared" si="359"/>
        <v>1.8857905851851855</v>
      </c>
    </row>
    <row r="11508" spans="1:7" x14ac:dyDescent="0.25">
      <c r="A11508" s="3" t="s">
        <v>10455</v>
      </c>
      <c r="B11508">
        <v>153.73767000000001</v>
      </c>
      <c r="C11508">
        <v>0.31032595000000002</v>
      </c>
      <c r="D11508">
        <v>-0.41445399999999999</v>
      </c>
      <c r="E11508">
        <v>17.081959999999999</v>
      </c>
      <c r="F11508">
        <f t="shared" si="358"/>
        <v>3.4480661111111116E-2</v>
      </c>
      <c r="G11508">
        <f t="shared" si="359"/>
        <v>1.8856025604938274</v>
      </c>
    </row>
    <row r="11509" spans="1:7" x14ac:dyDescent="0.25">
      <c r="A11509" s="3" t="s">
        <v>10456</v>
      </c>
      <c r="B11509">
        <v>153.70338000000001</v>
      </c>
      <c r="C11509">
        <v>0.31033927</v>
      </c>
      <c r="D11509">
        <v>-0.43032409999999999</v>
      </c>
      <c r="E11509">
        <v>17.078151999999999</v>
      </c>
      <c r="F11509">
        <f t="shared" si="358"/>
        <v>3.4482141111111114E-2</v>
      </c>
      <c r="G11509">
        <f t="shared" si="359"/>
        <v>1.8851792271604941</v>
      </c>
    </row>
    <row r="11510" spans="1:7" x14ac:dyDescent="0.25">
      <c r="A11510" s="3" t="s">
        <v>10457</v>
      </c>
      <c r="B11510">
        <v>153.72051999999999</v>
      </c>
      <c r="C11510">
        <v>0.31045926000000001</v>
      </c>
      <c r="D11510">
        <v>-0.33632424</v>
      </c>
      <c r="E11510">
        <v>17.080057</v>
      </c>
      <c r="F11510">
        <f t="shared" si="358"/>
        <v>3.4495473333333332E-2</v>
      </c>
      <c r="G11510">
        <f t="shared" si="359"/>
        <v>1.8853908320987656</v>
      </c>
    </row>
    <row r="11511" spans="1:7" x14ac:dyDescent="0.25">
      <c r="A11511" s="3" t="s">
        <v>10458</v>
      </c>
      <c r="B11511">
        <v>153.8272</v>
      </c>
      <c r="C11511">
        <v>0.31077917999999999</v>
      </c>
      <c r="D11511">
        <v>-3.4792162000000001E-2</v>
      </c>
      <c r="E11511">
        <v>17.091909999999999</v>
      </c>
      <c r="F11511">
        <f t="shared" si="358"/>
        <v>3.4531019999999996E-2</v>
      </c>
      <c r="G11511">
        <f t="shared" si="359"/>
        <v>1.8867078691358026</v>
      </c>
    </row>
    <row r="11512" spans="1:7" x14ac:dyDescent="0.25">
      <c r="A11512" s="3" t="s">
        <v>10459</v>
      </c>
      <c r="B11512">
        <v>154.06912</v>
      </c>
      <c r="C11512">
        <v>0.31072583999999998</v>
      </c>
      <c r="D11512">
        <v>-0.10803881999999999</v>
      </c>
      <c r="E11512">
        <v>17.118787999999999</v>
      </c>
      <c r="F11512">
        <f t="shared" si="358"/>
        <v>3.4525093333333333E-2</v>
      </c>
      <c r="G11512">
        <f t="shared" si="359"/>
        <v>1.8896945358024693</v>
      </c>
    </row>
    <row r="11513" spans="1:7" x14ac:dyDescent="0.25">
      <c r="A11513" s="3" t="s">
        <v>10460</v>
      </c>
      <c r="B11513">
        <v>154.09198000000001</v>
      </c>
      <c r="C11513">
        <v>0.31061919999999998</v>
      </c>
      <c r="D11513">
        <v>-0.25209057000000001</v>
      </c>
      <c r="E11513">
        <v>17.121327999999998</v>
      </c>
      <c r="F11513">
        <f t="shared" si="358"/>
        <v>3.4513244444444445E-2</v>
      </c>
      <c r="G11513">
        <f t="shared" si="359"/>
        <v>1.8899767580246916</v>
      </c>
    </row>
    <row r="11514" spans="1:7" x14ac:dyDescent="0.25">
      <c r="A11514" s="3" t="s">
        <v>10461</v>
      </c>
      <c r="B11514">
        <v>154.07864000000001</v>
      </c>
      <c r="C11514">
        <v>0.31063253000000002</v>
      </c>
      <c r="D11514">
        <v>-0.2679607</v>
      </c>
      <c r="E11514">
        <v>17.119845999999999</v>
      </c>
      <c r="F11514">
        <f t="shared" si="358"/>
        <v>3.4514725555555556E-2</v>
      </c>
      <c r="G11514">
        <f t="shared" si="359"/>
        <v>1.8898120666666669</v>
      </c>
    </row>
    <row r="11515" spans="1:7" x14ac:dyDescent="0.25">
      <c r="A11515" s="3" t="s">
        <v>10462</v>
      </c>
      <c r="B11515">
        <v>154.05197000000001</v>
      </c>
      <c r="C11515">
        <v>0.31063253000000002</v>
      </c>
      <c r="D11515">
        <v>-0.29725935999999997</v>
      </c>
      <c r="E11515">
        <v>17.116883999999999</v>
      </c>
      <c r="F11515">
        <f t="shared" si="358"/>
        <v>3.4514725555555556E-2</v>
      </c>
      <c r="G11515">
        <f t="shared" si="359"/>
        <v>1.8894828074074077</v>
      </c>
    </row>
    <row r="11516" spans="1:7" x14ac:dyDescent="0.25">
      <c r="A11516" s="3" t="s">
        <v>10463</v>
      </c>
      <c r="B11516">
        <v>153.98149000000001</v>
      </c>
      <c r="C11516">
        <v>0.31063253000000002</v>
      </c>
      <c r="D11516">
        <v>-0.32655802</v>
      </c>
      <c r="E11516">
        <v>17.109052999999999</v>
      </c>
      <c r="F11516">
        <f t="shared" si="358"/>
        <v>3.4514725555555556E-2</v>
      </c>
      <c r="G11516">
        <f t="shared" si="359"/>
        <v>1.8886126839506174</v>
      </c>
    </row>
    <row r="11517" spans="1:7" x14ac:dyDescent="0.25">
      <c r="A11517" s="3" t="s">
        <v>10464</v>
      </c>
      <c r="B11517">
        <v>153.96433999999999</v>
      </c>
      <c r="C11517">
        <v>0.31063253000000002</v>
      </c>
      <c r="D11517">
        <v>-0.35585670000000003</v>
      </c>
      <c r="E11517">
        <v>17.107147000000001</v>
      </c>
      <c r="F11517">
        <f t="shared" si="358"/>
        <v>3.4514725555555556E-2</v>
      </c>
      <c r="G11517">
        <f t="shared" si="359"/>
        <v>1.8884009555555556</v>
      </c>
    </row>
    <row r="11518" spans="1:7" x14ac:dyDescent="0.25">
      <c r="A11518" s="3" t="s">
        <v>10465</v>
      </c>
      <c r="B11518">
        <v>153.92053000000001</v>
      </c>
      <c r="C11518">
        <v>0.31063253000000002</v>
      </c>
      <c r="D11518">
        <v>-0.38515535000000001</v>
      </c>
      <c r="E11518">
        <v>17.10228</v>
      </c>
      <c r="F11518">
        <f t="shared" si="358"/>
        <v>3.4514725555555556E-2</v>
      </c>
      <c r="G11518">
        <f t="shared" si="359"/>
        <v>1.887860091358025</v>
      </c>
    </row>
    <row r="11519" spans="1:7" x14ac:dyDescent="0.25">
      <c r="A11519" s="3" t="s">
        <v>10466</v>
      </c>
      <c r="B11519">
        <v>153.84053</v>
      </c>
      <c r="C11519">
        <v>0.31063253000000002</v>
      </c>
      <c r="D11519">
        <v>-0.41445399999999999</v>
      </c>
      <c r="E11519">
        <v>17.093389999999999</v>
      </c>
      <c r="F11519">
        <f t="shared" si="358"/>
        <v>3.4514725555555556E-2</v>
      </c>
      <c r="G11519">
        <f t="shared" si="359"/>
        <v>1.8868724370370371</v>
      </c>
    </row>
    <row r="11520" spans="1:7" x14ac:dyDescent="0.25">
      <c r="A11520" s="3" t="s">
        <v>10467</v>
      </c>
      <c r="B11520">
        <v>153.83100999999999</v>
      </c>
      <c r="C11520">
        <v>0.31063253000000002</v>
      </c>
      <c r="D11520">
        <v>-0.42910334</v>
      </c>
      <c r="E11520">
        <v>17.092333</v>
      </c>
      <c r="F11520">
        <f t="shared" si="358"/>
        <v>3.4514725555555556E-2</v>
      </c>
      <c r="G11520">
        <f t="shared" si="359"/>
        <v>1.8867549061728395</v>
      </c>
    </row>
    <row r="11521" spans="1:7" x14ac:dyDescent="0.25">
      <c r="A11521" s="3" t="s">
        <v>10468</v>
      </c>
      <c r="B11521">
        <v>153.77386000000001</v>
      </c>
      <c r="C11521">
        <v>0.31064585</v>
      </c>
      <c r="D11521">
        <v>-0.44375268000000001</v>
      </c>
      <c r="E11521">
        <v>17.085982999999999</v>
      </c>
      <c r="F11521">
        <f t="shared" si="358"/>
        <v>3.4516205555555554E-2</v>
      </c>
      <c r="G11521">
        <f t="shared" si="359"/>
        <v>1.8860493506172842</v>
      </c>
    </row>
    <row r="11522" spans="1:7" x14ac:dyDescent="0.25">
      <c r="A11522" s="3" t="s">
        <v>10469</v>
      </c>
      <c r="B11522">
        <v>153.76813999999999</v>
      </c>
      <c r="C11522">
        <v>0.31080585999999999</v>
      </c>
      <c r="D11522">
        <v>-0.32289568000000002</v>
      </c>
      <c r="E11522">
        <v>17.085348</v>
      </c>
      <c r="F11522">
        <f t="shared" si="358"/>
        <v>3.4533984444444443E-2</v>
      </c>
      <c r="G11522">
        <f t="shared" si="359"/>
        <v>1.8859787333333333</v>
      </c>
    </row>
    <row r="11523" spans="1:7" x14ac:dyDescent="0.25">
      <c r="A11523" s="3" t="s">
        <v>10470</v>
      </c>
      <c r="B11523">
        <v>153.83672000000001</v>
      </c>
      <c r="C11523">
        <v>0.31109907999999997</v>
      </c>
      <c r="D11523">
        <v>-3.601294E-2</v>
      </c>
      <c r="E11523">
        <v>17.092967999999999</v>
      </c>
      <c r="F11523">
        <f t="shared" si="358"/>
        <v>3.4566564444444441E-2</v>
      </c>
      <c r="G11523">
        <f t="shared" si="359"/>
        <v>1.8868254000000002</v>
      </c>
    </row>
    <row r="11524" spans="1:7" x14ac:dyDescent="0.25">
      <c r="A11524" s="3" t="s">
        <v>10471</v>
      </c>
      <c r="B11524">
        <v>154.00244000000001</v>
      </c>
      <c r="C11524">
        <v>0.31104577</v>
      </c>
      <c r="D11524">
        <v>-0.12390893</v>
      </c>
      <c r="E11524">
        <v>17.11138</v>
      </c>
      <c r="F11524">
        <f t="shared" si="358"/>
        <v>3.4560641111111109E-2</v>
      </c>
      <c r="G11524">
        <f t="shared" si="359"/>
        <v>1.8888713259259262</v>
      </c>
    </row>
    <row r="11525" spans="1:7" x14ac:dyDescent="0.25">
      <c r="A11525" s="3" t="s">
        <v>10472</v>
      </c>
      <c r="B11525">
        <v>154.06720999999999</v>
      </c>
      <c r="C11525">
        <v>0.31095244999999999</v>
      </c>
      <c r="D11525">
        <v>-0.25331136999999998</v>
      </c>
      <c r="E11525">
        <v>17.118577999999999</v>
      </c>
      <c r="F11525">
        <f t="shared" si="358"/>
        <v>3.455027222222222E-2</v>
      </c>
      <c r="G11525">
        <f t="shared" si="359"/>
        <v>1.8896709555555555</v>
      </c>
    </row>
    <row r="11526" spans="1:7" x14ac:dyDescent="0.25">
      <c r="A11526" s="3" t="s">
        <v>10473</v>
      </c>
      <c r="B11526">
        <v>154.01578000000001</v>
      </c>
      <c r="C11526">
        <v>0.31093913000000001</v>
      </c>
      <c r="D11526">
        <v>-0.29725935999999997</v>
      </c>
      <c r="E11526">
        <v>17.112862</v>
      </c>
      <c r="F11526">
        <f t="shared" ref="F11526:F11589" si="360">C11526/9</f>
        <v>3.4548792222222222E-2</v>
      </c>
      <c r="G11526">
        <f t="shared" ref="G11526:G11589" si="361">(B11526-$B$5)/81</f>
        <v>1.8890360172839509</v>
      </c>
    </row>
    <row r="11527" spans="1:7" x14ac:dyDescent="0.25">
      <c r="A11527" s="3" t="s">
        <v>10474</v>
      </c>
      <c r="B11527">
        <v>154.01387</v>
      </c>
      <c r="C11527">
        <v>0.31093913000000001</v>
      </c>
      <c r="D11527">
        <v>-0.32655802</v>
      </c>
      <c r="E11527">
        <v>17.112649999999999</v>
      </c>
      <c r="F11527">
        <f t="shared" si="360"/>
        <v>3.4548792222222222E-2</v>
      </c>
      <c r="G11527">
        <f t="shared" si="361"/>
        <v>1.8890124370370371</v>
      </c>
    </row>
    <row r="11528" spans="1:7" x14ac:dyDescent="0.25">
      <c r="A11528" s="3" t="s">
        <v>10475</v>
      </c>
      <c r="B11528">
        <v>153.97767999999999</v>
      </c>
      <c r="C11528">
        <v>0.31095244999999999</v>
      </c>
      <c r="D11528">
        <v>-0.32777879999999998</v>
      </c>
      <c r="E11528">
        <v>17.108630000000002</v>
      </c>
      <c r="F11528">
        <f t="shared" si="360"/>
        <v>3.455027222222222E-2</v>
      </c>
      <c r="G11528">
        <f t="shared" si="361"/>
        <v>1.8885656469135803</v>
      </c>
    </row>
    <row r="11529" spans="1:7" x14ac:dyDescent="0.25">
      <c r="A11529" s="3" t="s">
        <v>10476</v>
      </c>
      <c r="B11529">
        <v>153.88434000000001</v>
      </c>
      <c r="C11529">
        <v>0.31095244999999999</v>
      </c>
      <c r="D11529">
        <v>-0.35707745000000002</v>
      </c>
      <c r="E11529">
        <v>17.098257</v>
      </c>
      <c r="F11529">
        <f t="shared" si="360"/>
        <v>3.455027222222222E-2</v>
      </c>
      <c r="G11529">
        <f t="shared" si="361"/>
        <v>1.8874133012345682</v>
      </c>
    </row>
    <row r="11530" spans="1:7" x14ac:dyDescent="0.25">
      <c r="A11530" s="3" t="s">
        <v>10477</v>
      </c>
      <c r="B11530">
        <v>153.87672000000001</v>
      </c>
      <c r="C11530">
        <v>0.31095244999999999</v>
      </c>
      <c r="D11530">
        <v>-0.3863761</v>
      </c>
      <c r="E11530">
        <v>17.09741</v>
      </c>
      <c r="F11530">
        <f t="shared" si="360"/>
        <v>3.455027222222222E-2</v>
      </c>
      <c r="G11530">
        <f t="shared" si="361"/>
        <v>1.8873192271604939</v>
      </c>
    </row>
    <row r="11531" spans="1:7" x14ac:dyDescent="0.25">
      <c r="A11531" s="3" t="s">
        <v>10478</v>
      </c>
      <c r="B11531">
        <v>153.79671999999999</v>
      </c>
      <c r="C11531">
        <v>0.31095244999999999</v>
      </c>
      <c r="D11531">
        <v>-0.41567478000000002</v>
      </c>
      <c r="E11531">
        <v>17.088522000000001</v>
      </c>
      <c r="F11531">
        <f t="shared" si="360"/>
        <v>3.455027222222222E-2</v>
      </c>
      <c r="G11531">
        <f t="shared" si="361"/>
        <v>1.8863315728395063</v>
      </c>
    </row>
    <row r="11532" spans="1:7" x14ac:dyDescent="0.25">
      <c r="A11532" s="3" t="s">
        <v>10479</v>
      </c>
      <c r="B11532">
        <v>153.78147999999999</v>
      </c>
      <c r="C11532">
        <v>0.31095244999999999</v>
      </c>
      <c r="D11532">
        <v>-0.44497344</v>
      </c>
      <c r="E11532">
        <v>17.086828000000001</v>
      </c>
      <c r="F11532">
        <f t="shared" si="360"/>
        <v>3.455027222222222E-2</v>
      </c>
      <c r="G11532">
        <f t="shared" si="361"/>
        <v>1.886143424691358</v>
      </c>
    </row>
    <row r="11533" spans="1:7" x14ac:dyDescent="0.25">
      <c r="A11533" s="3" t="s">
        <v>10480</v>
      </c>
      <c r="B11533">
        <v>153.77386000000001</v>
      </c>
      <c r="C11533">
        <v>0.31119239999999998</v>
      </c>
      <c r="D11533">
        <v>-0.22767504</v>
      </c>
      <c r="E11533">
        <v>17.085982999999999</v>
      </c>
      <c r="F11533">
        <f t="shared" si="360"/>
        <v>3.457693333333333E-2</v>
      </c>
      <c r="G11533">
        <f t="shared" si="361"/>
        <v>1.8860493506172842</v>
      </c>
    </row>
    <row r="11534" spans="1:7" x14ac:dyDescent="0.25">
      <c r="A11534" s="3" t="s">
        <v>10481</v>
      </c>
      <c r="B11534">
        <v>153.88243</v>
      </c>
      <c r="C11534">
        <v>0.31144568</v>
      </c>
      <c r="D11534">
        <v>4.2727217E-3</v>
      </c>
      <c r="E11534">
        <v>17.098044999999999</v>
      </c>
      <c r="F11534">
        <f t="shared" si="360"/>
        <v>3.4605075555555559E-2</v>
      </c>
      <c r="G11534">
        <f t="shared" si="361"/>
        <v>1.8873897209876545</v>
      </c>
    </row>
    <row r="11535" spans="1:7" x14ac:dyDescent="0.25">
      <c r="A11535" s="3" t="s">
        <v>10482</v>
      </c>
      <c r="B11535">
        <v>154.04816</v>
      </c>
      <c r="C11535">
        <v>0.31136570000000002</v>
      </c>
      <c r="D11535">
        <v>-9.7051819999999997E-2</v>
      </c>
      <c r="E11535">
        <v>17.11646</v>
      </c>
      <c r="F11535">
        <f t="shared" si="360"/>
        <v>3.4596188888888893E-2</v>
      </c>
      <c r="G11535">
        <f t="shared" si="361"/>
        <v>1.8894357703703704</v>
      </c>
    </row>
    <row r="11536" spans="1:7" x14ac:dyDescent="0.25">
      <c r="A11536" s="3" t="s">
        <v>10483</v>
      </c>
      <c r="B11536">
        <v>154.09007</v>
      </c>
      <c r="C11536">
        <v>0.31132569999999998</v>
      </c>
      <c r="D11536">
        <v>-0.17029849</v>
      </c>
      <c r="E11536">
        <v>17.121117000000002</v>
      </c>
      <c r="F11536">
        <f t="shared" si="360"/>
        <v>3.459174444444444E-2</v>
      </c>
      <c r="G11536">
        <f t="shared" si="361"/>
        <v>1.8899531777777778</v>
      </c>
    </row>
    <row r="11537" spans="1:7" x14ac:dyDescent="0.25">
      <c r="A11537" s="3" t="s">
        <v>10484</v>
      </c>
      <c r="B11537">
        <v>154.09198000000001</v>
      </c>
      <c r="C11537">
        <v>0.31132569999999998</v>
      </c>
      <c r="D11537">
        <v>-0.19959715</v>
      </c>
      <c r="E11537">
        <v>17.121327999999998</v>
      </c>
      <c r="F11537">
        <f t="shared" si="360"/>
        <v>3.459174444444444E-2</v>
      </c>
      <c r="G11537">
        <f t="shared" si="361"/>
        <v>1.8899767580246916</v>
      </c>
    </row>
    <row r="11538" spans="1:7" x14ac:dyDescent="0.25">
      <c r="A11538" s="3" t="s">
        <v>10485</v>
      </c>
      <c r="B11538">
        <v>154.05197000000001</v>
      </c>
      <c r="C11538">
        <v>0.31132569999999998</v>
      </c>
      <c r="D11538">
        <v>-0.22889581000000001</v>
      </c>
      <c r="E11538">
        <v>17.116883999999999</v>
      </c>
      <c r="F11538">
        <f t="shared" si="360"/>
        <v>3.459174444444444E-2</v>
      </c>
      <c r="G11538">
        <f t="shared" si="361"/>
        <v>1.8894828074074077</v>
      </c>
    </row>
    <row r="11539" spans="1:7" x14ac:dyDescent="0.25">
      <c r="A11539" s="3" t="s">
        <v>10486</v>
      </c>
      <c r="B11539">
        <v>153.99292</v>
      </c>
      <c r="C11539">
        <v>0.31132569999999998</v>
      </c>
      <c r="D11539">
        <v>-0.25819448</v>
      </c>
      <c r="E11539">
        <v>17.110323000000001</v>
      </c>
      <c r="F11539">
        <f t="shared" si="360"/>
        <v>3.459174444444444E-2</v>
      </c>
      <c r="G11539">
        <f t="shared" si="361"/>
        <v>1.8887537950617286</v>
      </c>
    </row>
    <row r="11540" spans="1:7" x14ac:dyDescent="0.25">
      <c r="A11540" s="3" t="s">
        <v>10487</v>
      </c>
      <c r="B11540">
        <v>153.96625</v>
      </c>
      <c r="C11540">
        <v>0.31133902000000002</v>
      </c>
      <c r="D11540">
        <v>-0.27406457000000001</v>
      </c>
      <c r="E11540">
        <v>17.107358999999999</v>
      </c>
      <c r="F11540">
        <f t="shared" si="360"/>
        <v>3.4593224444444445E-2</v>
      </c>
      <c r="G11540">
        <f t="shared" si="361"/>
        <v>1.8884245358024694</v>
      </c>
    </row>
    <row r="11541" spans="1:7" x14ac:dyDescent="0.25">
      <c r="A11541" s="3" t="s">
        <v>10488</v>
      </c>
      <c r="B11541">
        <v>153.90719999999999</v>
      </c>
      <c r="C11541">
        <v>0.31133902000000002</v>
      </c>
      <c r="D11541">
        <v>-0.30336322999999998</v>
      </c>
      <c r="E11541">
        <v>17.100798000000001</v>
      </c>
      <c r="F11541">
        <f t="shared" si="360"/>
        <v>3.4593224444444445E-2</v>
      </c>
      <c r="G11541">
        <f t="shared" si="361"/>
        <v>1.88769552345679</v>
      </c>
    </row>
    <row r="11542" spans="1:7" x14ac:dyDescent="0.25">
      <c r="A11542" s="3" t="s">
        <v>10489</v>
      </c>
      <c r="B11542">
        <v>153.89006000000001</v>
      </c>
      <c r="C11542">
        <v>0.31133902000000002</v>
      </c>
      <c r="D11542">
        <v>-0.33266190000000001</v>
      </c>
      <c r="E11542">
        <v>17.098891999999999</v>
      </c>
      <c r="F11542">
        <f t="shared" si="360"/>
        <v>3.4593224444444445E-2</v>
      </c>
      <c r="G11542">
        <f t="shared" si="361"/>
        <v>1.8874839185185186</v>
      </c>
    </row>
    <row r="11543" spans="1:7" x14ac:dyDescent="0.25">
      <c r="A11543" s="3" t="s">
        <v>10490</v>
      </c>
      <c r="B11543">
        <v>153.84244000000001</v>
      </c>
      <c r="C11543">
        <v>0.31133902000000002</v>
      </c>
      <c r="D11543">
        <v>-0.36196055999999999</v>
      </c>
      <c r="E11543">
        <v>17.093601</v>
      </c>
      <c r="F11543">
        <f t="shared" si="360"/>
        <v>3.4593224444444445E-2</v>
      </c>
      <c r="G11543">
        <f t="shared" si="361"/>
        <v>1.8868960172839508</v>
      </c>
    </row>
    <row r="11544" spans="1:7" x14ac:dyDescent="0.25">
      <c r="A11544" s="3" t="s">
        <v>10491</v>
      </c>
      <c r="B11544">
        <v>153.791</v>
      </c>
      <c r="C11544">
        <v>0.31135234000000001</v>
      </c>
      <c r="D11544">
        <v>-0.36318135000000001</v>
      </c>
      <c r="E11544">
        <v>17.087886999999998</v>
      </c>
      <c r="F11544">
        <f t="shared" si="360"/>
        <v>3.4594704444444443E-2</v>
      </c>
      <c r="G11544">
        <f t="shared" si="361"/>
        <v>1.8862609555555556</v>
      </c>
    </row>
    <row r="11545" spans="1:7" x14ac:dyDescent="0.25">
      <c r="A11545" s="3" t="s">
        <v>10492</v>
      </c>
      <c r="B11545">
        <v>153.77005</v>
      </c>
      <c r="C11545">
        <v>0.31136570000000002</v>
      </c>
      <c r="D11545">
        <v>-0.37905145000000001</v>
      </c>
      <c r="E11545">
        <v>17.085557999999999</v>
      </c>
      <c r="F11545">
        <f t="shared" si="360"/>
        <v>3.4596188888888893E-2</v>
      </c>
      <c r="G11545">
        <f t="shared" si="361"/>
        <v>1.8860023135802471</v>
      </c>
    </row>
    <row r="11546" spans="1:7" x14ac:dyDescent="0.25">
      <c r="A11546" s="3" t="s">
        <v>10493</v>
      </c>
      <c r="B11546">
        <v>153.69766000000001</v>
      </c>
      <c r="C11546">
        <v>0.31136570000000002</v>
      </c>
      <c r="D11546">
        <v>-0.40835009999999999</v>
      </c>
      <c r="E11546">
        <v>17.077517</v>
      </c>
      <c r="F11546">
        <f t="shared" si="360"/>
        <v>3.4596188888888893E-2</v>
      </c>
      <c r="G11546">
        <f t="shared" si="361"/>
        <v>1.8851086098765435</v>
      </c>
    </row>
    <row r="11547" spans="1:7" x14ac:dyDescent="0.25">
      <c r="A11547" s="3" t="s">
        <v>10494</v>
      </c>
      <c r="B11547">
        <v>153.68242000000001</v>
      </c>
      <c r="C11547">
        <v>0.31137902000000001</v>
      </c>
      <c r="D11547">
        <v>-0.42299944</v>
      </c>
      <c r="E11547">
        <v>17.075823</v>
      </c>
      <c r="F11547">
        <f t="shared" si="360"/>
        <v>3.4597668888888891E-2</v>
      </c>
      <c r="G11547">
        <f t="shared" si="361"/>
        <v>1.8849204617283952</v>
      </c>
    </row>
    <row r="11548" spans="1:7" x14ac:dyDescent="0.25">
      <c r="A11548" s="3" t="s">
        <v>10495</v>
      </c>
      <c r="B11548">
        <v>153.65003999999999</v>
      </c>
      <c r="C11548">
        <v>0.31140570000000001</v>
      </c>
      <c r="D11548">
        <v>-0.42544100000000001</v>
      </c>
      <c r="E11548">
        <v>17.072226000000001</v>
      </c>
      <c r="F11548">
        <f t="shared" si="360"/>
        <v>3.4600633333333332E-2</v>
      </c>
      <c r="G11548">
        <f t="shared" si="361"/>
        <v>1.8845207086419753</v>
      </c>
    </row>
    <row r="11549" spans="1:7" x14ac:dyDescent="0.25">
      <c r="A11549" s="3" t="s">
        <v>10496</v>
      </c>
      <c r="B11549">
        <v>153.6729</v>
      </c>
      <c r="C11549">
        <v>0.31176559999999998</v>
      </c>
      <c r="D11549">
        <v>-8.362327E-2</v>
      </c>
      <c r="E11549">
        <v>17.074763999999998</v>
      </c>
      <c r="F11549">
        <f t="shared" si="360"/>
        <v>3.4640622222222223E-2</v>
      </c>
      <c r="G11549">
        <f t="shared" si="361"/>
        <v>1.8848029308641976</v>
      </c>
    </row>
    <row r="11550" spans="1:7" x14ac:dyDescent="0.25">
      <c r="A11550" s="3" t="s">
        <v>10497</v>
      </c>
      <c r="B11550">
        <v>153.97767999999999</v>
      </c>
      <c r="C11550">
        <v>0.31193887999999997</v>
      </c>
      <c r="D11550">
        <v>6.4090826000000004E-2</v>
      </c>
      <c r="E11550">
        <v>17.108630000000002</v>
      </c>
      <c r="F11550">
        <f t="shared" si="360"/>
        <v>3.4659875555555553E-2</v>
      </c>
      <c r="G11550">
        <f t="shared" si="361"/>
        <v>1.8885656469135803</v>
      </c>
    </row>
    <row r="11551" spans="1:7" x14ac:dyDescent="0.25">
      <c r="A11551" s="3" t="s">
        <v>10498</v>
      </c>
      <c r="B11551">
        <v>154.10911999999999</v>
      </c>
      <c r="C11551">
        <v>0.31183224999999998</v>
      </c>
      <c r="D11551">
        <v>-6.6532380000000002E-2</v>
      </c>
      <c r="E11551">
        <v>17.123234</v>
      </c>
      <c r="F11551">
        <f t="shared" si="360"/>
        <v>3.4648027777777778E-2</v>
      </c>
      <c r="G11551">
        <f t="shared" si="361"/>
        <v>1.890188362962963</v>
      </c>
    </row>
    <row r="11552" spans="1:7" x14ac:dyDescent="0.25">
      <c r="A11552" s="3" t="s">
        <v>10499</v>
      </c>
      <c r="B11552">
        <v>154.17959999999999</v>
      </c>
      <c r="C11552">
        <v>0.31180558000000003</v>
      </c>
      <c r="D11552">
        <v>-0.12512971000000001</v>
      </c>
      <c r="E11552">
        <v>17.131063000000001</v>
      </c>
      <c r="F11552">
        <f t="shared" si="360"/>
        <v>3.464506444444445E-2</v>
      </c>
      <c r="G11552">
        <f t="shared" si="361"/>
        <v>1.891058486419753</v>
      </c>
    </row>
    <row r="11553" spans="1:7" x14ac:dyDescent="0.25">
      <c r="A11553" s="3" t="s">
        <v>10500</v>
      </c>
      <c r="B11553">
        <v>154.16436999999999</v>
      </c>
      <c r="C11553">
        <v>0.31181892999999999</v>
      </c>
      <c r="D11553">
        <v>-0.14099982</v>
      </c>
      <c r="E11553">
        <v>17.129372</v>
      </c>
      <c r="F11553">
        <f t="shared" si="360"/>
        <v>3.4646547777777779E-2</v>
      </c>
      <c r="G11553">
        <f t="shared" si="361"/>
        <v>1.8908704617283951</v>
      </c>
    </row>
    <row r="11554" spans="1:7" x14ac:dyDescent="0.25">
      <c r="A11554" s="3" t="s">
        <v>10501</v>
      </c>
      <c r="B11554">
        <v>154.13006999999999</v>
      </c>
      <c r="C11554">
        <v>0.31181892999999999</v>
      </c>
      <c r="D11554">
        <v>-0.17029849</v>
      </c>
      <c r="E11554">
        <v>17.12556</v>
      </c>
      <c r="F11554">
        <f t="shared" si="360"/>
        <v>3.4646547777777779E-2</v>
      </c>
      <c r="G11554">
        <f t="shared" si="361"/>
        <v>1.8904470049382716</v>
      </c>
    </row>
    <row r="11555" spans="1:7" x14ac:dyDescent="0.25">
      <c r="A11555" s="3" t="s">
        <v>10502</v>
      </c>
      <c r="B11555">
        <v>154.11673999999999</v>
      </c>
      <c r="C11555">
        <v>0.31181892999999999</v>
      </c>
      <c r="D11555">
        <v>-0.19959715</v>
      </c>
      <c r="E11555">
        <v>17.124079999999999</v>
      </c>
      <c r="F11555">
        <f t="shared" si="360"/>
        <v>3.4646547777777779E-2</v>
      </c>
      <c r="G11555">
        <f t="shared" si="361"/>
        <v>1.890282437037037</v>
      </c>
    </row>
    <row r="11556" spans="1:7" x14ac:dyDescent="0.25">
      <c r="A11556" s="3" t="s">
        <v>10503</v>
      </c>
      <c r="B11556">
        <v>154.04053999999999</v>
      </c>
      <c r="C11556">
        <v>0.31181892999999999</v>
      </c>
      <c r="D11556">
        <v>-0.22889581000000001</v>
      </c>
      <c r="E11556">
        <v>17.115614000000001</v>
      </c>
      <c r="F11556">
        <f t="shared" si="360"/>
        <v>3.4646547777777779E-2</v>
      </c>
      <c r="G11556">
        <f t="shared" si="361"/>
        <v>1.8893416962962963</v>
      </c>
    </row>
    <row r="11557" spans="1:7" x14ac:dyDescent="0.25">
      <c r="A11557" s="3" t="s">
        <v>10504</v>
      </c>
      <c r="B11557">
        <v>154.01578000000001</v>
      </c>
      <c r="C11557">
        <v>0.31183224999999998</v>
      </c>
      <c r="D11557">
        <v>-0.24476592</v>
      </c>
      <c r="E11557">
        <v>17.112862</v>
      </c>
      <c r="F11557">
        <f t="shared" si="360"/>
        <v>3.4648027777777778E-2</v>
      </c>
      <c r="G11557">
        <f t="shared" si="361"/>
        <v>1.8890360172839509</v>
      </c>
    </row>
    <row r="11558" spans="1:7" x14ac:dyDescent="0.25">
      <c r="A11558" s="3" t="s">
        <v>10505</v>
      </c>
      <c r="B11558">
        <v>153.96815000000001</v>
      </c>
      <c r="C11558">
        <v>0.31184557000000002</v>
      </c>
      <c r="D11558">
        <v>-0.25941523999999999</v>
      </c>
      <c r="E11558">
        <v>17.107569999999999</v>
      </c>
      <c r="F11558">
        <f t="shared" si="360"/>
        <v>3.4649507777777783E-2</v>
      </c>
      <c r="G11558">
        <f t="shared" si="361"/>
        <v>1.8884479925925928</v>
      </c>
    </row>
    <row r="11559" spans="1:7" x14ac:dyDescent="0.25">
      <c r="A11559" s="3" t="s">
        <v>10506</v>
      </c>
      <c r="B11559">
        <v>153.9091</v>
      </c>
      <c r="C11559">
        <v>0.31185891999999998</v>
      </c>
      <c r="D11559">
        <v>-0.27528535999999998</v>
      </c>
      <c r="E11559">
        <v>17.101009999999999</v>
      </c>
      <c r="F11559">
        <f t="shared" si="360"/>
        <v>3.4650991111111112E-2</v>
      </c>
      <c r="G11559">
        <f t="shared" si="361"/>
        <v>1.8877189802469136</v>
      </c>
    </row>
    <row r="11560" spans="1:7" x14ac:dyDescent="0.25">
      <c r="A11560" s="3" t="s">
        <v>10507</v>
      </c>
      <c r="B11560">
        <v>153.89006000000001</v>
      </c>
      <c r="C11560">
        <v>0.31187224000000002</v>
      </c>
      <c r="D11560">
        <v>-0.27528535999999998</v>
      </c>
      <c r="E11560">
        <v>17.098891999999999</v>
      </c>
      <c r="F11560">
        <f t="shared" si="360"/>
        <v>3.4652471111111111E-2</v>
      </c>
      <c r="G11560">
        <f t="shared" si="361"/>
        <v>1.8874839185185186</v>
      </c>
    </row>
    <row r="11561" spans="1:7" x14ac:dyDescent="0.25">
      <c r="A11561" s="3" t="s">
        <v>10508</v>
      </c>
      <c r="B11561">
        <v>153.82337999999999</v>
      </c>
      <c r="C11561">
        <v>0.31188557</v>
      </c>
      <c r="D11561">
        <v>-0.29115545999999998</v>
      </c>
      <c r="E11561">
        <v>17.091486</v>
      </c>
      <c r="F11561">
        <f t="shared" si="360"/>
        <v>3.4653952222222222E-2</v>
      </c>
      <c r="G11561">
        <f t="shared" si="361"/>
        <v>1.8866607086419753</v>
      </c>
    </row>
    <row r="11562" spans="1:7" x14ac:dyDescent="0.25">
      <c r="A11562" s="3" t="s">
        <v>10509</v>
      </c>
      <c r="B11562">
        <v>153.83861999999999</v>
      </c>
      <c r="C11562">
        <v>0.31189889999999998</v>
      </c>
      <c r="D11562">
        <v>-0.30580479999999999</v>
      </c>
      <c r="E11562">
        <v>17.09318</v>
      </c>
      <c r="F11562">
        <f t="shared" si="360"/>
        <v>3.4655433333333333E-2</v>
      </c>
      <c r="G11562">
        <f t="shared" si="361"/>
        <v>1.8868488567901234</v>
      </c>
    </row>
    <row r="11563" spans="1:7" x14ac:dyDescent="0.25">
      <c r="A11563" s="3" t="s">
        <v>10510</v>
      </c>
      <c r="B11563">
        <v>153.80624</v>
      </c>
      <c r="C11563">
        <v>0.31192555999999999</v>
      </c>
      <c r="D11563">
        <v>-0.30824634000000001</v>
      </c>
      <c r="E11563">
        <v>17.089580000000002</v>
      </c>
      <c r="F11563">
        <f t="shared" si="360"/>
        <v>3.4658395555555555E-2</v>
      </c>
      <c r="G11563">
        <f t="shared" si="361"/>
        <v>1.8864491037037039</v>
      </c>
    </row>
    <row r="11564" spans="1:7" x14ac:dyDescent="0.25">
      <c r="A11564" s="3" t="s">
        <v>10511</v>
      </c>
      <c r="B11564">
        <v>153.77386000000001</v>
      </c>
      <c r="C11564">
        <v>0.31193887999999997</v>
      </c>
      <c r="D11564">
        <v>-0.32411646999999999</v>
      </c>
      <c r="E11564">
        <v>17.085982999999999</v>
      </c>
      <c r="F11564">
        <f t="shared" si="360"/>
        <v>3.4659875555555553E-2</v>
      </c>
      <c r="G11564">
        <f t="shared" si="361"/>
        <v>1.8860493506172842</v>
      </c>
    </row>
    <row r="11565" spans="1:7" x14ac:dyDescent="0.25">
      <c r="A11565" s="3" t="s">
        <v>10512</v>
      </c>
      <c r="B11565">
        <v>153.78147999999999</v>
      </c>
      <c r="C11565">
        <v>0.31196554999999998</v>
      </c>
      <c r="D11565">
        <v>-0.32533722999999998</v>
      </c>
      <c r="E11565">
        <v>17.086828000000001</v>
      </c>
      <c r="F11565">
        <f t="shared" si="360"/>
        <v>3.4662838888888887E-2</v>
      </c>
      <c r="G11565">
        <f t="shared" si="361"/>
        <v>1.886143424691358</v>
      </c>
    </row>
    <row r="11566" spans="1:7" x14ac:dyDescent="0.25">
      <c r="A11566" s="3" t="s">
        <v>10513</v>
      </c>
      <c r="B11566">
        <v>153.73385999999999</v>
      </c>
      <c r="C11566">
        <v>0.31197888000000001</v>
      </c>
      <c r="D11566">
        <v>-0.34120736000000002</v>
      </c>
      <c r="E11566">
        <v>17.081537000000001</v>
      </c>
      <c r="F11566">
        <f t="shared" si="360"/>
        <v>3.4664319999999998E-2</v>
      </c>
      <c r="G11566">
        <f t="shared" si="361"/>
        <v>1.8855555234567902</v>
      </c>
    </row>
    <row r="11567" spans="1:7" x14ac:dyDescent="0.25">
      <c r="A11567" s="3" t="s">
        <v>10514</v>
      </c>
      <c r="B11567">
        <v>153.73385999999999</v>
      </c>
      <c r="C11567">
        <v>0.3119922</v>
      </c>
      <c r="D11567">
        <v>-0.35585670000000003</v>
      </c>
      <c r="E11567">
        <v>17.081537000000001</v>
      </c>
      <c r="F11567">
        <f t="shared" si="360"/>
        <v>3.4665799999999997E-2</v>
      </c>
      <c r="G11567">
        <f t="shared" si="361"/>
        <v>1.8855555234567902</v>
      </c>
    </row>
    <row r="11568" spans="1:7" x14ac:dyDescent="0.25">
      <c r="A11568" s="3" t="s">
        <v>10515</v>
      </c>
      <c r="B11568">
        <v>153.69956999999999</v>
      </c>
      <c r="C11568">
        <v>0.31201887</v>
      </c>
      <c r="D11568">
        <v>-0.34364889999999998</v>
      </c>
      <c r="E11568">
        <v>17.077728</v>
      </c>
      <c r="F11568">
        <f t="shared" si="360"/>
        <v>3.4668763333333331E-2</v>
      </c>
      <c r="G11568">
        <f t="shared" si="361"/>
        <v>1.8851321901234568</v>
      </c>
    </row>
    <row r="11569" spans="1:7" x14ac:dyDescent="0.25">
      <c r="A11569" s="3" t="s">
        <v>10516</v>
      </c>
      <c r="B11569">
        <v>153.67862</v>
      </c>
      <c r="C11569">
        <v>0.31203219999999998</v>
      </c>
      <c r="D11569">
        <v>-0.35951899999999998</v>
      </c>
      <c r="E11569">
        <v>17.075399999999998</v>
      </c>
      <c r="F11569">
        <f t="shared" si="360"/>
        <v>3.4670244444444442E-2</v>
      </c>
      <c r="G11569">
        <f t="shared" si="361"/>
        <v>1.8848735481481482</v>
      </c>
    </row>
    <row r="11570" spans="1:7" x14ac:dyDescent="0.25">
      <c r="A11570" s="3" t="s">
        <v>10517</v>
      </c>
      <c r="B11570">
        <v>153.68814</v>
      </c>
      <c r="C11570">
        <v>0.31204554000000001</v>
      </c>
      <c r="D11570">
        <v>-0.37538913000000002</v>
      </c>
      <c r="E11570">
        <v>17.076457999999999</v>
      </c>
      <c r="F11570">
        <f t="shared" si="360"/>
        <v>3.4671726666666666E-2</v>
      </c>
      <c r="G11570">
        <f t="shared" si="361"/>
        <v>1.8849910790123459</v>
      </c>
    </row>
    <row r="11571" spans="1:7" x14ac:dyDescent="0.25">
      <c r="A11571" s="3" t="s">
        <v>10518</v>
      </c>
      <c r="B11571">
        <v>153.65195</v>
      </c>
      <c r="C11571">
        <v>0.31205886999999999</v>
      </c>
      <c r="D11571">
        <v>-0.39125922000000002</v>
      </c>
      <c r="E11571">
        <v>17.072434999999999</v>
      </c>
      <c r="F11571">
        <f t="shared" si="360"/>
        <v>3.4673207777777777E-2</v>
      </c>
      <c r="G11571">
        <f t="shared" si="361"/>
        <v>1.884544288888889</v>
      </c>
    </row>
    <row r="11572" spans="1:7" x14ac:dyDescent="0.25">
      <c r="A11572" s="3" t="s">
        <v>10519</v>
      </c>
      <c r="B11572">
        <v>153.66528</v>
      </c>
      <c r="C11572">
        <v>0.31209885999999998</v>
      </c>
      <c r="D11572">
        <v>-0.38027223999999998</v>
      </c>
      <c r="E11572">
        <v>17.073917000000002</v>
      </c>
      <c r="F11572">
        <f t="shared" si="360"/>
        <v>3.467765111111111E-2</v>
      </c>
      <c r="G11572">
        <f t="shared" si="361"/>
        <v>1.8847088567901236</v>
      </c>
    </row>
    <row r="11573" spans="1:7" x14ac:dyDescent="0.25">
      <c r="A11573" s="3" t="s">
        <v>10520</v>
      </c>
      <c r="B11573">
        <v>153.65575999999999</v>
      </c>
      <c r="C11573">
        <v>0.31212552999999998</v>
      </c>
      <c r="D11573">
        <v>-0.38271379999999999</v>
      </c>
      <c r="E11573">
        <v>17.072859999999999</v>
      </c>
      <c r="F11573">
        <f t="shared" si="360"/>
        <v>3.4680614444444445E-2</v>
      </c>
      <c r="G11573">
        <f t="shared" si="361"/>
        <v>1.8845913259259259</v>
      </c>
    </row>
    <row r="11574" spans="1:7" x14ac:dyDescent="0.25">
      <c r="A11574" s="3" t="s">
        <v>10521</v>
      </c>
      <c r="B11574">
        <v>153.631</v>
      </c>
      <c r="C11574">
        <v>0.31213886000000002</v>
      </c>
      <c r="D11574">
        <v>-0.39858389999999999</v>
      </c>
      <c r="E11574">
        <v>17.070108000000001</v>
      </c>
      <c r="F11574">
        <f t="shared" si="360"/>
        <v>3.4682095555555556E-2</v>
      </c>
      <c r="G11574">
        <f t="shared" si="361"/>
        <v>1.8842856469135805</v>
      </c>
    </row>
    <row r="11575" spans="1:7" x14ac:dyDescent="0.25">
      <c r="A11575" s="3" t="s">
        <v>10522</v>
      </c>
      <c r="B11575">
        <v>153.65003999999999</v>
      </c>
      <c r="C11575">
        <v>0.31215218</v>
      </c>
      <c r="D11575">
        <v>-0.41445399999999999</v>
      </c>
      <c r="E11575">
        <v>17.072226000000001</v>
      </c>
      <c r="F11575">
        <f t="shared" si="360"/>
        <v>3.4683575555555554E-2</v>
      </c>
      <c r="G11575">
        <f t="shared" si="361"/>
        <v>1.8845207086419753</v>
      </c>
    </row>
    <row r="11576" spans="1:7" x14ac:dyDescent="0.25">
      <c r="A11576" s="3" t="s">
        <v>10523</v>
      </c>
      <c r="B11576">
        <v>153.61194</v>
      </c>
      <c r="C11576">
        <v>0.31219216999999999</v>
      </c>
      <c r="D11576">
        <v>-0.38881767</v>
      </c>
      <c r="E11576">
        <v>17.067990999999999</v>
      </c>
      <c r="F11576">
        <f t="shared" si="360"/>
        <v>3.4688018888888887E-2</v>
      </c>
      <c r="G11576">
        <f t="shared" si="361"/>
        <v>1.8840503382716052</v>
      </c>
    </row>
    <row r="11577" spans="1:7" x14ac:dyDescent="0.25">
      <c r="A11577" s="3" t="s">
        <v>10524</v>
      </c>
      <c r="B11577">
        <v>153.70338000000001</v>
      </c>
      <c r="C11577">
        <v>0.31252542</v>
      </c>
      <c r="D11577">
        <v>-7.3857049999999994E-2</v>
      </c>
      <c r="E11577">
        <v>17.078151999999999</v>
      </c>
      <c r="F11577">
        <f t="shared" si="360"/>
        <v>3.4725046666666669E-2</v>
      </c>
      <c r="G11577">
        <f t="shared" si="361"/>
        <v>1.8851792271604941</v>
      </c>
    </row>
    <row r="11578" spans="1:7" x14ac:dyDescent="0.25">
      <c r="A11578" s="3" t="s">
        <v>10525</v>
      </c>
      <c r="B11578">
        <v>153.91482999999999</v>
      </c>
      <c r="C11578">
        <v>0.31256541999999998</v>
      </c>
      <c r="D11578">
        <v>-6.4090826000000004E-2</v>
      </c>
      <c r="E11578">
        <v>17.101645000000001</v>
      </c>
      <c r="F11578">
        <f t="shared" si="360"/>
        <v>3.4729491111111108E-2</v>
      </c>
      <c r="G11578">
        <f t="shared" si="361"/>
        <v>1.8877897209876544</v>
      </c>
    </row>
    <row r="11579" spans="1:7" x14ac:dyDescent="0.25">
      <c r="A11579" s="3" t="s">
        <v>10526</v>
      </c>
      <c r="B11579">
        <v>154.05579</v>
      </c>
      <c r="C11579">
        <v>0.31245875000000001</v>
      </c>
      <c r="D11579">
        <v>-0.20936336999999999</v>
      </c>
      <c r="E11579">
        <v>17.117308000000001</v>
      </c>
      <c r="F11579">
        <f t="shared" si="360"/>
        <v>3.4717638888888888E-2</v>
      </c>
      <c r="G11579">
        <f t="shared" si="361"/>
        <v>1.8895299679012347</v>
      </c>
    </row>
    <row r="11580" spans="1:7" x14ac:dyDescent="0.25">
      <c r="A11580" s="3" t="s">
        <v>10527</v>
      </c>
      <c r="B11580">
        <v>154.07292000000001</v>
      </c>
      <c r="C11580">
        <v>0.31245875000000001</v>
      </c>
      <c r="D11580">
        <v>-0.23988281</v>
      </c>
      <c r="E11580">
        <v>17.119211</v>
      </c>
      <c r="F11580">
        <f t="shared" si="360"/>
        <v>3.4717638888888888E-2</v>
      </c>
      <c r="G11580">
        <f t="shared" si="361"/>
        <v>1.8897414493827163</v>
      </c>
    </row>
    <row r="11581" spans="1:7" x14ac:dyDescent="0.25">
      <c r="A11581" s="3" t="s">
        <v>10528</v>
      </c>
      <c r="B11581">
        <v>154.02911</v>
      </c>
      <c r="C11581">
        <v>0.31245875000000001</v>
      </c>
      <c r="D11581">
        <v>-0.26918145999999998</v>
      </c>
      <c r="E11581">
        <v>17.114343999999999</v>
      </c>
      <c r="F11581">
        <f t="shared" si="360"/>
        <v>3.4717638888888888E-2</v>
      </c>
      <c r="G11581">
        <f t="shared" si="361"/>
        <v>1.8892005851851854</v>
      </c>
    </row>
    <row r="11582" spans="1:7" x14ac:dyDescent="0.25">
      <c r="A11582" s="3" t="s">
        <v>10529</v>
      </c>
      <c r="B11582">
        <v>153.9853</v>
      </c>
      <c r="C11582">
        <v>0.31245875000000001</v>
      </c>
      <c r="D11582">
        <v>-0.29848012000000002</v>
      </c>
      <c r="E11582">
        <v>17.109476000000001</v>
      </c>
      <c r="F11582">
        <f t="shared" si="360"/>
        <v>3.4717638888888888E-2</v>
      </c>
      <c r="G11582">
        <f t="shared" si="361"/>
        <v>1.8886597209876543</v>
      </c>
    </row>
    <row r="11583" spans="1:7" x14ac:dyDescent="0.25">
      <c r="A11583" s="3" t="s">
        <v>10530</v>
      </c>
      <c r="B11583">
        <v>153.94338999999999</v>
      </c>
      <c r="C11583">
        <v>0.31245875000000001</v>
      </c>
      <c r="D11583">
        <v>-0.32777879999999998</v>
      </c>
      <c r="E11583">
        <v>17.10482</v>
      </c>
      <c r="F11583">
        <f t="shared" si="360"/>
        <v>3.4717638888888888E-2</v>
      </c>
      <c r="G11583">
        <f t="shared" si="361"/>
        <v>1.8881423135802469</v>
      </c>
    </row>
    <row r="11584" spans="1:7" x14ac:dyDescent="0.25">
      <c r="A11584" s="3" t="s">
        <v>10531</v>
      </c>
      <c r="B11584">
        <v>153.87672000000001</v>
      </c>
      <c r="C11584">
        <v>0.31245875000000001</v>
      </c>
      <c r="D11584">
        <v>-0.34242812</v>
      </c>
      <c r="E11584">
        <v>17.09741</v>
      </c>
      <c r="F11584">
        <f t="shared" si="360"/>
        <v>3.4717638888888888E-2</v>
      </c>
      <c r="G11584">
        <f t="shared" si="361"/>
        <v>1.8873192271604939</v>
      </c>
    </row>
    <row r="11585" spans="1:7" x14ac:dyDescent="0.25">
      <c r="A11585" s="3" t="s">
        <v>10532</v>
      </c>
      <c r="B11585">
        <v>153.85577000000001</v>
      </c>
      <c r="C11585">
        <v>0.31245875000000001</v>
      </c>
      <c r="D11585">
        <v>-0.37172677999999998</v>
      </c>
      <c r="E11585">
        <v>17.095082999999999</v>
      </c>
      <c r="F11585">
        <f t="shared" si="360"/>
        <v>3.4717638888888888E-2</v>
      </c>
      <c r="G11585">
        <f t="shared" si="361"/>
        <v>1.8870605851851854</v>
      </c>
    </row>
    <row r="11586" spans="1:7" x14ac:dyDescent="0.25">
      <c r="A11586" s="3" t="s">
        <v>10533</v>
      </c>
      <c r="B11586">
        <v>153.80052000000001</v>
      </c>
      <c r="C11586">
        <v>0.31245875000000001</v>
      </c>
      <c r="D11586">
        <v>-0.40102544000000001</v>
      </c>
      <c r="E11586">
        <v>17.088944999999999</v>
      </c>
      <c r="F11586">
        <f t="shared" si="360"/>
        <v>3.4717638888888888E-2</v>
      </c>
      <c r="G11586">
        <f t="shared" si="361"/>
        <v>1.8863784864197533</v>
      </c>
    </row>
    <row r="11587" spans="1:7" x14ac:dyDescent="0.25">
      <c r="A11587" s="3" t="s">
        <v>10534</v>
      </c>
      <c r="B11587">
        <v>153.76244</v>
      </c>
      <c r="C11587">
        <v>0.31245875000000001</v>
      </c>
      <c r="D11587">
        <v>-0.43032409999999999</v>
      </c>
      <c r="E11587">
        <v>17.084713000000001</v>
      </c>
      <c r="F11587">
        <f t="shared" si="360"/>
        <v>3.4717638888888888E-2</v>
      </c>
      <c r="G11587">
        <f t="shared" si="361"/>
        <v>1.8859083629629632</v>
      </c>
    </row>
    <row r="11588" spans="1:7" x14ac:dyDescent="0.25">
      <c r="A11588" s="3" t="s">
        <v>10535</v>
      </c>
      <c r="B11588">
        <v>153.71861000000001</v>
      </c>
      <c r="C11588">
        <v>0.31245875000000001</v>
      </c>
      <c r="D11588">
        <v>-0.45962277000000001</v>
      </c>
      <c r="E11588">
        <v>17.079844999999999</v>
      </c>
      <c r="F11588">
        <f t="shared" si="360"/>
        <v>3.4717638888888888E-2</v>
      </c>
      <c r="G11588">
        <f t="shared" si="361"/>
        <v>1.8853672518518521</v>
      </c>
    </row>
    <row r="11589" spans="1:7" x14ac:dyDescent="0.25">
      <c r="A11589" s="3" t="s">
        <v>10536</v>
      </c>
      <c r="B11589">
        <v>153.65195</v>
      </c>
      <c r="C11589">
        <v>0.31247209999999997</v>
      </c>
      <c r="D11589">
        <v>-0.4754929</v>
      </c>
      <c r="E11589">
        <v>17.072434999999999</v>
      </c>
      <c r="F11589">
        <f t="shared" si="360"/>
        <v>3.4719122222222218E-2</v>
      </c>
      <c r="G11589">
        <f t="shared" si="361"/>
        <v>1.884544288888889</v>
      </c>
    </row>
    <row r="11590" spans="1:7" x14ac:dyDescent="0.25">
      <c r="A11590" s="3" t="s">
        <v>10537</v>
      </c>
      <c r="B11590">
        <v>153.69385</v>
      </c>
      <c r="C11590">
        <v>0.31283202999999998</v>
      </c>
      <c r="D11590">
        <v>-0.13367515999999999</v>
      </c>
      <c r="E11590">
        <v>17.077093000000001</v>
      </c>
      <c r="F11590">
        <f t="shared" ref="F11590:F11653" si="362">C11590/9</f>
        <v>3.475911444444444E-2</v>
      </c>
      <c r="G11590">
        <f t="shared" ref="G11590:G11653" si="363">(B11590-$B$5)/81</f>
        <v>1.8850615728395061</v>
      </c>
    </row>
    <row r="11591" spans="1:7" x14ac:dyDescent="0.25">
      <c r="A11591" s="3" t="s">
        <v>10538</v>
      </c>
      <c r="B11591">
        <v>153.89577</v>
      </c>
      <c r="C11591">
        <v>0.31295198000000002</v>
      </c>
      <c r="D11591">
        <v>-3.9675272999999997E-2</v>
      </c>
      <c r="E11591">
        <v>17.099526999999998</v>
      </c>
      <c r="F11591">
        <f t="shared" si="362"/>
        <v>3.4772442222222227E-2</v>
      </c>
      <c r="G11591">
        <f t="shared" si="363"/>
        <v>1.8875544123456791</v>
      </c>
    </row>
    <row r="11592" spans="1:7" x14ac:dyDescent="0.25">
      <c r="A11592" s="3" t="s">
        <v>10539</v>
      </c>
      <c r="B11592">
        <v>154.0634</v>
      </c>
      <c r="C11592">
        <v>0.31281870000000001</v>
      </c>
      <c r="D11592">
        <v>-0.18372704000000001</v>
      </c>
      <c r="E11592">
        <v>17.118153</v>
      </c>
      <c r="F11592">
        <f t="shared" si="362"/>
        <v>3.4757633333333336E-2</v>
      </c>
      <c r="G11592">
        <f t="shared" si="363"/>
        <v>1.8896239185185186</v>
      </c>
    </row>
    <row r="11593" spans="1:7" x14ac:dyDescent="0.25">
      <c r="A11593" s="3" t="s">
        <v>10540</v>
      </c>
      <c r="B11593">
        <v>154.08815000000001</v>
      </c>
      <c r="C11593">
        <v>0.31273872000000003</v>
      </c>
      <c r="D11593">
        <v>-0.31312944999999998</v>
      </c>
      <c r="E11593">
        <v>17.120902999999998</v>
      </c>
      <c r="F11593">
        <f t="shared" si="362"/>
        <v>3.474874666666667E-2</v>
      </c>
      <c r="G11593">
        <f t="shared" si="363"/>
        <v>1.8899294740740744</v>
      </c>
    </row>
    <row r="11594" spans="1:7" x14ac:dyDescent="0.25">
      <c r="A11594" s="3" t="s">
        <v>10541</v>
      </c>
      <c r="B11594">
        <v>154.0215</v>
      </c>
      <c r="C11594">
        <v>0.31275204000000001</v>
      </c>
      <c r="D11594">
        <v>-0.32777879999999998</v>
      </c>
      <c r="E11594">
        <v>17.113496999999999</v>
      </c>
      <c r="F11594">
        <f t="shared" si="362"/>
        <v>3.4750226666666668E-2</v>
      </c>
      <c r="G11594">
        <f t="shared" si="363"/>
        <v>1.8891066345679013</v>
      </c>
    </row>
    <row r="11595" spans="1:7" x14ac:dyDescent="0.25">
      <c r="A11595" s="3" t="s">
        <v>10542</v>
      </c>
      <c r="B11595">
        <v>154.00626</v>
      </c>
      <c r="C11595">
        <v>0.31275204000000001</v>
      </c>
      <c r="D11595">
        <v>-0.35707745000000002</v>
      </c>
      <c r="E11595">
        <v>17.111802999999998</v>
      </c>
      <c r="F11595">
        <f t="shared" si="362"/>
        <v>3.4750226666666668E-2</v>
      </c>
      <c r="G11595">
        <f t="shared" si="363"/>
        <v>1.8889184864197532</v>
      </c>
    </row>
    <row r="11596" spans="1:7" x14ac:dyDescent="0.25">
      <c r="A11596" s="3" t="s">
        <v>10543</v>
      </c>
      <c r="B11596">
        <v>153.93004999999999</v>
      </c>
      <c r="C11596">
        <v>0.31275204000000001</v>
      </c>
      <c r="D11596">
        <v>-0.3863761</v>
      </c>
      <c r="E11596">
        <v>17.103338000000001</v>
      </c>
      <c r="F11596">
        <f t="shared" si="362"/>
        <v>3.4750226666666668E-2</v>
      </c>
      <c r="G11596">
        <f t="shared" si="363"/>
        <v>1.8879776222222222</v>
      </c>
    </row>
    <row r="11597" spans="1:7" x14ac:dyDescent="0.25">
      <c r="A11597" s="3" t="s">
        <v>10544</v>
      </c>
      <c r="B11597">
        <v>153.91672</v>
      </c>
      <c r="C11597">
        <v>0.31275204000000001</v>
      </c>
      <c r="D11597">
        <v>-0.41567478000000002</v>
      </c>
      <c r="E11597">
        <v>17.101856000000002</v>
      </c>
      <c r="F11597">
        <f t="shared" si="362"/>
        <v>3.4750226666666668E-2</v>
      </c>
      <c r="G11597">
        <f t="shared" si="363"/>
        <v>1.8878130543209877</v>
      </c>
    </row>
    <row r="11598" spans="1:7" x14ac:dyDescent="0.25">
      <c r="A11598" s="3" t="s">
        <v>10545</v>
      </c>
      <c r="B11598">
        <v>153.8672</v>
      </c>
      <c r="C11598">
        <v>0.31276540000000003</v>
      </c>
      <c r="D11598">
        <v>-0.43154490000000001</v>
      </c>
      <c r="E11598">
        <v>17.096354000000002</v>
      </c>
      <c r="F11598">
        <f t="shared" si="362"/>
        <v>3.4751711111111111E-2</v>
      </c>
      <c r="G11598">
        <f t="shared" si="363"/>
        <v>1.8872016962962963</v>
      </c>
    </row>
    <row r="11599" spans="1:7" x14ac:dyDescent="0.25">
      <c r="A11599" s="3" t="s">
        <v>10546</v>
      </c>
      <c r="B11599">
        <v>153.81766999999999</v>
      </c>
      <c r="C11599">
        <v>0.3130986</v>
      </c>
      <c r="D11599">
        <v>-0.13123360000000001</v>
      </c>
      <c r="E11599">
        <v>17.09085</v>
      </c>
      <c r="F11599">
        <f t="shared" si="362"/>
        <v>3.4788733333333335E-2</v>
      </c>
      <c r="G11599">
        <f t="shared" si="363"/>
        <v>1.8865902148148148</v>
      </c>
    </row>
    <row r="11600" spans="1:7" x14ac:dyDescent="0.25">
      <c r="A11600" s="3" t="s">
        <v>10547</v>
      </c>
      <c r="B11600">
        <v>153.98339999999999</v>
      </c>
      <c r="C11600">
        <v>0.31320524</v>
      </c>
      <c r="D11600">
        <v>-2.3805164E-2</v>
      </c>
      <c r="E11600">
        <v>17.109262000000001</v>
      </c>
      <c r="F11600">
        <f t="shared" si="362"/>
        <v>3.4800582222222223E-2</v>
      </c>
      <c r="G11600">
        <f t="shared" si="363"/>
        <v>1.8886362641975309</v>
      </c>
    </row>
    <row r="11601" spans="1:7" x14ac:dyDescent="0.25">
      <c r="A11601" s="3" t="s">
        <v>10548</v>
      </c>
      <c r="B11601">
        <v>154.05197000000001</v>
      </c>
      <c r="C11601">
        <v>0.31311192999999998</v>
      </c>
      <c r="D11601">
        <v>-0.15442838</v>
      </c>
      <c r="E11601">
        <v>17.116883999999999</v>
      </c>
      <c r="F11601">
        <f t="shared" si="362"/>
        <v>3.4790214444444439E-2</v>
      </c>
      <c r="G11601">
        <f t="shared" si="363"/>
        <v>1.8894828074074077</v>
      </c>
    </row>
    <row r="11602" spans="1:7" x14ac:dyDescent="0.25">
      <c r="A11602" s="3" t="s">
        <v>10549</v>
      </c>
      <c r="B11602">
        <v>154.07671999999999</v>
      </c>
      <c r="C11602">
        <v>0.31308530000000001</v>
      </c>
      <c r="D11602">
        <v>-0.21302570000000001</v>
      </c>
      <c r="E11602">
        <v>17.119634999999999</v>
      </c>
      <c r="F11602">
        <f t="shared" si="362"/>
        <v>3.4787255555555556E-2</v>
      </c>
      <c r="G11602">
        <f t="shared" si="363"/>
        <v>1.889788362962963</v>
      </c>
    </row>
    <row r="11603" spans="1:7" x14ac:dyDescent="0.25">
      <c r="A11603" s="3" t="s">
        <v>10550</v>
      </c>
      <c r="B11603">
        <v>154.0634</v>
      </c>
      <c r="C11603">
        <v>0.31308530000000001</v>
      </c>
      <c r="D11603">
        <v>-0.24232437000000001</v>
      </c>
      <c r="E11603">
        <v>17.118153</v>
      </c>
      <c r="F11603">
        <f t="shared" si="362"/>
        <v>3.4787255555555556E-2</v>
      </c>
      <c r="G11603">
        <f t="shared" si="363"/>
        <v>1.8896239185185186</v>
      </c>
    </row>
    <row r="11604" spans="1:7" x14ac:dyDescent="0.25">
      <c r="A11604" s="3" t="s">
        <v>10551</v>
      </c>
      <c r="B11604">
        <v>154.02529999999999</v>
      </c>
      <c r="C11604">
        <v>0.31308530000000001</v>
      </c>
      <c r="D11604">
        <v>-0.27162301999999999</v>
      </c>
      <c r="E11604">
        <v>17.11392</v>
      </c>
      <c r="F11604">
        <f t="shared" si="362"/>
        <v>3.4787255555555556E-2</v>
      </c>
      <c r="G11604">
        <f t="shared" si="363"/>
        <v>1.8891535481481481</v>
      </c>
    </row>
    <row r="11605" spans="1:7" x14ac:dyDescent="0.25">
      <c r="A11605" s="3" t="s">
        <v>10552</v>
      </c>
      <c r="B11605">
        <v>154.00053</v>
      </c>
      <c r="C11605">
        <v>0.31308530000000001</v>
      </c>
      <c r="D11605">
        <v>-0.30092168000000002</v>
      </c>
      <c r="E11605">
        <v>17.111167999999999</v>
      </c>
      <c r="F11605">
        <f t="shared" si="362"/>
        <v>3.4787255555555556E-2</v>
      </c>
      <c r="G11605">
        <f t="shared" si="363"/>
        <v>1.8888477456790125</v>
      </c>
    </row>
    <row r="11606" spans="1:7" x14ac:dyDescent="0.25">
      <c r="A11606" s="3" t="s">
        <v>10553</v>
      </c>
      <c r="B11606">
        <v>153.92435</v>
      </c>
      <c r="C11606">
        <v>0.31308530000000001</v>
      </c>
      <c r="D11606">
        <v>-0.33022034</v>
      </c>
      <c r="E11606">
        <v>17.102703000000002</v>
      </c>
      <c r="F11606">
        <f t="shared" si="362"/>
        <v>3.4787255555555556E-2</v>
      </c>
      <c r="G11606">
        <f t="shared" si="363"/>
        <v>1.887907251851852</v>
      </c>
    </row>
    <row r="11607" spans="1:7" x14ac:dyDescent="0.25">
      <c r="A11607" s="3" t="s">
        <v>10554</v>
      </c>
      <c r="B11607">
        <v>153.9091</v>
      </c>
      <c r="C11607">
        <v>0.3130986</v>
      </c>
      <c r="D11607">
        <v>-0.34609046999999998</v>
      </c>
      <c r="E11607">
        <v>17.101009999999999</v>
      </c>
      <c r="F11607">
        <f t="shared" si="362"/>
        <v>3.4788733333333335E-2</v>
      </c>
      <c r="G11607">
        <f t="shared" si="363"/>
        <v>1.8877189802469136</v>
      </c>
    </row>
    <row r="11608" spans="1:7" x14ac:dyDescent="0.25">
      <c r="A11608" s="3" t="s">
        <v>10555</v>
      </c>
      <c r="B11608">
        <v>153.87290999999999</v>
      </c>
      <c r="C11608">
        <v>0.3130986</v>
      </c>
      <c r="D11608">
        <v>-0.3607398</v>
      </c>
      <c r="E11608">
        <v>17.096989000000001</v>
      </c>
      <c r="F11608">
        <f t="shared" si="362"/>
        <v>3.4788733333333335E-2</v>
      </c>
      <c r="G11608">
        <f t="shared" si="363"/>
        <v>1.8872721901234568</v>
      </c>
    </row>
    <row r="11609" spans="1:7" x14ac:dyDescent="0.25">
      <c r="A11609" s="3" t="s">
        <v>10556</v>
      </c>
      <c r="B11609">
        <v>153.80815000000001</v>
      </c>
      <c r="C11609">
        <v>0.3130986</v>
      </c>
      <c r="D11609">
        <v>-0.39003845999999998</v>
      </c>
      <c r="E11609">
        <v>17.089791999999999</v>
      </c>
      <c r="F11609">
        <f t="shared" si="362"/>
        <v>3.4788733333333335E-2</v>
      </c>
      <c r="G11609">
        <f t="shared" si="363"/>
        <v>1.8864726839506176</v>
      </c>
    </row>
    <row r="11610" spans="1:7" x14ac:dyDescent="0.25">
      <c r="A11610" s="3" t="s">
        <v>10557</v>
      </c>
      <c r="B11610">
        <v>153.78530000000001</v>
      </c>
      <c r="C11610">
        <v>0.3130986</v>
      </c>
      <c r="D11610">
        <v>-0.41933712000000001</v>
      </c>
      <c r="E11610">
        <v>17.087251999999999</v>
      </c>
      <c r="F11610">
        <f t="shared" si="362"/>
        <v>3.4788733333333335E-2</v>
      </c>
      <c r="G11610">
        <f t="shared" si="363"/>
        <v>1.8861905851851855</v>
      </c>
    </row>
    <row r="11611" spans="1:7" x14ac:dyDescent="0.25">
      <c r="A11611" s="3" t="s">
        <v>10558</v>
      </c>
      <c r="B11611">
        <v>153.72051999999999</v>
      </c>
      <c r="C11611">
        <v>0.3130986</v>
      </c>
      <c r="D11611">
        <v>-0.44863579999999997</v>
      </c>
      <c r="E11611">
        <v>17.080057</v>
      </c>
      <c r="F11611">
        <f t="shared" si="362"/>
        <v>3.4788733333333335E-2</v>
      </c>
      <c r="G11611">
        <f t="shared" si="363"/>
        <v>1.8853908320987656</v>
      </c>
    </row>
    <row r="11612" spans="1:7" x14ac:dyDescent="0.25">
      <c r="A11612" s="3" t="s">
        <v>10559</v>
      </c>
      <c r="B11612">
        <v>153.68051</v>
      </c>
      <c r="C11612">
        <v>0.31319192000000001</v>
      </c>
      <c r="D11612">
        <v>-0.38271379999999999</v>
      </c>
      <c r="E11612">
        <v>17.075610999999999</v>
      </c>
      <c r="F11612">
        <f t="shared" si="362"/>
        <v>3.4799102222222225E-2</v>
      </c>
      <c r="G11612">
        <f t="shared" si="363"/>
        <v>1.8848968814814815</v>
      </c>
    </row>
    <row r="11613" spans="1:7" x14ac:dyDescent="0.25">
      <c r="A11613" s="3" t="s">
        <v>10560</v>
      </c>
      <c r="B11613">
        <v>153.76813999999999</v>
      </c>
      <c r="C11613">
        <v>0.31359184000000001</v>
      </c>
      <c r="D11613">
        <v>1.8311664000000001E-3</v>
      </c>
      <c r="E11613">
        <v>17.085348</v>
      </c>
      <c r="F11613">
        <f t="shared" si="362"/>
        <v>3.484353777777778E-2</v>
      </c>
      <c r="G11613">
        <f t="shared" si="363"/>
        <v>1.8859787333333333</v>
      </c>
    </row>
    <row r="11614" spans="1:7" x14ac:dyDescent="0.25">
      <c r="A11614" s="3" t="s">
        <v>10561</v>
      </c>
      <c r="B11614">
        <v>154.03102000000001</v>
      </c>
      <c r="C11614">
        <v>0.31368515000000002</v>
      </c>
      <c r="D11614">
        <v>6.6532380000000002E-2</v>
      </c>
      <c r="E11614">
        <v>17.114554999999999</v>
      </c>
      <c r="F11614">
        <f t="shared" si="362"/>
        <v>3.4853905555555557E-2</v>
      </c>
      <c r="G11614">
        <f t="shared" si="363"/>
        <v>1.8892241654320989</v>
      </c>
    </row>
    <row r="11615" spans="1:7" x14ac:dyDescent="0.25">
      <c r="A11615" s="3" t="s">
        <v>10562</v>
      </c>
      <c r="B11615">
        <v>154.26911999999999</v>
      </c>
      <c r="C11615">
        <v>0.31359184000000001</v>
      </c>
      <c r="D11615">
        <v>-4.9441494000000002E-2</v>
      </c>
      <c r="E11615">
        <v>17.141012</v>
      </c>
      <c r="F11615">
        <f t="shared" si="362"/>
        <v>3.484353777777778E-2</v>
      </c>
      <c r="G11615">
        <f t="shared" si="363"/>
        <v>1.8921636716049381</v>
      </c>
    </row>
    <row r="11616" spans="1:7" x14ac:dyDescent="0.25">
      <c r="A11616" s="3" t="s">
        <v>10563</v>
      </c>
      <c r="B11616">
        <v>154.27864</v>
      </c>
      <c r="C11616">
        <v>0.31359184000000001</v>
      </c>
      <c r="D11616">
        <v>-7.9960934999999997E-2</v>
      </c>
      <c r="E11616">
        <v>17.14207</v>
      </c>
      <c r="F11616">
        <f t="shared" si="362"/>
        <v>3.484353777777778E-2</v>
      </c>
      <c r="G11616">
        <f t="shared" si="363"/>
        <v>1.8922812024691358</v>
      </c>
    </row>
    <row r="11617" spans="1:7" x14ac:dyDescent="0.25">
      <c r="A11617" s="3" t="s">
        <v>10564</v>
      </c>
      <c r="B11617">
        <v>154.2653</v>
      </c>
      <c r="C11617">
        <v>0.31359184000000001</v>
      </c>
      <c r="D11617">
        <v>-0.1092596</v>
      </c>
      <c r="E11617">
        <v>17.140588999999999</v>
      </c>
      <c r="F11617">
        <f t="shared" si="362"/>
        <v>3.484353777777778E-2</v>
      </c>
      <c r="G11617">
        <f t="shared" si="363"/>
        <v>1.8921165111111111</v>
      </c>
    </row>
    <row r="11618" spans="1:7" x14ac:dyDescent="0.25">
      <c r="A11618" s="3" t="s">
        <v>10565</v>
      </c>
      <c r="B11618">
        <v>154.22149999999999</v>
      </c>
      <c r="C11618">
        <v>0.31360515999999999</v>
      </c>
      <c r="D11618">
        <v>-0.12512971000000001</v>
      </c>
      <c r="E11618">
        <v>17.135721</v>
      </c>
      <c r="F11618">
        <f t="shared" si="362"/>
        <v>3.4845017777777779E-2</v>
      </c>
      <c r="G11618">
        <f t="shared" si="363"/>
        <v>1.8915757703703704</v>
      </c>
    </row>
    <row r="11619" spans="1:7" x14ac:dyDescent="0.25">
      <c r="A11619" s="3" t="s">
        <v>10566</v>
      </c>
      <c r="B11619">
        <v>154.16436999999999</v>
      </c>
      <c r="C11619">
        <v>0.31360515999999999</v>
      </c>
      <c r="D11619">
        <v>-0.15442838</v>
      </c>
      <c r="E11619">
        <v>17.129372</v>
      </c>
      <c r="F11619">
        <f t="shared" si="362"/>
        <v>3.4845017777777779E-2</v>
      </c>
      <c r="G11619">
        <f t="shared" si="363"/>
        <v>1.8908704617283951</v>
      </c>
    </row>
    <row r="11620" spans="1:7" x14ac:dyDescent="0.25">
      <c r="A11620" s="3" t="s">
        <v>10567</v>
      </c>
      <c r="B11620">
        <v>154.13767999999999</v>
      </c>
      <c r="C11620">
        <v>0.31360515999999999</v>
      </c>
      <c r="D11620">
        <v>-0.18372704000000001</v>
      </c>
      <c r="E11620">
        <v>17.126408000000001</v>
      </c>
      <c r="F11620">
        <f t="shared" si="362"/>
        <v>3.4845017777777779E-2</v>
      </c>
      <c r="G11620">
        <f t="shared" si="363"/>
        <v>1.8905409555555555</v>
      </c>
    </row>
    <row r="11621" spans="1:7" x14ac:dyDescent="0.25">
      <c r="A11621" s="3" t="s">
        <v>10568</v>
      </c>
      <c r="B11621">
        <v>154.0634</v>
      </c>
      <c r="C11621">
        <v>0.31363183</v>
      </c>
      <c r="D11621">
        <v>-0.18494782000000001</v>
      </c>
      <c r="E11621">
        <v>17.118153</v>
      </c>
      <c r="F11621">
        <f t="shared" si="362"/>
        <v>3.4847981111111113E-2</v>
      </c>
      <c r="G11621">
        <f t="shared" si="363"/>
        <v>1.8896239185185186</v>
      </c>
    </row>
    <row r="11622" spans="1:7" x14ac:dyDescent="0.25">
      <c r="A11622" s="3" t="s">
        <v>10569</v>
      </c>
      <c r="B11622">
        <v>154.06720999999999</v>
      </c>
      <c r="C11622">
        <v>0.31365848000000002</v>
      </c>
      <c r="D11622">
        <v>-0.20081793000000001</v>
      </c>
      <c r="E11622">
        <v>17.118577999999999</v>
      </c>
      <c r="F11622">
        <f t="shared" si="362"/>
        <v>3.4850942222222223E-2</v>
      </c>
      <c r="G11622">
        <f t="shared" si="363"/>
        <v>1.8896709555555555</v>
      </c>
    </row>
    <row r="11623" spans="1:7" x14ac:dyDescent="0.25">
      <c r="A11623" s="3" t="s">
        <v>10570</v>
      </c>
      <c r="B11623">
        <v>154.02529999999999</v>
      </c>
      <c r="C11623">
        <v>0.31367182999999998</v>
      </c>
      <c r="D11623">
        <v>-0.20325947999999999</v>
      </c>
      <c r="E11623">
        <v>17.11392</v>
      </c>
      <c r="F11623">
        <f t="shared" si="362"/>
        <v>3.4852425555555552E-2</v>
      </c>
      <c r="G11623">
        <f t="shared" si="363"/>
        <v>1.8891535481481481</v>
      </c>
    </row>
    <row r="11624" spans="1:7" x14ac:dyDescent="0.25">
      <c r="A11624" s="3" t="s">
        <v>10571</v>
      </c>
      <c r="B11624">
        <v>153.98910000000001</v>
      </c>
      <c r="C11624">
        <v>0.31368515000000002</v>
      </c>
      <c r="D11624">
        <v>-0.20448026</v>
      </c>
      <c r="E11624">
        <v>17.109898000000001</v>
      </c>
      <c r="F11624">
        <f t="shared" si="362"/>
        <v>3.4853905555555557E-2</v>
      </c>
      <c r="G11624">
        <f t="shared" si="363"/>
        <v>1.8887066345679013</v>
      </c>
    </row>
    <row r="11625" spans="1:7" x14ac:dyDescent="0.25">
      <c r="A11625" s="3" t="s">
        <v>10572</v>
      </c>
      <c r="B11625">
        <v>153.99673000000001</v>
      </c>
      <c r="C11625">
        <v>0.31371179999999999</v>
      </c>
      <c r="D11625">
        <v>-0.20692182000000001</v>
      </c>
      <c r="E11625">
        <v>17.110744</v>
      </c>
      <c r="F11625">
        <f t="shared" si="362"/>
        <v>3.4856866666666667E-2</v>
      </c>
      <c r="G11625">
        <f t="shared" si="363"/>
        <v>1.8888008320987657</v>
      </c>
    </row>
    <row r="11626" spans="1:7" x14ac:dyDescent="0.25">
      <c r="A11626" s="3" t="s">
        <v>10573</v>
      </c>
      <c r="B11626">
        <v>153.95102</v>
      </c>
      <c r="C11626">
        <v>0.31375180000000003</v>
      </c>
      <c r="D11626">
        <v>-0.19593482000000001</v>
      </c>
      <c r="E11626">
        <v>17.105667</v>
      </c>
      <c r="F11626">
        <f t="shared" si="362"/>
        <v>3.4861311111111112E-2</v>
      </c>
      <c r="G11626">
        <f t="shared" si="363"/>
        <v>1.8882365111111112</v>
      </c>
    </row>
    <row r="11627" spans="1:7" x14ac:dyDescent="0.25">
      <c r="A11627" s="3" t="s">
        <v>10574</v>
      </c>
      <c r="B11627">
        <v>153.98339999999999</v>
      </c>
      <c r="C11627">
        <v>0.31379178000000002</v>
      </c>
      <c r="D11627">
        <v>-0.18372704000000001</v>
      </c>
      <c r="E11627">
        <v>17.109262000000001</v>
      </c>
      <c r="F11627">
        <f t="shared" si="362"/>
        <v>3.4865753333333332E-2</v>
      </c>
      <c r="G11627">
        <f t="shared" si="363"/>
        <v>1.8886362641975309</v>
      </c>
    </row>
    <row r="11628" spans="1:7" x14ac:dyDescent="0.25">
      <c r="A11628" s="3" t="s">
        <v>10575</v>
      </c>
      <c r="B11628">
        <v>153.98339999999999</v>
      </c>
      <c r="C11628">
        <v>0.31381841999999999</v>
      </c>
      <c r="D11628">
        <v>-0.18616859999999999</v>
      </c>
      <c r="E11628">
        <v>17.109262000000001</v>
      </c>
      <c r="F11628">
        <f t="shared" si="362"/>
        <v>3.4868713333333329E-2</v>
      </c>
      <c r="G11628">
        <f t="shared" si="363"/>
        <v>1.8886362641975309</v>
      </c>
    </row>
    <row r="11629" spans="1:7" x14ac:dyDescent="0.25">
      <c r="A11629" s="3" t="s">
        <v>10576</v>
      </c>
      <c r="B11629">
        <v>153.96433999999999</v>
      </c>
      <c r="C11629">
        <v>0.31383178</v>
      </c>
      <c r="D11629">
        <v>-0.20203869999999999</v>
      </c>
      <c r="E11629">
        <v>17.107147000000001</v>
      </c>
      <c r="F11629">
        <f t="shared" si="362"/>
        <v>3.4870197777777778E-2</v>
      </c>
      <c r="G11629">
        <f t="shared" si="363"/>
        <v>1.8884009555555556</v>
      </c>
    </row>
    <row r="11630" spans="1:7" x14ac:dyDescent="0.25">
      <c r="A11630" s="3" t="s">
        <v>10577</v>
      </c>
      <c r="B11630">
        <v>153.98721</v>
      </c>
      <c r="C11630">
        <v>0.31384509999999999</v>
      </c>
      <c r="D11630">
        <v>-0.21790881000000001</v>
      </c>
      <c r="E11630">
        <v>17.109687999999998</v>
      </c>
      <c r="F11630">
        <f t="shared" si="362"/>
        <v>3.4871677777777776E-2</v>
      </c>
      <c r="G11630">
        <f t="shared" si="363"/>
        <v>1.8886833012345681</v>
      </c>
    </row>
    <row r="11631" spans="1:7" x14ac:dyDescent="0.25">
      <c r="A11631" s="3" t="s">
        <v>10578</v>
      </c>
      <c r="B11631">
        <v>153.9453</v>
      </c>
      <c r="C11631">
        <v>0.31385842000000003</v>
      </c>
      <c r="D11631">
        <v>-0.23377892</v>
      </c>
      <c r="E11631">
        <v>17.105032000000001</v>
      </c>
      <c r="F11631">
        <f t="shared" si="362"/>
        <v>3.4873157777777782E-2</v>
      </c>
      <c r="G11631">
        <f t="shared" si="363"/>
        <v>1.8881658938271606</v>
      </c>
    </row>
    <row r="11632" spans="1:7" x14ac:dyDescent="0.25">
      <c r="A11632" s="3" t="s">
        <v>10579</v>
      </c>
      <c r="B11632">
        <v>153.9453</v>
      </c>
      <c r="C11632">
        <v>0.31388509999999997</v>
      </c>
      <c r="D11632">
        <v>-0.22157114999999999</v>
      </c>
      <c r="E11632">
        <v>17.105032000000001</v>
      </c>
      <c r="F11632">
        <f t="shared" si="362"/>
        <v>3.4876122222222222E-2</v>
      </c>
      <c r="G11632">
        <f t="shared" si="363"/>
        <v>1.8881658938271606</v>
      </c>
    </row>
    <row r="11633" spans="1:7" x14ac:dyDescent="0.25">
      <c r="A11633" s="3" t="s">
        <v>10580</v>
      </c>
      <c r="B11633">
        <v>153.94148000000001</v>
      </c>
      <c r="C11633">
        <v>0.31392510000000001</v>
      </c>
      <c r="D11633">
        <v>-0.20936336999999999</v>
      </c>
      <c r="E11633">
        <v>17.104609</v>
      </c>
      <c r="F11633">
        <f t="shared" si="362"/>
        <v>3.4880566666666668E-2</v>
      </c>
      <c r="G11633">
        <f t="shared" si="363"/>
        <v>1.8881187333333336</v>
      </c>
    </row>
    <row r="11634" spans="1:7" x14ac:dyDescent="0.25">
      <c r="A11634" s="3" t="s">
        <v>10581</v>
      </c>
      <c r="B11634">
        <v>153.93387000000001</v>
      </c>
      <c r="C11634">
        <v>0.31396505000000002</v>
      </c>
      <c r="D11634">
        <v>-0.19715559999999999</v>
      </c>
      <c r="E11634">
        <v>17.103762</v>
      </c>
      <c r="F11634">
        <f t="shared" si="362"/>
        <v>3.4885005555555557E-2</v>
      </c>
      <c r="G11634">
        <f t="shared" si="363"/>
        <v>1.8880247827160497</v>
      </c>
    </row>
    <row r="11635" spans="1:7" x14ac:dyDescent="0.25">
      <c r="A11635" s="3" t="s">
        <v>10582</v>
      </c>
      <c r="B11635">
        <v>153.96433999999999</v>
      </c>
      <c r="C11635">
        <v>0.31399176000000001</v>
      </c>
      <c r="D11635">
        <v>-0.19959715</v>
      </c>
      <c r="E11635">
        <v>17.107147000000001</v>
      </c>
      <c r="F11635">
        <f t="shared" si="362"/>
        <v>3.4887973333333336E-2</v>
      </c>
      <c r="G11635">
        <f t="shared" si="363"/>
        <v>1.8884009555555556</v>
      </c>
    </row>
    <row r="11636" spans="1:7" x14ac:dyDescent="0.25">
      <c r="A11636" s="3" t="s">
        <v>10583</v>
      </c>
      <c r="B11636">
        <v>153.94338999999999</v>
      </c>
      <c r="C11636">
        <v>0.31400507999999999</v>
      </c>
      <c r="D11636">
        <v>-0.21546725999999999</v>
      </c>
      <c r="E11636">
        <v>17.10482</v>
      </c>
      <c r="F11636">
        <f t="shared" si="362"/>
        <v>3.4889453333333334E-2</v>
      </c>
      <c r="G11636">
        <f t="shared" si="363"/>
        <v>1.8881423135802469</v>
      </c>
    </row>
    <row r="11637" spans="1:7" x14ac:dyDescent="0.25">
      <c r="A11637" s="3" t="s">
        <v>10584</v>
      </c>
      <c r="B11637">
        <v>153.96054000000001</v>
      </c>
      <c r="C11637">
        <v>0.31401839999999998</v>
      </c>
      <c r="D11637">
        <v>-0.23133736999999999</v>
      </c>
      <c r="E11637">
        <v>17.106724</v>
      </c>
      <c r="F11637">
        <f t="shared" si="362"/>
        <v>3.4890933333333332E-2</v>
      </c>
      <c r="G11637">
        <f t="shared" si="363"/>
        <v>1.8883540419753089</v>
      </c>
    </row>
    <row r="11638" spans="1:7" x14ac:dyDescent="0.25">
      <c r="A11638" s="3" t="s">
        <v>10585</v>
      </c>
      <c r="B11638">
        <v>153.94720000000001</v>
      </c>
      <c r="C11638">
        <v>0.31404506999999998</v>
      </c>
      <c r="D11638">
        <v>-0.23255814999999999</v>
      </c>
      <c r="E11638">
        <v>17.105242000000001</v>
      </c>
      <c r="F11638">
        <f t="shared" si="362"/>
        <v>3.4893896666666667E-2</v>
      </c>
      <c r="G11638">
        <f t="shared" si="363"/>
        <v>1.8881893506172842</v>
      </c>
    </row>
    <row r="11639" spans="1:7" x14ac:dyDescent="0.25">
      <c r="A11639" s="3" t="s">
        <v>10586</v>
      </c>
      <c r="B11639">
        <v>153.91101</v>
      </c>
      <c r="C11639">
        <v>0.31407173999999999</v>
      </c>
      <c r="D11639">
        <v>-0.24720748000000001</v>
      </c>
      <c r="E11639">
        <v>17.101220999999999</v>
      </c>
      <c r="F11639">
        <f t="shared" si="362"/>
        <v>3.4896860000000002E-2</v>
      </c>
      <c r="G11639">
        <f t="shared" si="363"/>
        <v>1.8877425604938274</v>
      </c>
    </row>
    <row r="11640" spans="1:7" x14ac:dyDescent="0.25">
      <c r="A11640" s="3" t="s">
        <v>10587</v>
      </c>
      <c r="B11640">
        <v>153.93387000000001</v>
      </c>
      <c r="C11640">
        <v>0.31408507000000002</v>
      </c>
      <c r="D11640">
        <v>-0.24964902999999999</v>
      </c>
      <c r="E11640">
        <v>17.103762</v>
      </c>
      <c r="F11640">
        <f t="shared" si="362"/>
        <v>3.4898341111111113E-2</v>
      </c>
      <c r="G11640">
        <f t="shared" si="363"/>
        <v>1.8880247827160497</v>
      </c>
    </row>
    <row r="11641" spans="1:7" x14ac:dyDescent="0.25">
      <c r="A11641" s="3" t="s">
        <v>10588</v>
      </c>
      <c r="B11641">
        <v>153.91292000000001</v>
      </c>
      <c r="C11641">
        <v>0.31411169999999999</v>
      </c>
      <c r="D11641">
        <v>-0.23744125999999999</v>
      </c>
      <c r="E11641">
        <v>17.101433</v>
      </c>
      <c r="F11641">
        <f t="shared" si="362"/>
        <v>3.4901299999999996E-2</v>
      </c>
      <c r="G11641">
        <f t="shared" si="363"/>
        <v>1.8877661407407411</v>
      </c>
    </row>
    <row r="11642" spans="1:7" x14ac:dyDescent="0.25">
      <c r="A11642" s="3" t="s">
        <v>10589</v>
      </c>
      <c r="B11642">
        <v>153.93577999999999</v>
      </c>
      <c r="C11642">
        <v>0.31412506000000001</v>
      </c>
      <c r="D11642">
        <v>-0.25331136999999998</v>
      </c>
      <c r="E11642">
        <v>17.103973</v>
      </c>
      <c r="F11642">
        <f t="shared" si="362"/>
        <v>3.4902784444444446E-2</v>
      </c>
      <c r="G11642">
        <f t="shared" si="363"/>
        <v>1.888048362962963</v>
      </c>
    </row>
    <row r="11643" spans="1:7" x14ac:dyDescent="0.25">
      <c r="A11643" s="3" t="s">
        <v>10590</v>
      </c>
      <c r="B11643">
        <v>153.92435</v>
      </c>
      <c r="C11643">
        <v>0.31413837999999999</v>
      </c>
      <c r="D11643">
        <v>-0.26918145999999998</v>
      </c>
      <c r="E11643">
        <v>17.102703000000002</v>
      </c>
      <c r="F11643">
        <f t="shared" si="362"/>
        <v>3.4904264444444444E-2</v>
      </c>
      <c r="G11643">
        <f t="shared" si="363"/>
        <v>1.887907251851852</v>
      </c>
    </row>
    <row r="11644" spans="1:7" x14ac:dyDescent="0.25">
      <c r="A11644" s="3" t="s">
        <v>10591</v>
      </c>
      <c r="B11644">
        <v>153.88434000000001</v>
      </c>
      <c r="C11644">
        <v>0.31415169999999998</v>
      </c>
      <c r="D11644">
        <v>-0.28383079999999999</v>
      </c>
      <c r="E11644">
        <v>17.098257</v>
      </c>
      <c r="F11644">
        <f t="shared" si="362"/>
        <v>3.4905744444444442E-2</v>
      </c>
      <c r="G11644">
        <f t="shared" si="363"/>
        <v>1.8874133012345682</v>
      </c>
    </row>
    <row r="11645" spans="1:7" x14ac:dyDescent="0.25">
      <c r="A11645" s="3" t="s">
        <v>10592</v>
      </c>
      <c r="B11645">
        <v>153.88243</v>
      </c>
      <c r="C11645">
        <v>0.31417837999999998</v>
      </c>
      <c r="D11645">
        <v>-0.28627235000000001</v>
      </c>
      <c r="E11645">
        <v>17.098044999999999</v>
      </c>
      <c r="F11645">
        <f t="shared" si="362"/>
        <v>3.490870888888889E-2</v>
      </c>
      <c r="G11645">
        <f t="shared" si="363"/>
        <v>1.8873897209876545</v>
      </c>
    </row>
    <row r="11646" spans="1:7" x14ac:dyDescent="0.25">
      <c r="A11646" s="3" t="s">
        <v>10593</v>
      </c>
      <c r="B11646">
        <v>153.84434999999999</v>
      </c>
      <c r="C11646">
        <v>0.31419170000000002</v>
      </c>
      <c r="D11646">
        <v>-0.30214247</v>
      </c>
      <c r="E11646">
        <v>17.093814999999999</v>
      </c>
      <c r="F11646">
        <f t="shared" si="362"/>
        <v>3.4910188888888888E-2</v>
      </c>
      <c r="G11646">
        <f t="shared" si="363"/>
        <v>1.8869195975308641</v>
      </c>
    </row>
    <row r="11647" spans="1:7" x14ac:dyDescent="0.25">
      <c r="A11647" s="3" t="s">
        <v>10594</v>
      </c>
      <c r="B11647">
        <v>153.86339000000001</v>
      </c>
      <c r="C11647">
        <v>0.31420502</v>
      </c>
      <c r="D11647">
        <v>-0.31801256999999999</v>
      </c>
      <c r="E11647">
        <v>17.095929999999999</v>
      </c>
      <c r="F11647">
        <f t="shared" si="362"/>
        <v>3.4911668888888886E-2</v>
      </c>
      <c r="G11647">
        <f t="shared" si="363"/>
        <v>1.8871546592592594</v>
      </c>
    </row>
    <row r="11648" spans="1:7" x14ac:dyDescent="0.25">
      <c r="A11648" s="3" t="s">
        <v>10595</v>
      </c>
      <c r="B11648">
        <v>153.84623999999999</v>
      </c>
      <c r="C11648">
        <v>0.31421833999999998</v>
      </c>
      <c r="D11648">
        <v>-0.33266190000000001</v>
      </c>
      <c r="E11648">
        <v>17.094024999999998</v>
      </c>
      <c r="F11648">
        <f t="shared" si="362"/>
        <v>3.4913148888888884E-2</v>
      </c>
      <c r="G11648">
        <f t="shared" si="363"/>
        <v>1.8869429308641976</v>
      </c>
    </row>
    <row r="11649" spans="1:7" x14ac:dyDescent="0.25">
      <c r="A11649" s="3" t="s">
        <v>10596</v>
      </c>
      <c r="B11649">
        <v>153.791</v>
      </c>
      <c r="C11649">
        <v>0.3142317</v>
      </c>
      <c r="D11649">
        <v>-0.33388269999999998</v>
      </c>
      <c r="E11649">
        <v>17.087886999999998</v>
      </c>
      <c r="F11649">
        <f t="shared" si="362"/>
        <v>3.4914633333333334E-2</v>
      </c>
      <c r="G11649">
        <f t="shared" si="363"/>
        <v>1.8862609555555556</v>
      </c>
    </row>
    <row r="11650" spans="1:7" x14ac:dyDescent="0.25">
      <c r="A11650" s="3" t="s">
        <v>10597</v>
      </c>
      <c r="B11650">
        <v>153.81195</v>
      </c>
      <c r="C11650">
        <v>0.31425834000000002</v>
      </c>
      <c r="D11650">
        <v>-0.33510345000000002</v>
      </c>
      <c r="E11650">
        <v>17.090216000000002</v>
      </c>
      <c r="F11650">
        <f t="shared" si="362"/>
        <v>3.4917593333333337E-2</v>
      </c>
      <c r="G11650">
        <f t="shared" si="363"/>
        <v>1.8865195975308642</v>
      </c>
    </row>
    <row r="11651" spans="1:7" x14ac:dyDescent="0.25">
      <c r="A11651" s="3" t="s">
        <v>10598</v>
      </c>
      <c r="B11651">
        <v>153.75290000000001</v>
      </c>
      <c r="C11651">
        <v>0.31427169999999999</v>
      </c>
      <c r="D11651">
        <v>-0.35097358000000001</v>
      </c>
      <c r="E11651">
        <v>17.083653999999999</v>
      </c>
      <c r="F11651">
        <f t="shared" si="362"/>
        <v>3.4919077777777779E-2</v>
      </c>
      <c r="G11651">
        <f t="shared" si="363"/>
        <v>1.8857905851851855</v>
      </c>
    </row>
    <row r="11652" spans="1:7" x14ac:dyDescent="0.25">
      <c r="A11652" s="3" t="s">
        <v>10599</v>
      </c>
      <c r="B11652">
        <v>153.77575999999999</v>
      </c>
      <c r="C11652">
        <v>0.31428499999999998</v>
      </c>
      <c r="D11652">
        <v>-0.36562289999999997</v>
      </c>
      <c r="E11652">
        <v>17.086193000000002</v>
      </c>
      <c r="F11652">
        <f t="shared" si="362"/>
        <v>3.4920555555555552E-2</v>
      </c>
      <c r="G11652">
        <f t="shared" si="363"/>
        <v>1.8860728074074073</v>
      </c>
    </row>
    <row r="11653" spans="1:7" x14ac:dyDescent="0.25">
      <c r="A11653" s="3" t="s">
        <v>10600</v>
      </c>
      <c r="B11653">
        <v>153.75862000000001</v>
      </c>
      <c r="C11653">
        <v>0.31428499999999998</v>
      </c>
      <c r="D11653">
        <v>-0.39492157</v>
      </c>
      <c r="E11653">
        <v>17.084288000000001</v>
      </c>
      <c r="F11653">
        <f t="shared" si="362"/>
        <v>3.4920555555555552E-2</v>
      </c>
      <c r="G11653">
        <f t="shared" si="363"/>
        <v>1.8858612024691359</v>
      </c>
    </row>
    <row r="11654" spans="1:7" x14ac:dyDescent="0.25">
      <c r="A11654" s="3" t="s">
        <v>10601</v>
      </c>
      <c r="B11654">
        <v>153.72243</v>
      </c>
      <c r="C11654">
        <v>0.31429833000000001</v>
      </c>
      <c r="D11654">
        <v>-0.41079167</v>
      </c>
      <c r="E11654">
        <v>17.080266999999999</v>
      </c>
      <c r="F11654">
        <f t="shared" ref="F11654:F11717" si="364">C11654/9</f>
        <v>3.492203666666667E-2</v>
      </c>
      <c r="G11654">
        <f t="shared" ref="G11654:G11717" si="365">(B11654-$B$5)/81</f>
        <v>1.8854144123456791</v>
      </c>
    </row>
    <row r="11655" spans="1:7" x14ac:dyDescent="0.25">
      <c r="A11655" s="3" t="s">
        <v>10602</v>
      </c>
      <c r="B11655">
        <v>153.73195000000001</v>
      </c>
      <c r="C11655">
        <v>0.31433833</v>
      </c>
      <c r="D11655">
        <v>-0.39858389999999999</v>
      </c>
      <c r="E11655">
        <v>17.081327000000002</v>
      </c>
      <c r="F11655">
        <f t="shared" si="364"/>
        <v>3.4926481111111109E-2</v>
      </c>
      <c r="G11655">
        <f t="shared" si="365"/>
        <v>1.8855319432098767</v>
      </c>
    </row>
    <row r="11656" spans="1:7" x14ac:dyDescent="0.25">
      <c r="A11656" s="3" t="s">
        <v>10603</v>
      </c>
      <c r="B11656">
        <v>153.74146999999999</v>
      </c>
      <c r="C11656">
        <v>0.31465824999999997</v>
      </c>
      <c r="D11656">
        <v>-9.8272600000000002E-2</v>
      </c>
      <c r="E11656">
        <v>17.082384000000001</v>
      </c>
      <c r="F11656">
        <f t="shared" si="364"/>
        <v>3.4962027777777772E-2</v>
      </c>
      <c r="G11656">
        <f t="shared" si="365"/>
        <v>1.8856494740740741</v>
      </c>
    </row>
    <row r="11657" spans="1:7" x14ac:dyDescent="0.25">
      <c r="A11657" s="3" t="s">
        <v>10604</v>
      </c>
      <c r="B11657">
        <v>153.98910000000001</v>
      </c>
      <c r="C11657">
        <v>0.31475156999999998</v>
      </c>
      <c r="D11657">
        <v>-5.4934993000000003E-3</v>
      </c>
      <c r="E11657">
        <v>17.109898000000001</v>
      </c>
      <c r="F11657">
        <f t="shared" si="364"/>
        <v>3.4972396666666662E-2</v>
      </c>
      <c r="G11657">
        <f t="shared" si="365"/>
        <v>1.8887066345679013</v>
      </c>
    </row>
    <row r="11658" spans="1:7" x14ac:dyDescent="0.25">
      <c r="A11658" s="3" t="s">
        <v>10605</v>
      </c>
      <c r="B11658">
        <v>154.08054999999999</v>
      </c>
      <c r="C11658">
        <v>0.31461823</v>
      </c>
      <c r="D11658">
        <v>-0.17762315000000001</v>
      </c>
      <c r="E11658">
        <v>17.120058</v>
      </c>
      <c r="F11658">
        <f t="shared" si="364"/>
        <v>3.4957581111111108E-2</v>
      </c>
      <c r="G11658">
        <f t="shared" si="365"/>
        <v>1.8898356469135802</v>
      </c>
    </row>
    <row r="11659" spans="1:7" x14ac:dyDescent="0.25">
      <c r="A11659" s="3" t="s">
        <v>10606</v>
      </c>
      <c r="B11659">
        <v>154.10532000000001</v>
      </c>
      <c r="C11659">
        <v>0.31459160000000003</v>
      </c>
      <c r="D11659">
        <v>-0.25086979999999998</v>
      </c>
      <c r="E11659">
        <v>17.122810000000001</v>
      </c>
      <c r="F11659">
        <f t="shared" si="364"/>
        <v>3.4954622222222224E-2</v>
      </c>
      <c r="G11659">
        <f t="shared" si="365"/>
        <v>1.8901414493827162</v>
      </c>
    </row>
    <row r="11660" spans="1:7" x14ac:dyDescent="0.25">
      <c r="A11660" s="3" t="s">
        <v>10607</v>
      </c>
      <c r="B11660">
        <v>154.12625</v>
      </c>
      <c r="C11660">
        <v>0.31460490000000002</v>
      </c>
      <c r="D11660">
        <v>-0.26673989999999997</v>
      </c>
      <c r="E11660">
        <v>17.125136999999999</v>
      </c>
      <c r="F11660">
        <f t="shared" si="364"/>
        <v>3.4956100000000004E-2</v>
      </c>
      <c r="G11660">
        <f t="shared" si="365"/>
        <v>1.8903998444444445</v>
      </c>
    </row>
    <row r="11661" spans="1:7" x14ac:dyDescent="0.25">
      <c r="A11661" s="3" t="s">
        <v>10608</v>
      </c>
      <c r="B11661">
        <v>154.07292000000001</v>
      </c>
      <c r="C11661">
        <v>0.31460490000000002</v>
      </c>
      <c r="D11661">
        <v>-0.29603857</v>
      </c>
      <c r="E11661">
        <v>17.119211</v>
      </c>
      <c r="F11661">
        <f t="shared" si="364"/>
        <v>3.4956100000000004E-2</v>
      </c>
      <c r="G11661">
        <f t="shared" si="365"/>
        <v>1.8897414493827163</v>
      </c>
    </row>
    <row r="11662" spans="1:7" x14ac:dyDescent="0.25">
      <c r="A11662" s="3" t="s">
        <v>10609</v>
      </c>
      <c r="B11662">
        <v>154.05579</v>
      </c>
      <c r="C11662">
        <v>0.31460490000000002</v>
      </c>
      <c r="D11662">
        <v>-0.32533722999999998</v>
      </c>
      <c r="E11662">
        <v>17.117308000000001</v>
      </c>
      <c r="F11662">
        <f t="shared" si="364"/>
        <v>3.4956100000000004E-2</v>
      </c>
      <c r="G11662">
        <f t="shared" si="365"/>
        <v>1.8895299679012347</v>
      </c>
    </row>
    <row r="11663" spans="1:7" x14ac:dyDescent="0.25">
      <c r="A11663" s="3" t="s">
        <v>10610</v>
      </c>
      <c r="B11663">
        <v>153.99100999999999</v>
      </c>
      <c r="C11663">
        <v>0.31460490000000002</v>
      </c>
      <c r="D11663">
        <v>-0.3546359</v>
      </c>
      <c r="E11663">
        <v>17.110111</v>
      </c>
      <c r="F11663">
        <f t="shared" si="364"/>
        <v>3.4956100000000004E-2</v>
      </c>
      <c r="G11663">
        <f t="shared" si="365"/>
        <v>1.8887302148148148</v>
      </c>
    </row>
    <row r="11664" spans="1:7" x14ac:dyDescent="0.25">
      <c r="A11664" s="3" t="s">
        <v>10611</v>
      </c>
      <c r="B11664">
        <v>153.95291</v>
      </c>
      <c r="C11664">
        <v>0.31461823</v>
      </c>
      <c r="D11664">
        <v>-0.37050601999999999</v>
      </c>
      <c r="E11664">
        <v>17.105877</v>
      </c>
      <c r="F11664">
        <f t="shared" si="364"/>
        <v>3.4957581111111108E-2</v>
      </c>
      <c r="G11664">
        <f t="shared" si="365"/>
        <v>1.8882598444444445</v>
      </c>
    </row>
    <row r="11665" spans="1:7" x14ac:dyDescent="0.25">
      <c r="A11665" s="3" t="s">
        <v>10612</v>
      </c>
      <c r="B11665">
        <v>153.93196</v>
      </c>
      <c r="C11665">
        <v>0.31461823</v>
      </c>
      <c r="D11665">
        <v>-0.38515535000000001</v>
      </c>
      <c r="E11665">
        <v>17.103549999999998</v>
      </c>
      <c r="F11665">
        <f t="shared" si="364"/>
        <v>3.4957581111111108E-2</v>
      </c>
      <c r="G11665">
        <f t="shared" si="365"/>
        <v>1.8880012024691359</v>
      </c>
    </row>
    <row r="11666" spans="1:7" x14ac:dyDescent="0.25">
      <c r="A11666" s="3" t="s">
        <v>10613</v>
      </c>
      <c r="B11666">
        <v>153.85577000000001</v>
      </c>
      <c r="C11666">
        <v>0.31461823</v>
      </c>
      <c r="D11666">
        <v>-0.41445399999999999</v>
      </c>
      <c r="E11666">
        <v>17.095082999999999</v>
      </c>
      <c r="F11666">
        <f t="shared" si="364"/>
        <v>3.4957581111111108E-2</v>
      </c>
      <c r="G11666">
        <f t="shared" si="365"/>
        <v>1.8870605851851854</v>
      </c>
    </row>
    <row r="11667" spans="1:7" x14ac:dyDescent="0.25">
      <c r="A11667" s="3" t="s">
        <v>10614</v>
      </c>
      <c r="B11667">
        <v>153.84053</v>
      </c>
      <c r="C11667">
        <v>0.31463160000000001</v>
      </c>
      <c r="D11667">
        <v>-0.43032409999999999</v>
      </c>
      <c r="E11667">
        <v>17.093389999999999</v>
      </c>
      <c r="F11667">
        <f t="shared" si="364"/>
        <v>3.495906666666667E-2</v>
      </c>
      <c r="G11667">
        <f t="shared" si="365"/>
        <v>1.8868724370370371</v>
      </c>
    </row>
    <row r="11668" spans="1:7" x14ac:dyDescent="0.25">
      <c r="A11668" s="3" t="s">
        <v>10615</v>
      </c>
      <c r="B11668">
        <v>153.77575999999999</v>
      </c>
      <c r="C11668">
        <v>0.31463160000000001</v>
      </c>
      <c r="D11668">
        <v>-0.45962277000000001</v>
      </c>
      <c r="E11668">
        <v>17.086193000000002</v>
      </c>
      <c r="F11668">
        <f t="shared" si="364"/>
        <v>3.495906666666667E-2</v>
      </c>
      <c r="G11668">
        <f t="shared" si="365"/>
        <v>1.8860728074074073</v>
      </c>
    </row>
    <row r="11669" spans="1:7" x14ac:dyDescent="0.25">
      <c r="A11669" s="3" t="s">
        <v>10616</v>
      </c>
      <c r="B11669">
        <v>153.751</v>
      </c>
      <c r="C11669">
        <v>0.31491150000000001</v>
      </c>
      <c r="D11669">
        <v>-0.22767504</v>
      </c>
      <c r="E11669">
        <v>17.083442999999999</v>
      </c>
      <c r="F11669">
        <f t="shared" si="364"/>
        <v>3.4990166666666669E-2</v>
      </c>
      <c r="G11669">
        <f t="shared" si="365"/>
        <v>1.8857671283950619</v>
      </c>
    </row>
    <row r="11670" spans="1:7" x14ac:dyDescent="0.25">
      <c r="A11670" s="3" t="s">
        <v>10617</v>
      </c>
      <c r="B11670">
        <v>153.95482000000001</v>
      </c>
      <c r="C11670">
        <v>0.31515145</v>
      </c>
      <c r="D11670">
        <v>1.7701275999999998E-2</v>
      </c>
      <c r="E11670">
        <v>17.106089999999998</v>
      </c>
      <c r="F11670">
        <f t="shared" si="364"/>
        <v>3.501682777777778E-2</v>
      </c>
      <c r="G11670">
        <f t="shared" si="365"/>
        <v>1.8882834246913582</v>
      </c>
    </row>
    <row r="11671" spans="1:7" x14ac:dyDescent="0.25">
      <c r="A11671" s="3" t="s">
        <v>10618</v>
      </c>
      <c r="B11671">
        <v>154.08435</v>
      </c>
      <c r="C11671">
        <v>0.31508481999999999</v>
      </c>
      <c r="D11671">
        <v>-8.362327E-2</v>
      </c>
      <c r="E11671">
        <v>17.120481000000002</v>
      </c>
      <c r="F11671">
        <f t="shared" si="364"/>
        <v>3.5009424444444444E-2</v>
      </c>
      <c r="G11671">
        <f t="shared" si="365"/>
        <v>1.8898825604938272</v>
      </c>
    </row>
    <row r="11672" spans="1:7" x14ac:dyDescent="0.25">
      <c r="A11672" s="3" t="s">
        <v>10619</v>
      </c>
      <c r="B11672">
        <v>154.19102000000001</v>
      </c>
      <c r="C11672">
        <v>0.31501815</v>
      </c>
      <c r="D11672">
        <v>-0.18616859999999999</v>
      </c>
      <c r="E11672">
        <v>17.132334</v>
      </c>
      <c r="F11672">
        <f t="shared" si="364"/>
        <v>3.5002016666666663E-2</v>
      </c>
      <c r="G11672">
        <f t="shared" si="365"/>
        <v>1.8911994740740743</v>
      </c>
    </row>
    <row r="11673" spans="1:7" x14ac:dyDescent="0.25">
      <c r="A11673" s="3" t="s">
        <v>10620</v>
      </c>
      <c r="B11673">
        <v>154.17386999999999</v>
      </c>
      <c r="C11673">
        <v>0.31503150000000002</v>
      </c>
      <c r="D11673">
        <v>-0.18738937</v>
      </c>
      <c r="E11673">
        <v>17.130427999999998</v>
      </c>
      <c r="F11673">
        <f t="shared" si="364"/>
        <v>3.50035E-2</v>
      </c>
      <c r="G11673">
        <f t="shared" si="365"/>
        <v>1.8909877456790123</v>
      </c>
    </row>
    <row r="11674" spans="1:7" x14ac:dyDescent="0.25">
      <c r="A11674" s="3" t="s">
        <v>10621</v>
      </c>
      <c r="B11674">
        <v>154.1472</v>
      </c>
      <c r="C11674">
        <v>0.31503150000000002</v>
      </c>
      <c r="D11674">
        <v>-0.21668804</v>
      </c>
      <c r="E11674">
        <v>17.127465999999998</v>
      </c>
      <c r="F11674">
        <f t="shared" si="364"/>
        <v>3.50035E-2</v>
      </c>
      <c r="G11674">
        <f t="shared" si="365"/>
        <v>1.8906584864197531</v>
      </c>
    </row>
    <row r="11675" spans="1:7" x14ac:dyDescent="0.25">
      <c r="A11675" s="3" t="s">
        <v>10622</v>
      </c>
      <c r="B11675">
        <v>154.12244999999999</v>
      </c>
      <c r="C11675">
        <v>0.31503150000000002</v>
      </c>
      <c r="D11675">
        <v>-0.2459867</v>
      </c>
      <c r="E11675">
        <v>17.124715999999999</v>
      </c>
      <c r="F11675">
        <f t="shared" si="364"/>
        <v>3.50035E-2</v>
      </c>
      <c r="G11675">
        <f t="shared" si="365"/>
        <v>1.8903529308641975</v>
      </c>
    </row>
    <row r="11676" spans="1:7" x14ac:dyDescent="0.25">
      <c r="A11676" s="3" t="s">
        <v>10623</v>
      </c>
      <c r="B11676">
        <v>154.05579</v>
      </c>
      <c r="C11676">
        <v>0.31503150000000002</v>
      </c>
      <c r="D11676">
        <v>-0.27528535999999998</v>
      </c>
      <c r="E11676">
        <v>17.117308000000001</v>
      </c>
      <c r="F11676">
        <f t="shared" si="364"/>
        <v>3.50035E-2</v>
      </c>
      <c r="G11676">
        <f t="shared" si="365"/>
        <v>1.8895299679012347</v>
      </c>
    </row>
    <row r="11677" spans="1:7" x14ac:dyDescent="0.25">
      <c r="A11677" s="3" t="s">
        <v>10624</v>
      </c>
      <c r="B11677">
        <v>154.04436000000001</v>
      </c>
      <c r="C11677">
        <v>0.31504482</v>
      </c>
      <c r="D11677">
        <v>-0.30458403000000001</v>
      </c>
      <c r="E11677">
        <v>17.116036999999999</v>
      </c>
      <c r="F11677">
        <f t="shared" si="364"/>
        <v>3.5004979999999998E-2</v>
      </c>
      <c r="G11677">
        <f t="shared" si="365"/>
        <v>1.8893888567901238</v>
      </c>
    </row>
    <row r="11678" spans="1:7" x14ac:dyDescent="0.25">
      <c r="A11678" s="3" t="s">
        <v>10625</v>
      </c>
      <c r="B11678">
        <v>153.98339999999999</v>
      </c>
      <c r="C11678">
        <v>0.31504482</v>
      </c>
      <c r="D11678">
        <v>-0.32045412000000001</v>
      </c>
      <c r="E11678">
        <v>17.109262000000001</v>
      </c>
      <c r="F11678">
        <f t="shared" si="364"/>
        <v>3.5004979999999998E-2</v>
      </c>
      <c r="G11678">
        <f t="shared" si="365"/>
        <v>1.8886362641975309</v>
      </c>
    </row>
    <row r="11679" spans="1:7" x14ac:dyDescent="0.25">
      <c r="A11679" s="3" t="s">
        <v>10626</v>
      </c>
      <c r="B11679">
        <v>153.92625000000001</v>
      </c>
      <c r="C11679">
        <v>0.31505813999999999</v>
      </c>
      <c r="D11679">
        <v>-0.33632424</v>
      </c>
      <c r="E11679">
        <v>17.102914999999999</v>
      </c>
      <c r="F11679">
        <f t="shared" si="364"/>
        <v>3.5006459999999996E-2</v>
      </c>
      <c r="G11679">
        <f t="shared" si="365"/>
        <v>1.8879307086419757</v>
      </c>
    </row>
    <row r="11680" spans="1:7" x14ac:dyDescent="0.25">
      <c r="A11680" s="3" t="s">
        <v>10627</v>
      </c>
      <c r="B11680">
        <v>153.9091</v>
      </c>
      <c r="C11680">
        <v>0.31505813999999999</v>
      </c>
      <c r="D11680">
        <v>-0.36562289999999997</v>
      </c>
      <c r="E11680">
        <v>17.101009999999999</v>
      </c>
      <c r="F11680">
        <f t="shared" si="364"/>
        <v>3.5006459999999996E-2</v>
      </c>
      <c r="G11680">
        <f t="shared" si="365"/>
        <v>1.8877189802469136</v>
      </c>
    </row>
    <row r="11681" spans="1:7" x14ac:dyDescent="0.25">
      <c r="A11681" s="3" t="s">
        <v>10628</v>
      </c>
      <c r="B11681">
        <v>153.84623999999999</v>
      </c>
      <c r="C11681">
        <v>0.31507146000000003</v>
      </c>
      <c r="D11681">
        <v>-0.36684367000000001</v>
      </c>
      <c r="E11681">
        <v>17.094024999999998</v>
      </c>
      <c r="F11681">
        <f t="shared" si="364"/>
        <v>3.5007940000000001E-2</v>
      </c>
      <c r="G11681">
        <f t="shared" si="365"/>
        <v>1.8869429308641976</v>
      </c>
    </row>
    <row r="11682" spans="1:7" x14ac:dyDescent="0.25">
      <c r="A11682" s="3" t="s">
        <v>10629</v>
      </c>
      <c r="B11682">
        <v>153.84244000000001</v>
      </c>
      <c r="C11682">
        <v>0.31508481999999999</v>
      </c>
      <c r="D11682">
        <v>-0.38271379999999999</v>
      </c>
      <c r="E11682">
        <v>17.093601</v>
      </c>
      <c r="F11682">
        <f t="shared" si="364"/>
        <v>3.5009424444444444E-2</v>
      </c>
      <c r="G11682">
        <f t="shared" si="365"/>
        <v>1.8868960172839508</v>
      </c>
    </row>
    <row r="11683" spans="1:7" x14ac:dyDescent="0.25">
      <c r="A11683" s="3" t="s">
        <v>10630</v>
      </c>
      <c r="B11683">
        <v>153.79671999999999</v>
      </c>
      <c r="C11683">
        <v>0.31509814000000003</v>
      </c>
      <c r="D11683">
        <v>-0.39858389999999999</v>
      </c>
      <c r="E11683">
        <v>17.088522000000001</v>
      </c>
      <c r="F11683">
        <f t="shared" si="364"/>
        <v>3.5010904444444449E-2</v>
      </c>
      <c r="G11683">
        <f t="shared" si="365"/>
        <v>1.8863315728395063</v>
      </c>
    </row>
    <row r="11684" spans="1:7" x14ac:dyDescent="0.25">
      <c r="A11684" s="3" t="s">
        <v>10631</v>
      </c>
      <c r="B11684">
        <v>153.76244</v>
      </c>
      <c r="C11684">
        <v>0.31513813000000002</v>
      </c>
      <c r="D11684">
        <v>-0.38759690000000002</v>
      </c>
      <c r="E11684">
        <v>17.084713000000001</v>
      </c>
      <c r="F11684">
        <f t="shared" si="364"/>
        <v>3.5015347777777782E-2</v>
      </c>
      <c r="G11684">
        <f t="shared" si="365"/>
        <v>1.8859083629629632</v>
      </c>
    </row>
    <row r="11685" spans="1:7" x14ac:dyDescent="0.25">
      <c r="A11685" s="3" t="s">
        <v>10632</v>
      </c>
      <c r="B11685">
        <v>153.78719000000001</v>
      </c>
      <c r="C11685">
        <v>0.31516476999999998</v>
      </c>
      <c r="D11685">
        <v>-0.39003845999999998</v>
      </c>
      <c r="E11685">
        <v>17.087463</v>
      </c>
      <c r="F11685">
        <f t="shared" si="364"/>
        <v>3.5018307777777778E-2</v>
      </c>
      <c r="G11685">
        <f t="shared" si="365"/>
        <v>1.8862139185185187</v>
      </c>
    </row>
    <row r="11686" spans="1:7" x14ac:dyDescent="0.25">
      <c r="A11686" s="3" t="s">
        <v>10633</v>
      </c>
      <c r="B11686">
        <v>153.75479999999999</v>
      </c>
      <c r="C11686">
        <v>0.31520477000000002</v>
      </c>
      <c r="D11686">
        <v>-0.37783067999999997</v>
      </c>
      <c r="E11686">
        <v>17.083866</v>
      </c>
      <c r="F11686">
        <f t="shared" si="364"/>
        <v>3.5022752222222224E-2</v>
      </c>
      <c r="G11686">
        <f t="shared" si="365"/>
        <v>1.8858140419753087</v>
      </c>
    </row>
    <row r="11687" spans="1:7" x14ac:dyDescent="0.25">
      <c r="A11687" s="3" t="s">
        <v>10634</v>
      </c>
      <c r="B11687">
        <v>153.76433</v>
      </c>
      <c r="C11687">
        <v>0.31524476000000001</v>
      </c>
      <c r="D11687">
        <v>-0.36684367000000001</v>
      </c>
      <c r="E11687">
        <v>17.084923</v>
      </c>
      <c r="F11687">
        <f t="shared" si="364"/>
        <v>3.5027195555555557E-2</v>
      </c>
      <c r="G11687">
        <f t="shared" si="365"/>
        <v>1.8859316962962964</v>
      </c>
    </row>
    <row r="11688" spans="1:7" x14ac:dyDescent="0.25">
      <c r="A11688" s="3" t="s">
        <v>10635</v>
      </c>
      <c r="B11688">
        <v>153.76244</v>
      </c>
      <c r="C11688">
        <v>0.31529810000000003</v>
      </c>
      <c r="D11688">
        <v>-0.33998655999999999</v>
      </c>
      <c r="E11688">
        <v>17.084713000000001</v>
      </c>
      <c r="F11688">
        <f t="shared" si="364"/>
        <v>3.5033122222222227E-2</v>
      </c>
      <c r="G11688">
        <f t="shared" si="365"/>
        <v>1.8859083629629632</v>
      </c>
    </row>
    <row r="11689" spans="1:7" x14ac:dyDescent="0.25">
      <c r="A11689" s="3" t="s">
        <v>10636</v>
      </c>
      <c r="B11689">
        <v>153.77196000000001</v>
      </c>
      <c r="C11689">
        <v>0.31533810000000001</v>
      </c>
      <c r="D11689">
        <v>-0.31312944999999998</v>
      </c>
      <c r="E11689">
        <v>17.08577</v>
      </c>
      <c r="F11689">
        <f t="shared" si="364"/>
        <v>3.5037566666666665E-2</v>
      </c>
      <c r="G11689">
        <f t="shared" si="365"/>
        <v>1.8860258938271608</v>
      </c>
    </row>
    <row r="11690" spans="1:7" x14ac:dyDescent="0.25">
      <c r="A11690" s="3" t="s">
        <v>10637</v>
      </c>
      <c r="B11690">
        <v>153.81005999999999</v>
      </c>
      <c r="C11690">
        <v>0.31537809999999999</v>
      </c>
      <c r="D11690">
        <v>-0.30092168000000002</v>
      </c>
      <c r="E11690">
        <v>17.090004</v>
      </c>
      <c r="F11690">
        <f t="shared" si="364"/>
        <v>3.5042011111111111E-2</v>
      </c>
      <c r="G11690">
        <f t="shared" si="365"/>
        <v>1.8864962641975309</v>
      </c>
    </row>
    <row r="11691" spans="1:7" x14ac:dyDescent="0.25">
      <c r="A11691" s="3" t="s">
        <v>10638</v>
      </c>
      <c r="B11691">
        <v>153.81005999999999</v>
      </c>
      <c r="C11691">
        <v>0.31540474000000002</v>
      </c>
      <c r="D11691">
        <v>-0.30214247</v>
      </c>
      <c r="E11691">
        <v>17.090004</v>
      </c>
      <c r="F11691">
        <f t="shared" si="364"/>
        <v>3.5044971111111115E-2</v>
      </c>
      <c r="G11691">
        <f t="shared" si="365"/>
        <v>1.8864962641975309</v>
      </c>
    </row>
    <row r="11692" spans="1:7" x14ac:dyDescent="0.25">
      <c r="A11692" s="3" t="s">
        <v>10639</v>
      </c>
      <c r="B11692">
        <v>153.85956999999999</v>
      </c>
      <c r="C11692">
        <v>0.31544474</v>
      </c>
      <c r="D11692">
        <v>-0.28993469999999999</v>
      </c>
      <c r="E11692">
        <v>17.095507000000001</v>
      </c>
      <c r="F11692">
        <f t="shared" si="364"/>
        <v>3.5049415555555553E-2</v>
      </c>
      <c r="G11692">
        <f t="shared" si="365"/>
        <v>1.8871074987654322</v>
      </c>
    </row>
    <row r="11693" spans="1:7" x14ac:dyDescent="0.25">
      <c r="A11693" s="3" t="s">
        <v>10640</v>
      </c>
      <c r="B11693">
        <v>153.85767000000001</v>
      </c>
      <c r="C11693">
        <v>0.31548472999999999</v>
      </c>
      <c r="D11693">
        <v>-0.27772691999999999</v>
      </c>
      <c r="E11693">
        <v>17.095295</v>
      </c>
      <c r="F11693">
        <f t="shared" si="364"/>
        <v>3.5053858888888886E-2</v>
      </c>
      <c r="G11693">
        <f t="shared" si="365"/>
        <v>1.887084041975309</v>
      </c>
    </row>
    <row r="11694" spans="1:7" x14ac:dyDescent="0.25">
      <c r="A11694" s="3" t="s">
        <v>10641</v>
      </c>
      <c r="B11694">
        <v>153.87290999999999</v>
      </c>
      <c r="C11694">
        <v>0.31553805000000001</v>
      </c>
      <c r="D11694">
        <v>-0.25331136999999998</v>
      </c>
      <c r="E11694">
        <v>17.096989000000001</v>
      </c>
      <c r="F11694">
        <f t="shared" si="364"/>
        <v>3.5059783333333337E-2</v>
      </c>
      <c r="G11694">
        <f t="shared" si="365"/>
        <v>1.8872721901234568</v>
      </c>
    </row>
    <row r="11695" spans="1:7" x14ac:dyDescent="0.25">
      <c r="A11695" s="3" t="s">
        <v>10642</v>
      </c>
      <c r="B11695">
        <v>153.92815999999999</v>
      </c>
      <c r="C11695">
        <v>0.31557800000000003</v>
      </c>
      <c r="D11695">
        <v>-0.24232437000000001</v>
      </c>
      <c r="E11695">
        <v>17.103127000000001</v>
      </c>
      <c r="F11695">
        <f t="shared" si="364"/>
        <v>3.5064222222222226E-2</v>
      </c>
      <c r="G11695">
        <f t="shared" si="365"/>
        <v>1.8879542888888889</v>
      </c>
    </row>
    <row r="11696" spans="1:7" x14ac:dyDescent="0.25">
      <c r="A11696" s="3" t="s">
        <v>10643</v>
      </c>
      <c r="B11696">
        <v>153.93196</v>
      </c>
      <c r="C11696">
        <v>0.31561800000000001</v>
      </c>
      <c r="D11696">
        <v>-0.23011659000000001</v>
      </c>
      <c r="E11696">
        <v>17.103549999999998</v>
      </c>
      <c r="F11696">
        <f t="shared" si="364"/>
        <v>3.5068666666666665E-2</v>
      </c>
      <c r="G11696">
        <f t="shared" si="365"/>
        <v>1.8880012024691359</v>
      </c>
    </row>
    <row r="11697" spans="1:7" x14ac:dyDescent="0.25">
      <c r="A11697" s="3" t="s">
        <v>10644</v>
      </c>
      <c r="B11697">
        <v>153.99292</v>
      </c>
      <c r="C11697">
        <v>0.31564468000000001</v>
      </c>
      <c r="D11697">
        <v>-0.21668804</v>
      </c>
      <c r="E11697">
        <v>17.110323000000001</v>
      </c>
      <c r="F11697">
        <f t="shared" si="364"/>
        <v>3.5071631111111112E-2</v>
      </c>
      <c r="G11697">
        <f t="shared" si="365"/>
        <v>1.8887537950617286</v>
      </c>
    </row>
    <row r="11698" spans="1:7" x14ac:dyDescent="0.25">
      <c r="A11698" s="3" t="s">
        <v>10645</v>
      </c>
      <c r="B11698">
        <v>153.99100999999999</v>
      </c>
      <c r="C11698">
        <v>0.31565799999999999</v>
      </c>
      <c r="D11698">
        <v>-0.23255814999999999</v>
      </c>
      <c r="E11698">
        <v>17.110111</v>
      </c>
      <c r="F11698">
        <f t="shared" si="364"/>
        <v>3.507311111111111E-2</v>
      </c>
      <c r="G11698">
        <f t="shared" si="365"/>
        <v>1.8887302148148148</v>
      </c>
    </row>
    <row r="11699" spans="1:7" x14ac:dyDescent="0.25">
      <c r="A11699" s="3" t="s">
        <v>10646</v>
      </c>
      <c r="B11699">
        <v>153.96433999999999</v>
      </c>
      <c r="C11699">
        <v>0.31567131999999998</v>
      </c>
      <c r="D11699">
        <v>-0.24842826000000001</v>
      </c>
      <c r="E11699">
        <v>17.107147000000001</v>
      </c>
      <c r="F11699">
        <f t="shared" si="364"/>
        <v>3.5074591111111109E-2</v>
      </c>
      <c r="G11699">
        <f t="shared" si="365"/>
        <v>1.8884009555555556</v>
      </c>
    </row>
    <row r="11700" spans="1:7" x14ac:dyDescent="0.25">
      <c r="A11700" s="3" t="s">
        <v>10647</v>
      </c>
      <c r="B11700">
        <v>153.96625</v>
      </c>
      <c r="C11700">
        <v>0.31568468</v>
      </c>
      <c r="D11700">
        <v>-0.26429835000000002</v>
      </c>
      <c r="E11700">
        <v>17.107358999999999</v>
      </c>
      <c r="F11700">
        <f t="shared" si="364"/>
        <v>3.5076075555555558E-2</v>
      </c>
      <c r="G11700">
        <f t="shared" si="365"/>
        <v>1.8884245358024694</v>
      </c>
    </row>
    <row r="11701" spans="1:7" x14ac:dyDescent="0.25">
      <c r="A11701" s="3" t="s">
        <v>10648</v>
      </c>
      <c r="B11701">
        <v>153.92243999999999</v>
      </c>
      <c r="C11701">
        <v>0.31569799999999998</v>
      </c>
      <c r="D11701">
        <v>-0.28016847</v>
      </c>
      <c r="E11701">
        <v>17.102491000000001</v>
      </c>
      <c r="F11701">
        <f t="shared" si="364"/>
        <v>3.5077555555555556E-2</v>
      </c>
      <c r="G11701">
        <f t="shared" si="365"/>
        <v>1.8878836716049383</v>
      </c>
    </row>
    <row r="11702" spans="1:7" x14ac:dyDescent="0.25">
      <c r="A11702" s="3" t="s">
        <v>10649</v>
      </c>
      <c r="B11702">
        <v>153.94910999999999</v>
      </c>
      <c r="C11702">
        <v>0.31573800000000002</v>
      </c>
      <c r="D11702">
        <v>-0.2679607</v>
      </c>
      <c r="E11702">
        <v>17.105454999999999</v>
      </c>
      <c r="F11702">
        <f t="shared" si="364"/>
        <v>3.5082000000000002E-2</v>
      </c>
      <c r="G11702">
        <f t="shared" si="365"/>
        <v>1.8882129308641975</v>
      </c>
    </row>
    <row r="11703" spans="1:7" x14ac:dyDescent="0.25">
      <c r="A11703" s="3" t="s">
        <v>10650</v>
      </c>
      <c r="B11703">
        <v>153.93577999999999</v>
      </c>
      <c r="C11703">
        <v>0.31577796000000002</v>
      </c>
      <c r="D11703">
        <v>-0.25697367999999998</v>
      </c>
      <c r="E11703">
        <v>17.103973</v>
      </c>
      <c r="F11703">
        <f t="shared" si="364"/>
        <v>3.5086440000000003E-2</v>
      </c>
      <c r="G11703">
        <f t="shared" si="365"/>
        <v>1.888048362962963</v>
      </c>
    </row>
    <row r="11704" spans="1:7" x14ac:dyDescent="0.25">
      <c r="A11704" s="3" t="s">
        <v>10651</v>
      </c>
      <c r="B11704">
        <v>153.92435</v>
      </c>
      <c r="C11704">
        <v>0.31581795000000001</v>
      </c>
      <c r="D11704">
        <v>-0.24476592</v>
      </c>
      <c r="E11704">
        <v>17.102703000000002</v>
      </c>
      <c r="F11704">
        <f t="shared" si="364"/>
        <v>3.5090883333333336E-2</v>
      </c>
      <c r="G11704">
        <f t="shared" si="365"/>
        <v>1.887907251851852</v>
      </c>
    </row>
    <row r="11705" spans="1:7" x14ac:dyDescent="0.25">
      <c r="A11705" s="3" t="s">
        <v>10652</v>
      </c>
      <c r="B11705">
        <v>153.95863</v>
      </c>
      <c r="C11705">
        <v>0.31583129999999998</v>
      </c>
      <c r="D11705">
        <v>-0.2459867</v>
      </c>
      <c r="E11705">
        <v>17.106511999999999</v>
      </c>
      <c r="F11705">
        <f t="shared" si="364"/>
        <v>3.5092366666666666E-2</v>
      </c>
      <c r="G11705">
        <f t="shared" si="365"/>
        <v>1.8883304617283951</v>
      </c>
    </row>
    <row r="11706" spans="1:7" x14ac:dyDescent="0.25">
      <c r="A11706" s="3" t="s">
        <v>10653</v>
      </c>
      <c r="B11706">
        <v>153.92625000000001</v>
      </c>
      <c r="C11706">
        <v>0.31584463000000002</v>
      </c>
      <c r="D11706">
        <v>-0.26063603000000002</v>
      </c>
      <c r="E11706">
        <v>17.102914999999999</v>
      </c>
      <c r="F11706">
        <f t="shared" si="364"/>
        <v>3.5093847777777777E-2</v>
      </c>
      <c r="G11706">
        <f t="shared" si="365"/>
        <v>1.8879307086419757</v>
      </c>
    </row>
    <row r="11707" spans="1:7" x14ac:dyDescent="0.25">
      <c r="A11707" s="3" t="s">
        <v>10654</v>
      </c>
      <c r="B11707">
        <v>153.95482000000001</v>
      </c>
      <c r="C11707">
        <v>0.31585795</v>
      </c>
      <c r="D11707">
        <v>-0.27650613000000002</v>
      </c>
      <c r="E11707">
        <v>17.106089999999998</v>
      </c>
      <c r="F11707">
        <f t="shared" si="364"/>
        <v>3.5095327777777775E-2</v>
      </c>
      <c r="G11707">
        <f t="shared" si="365"/>
        <v>1.8882834246913582</v>
      </c>
    </row>
    <row r="11708" spans="1:7" x14ac:dyDescent="0.25">
      <c r="A11708" s="3" t="s">
        <v>10655</v>
      </c>
      <c r="B11708">
        <v>153.92053000000001</v>
      </c>
      <c r="C11708">
        <v>0.31587126999999998</v>
      </c>
      <c r="D11708">
        <v>-0.29237625</v>
      </c>
      <c r="E11708">
        <v>17.10228</v>
      </c>
      <c r="F11708">
        <f t="shared" si="364"/>
        <v>3.5096807777777773E-2</v>
      </c>
      <c r="G11708">
        <f t="shared" si="365"/>
        <v>1.887860091358025</v>
      </c>
    </row>
    <row r="11709" spans="1:7" x14ac:dyDescent="0.25">
      <c r="A11709" s="3" t="s">
        <v>10656</v>
      </c>
      <c r="B11709">
        <v>153.90719999999999</v>
      </c>
      <c r="C11709">
        <v>0.31589793999999999</v>
      </c>
      <c r="D11709">
        <v>-0.29481780000000002</v>
      </c>
      <c r="E11709">
        <v>17.100798000000001</v>
      </c>
      <c r="F11709">
        <f t="shared" si="364"/>
        <v>3.5099771111111108E-2</v>
      </c>
      <c r="G11709">
        <f t="shared" si="365"/>
        <v>1.88769552345679</v>
      </c>
    </row>
    <row r="11710" spans="1:7" x14ac:dyDescent="0.25">
      <c r="A11710" s="3" t="s">
        <v>10657</v>
      </c>
      <c r="B11710">
        <v>153.91482999999999</v>
      </c>
      <c r="C11710">
        <v>0.3159246</v>
      </c>
      <c r="D11710">
        <v>-0.29725935999999997</v>
      </c>
      <c r="E11710">
        <v>17.101645000000001</v>
      </c>
      <c r="F11710">
        <f t="shared" si="364"/>
        <v>3.510273333333333E-2</v>
      </c>
      <c r="G11710">
        <f t="shared" si="365"/>
        <v>1.8877897209876544</v>
      </c>
    </row>
    <row r="11711" spans="1:7" x14ac:dyDescent="0.25">
      <c r="A11711" s="3" t="s">
        <v>10658</v>
      </c>
      <c r="B11711">
        <v>153.86529999999999</v>
      </c>
      <c r="C11711">
        <v>0.31595129999999999</v>
      </c>
      <c r="D11711">
        <v>-0.29725935999999997</v>
      </c>
      <c r="E11711">
        <v>17.096139999999998</v>
      </c>
      <c r="F11711">
        <f t="shared" si="364"/>
        <v>3.5105699999999997E-2</v>
      </c>
      <c r="G11711">
        <f t="shared" si="365"/>
        <v>1.8871782395061729</v>
      </c>
    </row>
    <row r="11712" spans="1:7" x14ac:dyDescent="0.25">
      <c r="A11712" s="3" t="s">
        <v>10659</v>
      </c>
      <c r="B11712">
        <v>153.88815</v>
      </c>
      <c r="C11712">
        <v>0.31596459999999998</v>
      </c>
      <c r="D11712">
        <v>-0.31312944999999998</v>
      </c>
      <c r="E11712">
        <v>17.098680000000002</v>
      </c>
      <c r="F11712">
        <f t="shared" si="364"/>
        <v>3.5107177777777776E-2</v>
      </c>
      <c r="G11712">
        <f t="shared" si="365"/>
        <v>1.8874603382716051</v>
      </c>
    </row>
    <row r="11713" spans="1:7" x14ac:dyDescent="0.25">
      <c r="A11713" s="3" t="s">
        <v>10660</v>
      </c>
      <c r="B11713">
        <v>153.85387</v>
      </c>
      <c r="C11713">
        <v>0.31597793000000002</v>
      </c>
      <c r="D11713">
        <v>-0.31312944999999998</v>
      </c>
      <c r="E11713">
        <v>17.094871999999999</v>
      </c>
      <c r="F11713">
        <f t="shared" si="364"/>
        <v>3.5108658888888894E-2</v>
      </c>
      <c r="G11713">
        <f t="shared" si="365"/>
        <v>1.8870371283950618</v>
      </c>
    </row>
    <row r="11714" spans="1:7" x14ac:dyDescent="0.25">
      <c r="A11714" s="3" t="s">
        <v>10661</v>
      </c>
      <c r="B11714">
        <v>153.85005000000001</v>
      </c>
      <c r="C11714">
        <v>0.31597793000000002</v>
      </c>
      <c r="D11714">
        <v>-0.34242812</v>
      </c>
      <c r="E11714">
        <v>17.094449999999998</v>
      </c>
      <c r="F11714">
        <f t="shared" si="364"/>
        <v>3.5108658888888894E-2</v>
      </c>
      <c r="G11714">
        <f t="shared" si="365"/>
        <v>1.8869899679012347</v>
      </c>
    </row>
    <row r="11715" spans="1:7" x14ac:dyDescent="0.25">
      <c r="A11715" s="3" t="s">
        <v>10662</v>
      </c>
      <c r="B11715">
        <v>153.85956999999999</v>
      </c>
      <c r="C11715">
        <v>0.31599127999999999</v>
      </c>
      <c r="D11715">
        <v>-0.35829823999999999</v>
      </c>
      <c r="E11715">
        <v>17.095507000000001</v>
      </c>
      <c r="F11715">
        <f t="shared" si="364"/>
        <v>3.5110142222222224E-2</v>
      </c>
      <c r="G11715">
        <f t="shared" si="365"/>
        <v>1.8871074987654322</v>
      </c>
    </row>
    <row r="11716" spans="1:7" x14ac:dyDescent="0.25">
      <c r="A11716" s="3" t="s">
        <v>10663</v>
      </c>
      <c r="B11716">
        <v>153.81195</v>
      </c>
      <c r="C11716">
        <v>0.31600460000000002</v>
      </c>
      <c r="D11716">
        <v>-0.37416833999999999</v>
      </c>
      <c r="E11716">
        <v>17.090216000000002</v>
      </c>
      <c r="F11716">
        <f t="shared" si="364"/>
        <v>3.5111622222222222E-2</v>
      </c>
      <c r="G11716">
        <f t="shared" si="365"/>
        <v>1.8865195975308642</v>
      </c>
    </row>
    <row r="11717" spans="1:7" x14ac:dyDescent="0.25">
      <c r="A11717" s="3" t="s">
        <v>10664</v>
      </c>
      <c r="B11717">
        <v>153.82149000000001</v>
      </c>
      <c r="C11717">
        <v>0.31601793</v>
      </c>
      <c r="D11717">
        <v>-0.39003845999999998</v>
      </c>
      <c r="E11717">
        <v>17.091273999999999</v>
      </c>
      <c r="F11717">
        <f t="shared" si="364"/>
        <v>3.5113103333333333E-2</v>
      </c>
      <c r="G11717">
        <f t="shared" si="365"/>
        <v>1.8866373753086423</v>
      </c>
    </row>
    <row r="11718" spans="1:7" x14ac:dyDescent="0.25">
      <c r="A11718" s="3" t="s">
        <v>10665</v>
      </c>
      <c r="B11718">
        <v>153.78147999999999</v>
      </c>
      <c r="C11718">
        <v>0.31604460000000001</v>
      </c>
      <c r="D11718">
        <v>-0.39248001999999999</v>
      </c>
      <c r="E11718">
        <v>17.086828000000001</v>
      </c>
      <c r="F11718">
        <f t="shared" ref="F11718:F11781" si="366">C11718/9</f>
        <v>3.5116066666666668E-2</v>
      </c>
      <c r="G11718">
        <f t="shared" ref="G11718:G11781" si="367">(B11718-$B$5)/81</f>
        <v>1.886143424691358</v>
      </c>
    </row>
    <row r="11719" spans="1:7" x14ac:dyDescent="0.25">
      <c r="A11719" s="3" t="s">
        <v>10666</v>
      </c>
      <c r="B11719">
        <v>153.76244</v>
      </c>
      <c r="C11719">
        <v>0.31605791999999999</v>
      </c>
      <c r="D11719">
        <v>-0.40712935</v>
      </c>
      <c r="E11719">
        <v>17.084713000000001</v>
      </c>
      <c r="F11719">
        <f t="shared" si="366"/>
        <v>3.5117546666666666E-2</v>
      </c>
      <c r="G11719">
        <f t="shared" si="367"/>
        <v>1.8859083629629632</v>
      </c>
    </row>
    <row r="11720" spans="1:7" x14ac:dyDescent="0.25">
      <c r="A11720" s="3" t="s">
        <v>10667</v>
      </c>
      <c r="B11720">
        <v>153.77386000000001</v>
      </c>
      <c r="C11720">
        <v>0.31607123999999998</v>
      </c>
      <c r="D11720">
        <v>-0.42299944</v>
      </c>
      <c r="E11720">
        <v>17.085982999999999</v>
      </c>
      <c r="F11720">
        <f t="shared" si="366"/>
        <v>3.5119026666666664E-2</v>
      </c>
      <c r="G11720">
        <f t="shared" si="367"/>
        <v>1.8860493506172842</v>
      </c>
    </row>
    <row r="11721" spans="1:7" x14ac:dyDescent="0.25">
      <c r="A11721" s="3" t="s">
        <v>10668</v>
      </c>
      <c r="B11721">
        <v>153.73576</v>
      </c>
      <c r="C11721">
        <v>0.31608459999999999</v>
      </c>
      <c r="D11721">
        <v>-0.42422022999999998</v>
      </c>
      <c r="E11721">
        <v>17.081748999999999</v>
      </c>
      <c r="F11721">
        <f t="shared" si="366"/>
        <v>3.5120511111111113E-2</v>
      </c>
      <c r="G11721">
        <f t="shared" si="367"/>
        <v>1.8855789802469136</v>
      </c>
    </row>
    <row r="11722" spans="1:7" x14ac:dyDescent="0.25">
      <c r="A11722" s="3" t="s">
        <v>10669</v>
      </c>
      <c r="B11722">
        <v>153.74338</v>
      </c>
      <c r="C11722">
        <v>0.31611124000000002</v>
      </c>
      <c r="D11722">
        <v>-0.42544100000000001</v>
      </c>
      <c r="E11722">
        <v>17.082595999999999</v>
      </c>
      <c r="F11722">
        <f t="shared" si="366"/>
        <v>3.512347111111111E-2</v>
      </c>
      <c r="G11722">
        <f t="shared" si="367"/>
        <v>1.8856730543209879</v>
      </c>
    </row>
    <row r="11723" spans="1:7" x14ac:dyDescent="0.25">
      <c r="A11723" s="3" t="s">
        <v>10670</v>
      </c>
      <c r="B11723">
        <v>153.74146999999999</v>
      </c>
      <c r="C11723">
        <v>0.31635118000000001</v>
      </c>
      <c r="D11723">
        <v>-0.23622048000000001</v>
      </c>
      <c r="E11723">
        <v>17.082384000000001</v>
      </c>
      <c r="F11723">
        <f t="shared" si="366"/>
        <v>3.5150131111111114E-2</v>
      </c>
      <c r="G11723">
        <f t="shared" si="367"/>
        <v>1.8856494740740741</v>
      </c>
    </row>
    <row r="11724" spans="1:7" x14ac:dyDescent="0.25">
      <c r="A11724" s="3" t="s">
        <v>10671</v>
      </c>
      <c r="B11724">
        <v>153.91672</v>
      </c>
      <c r="C11724">
        <v>0.31651111999999998</v>
      </c>
      <c r="D11724">
        <v>-7.3857049999999994E-2</v>
      </c>
      <c r="E11724">
        <v>17.101856000000002</v>
      </c>
      <c r="F11724">
        <f t="shared" si="366"/>
        <v>3.5167902222222221E-2</v>
      </c>
      <c r="G11724">
        <f t="shared" si="367"/>
        <v>1.8878130543209877</v>
      </c>
    </row>
    <row r="11725" spans="1:7" x14ac:dyDescent="0.25">
      <c r="A11725" s="3" t="s">
        <v>10672</v>
      </c>
      <c r="B11725">
        <v>154.07671999999999</v>
      </c>
      <c r="C11725">
        <v>0.31643113</v>
      </c>
      <c r="D11725">
        <v>-0.18983093000000001</v>
      </c>
      <c r="E11725">
        <v>17.119634999999999</v>
      </c>
      <c r="F11725">
        <f t="shared" si="366"/>
        <v>3.5159014444444442E-2</v>
      </c>
      <c r="G11725">
        <f t="shared" si="367"/>
        <v>1.889788362962963</v>
      </c>
    </row>
    <row r="11726" spans="1:7" x14ac:dyDescent="0.25">
      <c r="A11726" s="3" t="s">
        <v>10673</v>
      </c>
      <c r="B11726">
        <v>154.07101</v>
      </c>
      <c r="C11726">
        <v>0.31639117</v>
      </c>
      <c r="D11726">
        <v>-0.26307760000000002</v>
      </c>
      <c r="E11726">
        <v>17.119</v>
      </c>
      <c r="F11726">
        <f t="shared" si="366"/>
        <v>3.5154574444444447E-2</v>
      </c>
      <c r="G11726">
        <f t="shared" si="367"/>
        <v>1.8897178691358025</v>
      </c>
    </row>
    <row r="11727" spans="1:7" x14ac:dyDescent="0.25">
      <c r="A11727" s="3" t="s">
        <v>10674</v>
      </c>
      <c r="B11727">
        <v>154.08626000000001</v>
      </c>
      <c r="C11727">
        <v>0.31640449999999998</v>
      </c>
      <c r="D11727">
        <v>-0.27894767999999998</v>
      </c>
      <c r="E11727">
        <v>17.120692999999999</v>
      </c>
      <c r="F11727">
        <f t="shared" si="366"/>
        <v>3.5156055555555552E-2</v>
      </c>
      <c r="G11727">
        <f t="shared" si="367"/>
        <v>1.8899061407407409</v>
      </c>
    </row>
    <row r="11728" spans="1:7" x14ac:dyDescent="0.25">
      <c r="A11728" s="3" t="s">
        <v>10675</v>
      </c>
      <c r="B11728">
        <v>154.05579</v>
      </c>
      <c r="C11728">
        <v>0.31640449999999998</v>
      </c>
      <c r="D11728">
        <v>-0.30824634000000001</v>
      </c>
      <c r="E11728">
        <v>17.117308000000001</v>
      </c>
      <c r="F11728">
        <f t="shared" si="366"/>
        <v>3.5156055555555552E-2</v>
      </c>
      <c r="G11728">
        <f t="shared" si="367"/>
        <v>1.8895299679012347</v>
      </c>
    </row>
    <row r="11729" spans="1:7" x14ac:dyDescent="0.25">
      <c r="A11729" s="3" t="s">
        <v>10676</v>
      </c>
      <c r="B11729">
        <v>154.03482</v>
      </c>
      <c r="C11729">
        <v>0.31640449999999998</v>
      </c>
      <c r="D11729">
        <v>-0.32289568000000002</v>
      </c>
      <c r="E11729">
        <v>17.114979000000002</v>
      </c>
      <c r="F11729">
        <f t="shared" si="366"/>
        <v>3.5156055555555552E-2</v>
      </c>
      <c r="G11729">
        <f t="shared" si="367"/>
        <v>1.8892710790123457</v>
      </c>
    </row>
    <row r="11730" spans="1:7" x14ac:dyDescent="0.25">
      <c r="A11730" s="3" t="s">
        <v>10677</v>
      </c>
      <c r="B11730">
        <v>154.01958999999999</v>
      </c>
      <c r="C11730">
        <v>0.31640449999999998</v>
      </c>
      <c r="D11730">
        <v>-0.35219433999999999</v>
      </c>
      <c r="E11730">
        <v>17.113285000000001</v>
      </c>
      <c r="F11730">
        <f t="shared" si="366"/>
        <v>3.5156055555555552E-2</v>
      </c>
      <c r="G11730">
        <f t="shared" si="367"/>
        <v>1.8890830543209878</v>
      </c>
    </row>
    <row r="11731" spans="1:7" x14ac:dyDescent="0.25">
      <c r="A11731" s="3" t="s">
        <v>10678</v>
      </c>
      <c r="B11731">
        <v>153.93196</v>
      </c>
      <c r="C11731">
        <v>0.31640449999999998</v>
      </c>
      <c r="D11731">
        <v>-0.38149300000000003</v>
      </c>
      <c r="E11731">
        <v>17.103549999999998</v>
      </c>
      <c r="F11731">
        <f t="shared" si="366"/>
        <v>3.5156055555555552E-2</v>
      </c>
      <c r="G11731">
        <f t="shared" si="367"/>
        <v>1.8880012024691359</v>
      </c>
    </row>
    <row r="11732" spans="1:7" x14ac:dyDescent="0.25">
      <c r="A11732" s="3" t="s">
        <v>10679</v>
      </c>
      <c r="B11732">
        <v>153.92625000000001</v>
      </c>
      <c r="C11732">
        <v>0.31641780000000003</v>
      </c>
      <c r="D11732">
        <v>-0.39736313000000001</v>
      </c>
      <c r="E11732">
        <v>17.102914999999999</v>
      </c>
      <c r="F11732">
        <f t="shared" si="366"/>
        <v>3.5157533333333338E-2</v>
      </c>
      <c r="G11732">
        <f t="shared" si="367"/>
        <v>1.8879307086419757</v>
      </c>
    </row>
    <row r="11733" spans="1:7" x14ac:dyDescent="0.25">
      <c r="A11733" s="3" t="s">
        <v>10680</v>
      </c>
      <c r="B11733">
        <v>153.87290999999999</v>
      </c>
      <c r="C11733">
        <v>0.31641780000000003</v>
      </c>
      <c r="D11733">
        <v>-0.42666179999999998</v>
      </c>
      <c r="E11733">
        <v>17.096989000000001</v>
      </c>
      <c r="F11733">
        <f t="shared" si="366"/>
        <v>3.5157533333333338E-2</v>
      </c>
      <c r="G11733">
        <f t="shared" si="367"/>
        <v>1.8872721901234568</v>
      </c>
    </row>
    <row r="11734" spans="1:7" x14ac:dyDescent="0.25">
      <c r="A11734" s="3" t="s">
        <v>10681</v>
      </c>
      <c r="B11734">
        <v>153.82337999999999</v>
      </c>
      <c r="C11734">
        <v>0.31644450000000002</v>
      </c>
      <c r="D11734">
        <v>-0.44253187999999999</v>
      </c>
      <c r="E11734">
        <v>17.091486</v>
      </c>
      <c r="F11734">
        <f t="shared" si="366"/>
        <v>3.5160500000000004E-2</v>
      </c>
      <c r="G11734">
        <f t="shared" si="367"/>
        <v>1.8866607086419753</v>
      </c>
    </row>
    <row r="11735" spans="1:7" x14ac:dyDescent="0.25">
      <c r="A11735" s="3" t="s">
        <v>10682</v>
      </c>
      <c r="B11735">
        <v>153.87100000000001</v>
      </c>
      <c r="C11735">
        <v>0.31671110000000002</v>
      </c>
      <c r="D11735">
        <v>-0.18372704000000001</v>
      </c>
      <c r="E11735">
        <v>17.096775000000001</v>
      </c>
      <c r="F11735">
        <f t="shared" si="366"/>
        <v>3.5190122222222224E-2</v>
      </c>
      <c r="G11735">
        <f t="shared" si="367"/>
        <v>1.8872486098765435</v>
      </c>
    </row>
    <row r="11736" spans="1:7" x14ac:dyDescent="0.25">
      <c r="A11736" s="3" t="s">
        <v>10683</v>
      </c>
      <c r="B11736">
        <v>153.97767999999999</v>
      </c>
      <c r="C11736">
        <v>0.31680439999999999</v>
      </c>
      <c r="D11736">
        <v>-0.11780504</v>
      </c>
      <c r="E11736">
        <v>17.108630000000002</v>
      </c>
      <c r="F11736">
        <f t="shared" si="366"/>
        <v>3.5200488888888888E-2</v>
      </c>
      <c r="G11736">
        <f t="shared" si="367"/>
        <v>1.8885656469135803</v>
      </c>
    </row>
    <row r="11737" spans="1:7" x14ac:dyDescent="0.25">
      <c r="A11737" s="3" t="s">
        <v>10684</v>
      </c>
      <c r="B11737">
        <v>154.12817000000001</v>
      </c>
      <c r="C11737">
        <v>0.31673776999999997</v>
      </c>
      <c r="D11737">
        <v>-0.20448026</v>
      </c>
      <c r="E11737">
        <v>17.125349</v>
      </c>
      <c r="F11737">
        <f t="shared" si="366"/>
        <v>3.5193085555555552E-2</v>
      </c>
      <c r="G11737">
        <f t="shared" si="367"/>
        <v>1.8904235481481484</v>
      </c>
    </row>
    <row r="11738" spans="1:7" x14ac:dyDescent="0.25">
      <c r="A11738" s="3" t="s">
        <v>10685</v>
      </c>
      <c r="B11738">
        <v>154.1396</v>
      </c>
      <c r="C11738">
        <v>0.31672442000000001</v>
      </c>
      <c r="D11738">
        <v>-0.24842826000000001</v>
      </c>
      <c r="E11738">
        <v>17.126619999999999</v>
      </c>
      <c r="F11738">
        <f t="shared" si="366"/>
        <v>3.5191602222222222E-2</v>
      </c>
      <c r="G11738">
        <f t="shared" si="367"/>
        <v>1.8905646592592593</v>
      </c>
    </row>
    <row r="11739" spans="1:7" x14ac:dyDescent="0.25">
      <c r="A11739" s="3" t="s">
        <v>10686</v>
      </c>
      <c r="B11739">
        <v>154.09198000000001</v>
      </c>
      <c r="C11739">
        <v>0.31672442000000001</v>
      </c>
      <c r="D11739">
        <v>-0.27772691999999999</v>
      </c>
      <c r="E11739">
        <v>17.121327999999998</v>
      </c>
      <c r="F11739">
        <f t="shared" si="366"/>
        <v>3.5191602222222222E-2</v>
      </c>
      <c r="G11739">
        <f t="shared" si="367"/>
        <v>1.8899767580246916</v>
      </c>
    </row>
    <row r="11740" spans="1:7" x14ac:dyDescent="0.25">
      <c r="A11740" s="3" t="s">
        <v>10687</v>
      </c>
      <c r="B11740">
        <v>154.07864000000001</v>
      </c>
      <c r="C11740">
        <v>0.31672442000000001</v>
      </c>
      <c r="D11740">
        <v>-0.30702558000000002</v>
      </c>
      <c r="E11740">
        <v>17.119845999999999</v>
      </c>
      <c r="F11740">
        <f t="shared" si="366"/>
        <v>3.5191602222222222E-2</v>
      </c>
      <c r="G11740">
        <f t="shared" si="367"/>
        <v>1.8898120666666669</v>
      </c>
    </row>
    <row r="11741" spans="1:7" x14ac:dyDescent="0.25">
      <c r="A11741" s="3" t="s">
        <v>10688</v>
      </c>
      <c r="B11741">
        <v>154.01007000000001</v>
      </c>
      <c r="C11741">
        <v>0.31673776999999997</v>
      </c>
      <c r="D11741">
        <v>-0.32289568000000002</v>
      </c>
      <c r="E11741">
        <v>17.112226</v>
      </c>
      <c r="F11741">
        <f t="shared" si="366"/>
        <v>3.5193085555555552E-2</v>
      </c>
      <c r="G11741">
        <f t="shared" si="367"/>
        <v>1.8889655234567904</v>
      </c>
    </row>
    <row r="11742" spans="1:7" x14ac:dyDescent="0.25">
      <c r="A11742" s="3" t="s">
        <v>10689</v>
      </c>
      <c r="B11742">
        <v>153.99483000000001</v>
      </c>
      <c r="C11742">
        <v>0.31673776999999997</v>
      </c>
      <c r="D11742">
        <v>-0.35219433999999999</v>
      </c>
      <c r="E11742">
        <v>17.110533</v>
      </c>
      <c r="F11742">
        <f t="shared" si="366"/>
        <v>3.5193085555555552E-2</v>
      </c>
      <c r="G11742">
        <f t="shared" si="367"/>
        <v>1.8887773753086421</v>
      </c>
    </row>
    <row r="11743" spans="1:7" x14ac:dyDescent="0.25">
      <c r="A11743" s="3" t="s">
        <v>10690</v>
      </c>
      <c r="B11743">
        <v>153.95482000000001</v>
      </c>
      <c r="C11743">
        <v>0.31673776999999997</v>
      </c>
      <c r="D11743">
        <v>-0.38149300000000003</v>
      </c>
      <c r="E11743">
        <v>17.106089999999998</v>
      </c>
      <c r="F11743">
        <f t="shared" si="366"/>
        <v>3.5193085555555552E-2</v>
      </c>
      <c r="G11743">
        <f t="shared" si="367"/>
        <v>1.8882834246913582</v>
      </c>
    </row>
    <row r="11744" spans="1:7" x14ac:dyDescent="0.25">
      <c r="A11744" s="3" t="s">
        <v>10691</v>
      </c>
      <c r="B11744">
        <v>153.90719999999999</v>
      </c>
      <c r="C11744">
        <v>0.31673776999999997</v>
      </c>
      <c r="D11744">
        <v>-0.41079167</v>
      </c>
      <c r="E11744">
        <v>17.100798000000001</v>
      </c>
      <c r="F11744">
        <f t="shared" si="366"/>
        <v>3.5193085555555552E-2</v>
      </c>
      <c r="G11744">
        <f t="shared" si="367"/>
        <v>1.88769552345679</v>
      </c>
    </row>
    <row r="11745" spans="1:7" x14ac:dyDescent="0.25">
      <c r="A11745" s="3" t="s">
        <v>10692</v>
      </c>
      <c r="B11745">
        <v>153.89767000000001</v>
      </c>
      <c r="C11745">
        <v>0.31673776999999997</v>
      </c>
      <c r="D11745">
        <v>-0.42544100000000001</v>
      </c>
      <c r="E11745">
        <v>17.099740000000001</v>
      </c>
      <c r="F11745">
        <f t="shared" si="366"/>
        <v>3.5193085555555552E-2</v>
      </c>
      <c r="G11745">
        <f t="shared" si="367"/>
        <v>1.8875778691358027</v>
      </c>
    </row>
    <row r="11746" spans="1:7" x14ac:dyDescent="0.25">
      <c r="A11746" s="3" t="s">
        <v>10693</v>
      </c>
      <c r="B11746">
        <v>153.8272</v>
      </c>
      <c r="C11746">
        <v>0.31673776999999997</v>
      </c>
      <c r="D11746">
        <v>-0.45473965999999999</v>
      </c>
      <c r="E11746">
        <v>17.091909999999999</v>
      </c>
      <c r="F11746">
        <f t="shared" si="366"/>
        <v>3.5193085555555552E-2</v>
      </c>
      <c r="G11746">
        <f t="shared" si="367"/>
        <v>1.8867078691358026</v>
      </c>
    </row>
    <row r="11747" spans="1:7" x14ac:dyDescent="0.25">
      <c r="A11747" s="3" t="s">
        <v>10694</v>
      </c>
      <c r="B11747">
        <v>153.82910000000001</v>
      </c>
      <c r="C11747">
        <v>0.31687104999999999</v>
      </c>
      <c r="D11747">
        <v>-0.34853202</v>
      </c>
      <c r="E11747">
        <v>17.092120000000001</v>
      </c>
      <c r="F11747">
        <f t="shared" si="366"/>
        <v>3.5207894444444443E-2</v>
      </c>
      <c r="G11747">
        <f t="shared" si="367"/>
        <v>1.8867313259259262</v>
      </c>
    </row>
    <row r="11748" spans="1:7" x14ac:dyDescent="0.25">
      <c r="A11748" s="3" t="s">
        <v>10695</v>
      </c>
      <c r="B11748">
        <v>153.91862</v>
      </c>
      <c r="C11748">
        <v>0.31723097</v>
      </c>
      <c r="D11748">
        <v>-2.1363608999999999E-2</v>
      </c>
      <c r="E11748">
        <v>17.102067999999999</v>
      </c>
      <c r="F11748">
        <f t="shared" si="366"/>
        <v>3.5247885555555553E-2</v>
      </c>
      <c r="G11748">
        <f t="shared" si="367"/>
        <v>1.8878365111111113</v>
      </c>
    </row>
    <row r="11749" spans="1:7" x14ac:dyDescent="0.25">
      <c r="A11749" s="3" t="s">
        <v>10696</v>
      </c>
      <c r="B11749">
        <v>154.15674000000001</v>
      </c>
      <c r="C11749">
        <v>0.31727095999999999</v>
      </c>
      <c r="D11749">
        <v>1.7701275999999998E-2</v>
      </c>
      <c r="E11749">
        <v>17.128525</v>
      </c>
      <c r="F11749">
        <f t="shared" si="366"/>
        <v>3.5252328888888886E-2</v>
      </c>
      <c r="G11749">
        <f t="shared" si="367"/>
        <v>1.8907762641975312</v>
      </c>
    </row>
    <row r="11750" spans="1:7" x14ac:dyDescent="0.25">
      <c r="A11750" s="3" t="s">
        <v>10697</v>
      </c>
      <c r="B11750">
        <v>154.30530999999999</v>
      </c>
      <c r="C11750">
        <v>0.31721761999999998</v>
      </c>
      <c r="D11750">
        <v>-8.362327E-2</v>
      </c>
      <c r="E11750">
        <v>17.145033000000002</v>
      </c>
      <c r="F11750">
        <f t="shared" si="366"/>
        <v>3.5246402222222223E-2</v>
      </c>
      <c r="G11750">
        <f t="shared" si="367"/>
        <v>1.892610461728395</v>
      </c>
    </row>
    <row r="11751" spans="1:7" x14ac:dyDescent="0.25">
      <c r="A11751" s="3" t="s">
        <v>10698</v>
      </c>
      <c r="B11751">
        <v>154.33580000000001</v>
      </c>
      <c r="C11751">
        <v>0.31723097</v>
      </c>
      <c r="D11751">
        <v>-9.8272600000000002E-2</v>
      </c>
      <c r="E11751">
        <v>17.148420000000002</v>
      </c>
      <c r="F11751">
        <f t="shared" si="366"/>
        <v>3.5247885555555553E-2</v>
      </c>
      <c r="G11751">
        <f t="shared" si="367"/>
        <v>1.8929868814814816</v>
      </c>
    </row>
    <row r="11752" spans="1:7" x14ac:dyDescent="0.25">
      <c r="A11752" s="3" t="s">
        <v>10699</v>
      </c>
      <c r="B11752">
        <v>154.33769000000001</v>
      </c>
      <c r="C11752">
        <v>0.31723097</v>
      </c>
      <c r="D11752">
        <v>-0.12757126999999999</v>
      </c>
      <c r="E11752">
        <v>17.148630000000001</v>
      </c>
      <c r="F11752">
        <f t="shared" si="366"/>
        <v>3.5247885555555553E-2</v>
      </c>
      <c r="G11752">
        <f t="shared" si="367"/>
        <v>1.8930102148148151</v>
      </c>
    </row>
    <row r="11753" spans="1:7" x14ac:dyDescent="0.25">
      <c r="A11753" s="3" t="s">
        <v>10700</v>
      </c>
      <c r="B11753">
        <v>154.29579000000001</v>
      </c>
      <c r="C11753">
        <v>0.31723097</v>
      </c>
      <c r="D11753">
        <v>-0.1422206</v>
      </c>
      <c r="E11753">
        <v>17.143974</v>
      </c>
      <c r="F11753">
        <f t="shared" si="366"/>
        <v>3.5247885555555553E-2</v>
      </c>
      <c r="G11753">
        <f t="shared" si="367"/>
        <v>1.8924929308641978</v>
      </c>
    </row>
    <row r="11754" spans="1:7" x14ac:dyDescent="0.25">
      <c r="A11754" s="3" t="s">
        <v>10701</v>
      </c>
      <c r="B11754">
        <v>154.24816999999999</v>
      </c>
      <c r="C11754">
        <v>0.31724432000000002</v>
      </c>
      <c r="D11754">
        <v>-0.15809071</v>
      </c>
      <c r="E11754">
        <v>17.138683</v>
      </c>
      <c r="F11754">
        <f t="shared" si="366"/>
        <v>3.5249368888888889E-2</v>
      </c>
      <c r="G11754">
        <f t="shared" si="367"/>
        <v>1.8919050296296296</v>
      </c>
    </row>
    <row r="11755" spans="1:7" x14ac:dyDescent="0.25">
      <c r="A11755" s="3" t="s">
        <v>10702</v>
      </c>
      <c r="B11755">
        <v>154.23102</v>
      </c>
      <c r="C11755">
        <v>0.31724432000000002</v>
      </c>
      <c r="D11755">
        <v>-0.18738937</v>
      </c>
      <c r="E11755">
        <v>17.136778</v>
      </c>
      <c r="F11755">
        <f t="shared" si="366"/>
        <v>3.5249368888888889E-2</v>
      </c>
      <c r="G11755">
        <f t="shared" si="367"/>
        <v>1.891693301234568</v>
      </c>
    </row>
    <row r="11756" spans="1:7" x14ac:dyDescent="0.25">
      <c r="A11756" s="3" t="s">
        <v>10703</v>
      </c>
      <c r="B11756">
        <v>154.15483</v>
      </c>
      <c r="C11756">
        <v>0.31724432000000002</v>
      </c>
      <c r="D11756">
        <v>-0.21668804</v>
      </c>
      <c r="E11756">
        <v>17.128312999999999</v>
      </c>
      <c r="F11756">
        <f t="shared" si="366"/>
        <v>3.5249368888888889E-2</v>
      </c>
      <c r="G11756">
        <f t="shared" si="367"/>
        <v>1.8907526839506175</v>
      </c>
    </row>
    <row r="11757" spans="1:7" x14ac:dyDescent="0.25">
      <c r="A11757" s="3" t="s">
        <v>10704</v>
      </c>
      <c r="B11757">
        <v>154.12054000000001</v>
      </c>
      <c r="C11757">
        <v>0.31725764000000001</v>
      </c>
      <c r="D11757">
        <v>-0.23255814999999999</v>
      </c>
      <c r="E11757">
        <v>17.124502</v>
      </c>
      <c r="F11757">
        <f t="shared" si="366"/>
        <v>3.5250848888888887E-2</v>
      </c>
      <c r="G11757">
        <f t="shared" si="367"/>
        <v>1.890329350617284</v>
      </c>
    </row>
    <row r="11758" spans="1:7" x14ac:dyDescent="0.25">
      <c r="A11758" s="3" t="s">
        <v>10705</v>
      </c>
      <c r="B11758">
        <v>154.09387000000001</v>
      </c>
      <c r="C11758">
        <v>0.31727095999999999</v>
      </c>
      <c r="D11758">
        <v>-0.24842826000000001</v>
      </c>
      <c r="E11758">
        <v>17.121538000000001</v>
      </c>
      <c r="F11758">
        <f t="shared" si="366"/>
        <v>3.5252328888888886E-2</v>
      </c>
      <c r="G11758">
        <f t="shared" si="367"/>
        <v>1.8900000913580248</v>
      </c>
    </row>
    <row r="11759" spans="1:7" x14ac:dyDescent="0.25">
      <c r="A11759" s="3" t="s">
        <v>10706</v>
      </c>
      <c r="B11759">
        <v>154.05579</v>
      </c>
      <c r="C11759">
        <v>0.31728430000000002</v>
      </c>
      <c r="D11759">
        <v>-0.26429835000000002</v>
      </c>
      <c r="E11759">
        <v>17.117308000000001</v>
      </c>
      <c r="F11759">
        <f t="shared" si="366"/>
        <v>3.5253811111111116E-2</v>
      </c>
      <c r="G11759">
        <f t="shared" si="367"/>
        <v>1.8895299679012347</v>
      </c>
    </row>
    <row r="11760" spans="1:7" x14ac:dyDescent="0.25">
      <c r="A11760" s="3" t="s">
        <v>10707</v>
      </c>
      <c r="B11760">
        <v>154.05197000000001</v>
      </c>
      <c r="C11760">
        <v>0.31731095999999998</v>
      </c>
      <c r="D11760">
        <v>-0.26673989999999997</v>
      </c>
      <c r="E11760">
        <v>17.116883999999999</v>
      </c>
      <c r="F11760">
        <f t="shared" si="366"/>
        <v>3.5256773333333331E-2</v>
      </c>
      <c r="G11760">
        <f t="shared" si="367"/>
        <v>1.8894828074074077</v>
      </c>
    </row>
    <row r="11761" spans="1:7" x14ac:dyDescent="0.25">
      <c r="A11761" s="3" t="s">
        <v>10708</v>
      </c>
      <c r="B11761">
        <v>154.00816</v>
      </c>
      <c r="C11761">
        <v>0.31735095000000002</v>
      </c>
      <c r="D11761">
        <v>-0.23988281</v>
      </c>
      <c r="E11761">
        <v>17.112015</v>
      </c>
      <c r="F11761">
        <f t="shared" si="366"/>
        <v>3.5261216666666671E-2</v>
      </c>
      <c r="G11761">
        <f t="shared" si="367"/>
        <v>1.8889419432098766</v>
      </c>
    </row>
    <row r="11762" spans="1:7" x14ac:dyDescent="0.25">
      <c r="A11762" s="3" t="s">
        <v>10709</v>
      </c>
      <c r="B11762">
        <v>154.06530000000001</v>
      </c>
      <c r="C11762">
        <v>0.31741760000000002</v>
      </c>
      <c r="D11762">
        <v>-0.20081793000000001</v>
      </c>
      <c r="E11762">
        <v>17.118364</v>
      </c>
      <c r="F11762">
        <f t="shared" si="366"/>
        <v>3.5268622222222226E-2</v>
      </c>
      <c r="G11762">
        <f t="shared" si="367"/>
        <v>1.8896473753086422</v>
      </c>
    </row>
    <row r="11763" spans="1:7" x14ac:dyDescent="0.25">
      <c r="A11763" s="3" t="s">
        <v>10710</v>
      </c>
      <c r="B11763">
        <v>154.09387000000001</v>
      </c>
      <c r="C11763">
        <v>0.31748422999999998</v>
      </c>
      <c r="D11763">
        <v>-0.16297381999999999</v>
      </c>
      <c r="E11763">
        <v>17.121538000000001</v>
      </c>
      <c r="F11763">
        <f t="shared" si="366"/>
        <v>3.5276025555555555E-2</v>
      </c>
      <c r="G11763">
        <f t="shared" si="367"/>
        <v>1.8900000913580248</v>
      </c>
    </row>
    <row r="11764" spans="1:7" x14ac:dyDescent="0.25">
      <c r="A11764" s="3" t="s">
        <v>10711</v>
      </c>
      <c r="B11764">
        <v>154.14340000000001</v>
      </c>
      <c r="C11764">
        <v>0.31752422000000002</v>
      </c>
      <c r="D11764">
        <v>-0.15198681999999999</v>
      </c>
      <c r="E11764">
        <v>17.127043</v>
      </c>
      <c r="F11764">
        <f t="shared" si="366"/>
        <v>3.5280468888888888E-2</v>
      </c>
      <c r="G11764">
        <f t="shared" si="367"/>
        <v>1.8906115728395065</v>
      </c>
    </row>
    <row r="11765" spans="1:7" x14ac:dyDescent="0.25">
      <c r="A11765" s="3" t="s">
        <v>10712</v>
      </c>
      <c r="B11765">
        <v>154.20245</v>
      </c>
      <c r="C11765">
        <v>0.31755090000000002</v>
      </c>
      <c r="D11765">
        <v>-0.15442838</v>
      </c>
      <c r="E11765">
        <v>17.133603999999998</v>
      </c>
      <c r="F11765">
        <f t="shared" si="366"/>
        <v>3.5283433333333336E-2</v>
      </c>
      <c r="G11765">
        <f t="shared" si="367"/>
        <v>1.8913405851851852</v>
      </c>
    </row>
    <row r="11766" spans="1:7" x14ac:dyDescent="0.25">
      <c r="A11766" s="3" t="s">
        <v>10713</v>
      </c>
      <c r="B11766">
        <v>154.20245</v>
      </c>
      <c r="C11766">
        <v>0.31756422000000001</v>
      </c>
      <c r="D11766">
        <v>-0.17029849</v>
      </c>
      <c r="E11766">
        <v>17.133603999999998</v>
      </c>
      <c r="F11766">
        <f t="shared" si="366"/>
        <v>3.5284913333333334E-2</v>
      </c>
      <c r="G11766">
        <f t="shared" si="367"/>
        <v>1.8913405851851852</v>
      </c>
    </row>
    <row r="11767" spans="1:7" x14ac:dyDescent="0.25">
      <c r="A11767" s="3" t="s">
        <v>10714</v>
      </c>
      <c r="B11767">
        <v>154.23865000000001</v>
      </c>
      <c r="C11767">
        <v>0.31757753999999999</v>
      </c>
      <c r="D11767">
        <v>-0.18494782000000001</v>
      </c>
      <c r="E11767">
        <v>17.137625</v>
      </c>
      <c r="F11767">
        <f t="shared" si="366"/>
        <v>3.5286393333333332E-2</v>
      </c>
      <c r="G11767">
        <f t="shared" si="367"/>
        <v>1.8917874987654324</v>
      </c>
    </row>
    <row r="11768" spans="1:7" x14ac:dyDescent="0.25">
      <c r="A11768" s="3" t="s">
        <v>10715</v>
      </c>
      <c r="B11768">
        <v>154.23482999999999</v>
      </c>
      <c r="C11768">
        <v>0.3176042</v>
      </c>
      <c r="D11768">
        <v>-0.18738937</v>
      </c>
      <c r="E11768">
        <v>17.137203</v>
      </c>
      <c r="F11768">
        <f t="shared" si="366"/>
        <v>3.5289355555555554E-2</v>
      </c>
      <c r="G11768">
        <f t="shared" si="367"/>
        <v>1.8917403382716049</v>
      </c>
    </row>
    <row r="11769" spans="1:7" x14ac:dyDescent="0.25">
      <c r="A11769" s="3" t="s">
        <v>10716</v>
      </c>
      <c r="B11769">
        <v>154.21387999999999</v>
      </c>
      <c r="C11769">
        <v>0.31764419999999999</v>
      </c>
      <c r="D11769">
        <v>-0.16053227</v>
      </c>
      <c r="E11769">
        <v>17.134874</v>
      </c>
      <c r="F11769">
        <f t="shared" si="366"/>
        <v>3.52938E-2</v>
      </c>
      <c r="G11769">
        <f t="shared" si="367"/>
        <v>1.8914816962962964</v>
      </c>
    </row>
    <row r="11770" spans="1:7" x14ac:dyDescent="0.25">
      <c r="A11770" s="3" t="s">
        <v>10717</v>
      </c>
      <c r="B11770">
        <v>154.24435</v>
      </c>
      <c r="C11770">
        <v>0.31768416999999999</v>
      </c>
      <c r="D11770">
        <v>-0.14832449</v>
      </c>
      <c r="E11770">
        <v>17.138259999999999</v>
      </c>
      <c r="F11770">
        <f t="shared" si="366"/>
        <v>3.5298241111111107E-2</v>
      </c>
      <c r="G11770">
        <f t="shared" si="367"/>
        <v>1.8918578691358026</v>
      </c>
    </row>
    <row r="11771" spans="1:7" x14ac:dyDescent="0.25">
      <c r="A11771" s="3" t="s">
        <v>10718</v>
      </c>
      <c r="B11771">
        <v>154.21007</v>
      </c>
      <c r="C11771">
        <v>0.31769753000000001</v>
      </c>
      <c r="D11771">
        <v>-0.1641946</v>
      </c>
      <c r="E11771">
        <v>17.134450000000001</v>
      </c>
      <c r="F11771">
        <f t="shared" si="366"/>
        <v>3.5299725555555557E-2</v>
      </c>
      <c r="G11771">
        <f t="shared" si="367"/>
        <v>1.8914346592592595</v>
      </c>
    </row>
    <row r="11772" spans="1:7" x14ac:dyDescent="0.25">
      <c r="A11772" s="3" t="s">
        <v>10719</v>
      </c>
      <c r="B11772">
        <v>154.21007</v>
      </c>
      <c r="C11772">
        <v>0.31771084999999999</v>
      </c>
      <c r="D11772">
        <v>-0.18006470999999999</v>
      </c>
      <c r="E11772">
        <v>17.134450000000001</v>
      </c>
      <c r="F11772">
        <f t="shared" si="366"/>
        <v>3.5301205555555555E-2</v>
      </c>
      <c r="G11772">
        <f t="shared" si="367"/>
        <v>1.8914346592592595</v>
      </c>
    </row>
    <row r="11773" spans="1:7" x14ac:dyDescent="0.25">
      <c r="A11773" s="3" t="s">
        <v>10720</v>
      </c>
      <c r="B11773">
        <v>154.18720999999999</v>
      </c>
      <c r="C11773">
        <v>0.31772416999999997</v>
      </c>
      <c r="D11773">
        <v>-0.19593482000000001</v>
      </c>
      <c r="E11773">
        <v>17.131910000000001</v>
      </c>
      <c r="F11773">
        <f t="shared" si="366"/>
        <v>3.5302685555555553E-2</v>
      </c>
      <c r="G11773">
        <f t="shared" si="367"/>
        <v>1.8911524370370372</v>
      </c>
    </row>
    <row r="11774" spans="1:7" x14ac:dyDescent="0.25">
      <c r="A11774" s="3" t="s">
        <v>10721</v>
      </c>
      <c r="B11774">
        <v>154.15101999999999</v>
      </c>
      <c r="C11774">
        <v>0.31776416000000002</v>
      </c>
      <c r="D11774">
        <v>-0.19837637</v>
      </c>
      <c r="E11774">
        <v>17.127890000000001</v>
      </c>
      <c r="F11774">
        <f t="shared" si="366"/>
        <v>3.5307128888888893E-2</v>
      </c>
      <c r="G11774">
        <f t="shared" si="367"/>
        <v>1.8907056469135801</v>
      </c>
    </row>
    <row r="11775" spans="1:7" x14ac:dyDescent="0.25">
      <c r="A11775" s="3" t="s">
        <v>10722</v>
      </c>
      <c r="B11775">
        <v>154.17769000000001</v>
      </c>
      <c r="C11775">
        <v>0.31779084000000002</v>
      </c>
      <c r="D11775">
        <v>-0.18616859999999999</v>
      </c>
      <c r="E11775">
        <v>17.130852000000001</v>
      </c>
      <c r="F11775">
        <f t="shared" si="366"/>
        <v>3.5310093333333334E-2</v>
      </c>
      <c r="G11775">
        <f t="shared" si="367"/>
        <v>1.8910349061728398</v>
      </c>
    </row>
    <row r="11776" spans="1:7" x14ac:dyDescent="0.25">
      <c r="A11776" s="3" t="s">
        <v>10723</v>
      </c>
      <c r="B11776">
        <v>154.13577000000001</v>
      </c>
      <c r="C11776">
        <v>0.31783080000000002</v>
      </c>
      <c r="D11776">
        <v>-0.17396081999999999</v>
      </c>
      <c r="E11776">
        <v>17.126196</v>
      </c>
      <c r="F11776">
        <f t="shared" si="366"/>
        <v>3.5314533333333335E-2</v>
      </c>
      <c r="G11776">
        <f t="shared" si="367"/>
        <v>1.8905173753086422</v>
      </c>
    </row>
    <row r="11777" spans="1:7" x14ac:dyDescent="0.25">
      <c r="A11777" s="3" t="s">
        <v>10724</v>
      </c>
      <c r="B11777">
        <v>154.17007000000001</v>
      </c>
      <c r="C11777">
        <v>0.31784414999999999</v>
      </c>
      <c r="D11777">
        <v>-0.17518159999999999</v>
      </c>
      <c r="E11777">
        <v>17.130005000000001</v>
      </c>
      <c r="F11777">
        <f t="shared" si="366"/>
        <v>3.5316016666666665E-2</v>
      </c>
      <c r="G11777">
        <f t="shared" si="367"/>
        <v>1.8909408320987657</v>
      </c>
    </row>
    <row r="11778" spans="1:7" x14ac:dyDescent="0.25">
      <c r="A11778" s="3" t="s">
        <v>10725</v>
      </c>
      <c r="B11778">
        <v>154.15291999999999</v>
      </c>
      <c r="C11778">
        <v>0.31785746999999998</v>
      </c>
      <c r="D11778">
        <v>-0.19105169999999999</v>
      </c>
      <c r="E11778">
        <v>17.128101000000001</v>
      </c>
      <c r="F11778">
        <f t="shared" si="366"/>
        <v>3.5317496666666663E-2</v>
      </c>
      <c r="G11778">
        <f t="shared" si="367"/>
        <v>1.8907291037037037</v>
      </c>
    </row>
    <row r="11779" spans="1:7" x14ac:dyDescent="0.25">
      <c r="A11779" s="3" t="s">
        <v>10726</v>
      </c>
      <c r="B11779">
        <v>154.1472</v>
      </c>
      <c r="C11779">
        <v>0.31788414999999998</v>
      </c>
      <c r="D11779">
        <v>-0.19227248</v>
      </c>
      <c r="E11779">
        <v>17.127465999999998</v>
      </c>
      <c r="F11779">
        <f t="shared" si="366"/>
        <v>3.5320461111111111E-2</v>
      </c>
      <c r="G11779">
        <f t="shared" si="367"/>
        <v>1.8906584864197531</v>
      </c>
    </row>
    <row r="11780" spans="1:7" x14ac:dyDescent="0.25">
      <c r="A11780" s="3" t="s">
        <v>10727</v>
      </c>
      <c r="B11780">
        <v>154.17386999999999</v>
      </c>
      <c r="C11780">
        <v>0.31791081999999998</v>
      </c>
      <c r="D11780">
        <v>-0.19349326</v>
      </c>
      <c r="E11780">
        <v>17.130427999999998</v>
      </c>
      <c r="F11780">
        <f t="shared" si="366"/>
        <v>3.5323424444444446E-2</v>
      </c>
      <c r="G11780">
        <f t="shared" si="367"/>
        <v>1.8909877456790123</v>
      </c>
    </row>
    <row r="11781" spans="1:7" x14ac:dyDescent="0.25">
      <c r="A11781" s="3" t="s">
        <v>10728</v>
      </c>
      <c r="B11781">
        <v>154.11483999999999</v>
      </c>
      <c r="C11781">
        <v>0.31793746000000001</v>
      </c>
      <c r="D11781">
        <v>-0.19349326</v>
      </c>
      <c r="E11781">
        <v>17.123867000000001</v>
      </c>
      <c r="F11781">
        <f t="shared" si="366"/>
        <v>3.5326384444444442E-2</v>
      </c>
      <c r="G11781">
        <f t="shared" si="367"/>
        <v>1.8902589802469136</v>
      </c>
    </row>
    <row r="11782" spans="1:7" x14ac:dyDescent="0.25">
      <c r="A11782" s="3" t="s">
        <v>10729</v>
      </c>
      <c r="B11782">
        <v>154.1396</v>
      </c>
      <c r="C11782">
        <v>0.31795080999999997</v>
      </c>
      <c r="D11782">
        <v>-0.20936336999999999</v>
      </c>
      <c r="E11782">
        <v>17.126619999999999</v>
      </c>
      <c r="F11782">
        <f t="shared" ref="F11782:F11845" si="368">C11782/9</f>
        <v>3.5327867777777772E-2</v>
      </c>
      <c r="G11782">
        <f t="shared" ref="G11782:G11845" si="369">(B11782-$B$5)/81</f>
        <v>1.8905646592592593</v>
      </c>
    </row>
    <row r="11783" spans="1:7" x14ac:dyDescent="0.25">
      <c r="A11783" s="3" t="s">
        <v>10730</v>
      </c>
      <c r="B11783">
        <v>154.10721000000001</v>
      </c>
      <c r="C11783">
        <v>0.31796414000000001</v>
      </c>
      <c r="D11783">
        <v>-0.22401270000000001</v>
      </c>
      <c r="E11783">
        <v>17.12302</v>
      </c>
      <c r="F11783">
        <f t="shared" si="368"/>
        <v>3.532934888888889E-2</v>
      </c>
      <c r="G11783">
        <f t="shared" si="369"/>
        <v>1.8901647827160497</v>
      </c>
    </row>
    <row r="11784" spans="1:7" x14ac:dyDescent="0.25">
      <c r="A11784" s="3" t="s">
        <v>10731</v>
      </c>
      <c r="B11784">
        <v>154.09960000000001</v>
      </c>
      <c r="C11784">
        <v>0.31799077999999997</v>
      </c>
      <c r="D11784">
        <v>-0.22645425999999999</v>
      </c>
      <c r="E11784">
        <v>17.122174999999999</v>
      </c>
      <c r="F11784">
        <f t="shared" si="368"/>
        <v>3.5332308888888886E-2</v>
      </c>
      <c r="G11784">
        <f t="shared" si="369"/>
        <v>1.8900708320987656</v>
      </c>
    </row>
    <row r="11785" spans="1:7" x14ac:dyDescent="0.25">
      <c r="A11785" s="3" t="s">
        <v>10732</v>
      </c>
      <c r="B11785">
        <v>154.10532000000001</v>
      </c>
      <c r="C11785">
        <v>0.31801744999999998</v>
      </c>
      <c r="D11785">
        <v>-0.21424647999999999</v>
      </c>
      <c r="E11785">
        <v>17.122810000000001</v>
      </c>
      <c r="F11785">
        <f t="shared" si="368"/>
        <v>3.5335272222222221E-2</v>
      </c>
      <c r="G11785">
        <f t="shared" si="369"/>
        <v>1.8901414493827162</v>
      </c>
    </row>
    <row r="11786" spans="1:7" x14ac:dyDescent="0.25">
      <c r="A11786" s="3" t="s">
        <v>10733</v>
      </c>
      <c r="B11786">
        <v>154.07292000000001</v>
      </c>
      <c r="C11786">
        <v>0.31803077000000002</v>
      </c>
      <c r="D11786">
        <v>-0.23011659000000001</v>
      </c>
      <c r="E11786">
        <v>17.119211</v>
      </c>
      <c r="F11786">
        <f t="shared" si="368"/>
        <v>3.5336752222222226E-2</v>
      </c>
      <c r="G11786">
        <f t="shared" si="369"/>
        <v>1.8897414493827163</v>
      </c>
    </row>
    <row r="11787" spans="1:7" x14ac:dyDescent="0.25">
      <c r="A11787" s="3" t="s">
        <v>10734</v>
      </c>
      <c r="B11787">
        <v>154.10532000000001</v>
      </c>
      <c r="C11787">
        <v>0.31804412999999998</v>
      </c>
      <c r="D11787">
        <v>-0.2459867</v>
      </c>
      <c r="E11787">
        <v>17.122810000000001</v>
      </c>
      <c r="F11787">
        <f t="shared" si="368"/>
        <v>3.5338236666666661E-2</v>
      </c>
      <c r="G11787">
        <f t="shared" si="369"/>
        <v>1.8901414493827162</v>
      </c>
    </row>
    <row r="11788" spans="1:7" x14ac:dyDescent="0.25">
      <c r="A11788" s="3" t="s">
        <v>10735</v>
      </c>
      <c r="B11788">
        <v>154.09198000000001</v>
      </c>
      <c r="C11788">
        <v>0.31805745000000002</v>
      </c>
      <c r="D11788">
        <v>-0.26063603000000002</v>
      </c>
      <c r="E11788">
        <v>17.121327999999998</v>
      </c>
      <c r="F11788">
        <f t="shared" si="368"/>
        <v>3.5339716666666667E-2</v>
      </c>
      <c r="G11788">
        <f t="shared" si="369"/>
        <v>1.8899767580246916</v>
      </c>
    </row>
    <row r="11789" spans="1:7" x14ac:dyDescent="0.25">
      <c r="A11789" s="3" t="s">
        <v>10736</v>
      </c>
      <c r="B11789">
        <v>154.08815000000001</v>
      </c>
      <c r="C11789">
        <v>0.31808409999999998</v>
      </c>
      <c r="D11789">
        <v>-0.26063603000000002</v>
      </c>
      <c r="E11789">
        <v>17.120902999999998</v>
      </c>
      <c r="F11789">
        <f t="shared" si="368"/>
        <v>3.5342677777777776E-2</v>
      </c>
      <c r="G11789">
        <f t="shared" si="369"/>
        <v>1.8899294740740744</v>
      </c>
    </row>
    <row r="11790" spans="1:7" x14ac:dyDescent="0.25">
      <c r="A11790" s="3" t="s">
        <v>10737</v>
      </c>
      <c r="B11790">
        <v>154.11483999999999</v>
      </c>
      <c r="C11790">
        <v>0.31811075999999999</v>
      </c>
      <c r="D11790">
        <v>-0.2618568</v>
      </c>
      <c r="E11790">
        <v>17.123867000000001</v>
      </c>
      <c r="F11790">
        <f t="shared" si="368"/>
        <v>3.5345639999999998E-2</v>
      </c>
      <c r="G11790">
        <f t="shared" si="369"/>
        <v>1.8902589802469136</v>
      </c>
    </row>
    <row r="11791" spans="1:7" x14ac:dyDescent="0.25">
      <c r="A11791" s="3" t="s">
        <v>10738</v>
      </c>
      <c r="B11791">
        <v>154.09577999999999</v>
      </c>
      <c r="C11791">
        <v>0.31813740000000001</v>
      </c>
      <c r="D11791">
        <v>-0.2618568</v>
      </c>
      <c r="E11791">
        <v>17.121752000000001</v>
      </c>
      <c r="F11791">
        <f t="shared" si="368"/>
        <v>3.5348600000000001E-2</v>
      </c>
      <c r="G11791">
        <f t="shared" si="369"/>
        <v>1.8900236716049383</v>
      </c>
    </row>
    <row r="11792" spans="1:7" x14ac:dyDescent="0.25">
      <c r="A11792" s="3" t="s">
        <v>10739</v>
      </c>
      <c r="B11792">
        <v>154.12244999999999</v>
      </c>
      <c r="C11792">
        <v>0.31816408000000002</v>
      </c>
      <c r="D11792">
        <v>-0.26429835000000002</v>
      </c>
      <c r="E11792">
        <v>17.124715999999999</v>
      </c>
      <c r="F11792">
        <f t="shared" si="368"/>
        <v>3.5351564444444449E-2</v>
      </c>
      <c r="G11792">
        <f t="shared" si="369"/>
        <v>1.8903529308641975</v>
      </c>
    </row>
    <row r="11793" spans="1:7" x14ac:dyDescent="0.25">
      <c r="A11793" s="3" t="s">
        <v>10740</v>
      </c>
      <c r="B11793">
        <v>154.10721000000001</v>
      </c>
      <c r="C11793">
        <v>0.31819071999999998</v>
      </c>
      <c r="D11793">
        <v>-0.26551913999999999</v>
      </c>
      <c r="E11793">
        <v>17.12302</v>
      </c>
      <c r="F11793">
        <f t="shared" si="368"/>
        <v>3.5354524444444445E-2</v>
      </c>
      <c r="G11793">
        <f t="shared" si="369"/>
        <v>1.8901647827160497</v>
      </c>
    </row>
    <row r="11794" spans="1:7" x14ac:dyDescent="0.25">
      <c r="A11794" s="3" t="s">
        <v>10741</v>
      </c>
      <c r="B11794">
        <v>154.09387000000001</v>
      </c>
      <c r="C11794">
        <v>0.31820408</v>
      </c>
      <c r="D11794">
        <v>-0.26673989999999997</v>
      </c>
      <c r="E11794">
        <v>17.121538000000001</v>
      </c>
      <c r="F11794">
        <f t="shared" si="368"/>
        <v>3.5356008888888887E-2</v>
      </c>
      <c r="G11794">
        <f t="shared" si="369"/>
        <v>1.8900000913580248</v>
      </c>
    </row>
    <row r="11795" spans="1:7" x14ac:dyDescent="0.25">
      <c r="A11795" s="3" t="s">
        <v>10742</v>
      </c>
      <c r="B11795">
        <v>154.11102</v>
      </c>
      <c r="C11795">
        <v>0.31821739999999998</v>
      </c>
      <c r="D11795">
        <v>-0.28261003000000001</v>
      </c>
      <c r="E11795">
        <v>17.123446000000001</v>
      </c>
      <c r="F11795">
        <f t="shared" si="368"/>
        <v>3.5357488888888886E-2</v>
      </c>
      <c r="G11795">
        <f t="shared" si="369"/>
        <v>1.8902118197530864</v>
      </c>
    </row>
    <row r="11796" spans="1:7" x14ac:dyDescent="0.25">
      <c r="A11796" s="3" t="s">
        <v>10743</v>
      </c>
      <c r="B11796">
        <v>154.0615</v>
      </c>
      <c r="C11796">
        <v>0.31823072000000002</v>
      </c>
      <c r="D11796">
        <v>-0.29848012000000002</v>
      </c>
      <c r="E11796">
        <v>17.117943</v>
      </c>
      <c r="F11796">
        <f t="shared" si="368"/>
        <v>3.5358968888888891E-2</v>
      </c>
      <c r="G11796">
        <f t="shared" si="369"/>
        <v>1.889600461728395</v>
      </c>
    </row>
    <row r="11797" spans="1:7" x14ac:dyDescent="0.25">
      <c r="A11797" s="3" t="s">
        <v>10744</v>
      </c>
      <c r="B11797">
        <v>154.05770000000001</v>
      </c>
      <c r="C11797">
        <v>0.31825740000000002</v>
      </c>
      <c r="D11797">
        <v>-0.30092168000000002</v>
      </c>
      <c r="E11797">
        <v>17.117519999999999</v>
      </c>
      <c r="F11797">
        <f t="shared" si="368"/>
        <v>3.5361933333333338E-2</v>
      </c>
      <c r="G11797">
        <f t="shared" si="369"/>
        <v>1.8895535481481485</v>
      </c>
    </row>
    <row r="11798" spans="1:7" x14ac:dyDescent="0.25">
      <c r="A11798" s="3" t="s">
        <v>10745</v>
      </c>
      <c r="B11798">
        <v>154.02719999999999</v>
      </c>
      <c r="C11798">
        <v>0.31827070000000002</v>
      </c>
      <c r="D11798">
        <v>-0.31679180000000001</v>
      </c>
      <c r="E11798">
        <v>17.114132000000001</v>
      </c>
      <c r="F11798">
        <f t="shared" si="368"/>
        <v>3.5363411111111111E-2</v>
      </c>
      <c r="G11798">
        <f t="shared" si="369"/>
        <v>1.8891770049382717</v>
      </c>
    </row>
    <row r="11799" spans="1:7" x14ac:dyDescent="0.25">
      <c r="A11799" s="3" t="s">
        <v>10746</v>
      </c>
      <c r="B11799">
        <v>154.00434999999999</v>
      </c>
      <c r="C11799">
        <v>0.31829740000000001</v>
      </c>
      <c r="D11799">
        <v>-0.31923336000000002</v>
      </c>
      <c r="E11799">
        <v>17.111592999999999</v>
      </c>
      <c r="F11799">
        <f t="shared" si="368"/>
        <v>3.5366377777777777E-2</v>
      </c>
      <c r="G11799">
        <f t="shared" si="369"/>
        <v>1.8888949061728395</v>
      </c>
    </row>
    <row r="11800" spans="1:7" x14ac:dyDescent="0.25">
      <c r="A11800" s="3" t="s">
        <v>10747</v>
      </c>
      <c r="B11800">
        <v>153.99483000000001</v>
      </c>
      <c r="C11800">
        <v>0.3183107</v>
      </c>
      <c r="D11800">
        <v>-0.33510345000000002</v>
      </c>
      <c r="E11800">
        <v>17.110533</v>
      </c>
      <c r="F11800">
        <f t="shared" si="368"/>
        <v>3.5367855555555557E-2</v>
      </c>
      <c r="G11800">
        <f t="shared" si="369"/>
        <v>1.8887773753086421</v>
      </c>
    </row>
    <row r="11801" spans="1:7" x14ac:dyDescent="0.25">
      <c r="A11801" s="3" t="s">
        <v>10748</v>
      </c>
      <c r="B11801">
        <v>153.96625</v>
      </c>
      <c r="C11801">
        <v>0.31833735000000002</v>
      </c>
      <c r="D11801">
        <v>-0.32289568000000002</v>
      </c>
      <c r="E11801">
        <v>17.107358999999999</v>
      </c>
      <c r="F11801">
        <f t="shared" si="368"/>
        <v>3.5370816666666666E-2</v>
      </c>
      <c r="G11801">
        <f t="shared" si="369"/>
        <v>1.8884245358024694</v>
      </c>
    </row>
    <row r="11802" spans="1:7" x14ac:dyDescent="0.25">
      <c r="A11802" s="3" t="s">
        <v>10749</v>
      </c>
      <c r="B11802">
        <v>153.97958</v>
      </c>
      <c r="C11802">
        <v>0.31835069999999999</v>
      </c>
      <c r="D11802">
        <v>-0.33876580000000001</v>
      </c>
      <c r="E11802">
        <v>17.108840000000001</v>
      </c>
      <c r="F11802">
        <f t="shared" si="368"/>
        <v>3.5372299999999995E-2</v>
      </c>
      <c r="G11802">
        <f t="shared" si="369"/>
        <v>1.8885891037037037</v>
      </c>
    </row>
    <row r="11803" spans="1:7" x14ac:dyDescent="0.25">
      <c r="A11803" s="3" t="s">
        <v>10750</v>
      </c>
      <c r="B11803">
        <v>153.93577999999999</v>
      </c>
      <c r="C11803">
        <v>0.31836402000000003</v>
      </c>
      <c r="D11803">
        <v>-0.3546359</v>
      </c>
      <c r="E11803">
        <v>17.103973</v>
      </c>
      <c r="F11803">
        <f t="shared" si="368"/>
        <v>3.5373780000000001E-2</v>
      </c>
      <c r="G11803">
        <f t="shared" si="369"/>
        <v>1.888048362962963</v>
      </c>
    </row>
    <row r="11804" spans="1:7" x14ac:dyDescent="0.25">
      <c r="A11804" s="3" t="s">
        <v>10751</v>
      </c>
      <c r="B11804">
        <v>153.91101</v>
      </c>
      <c r="C11804">
        <v>0.31837735</v>
      </c>
      <c r="D11804">
        <v>-0.37050601999999999</v>
      </c>
      <c r="E11804">
        <v>17.101220999999999</v>
      </c>
      <c r="F11804">
        <f t="shared" si="368"/>
        <v>3.5375261111111111E-2</v>
      </c>
      <c r="G11804">
        <f t="shared" si="369"/>
        <v>1.8877425604938274</v>
      </c>
    </row>
    <row r="11805" spans="1:7" x14ac:dyDescent="0.25">
      <c r="A11805" s="3" t="s">
        <v>10752</v>
      </c>
      <c r="B11805">
        <v>153.93768</v>
      </c>
      <c r="C11805">
        <v>0.31839066999999999</v>
      </c>
      <c r="D11805">
        <v>-0.3863761</v>
      </c>
      <c r="E11805">
        <v>17.104185000000001</v>
      </c>
      <c r="F11805">
        <f t="shared" si="368"/>
        <v>3.537674111111111E-2</v>
      </c>
      <c r="G11805">
        <f t="shared" si="369"/>
        <v>1.8880718197530866</v>
      </c>
    </row>
    <row r="11806" spans="1:7" x14ac:dyDescent="0.25">
      <c r="A11806" s="3" t="s">
        <v>10753</v>
      </c>
      <c r="B11806">
        <v>153.9091</v>
      </c>
      <c r="C11806">
        <v>0.31841733999999999</v>
      </c>
      <c r="D11806">
        <v>-0.38759690000000002</v>
      </c>
      <c r="E11806">
        <v>17.101009999999999</v>
      </c>
      <c r="F11806">
        <f t="shared" si="368"/>
        <v>3.5379704444444444E-2</v>
      </c>
      <c r="G11806">
        <f t="shared" si="369"/>
        <v>1.8877189802469136</v>
      </c>
    </row>
    <row r="11807" spans="1:7" x14ac:dyDescent="0.25">
      <c r="A11807" s="3" t="s">
        <v>10754</v>
      </c>
      <c r="B11807">
        <v>153.91292000000001</v>
      </c>
      <c r="C11807">
        <v>0.31843065999999998</v>
      </c>
      <c r="D11807">
        <v>-0.40346700000000002</v>
      </c>
      <c r="E11807">
        <v>17.101433</v>
      </c>
      <c r="F11807">
        <f t="shared" si="368"/>
        <v>3.5381184444444443E-2</v>
      </c>
      <c r="G11807">
        <f t="shared" si="369"/>
        <v>1.8877661407407411</v>
      </c>
    </row>
    <row r="11808" spans="1:7" x14ac:dyDescent="0.25">
      <c r="A11808" s="3" t="s">
        <v>10755</v>
      </c>
      <c r="B11808">
        <v>153.87862999999999</v>
      </c>
      <c r="C11808">
        <v>0.31845733999999998</v>
      </c>
      <c r="D11808">
        <v>-0.40468779999999999</v>
      </c>
      <c r="E11808">
        <v>17.097622000000001</v>
      </c>
      <c r="F11808">
        <f t="shared" si="368"/>
        <v>3.5384148888888883E-2</v>
      </c>
      <c r="G11808">
        <f t="shared" si="369"/>
        <v>1.8873428074074075</v>
      </c>
    </row>
    <row r="11809" spans="1:7" x14ac:dyDescent="0.25">
      <c r="A11809" s="3" t="s">
        <v>10756</v>
      </c>
      <c r="B11809">
        <v>153.85767000000001</v>
      </c>
      <c r="C11809">
        <v>0.31848398</v>
      </c>
      <c r="D11809">
        <v>-0.39125922000000002</v>
      </c>
      <c r="E11809">
        <v>17.095295</v>
      </c>
      <c r="F11809">
        <f t="shared" si="368"/>
        <v>3.5387108888888887E-2</v>
      </c>
      <c r="G11809">
        <f t="shared" si="369"/>
        <v>1.887084041975309</v>
      </c>
    </row>
    <row r="11810" spans="1:7" x14ac:dyDescent="0.25">
      <c r="A11810" s="3" t="s">
        <v>10757</v>
      </c>
      <c r="B11810">
        <v>153.88054</v>
      </c>
      <c r="C11810">
        <v>0.31851065000000001</v>
      </c>
      <c r="D11810">
        <v>-0.39370077999999997</v>
      </c>
      <c r="E11810">
        <v>17.097836000000001</v>
      </c>
      <c r="F11810">
        <f t="shared" si="368"/>
        <v>3.5390072222222221E-2</v>
      </c>
      <c r="G11810">
        <f t="shared" si="369"/>
        <v>1.887366387654321</v>
      </c>
    </row>
    <row r="11811" spans="1:7" x14ac:dyDescent="0.25">
      <c r="A11811" s="3" t="s">
        <v>10758</v>
      </c>
      <c r="B11811">
        <v>153.84434999999999</v>
      </c>
      <c r="C11811">
        <v>0.31853732000000001</v>
      </c>
      <c r="D11811">
        <v>-0.39614232999999999</v>
      </c>
      <c r="E11811">
        <v>17.093814999999999</v>
      </c>
      <c r="F11811">
        <f t="shared" si="368"/>
        <v>3.5393035555555556E-2</v>
      </c>
      <c r="G11811">
        <f t="shared" si="369"/>
        <v>1.8869195975308641</v>
      </c>
    </row>
    <row r="11812" spans="1:7" x14ac:dyDescent="0.25">
      <c r="A11812" s="3" t="s">
        <v>10759</v>
      </c>
      <c r="B11812">
        <v>153.8672</v>
      </c>
      <c r="C11812">
        <v>0.31856400000000001</v>
      </c>
      <c r="D11812">
        <v>-0.39858389999999999</v>
      </c>
      <c r="E11812">
        <v>17.096354000000002</v>
      </c>
      <c r="F11812">
        <f t="shared" si="368"/>
        <v>3.5396000000000004E-2</v>
      </c>
      <c r="G11812">
        <f t="shared" si="369"/>
        <v>1.8872016962962963</v>
      </c>
    </row>
    <row r="11813" spans="1:7" x14ac:dyDescent="0.25">
      <c r="A11813" s="3" t="s">
        <v>10760</v>
      </c>
      <c r="B11813">
        <v>153.86339000000001</v>
      </c>
      <c r="C11813">
        <v>0.31859063999999998</v>
      </c>
      <c r="D11813">
        <v>-0.40102544000000001</v>
      </c>
      <c r="E11813">
        <v>17.095929999999999</v>
      </c>
      <c r="F11813">
        <f t="shared" si="368"/>
        <v>3.539896E-2</v>
      </c>
      <c r="G11813">
        <f t="shared" si="369"/>
        <v>1.8871546592592594</v>
      </c>
    </row>
    <row r="11814" spans="1:7" x14ac:dyDescent="0.25">
      <c r="A11814" s="3" t="s">
        <v>10761</v>
      </c>
      <c r="B11814">
        <v>153.86911000000001</v>
      </c>
      <c r="C11814">
        <v>0.31861729999999999</v>
      </c>
      <c r="D11814">
        <v>-0.40224623999999998</v>
      </c>
      <c r="E11814">
        <v>17.096564999999998</v>
      </c>
      <c r="F11814">
        <f t="shared" si="368"/>
        <v>3.5401922222222222E-2</v>
      </c>
      <c r="G11814">
        <f t="shared" si="369"/>
        <v>1.88722527654321</v>
      </c>
    </row>
    <row r="11815" spans="1:7" x14ac:dyDescent="0.25">
      <c r="A11815" s="3" t="s">
        <v>10762</v>
      </c>
      <c r="B11815">
        <v>153.9034</v>
      </c>
      <c r="C11815">
        <v>0.31864396</v>
      </c>
      <c r="D11815">
        <v>-0.40468779999999999</v>
      </c>
      <c r="E11815">
        <v>17.100373999999999</v>
      </c>
      <c r="F11815">
        <f t="shared" si="368"/>
        <v>3.5404884444444444E-2</v>
      </c>
      <c r="G11815">
        <f t="shared" si="369"/>
        <v>1.8876486098765435</v>
      </c>
    </row>
    <row r="11816" spans="1:7" x14ac:dyDescent="0.25">
      <c r="A11816" s="3" t="s">
        <v>10763</v>
      </c>
      <c r="B11816">
        <v>153.88243</v>
      </c>
      <c r="C11816">
        <v>0.31867063000000001</v>
      </c>
      <c r="D11816">
        <v>-0.40712935</v>
      </c>
      <c r="E11816">
        <v>17.098044999999999</v>
      </c>
      <c r="F11816">
        <f t="shared" si="368"/>
        <v>3.5407847777777779E-2</v>
      </c>
      <c r="G11816">
        <f t="shared" si="369"/>
        <v>1.8873897209876545</v>
      </c>
    </row>
    <row r="11817" spans="1:7" x14ac:dyDescent="0.25">
      <c r="A11817" s="3" t="s">
        <v>10764</v>
      </c>
      <c r="B11817">
        <v>153.92053000000001</v>
      </c>
      <c r="C11817">
        <v>0.31869730000000002</v>
      </c>
      <c r="D11817">
        <v>-0.39492157</v>
      </c>
      <c r="E11817">
        <v>17.10228</v>
      </c>
      <c r="F11817">
        <f t="shared" si="368"/>
        <v>3.5410811111111114E-2</v>
      </c>
      <c r="G11817">
        <f t="shared" si="369"/>
        <v>1.887860091358025</v>
      </c>
    </row>
    <row r="11818" spans="1:7" x14ac:dyDescent="0.25">
      <c r="A11818" s="3" t="s">
        <v>10765</v>
      </c>
      <c r="B11818">
        <v>153.91672</v>
      </c>
      <c r="C11818">
        <v>0.31872394999999998</v>
      </c>
      <c r="D11818">
        <v>-0.39736313000000001</v>
      </c>
      <c r="E11818">
        <v>17.101856000000002</v>
      </c>
      <c r="F11818">
        <f t="shared" si="368"/>
        <v>3.5413772222222223E-2</v>
      </c>
      <c r="G11818">
        <f t="shared" si="369"/>
        <v>1.8878130543209877</v>
      </c>
    </row>
    <row r="11819" spans="1:7" x14ac:dyDescent="0.25">
      <c r="A11819" s="3" t="s">
        <v>10766</v>
      </c>
      <c r="B11819">
        <v>153.92435</v>
      </c>
      <c r="C11819">
        <v>0.31876394000000002</v>
      </c>
      <c r="D11819">
        <v>-0.3863761</v>
      </c>
      <c r="E11819">
        <v>17.102703000000002</v>
      </c>
      <c r="F11819">
        <f t="shared" si="368"/>
        <v>3.5418215555555556E-2</v>
      </c>
      <c r="G11819">
        <f t="shared" si="369"/>
        <v>1.887907251851852</v>
      </c>
    </row>
    <row r="11820" spans="1:7" x14ac:dyDescent="0.25">
      <c r="A11820" s="3" t="s">
        <v>10767</v>
      </c>
      <c r="B11820">
        <v>153.94720000000001</v>
      </c>
      <c r="C11820">
        <v>0.31879057999999999</v>
      </c>
      <c r="D11820">
        <v>-0.38881767</v>
      </c>
      <c r="E11820">
        <v>17.105242000000001</v>
      </c>
      <c r="F11820">
        <f t="shared" si="368"/>
        <v>3.5421175555555552E-2</v>
      </c>
      <c r="G11820">
        <f t="shared" si="369"/>
        <v>1.8881893506172842</v>
      </c>
    </row>
    <row r="11821" spans="1:7" x14ac:dyDescent="0.25">
      <c r="A11821" s="3" t="s">
        <v>10768</v>
      </c>
      <c r="B11821">
        <v>153.91862</v>
      </c>
      <c r="C11821">
        <v>0.31883057999999997</v>
      </c>
      <c r="D11821">
        <v>-0.37783067999999997</v>
      </c>
      <c r="E11821">
        <v>17.102067999999999</v>
      </c>
      <c r="F11821">
        <f t="shared" si="368"/>
        <v>3.5425619999999998E-2</v>
      </c>
      <c r="G11821">
        <f t="shared" si="369"/>
        <v>1.8878365111111113</v>
      </c>
    </row>
    <row r="11822" spans="1:7" x14ac:dyDescent="0.25">
      <c r="A11822" s="3" t="s">
        <v>10769</v>
      </c>
      <c r="B11822">
        <v>153.95102</v>
      </c>
      <c r="C11822">
        <v>0.31887057000000002</v>
      </c>
      <c r="D11822">
        <v>-0.36440212</v>
      </c>
      <c r="E11822">
        <v>17.105667</v>
      </c>
      <c r="F11822">
        <f t="shared" si="368"/>
        <v>3.5430063333333338E-2</v>
      </c>
      <c r="G11822">
        <f t="shared" si="369"/>
        <v>1.8882365111111112</v>
      </c>
    </row>
    <row r="11823" spans="1:7" x14ac:dyDescent="0.25">
      <c r="A11823" s="3" t="s">
        <v>10770</v>
      </c>
      <c r="B11823">
        <v>153.94910999999999</v>
      </c>
      <c r="C11823">
        <v>0.31892389999999998</v>
      </c>
      <c r="D11823">
        <v>-0.33998655999999999</v>
      </c>
      <c r="E11823">
        <v>17.105454999999999</v>
      </c>
      <c r="F11823">
        <f t="shared" si="368"/>
        <v>3.5435988888888888E-2</v>
      </c>
      <c r="G11823">
        <f t="shared" si="369"/>
        <v>1.8882129308641975</v>
      </c>
    </row>
    <row r="11824" spans="1:7" x14ac:dyDescent="0.25">
      <c r="A11824" s="3" t="s">
        <v>10771</v>
      </c>
      <c r="B11824">
        <v>153.95291</v>
      </c>
      <c r="C11824">
        <v>0.31897720000000002</v>
      </c>
      <c r="D11824">
        <v>-0.31435025</v>
      </c>
      <c r="E11824">
        <v>17.105877</v>
      </c>
      <c r="F11824">
        <f t="shared" si="368"/>
        <v>3.5441911111111113E-2</v>
      </c>
      <c r="G11824">
        <f t="shared" si="369"/>
        <v>1.8882598444444445</v>
      </c>
    </row>
    <row r="11825" spans="1:7" x14ac:dyDescent="0.25">
      <c r="A11825" s="3" t="s">
        <v>10772</v>
      </c>
      <c r="B11825">
        <v>153.99483000000001</v>
      </c>
      <c r="C11825">
        <v>0.31904384000000002</v>
      </c>
      <c r="D11825">
        <v>-0.2618568</v>
      </c>
      <c r="E11825">
        <v>17.110533</v>
      </c>
      <c r="F11825">
        <f t="shared" si="368"/>
        <v>3.5449315555555555E-2</v>
      </c>
      <c r="G11825">
        <f t="shared" si="369"/>
        <v>1.8887773753086421</v>
      </c>
    </row>
    <row r="11826" spans="1:7" x14ac:dyDescent="0.25">
      <c r="A11826" s="3" t="s">
        <v>10773</v>
      </c>
      <c r="B11826">
        <v>154.01387</v>
      </c>
      <c r="C11826">
        <v>0.31909715999999999</v>
      </c>
      <c r="D11826">
        <v>-0.23622048000000001</v>
      </c>
      <c r="E11826">
        <v>17.112649999999999</v>
      </c>
      <c r="F11826">
        <f t="shared" si="368"/>
        <v>3.5455239999999999E-2</v>
      </c>
      <c r="G11826">
        <f t="shared" si="369"/>
        <v>1.8890124370370371</v>
      </c>
    </row>
    <row r="11827" spans="1:7" x14ac:dyDescent="0.25">
      <c r="A11827" s="3" t="s">
        <v>10774</v>
      </c>
      <c r="B11827">
        <v>154.08815000000001</v>
      </c>
      <c r="C11827">
        <v>0.3191505</v>
      </c>
      <c r="D11827">
        <v>-0.21058415</v>
      </c>
      <c r="E11827">
        <v>17.120902999999998</v>
      </c>
      <c r="F11827">
        <f t="shared" si="368"/>
        <v>3.5461166666666669E-2</v>
      </c>
      <c r="G11827">
        <f t="shared" si="369"/>
        <v>1.8899294740740744</v>
      </c>
    </row>
    <row r="11828" spans="1:7" x14ac:dyDescent="0.25">
      <c r="A11828" s="3" t="s">
        <v>10775</v>
      </c>
      <c r="B11828">
        <v>154.11292</v>
      </c>
      <c r="C11828">
        <v>0.31919049999999999</v>
      </c>
      <c r="D11828">
        <v>-0.19959715</v>
      </c>
      <c r="E11828">
        <v>17.123654999999999</v>
      </c>
      <c r="F11828">
        <f t="shared" si="368"/>
        <v>3.5465611111111107E-2</v>
      </c>
      <c r="G11828">
        <f t="shared" si="369"/>
        <v>1.89023527654321</v>
      </c>
    </row>
    <row r="11829" spans="1:7" x14ac:dyDescent="0.25">
      <c r="A11829" s="3" t="s">
        <v>10776</v>
      </c>
      <c r="B11829">
        <v>154.12054000000001</v>
      </c>
      <c r="C11829">
        <v>0.31921717999999999</v>
      </c>
      <c r="D11829">
        <v>-0.20081793000000001</v>
      </c>
      <c r="E11829">
        <v>17.124502</v>
      </c>
      <c r="F11829">
        <f t="shared" si="368"/>
        <v>3.5468575555555555E-2</v>
      </c>
      <c r="G11829">
        <f t="shared" si="369"/>
        <v>1.890329350617284</v>
      </c>
    </row>
    <row r="11830" spans="1:7" x14ac:dyDescent="0.25">
      <c r="A11830" s="3" t="s">
        <v>10777</v>
      </c>
      <c r="B11830">
        <v>154.15864999999999</v>
      </c>
      <c r="C11830">
        <v>0.31923049999999997</v>
      </c>
      <c r="D11830">
        <v>-0.21668804</v>
      </c>
      <c r="E11830">
        <v>17.128736</v>
      </c>
      <c r="F11830">
        <f t="shared" si="368"/>
        <v>3.5470055555555553E-2</v>
      </c>
      <c r="G11830">
        <f t="shared" si="369"/>
        <v>1.8907998444444445</v>
      </c>
    </row>
    <row r="11831" spans="1:7" x14ac:dyDescent="0.25">
      <c r="A11831" s="3" t="s">
        <v>10778</v>
      </c>
      <c r="B11831">
        <v>154.14530999999999</v>
      </c>
      <c r="C11831">
        <v>0.31925716999999998</v>
      </c>
      <c r="D11831">
        <v>-0.21912959000000001</v>
      </c>
      <c r="E11831">
        <v>17.127254000000001</v>
      </c>
      <c r="F11831">
        <f t="shared" si="368"/>
        <v>3.5473018888888888E-2</v>
      </c>
      <c r="G11831">
        <f t="shared" si="369"/>
        <v>1.8906351530864198</v>
      </c>
    </row>
    <row r="11832" spans="1:7" x14ac:dyDescent="0.25">
      <c r="A11832" s="3" t="s">
        <v>10779</v>
      </c>
      <c r="B11832">
        <v>154.17196999999999</v>
      </c>
      <c r="C11832">
        <v>0.31929712999999998</v>
      </c>
      <c r="D11832">
        <v>-0.20692182000000001</v>
      </c>
      <c r="E11832">
        <v>17.130219</v>
      </c>
      <c r="F11832">
        <f t="shared" si="368"/>
        <v>3.5477458888888889E-2</v>
      </c>
      <c r="G11832">
        <f t="shared" si="369"/>
        <v>1.8909642888888889</v>
      </c>
    </row>
    <row r="11833" spans="1:7" x14ac:dyDescent="0.25">
      <c r="A11833" s="3" t="s">
        <v>10780</v>
      </c>
      <c r="B11833">
        <v>154.1472</v>
      </c>
      <c r="C11833">
        <v>0.31933713000000002</v>
      </c>
      <c r="D11833">
        <v>-0.18128548999999999</v>
      </c>
      <c r="E11833">
        <v>17.127465999999998</v>
      </c>
      <c r="F11833">
        <f t="shared" si="368"/>
        <v>3.5481903333333335E-2</v>
      </c>
      <c r="G11833">
        <f t="shared" si="369"/>
        <v>1.8906584864197531</v>
      </c>
    </row>
    <row r="11834" spans="1:7" x14ac:dyDescent="0.25">
      <c r="A11834" s="3" t="s">
        <v>10781</v>
      </c>
      <c r="B11834">
        <v>154.16054</v>
      </c>
      <c r="C11834">
        <v>0.31937712000000001</v>
      </c>
      <c r="D11834">
        <v>-0.16907770999999999</v>
      </c>
      <c r="E11834">
        <v>17.128948000000001</v>
      </c>
      <c r="F11834">
        <f t="shared" si="368"/>
        <v>3.5486346666666668E-2</v>
      </c>
      <c r="G11834">
        <f t="shared" si="369"/>
        <v>1.8908231777777778</v>
      </c>
    </row>
    <row r="11835" spans="1:7" x14ac:dyDescent="0.25">
      <c r="A11835" s="3" t="s">
        <v>10782</v>
      </c>
      <c r="B11835">
        <v>154.20436000000001</v>
      </c>
      <c r="C11835">
        <v>0.31941712</v>
      </c>
      <c r="D11835">
        <v>-0.15809071</v>
      </c>
      <c r="E11835">
        <v>17.133815999999999</v>
      </c>
      <c r="F11835">
        <f t="shared" si="368"/>
        <v>3.5490791111111114E-2</v>
      </c>
      <c r="G11835">
        <f t="shared" si="369"/>
        <v>1.891364165432099</v>
      </c>
    </row>
    <row r="11836" spans="1:7" x14ac:dyDescent="0.25">
      <c r="A11836" s="3" t="s">
        <v>10783</v>
      </c>
      <c r="B11836">
        <v>154.17959999999999</v>
      </c>
      <c r="C11836">
        <v>0.31943043999999998</v>
      </c>
      <c r="D11836">
        <v>-0.17396081999999999</v>
      </c>
      <c r="E11836">
        <v>17.131063000000001</v>
      </c>
      <c r="F11836">
        <f t="shared" si="368"/>
        <v>3.5492271111111112E-2</v>
      </c>
      <c r="G11836">
        <f t="shared" si="369"/>
        <v>1.891058486419753</v>
      </c>
    </row>
    <row r="11837" spans="1:7" x14ac:dyDescent="0.25">
      <c r="A11837" s="3" t="s">
        <v>10784</v>
      </c>
      <c r="B11837">
        <v>154.19864000000001</v>
      </c>
      <c r="C11837">
        <v>0.31944376000000002</v>
      </c>
      <c r="D11837">
        <v>-0.18983093000000001</v>
      </c>
      <c r="E11837">
        <v>17.133179999999999</v>
      </c>
      <c r="F11837">
        <f t="shared" si="368"/>
        <v>3.549375111111111E-2</v>
      </c>
      <c r="G11837">
        <f t="shared" si="369"/>
        <v>1.8912935481481483</v>
      </c>
    </row>
    <row r="11838" spans="1:7" x14ac:dyDescent="0.25">
      <c r="A11838" s="3" t="s">
        <v>10785</v>
      </c>
      <c r="B11838">
        <v>154.18340000000001</v>
      </c>
      <c r="C11838">
        <v>0.31945709999999999</v>
      </c>
      <c r="D11838">
        <v>-0.20570104</v>
      </c>
      <c r="E11838">
        <v>17.131487</v>
      </c>
      <c r="F11838">
        <f t="shared" si="368"/>
        <v>3.5495233333333334E-2</v>
      </c>
      <c r="G11838">
        <f t="shared" si="369"/>
        <v>1.8911054000000003</v>
      </c>
    </row>
    <row r="11839" spans="1:7" x14ac:dyDescent="0.25">
      <c r="A11839" s="3" t="s">
        <v>10786</v>
      </c>
      <c r="B11839">
        <v>154.18340000000001</v>
      </c>
      <c r="C11839">
        <v>0.31949707999999999</v>
      </c>
      <c r="D11839">
        <v>-0.19471404</v>
      </c>
      <c r="E11839">
        <v>17.131487</v>
      </c>
      <c r="F11839">
        <f t="shared" si="368"/>
        <v>3.5499675555555554E-2</v>
      </c>
      <c r="G11839">
        <f t="shared" si="369"/>
        <v>1.8911054000000003</v>
      </c>
    </row>
    <row r="11840" spans="1:7" x14ac:dyDescent="0.25">
      <c r="A11840" s="3" t="s">
        <v>10787</v>
      </c>
      <c r="B11840">
        <v>154.19864000000001</v>
      </c>
      <c r="C11840">
        <v>0.31952375</v>
      </c>
      <c r="D11840">
        <v>-0.19715559999999999</v>
      </c>
      <c r="E11840">
        <v>17.133179999999999</v>
      </c>
      <c r="F11840">
        <f t="shared" si="368"/>
        <v>3.5502638888888889E-2</v>
      </c>
      <c r="G11840">
        <f t="shared" si="369"/>
        <v>1.8912935481481483</v>
      </c>
    </row>
    <row r="11841" spans="1:7" x14ac:dyDescent="0.25">
      <c r="A11841" s="3" t="s">
        <v>10788</v>
      </c>
      <c r="B11841">
        <v>154.19292999999999</v>
      </c>
      <c r="C11841">
        <v>0.31956374999999998</v>
      </c>
      <c r="D11841">
        <v>-0.17151926000000001</v>
      </c>
      <c r="E11841">
        <v>17.132545</v>
      </c>
      <c r="F11841">
        <f t="shared" si="368"/>
        <v>3.5507083333333328E-2</v>
      </c>
      <c r="G11841">
        <f t="shared" si="369"/>
        <v>1.8912230543209876</v>
      </c>
    </row>
    <row r="11842" spans="1:7" x14ac:dyDescent="0.25">
      <c r="A11842" s="3" t="s">
        <v>10789</v>
      </c>
      <c r="B11842">
        <v>154.24055000000001</v>
      </c>
      <c r="C11842">
        <v>0.3195904</v>
      </c>
      <c r="D11842">
        <v>-0.18738937</v>
      </c>
      <c r="E11842">
        <v>17.137837999999999</v>
      </c>
      <c r="F11842">
        <f t="shared" si="368"/>
        <v>3.5510044444444444E-2</v>
      </c>
      <c r="G11842">
        <f t="shared" si="369"/>
        <v>1.8918109555555558</v>
      </c>
    </row>
    <row r="11843" spans="1:7" x14ac:dyDescent="0.25">
      <c r="A11843" s="3" t="s">
        <v>10790</v>
      </c>
      <c r="B11843">
        <v>154.23293000000001</v>
      </c>
      <c r="C11843">
        <v>0.31960374000000003</v>
      </c>
      <c r="D11843">
        <v>-0.18861015</v>
      </c>
      <c r="E11843">
        <v>17.136990000000001</v>
      </c>
      <c r="F11843">
        <f t="shared" si="368"/>
        <v>3.5511526666666668E-2</v>
      </c>
      <c r="G11843">
        <f t="shared" si="369"/>
        <v>1.8917168814814818</v>
      </c>
    </row>
    <row r="11844" spans="1:7" x14ac:dyDescent="0.25">
      <c r="A11844" s="3" t="s">
        <v>10791</v>
      </c>
      <c r="B11844">
        <v>154.23674</v>
      </c>
      <c r="C11844">
        <v>0.31961706000000001</v>
      </c>
      <c r="D11844">
        <v>-0.20325947999999999</v>
      </c>
      <c r="E11844">
        <v>17.137412999999999</v>
      </c>
      <c r="F11844">
        <f t="shared" si="368"/>
        <v>3.5513006666666666E-2</v>
      </c>
      <c r="G11844">
        <f t="shared" si="369"/>
        <v>1.8917639185185187</v>
      </c>
    </row>
    <row r="11845" spans="1:7" x14ac:dyDescent="0.25">
      <c r="A11845" s="3" t="s">
        <v>10792</v>
      </c>
      <c r="B11845">
        <v>154.25198</v>
      </c>
      <c r="C11845">
        <v>0.31964369999999998</v>
      </c>
      <c r="D11845">
        <v>-0.20570104</v>
      </c>
      <c r="E11845">
        <v>17.139106999999999</v>
      </c>
      <c r="F11845">
        <f t="shared" si="368"/>
        <v>3.5515966666666662E-2</v>
      </c>
      <c r="G11845">
        <f t="shared" si="369"/>
        <v>1.8919520666666667</v>
      </c>
    </row>
    <row r="11846" spans="1:7" x14ac:dyDescent="0.25">
      <c r="A11846" s="3" t="s">
        <v>10793</v>
      </c>
      <c r="B11846">
        <v>154.20436000000001</v>
      </c>
      <c r="C11846">
        <v>0.31967037999999998</v>
      </c>
      <c r="D11846">
        <v>-0.22157114999999999</v>
      </c>
      <c r="E11846">
        <v>17.133815999999999</v>
      </c>
      <c r="F11846">
        <f t="shared" ref="F11846:F11909" si="370">C11846/9</f>
        <v>3.551893111111111E-2</v>
      </c>
      <c r="G11846">
        <f t="shared" ref="G11846:G11909" si="371">(B11846-$B$5)/81</f>
        <v>1.891364165432099</v>
      </c>
    </row>
    <row r="11847" spans="1:7" x14ac:dyDescent="0.25">
      <c r="A11847" s="3" t="s">
        <v>10794</v>
      </c>
      <c r="B11847">
        <v>154.2234</v>
      </c>
      <c r="C11847">
        <v>0.31968370000000002</v>
      </c>
      <c r="D11847">
        <v>-0.22401270000000001</v>
      </c>
      <c r="E11847">
        <v>17.135933000000001</v>
      </c>
      <c r="F11847">
        <f t="shared" si="370"/>
        <v>3.5520411111111115E-2</v>
      </c>
      <c r="G11847">
        <f t="shared" si="371"/>
        <v>1.891599227160494</v>
      </c>
    </row>
    <row r="11848" spans="1:7" x14ac:dyDescent="0.25">
      <c r="A11848" s="3" t="s">
        <v>10795</v>
      </c>
      <c r="B11848">
        <v>154.20815999999999</v>
      </c>
      <c r="C11848">
        <v>0.31971037000000002</v>
      </c>
      <c r="D11848">
        <v>-0.22645425999999999</v>
      </c>
      <c r="E11848">
        <v>17.134239999999998</v>
      </c>
      <c r="F11848">
        <f t="shared" si="370"/>
        <v>3.552337444444445E-2</v>
      </c>
      <c r="G11848">
        <f t="shared" si="371"/>
        <v>1.8914110790123457</v>
      </c>
    </row>
    <row r="11849" spans="1:7" x14ac:dyDescent="0.25">
      <c r="A11849" s="3" t="s">
        <v>10796</v>
      </c>
      <c r="B11849">
        <v>154.18340000000001</v>
      </c>
      <c r="C11849">
        <v>0.31973701999999998</v>
      </c>
      <c r="D11849">
        <v>-0.22767504</v>
      </c>
      <c r="E11849">
        <v>17.131487</v>
      </c>
      <c r="F11849">
        <f t="shared" si="370"/>
        <v>3.5526335555555552E-2</v>
      </c>
      <c r="G11849">
        <f t="shared" si="371"/>
        <v>1.8911054000000003</v>
      </c>
    </row>
    <row r="11850" spans="1:7" x14ac:dyDescent="0.25">
      <c r="A11850" s="3" t="s">
        <v>10797</v>
      </c>
      <c r="B11850">
        <v>154.20436000000001</v>
      </c>
      <c r="C11850">
        <v>0.31975034000000002</v>
      </c>
      <c r="D11850">
        <v>-0.22889581000000001</v>
      </c>
      <c r="E11850">
        <v>17.133815999999999</v>
      </c>
      <c r="F11850">
        <f t="shared" si="370"/>
        <v>3.5527815555555557E-2</v>
      </c>
      <c r="G11850">
        <f t="shared" si="371"/>
        <v>1.891364165432099</v>
      </c>
    </row>
    <row r="11851" spans="1:7" x14ac:dyDescent="0.25">
      <c r="A11851" s="3" t="s">
        <v>10798</v>
      </c>
      <c r="B11851">
        <v>154.15291999999999</v>
      </c>
      <c r="C11851">
        <v>0.31976369999999998</v>
      </c>
      <c r="D11851">
        <v>-0.24476592</v>
      </c>
      <c r="E11851">
        <v>17.128101000000001</v>
      </c>
      <c r="F11851">
        <f t="shared" si="370"/>
        <v>3.55293E-2</v>
      </c>
      <c r="G11851">
        <f t="shared" si="371"/>
        <v>1.8907291037037037</v>
      </c>
    </row>
    <row r="11852" spans="1:7" x14ac:dyDescent="0.25">
      <c r="A11852" s="3" t="s">
        <v>10799</v>
      </c>
      <c r="B11852">
        <v>154.17196999999999</v>
      </c>
      <c r="C11852">
        <v>0.31979033000000001</v>
      </c>
      <c r="D11852">
        <v>-0.26063603000000002</v>
      </c>
      <c r="E11852">
        <v>17.130219</v>
      </c>
      <c r="F11852">
        <f t="shared" si="370"/>
        <v>3.553225888888889E-2</v>
      </c>
      <c r="G11852">
        <f t="shared" si="371"/>
        <v>1.8909642888888889</v>
      </c>
    </row>
    <row r="11853" spans="1:7" x14ac:dyDescent="0.25">
      <c r="A11853" s="3" t="s">
        <v>10800</v>
      </c>
      <c r="B11853">
        <v>154.14340000000001</v>
      </c>
      <c r="C11853">
        <v>0.31980367999999998</v>
      </c>
      <c r="D11853">
        <v>-0.26307760000000002</v>
      </c>
      <c r="E11853">
        <v>17.127043</v>
      </c>
      <c r="F11853">
        <f t="shared" si="370"/>
        <v>3.553374222222222E-2</v>
      </c>
      <c r="G11853">
        <f t="shared" si="371"/>
        <v>1.8906115728395065</v>
      </c>
    </row>
    <row r="11854" spans="1:7" x14ac:dyDescent="0.25">
      <c r="A11854" s="3" t="s">
        <v>10801</v>
      </c>
      <c r="B11854">
        <v>154.10532000000001</v>
      </c>
      <c r="C11854">
        <v>0.31983035999999998</v>
      </c>
      <c r="D11854">
        <v>-0.26307760000000002</v>
      </c>
      <c r="E11854">
        <v>17.122810000000001</v>
      </c>
      <c r="F11854">
        <f t="shared" si="370"/>
        <v>3.5536706666666668E-2</v>
      </c>
      <c r="G11854">
        <f t="shared" si="371"/>
        <v>1.8901414493827162</v>
      </c>
    </row>
    <row r="11855" spans="1:7" x14ac:dyDescent="0.25">
      <c r="A11855" s="3" t="s">
        <v>10802</v>
      </c>
      <c r="B11855">
        <v>154.13388</v>
      </c>
      <c r="C11855">
        <v>0.31984368000000002</v>
      </c>
      <c r="D11855">
        <v>-0.27894767999999998</v>
      </c>
      <c r="E11855">
        <v>17.125983999999999</v>
      </c>
      <c r="F11855">
        <f t="shared" si="370"/>
        <v>3.5538186666666666E-2</v>
      </c>
      <c r="G11855">
        <f t="shared" si="371"/>
        <v>1.8904940419753089</v>
      </c>
    </row>
    <row r="11856" spans="1:7" x14ac:dyDescent="0.25">
      <c r="A11856" s="3" t="s">
        <v>10803</v>
      </c>
      <c r="B11856">
        <v>154.09198000000001</v>
      </c>
      <c r="C11856">
        <v>0.31987035000000003</v>
      </c>
      <c r="D11856">
        <v>-0.28016847</v>
      </c>
      <c r="E11856">
        <v>17.121327999999998</v>
      </c>
      <c r="F11856">
        <f t="shared" si="370"/>
        <v>3.5541150000000001E-2</v>
      </c>
      <c r="G11856">
        <f t="shared" si="371"/>
        <v>1.8899767580246916</v>
      </c>
    </row>
    <row r="11857" spans="1:7" x14ac:dyDescent="0.25">
      <c r="A11857" s="3" t="s">
        <v>10804</v>
      </c>
      <c r="B11857">
        <v>154.09769</v>
      </c>
      <c r="C11857">
        <v>0.31988367000000001</v>
      </c>
      <c r="D11857">
        <v>-0.28138923999999998</v>
      </c>
      <c r="E11857">
        <v>17.121963999999998</v>
      </c>
      <c r="F11857">
        <f t="shared" si="370"/>
        <v>3.5542629999999999E-2</v>
      </c>
      <c r="G11857">
        <f t="shared" si="371"/>
        <v>1.8900472518518521</v>
      </c>
    </row>
    <row r="11858" spans="1:7" x14ac:dyDescent="0.25">
      <c r="A11858" s="3" t="s">
        <v>10805</v>
      </c>
      <c r="B11858">
        <v>154.07671999999999</v>
      </c>
      <c r="C11858">
        <v>0.31989699999999999</v>
      </c>
      <c r="D11858">
        <v>-0.29725935999999997</v>
      </c>
      <c r="E11858">
        <v>17.119634999999999</v>
      </c>
      <c r="F11858">
        <f t="shared" si="370"/>
        <v>3.554411111111111E-2</v>
      </c>
      <c r="G11858">
        <f t="shared" si="371"/>
        <v>1.889788362962963</v>
      </c>
    </row>
    <row r="11859" spans="1:7" x14ac:dyDescent="0.25">
      <c r="A11859" s="3" t="s">
        <v>10806</v>
      </c>
      <c r="B11859">
        <v>154.06530000000001</v>
      </c>
      <c r="C11859">
        <v>0.31991035000000001</v>
      </c>
      <c r="D11859">
        <v>-0.31190869999999998</v>
      </c>
      <c r="E11859">
        <v>17.118364</v>
      </c>
      <c r="F11859">
        <f t="shared" si="370"/>
        <v>3.5545594444444446E-2</v>
      </c>
      <c r="G11859">
        <f t="shared" si="371"/>
        <v>1.8896473753086422</v>
      </c>
    </row>
    <row r="11860" spans="1:7" x14ac:dyDescent="0.25">
      <c r="A11860" s="3" t="s">
        <v>10807</v>
      </c>
      <c r="B11860">
        <v>154.07864000000001</v>
      </c>
      <c r="C11860">
        <v>0.31992366999999999</v>
      </c>
      <c r="D11860">
        <v>-0.32777879999999998</v>
      </c>
      <c r="E11860">
        <v>17.119845999999999</v>
      </c>
      <c r="F11860">
        <f t="shared" si="370"/>
        <v>3.5547074444444444E-2</v>
      </c>
      <c r="G11860">
        <f t="shared" si="371"/>
        <v>1.8898120666666669</v>
      </c>
    </row>
    <row r="11861" spans="1:7" x14ac:dyDescent="0.25">
      <c r="A11861" s="3" t="s">
        <v>10808</v>
      </c>
      <c r="B11861">
        <v>154.04625999999999</v>
      </c>
      <c r="C11861">
        <v>0.31995030000000002</v>
      </c>
      <c r="D11861">
        <v>-0.33022034</v>
      </c>
      <c r="E11861">
        <v>17.116250000000001</v>
      </c>
      <c r="F11861">
        <f t="shared" si="370"/>
        <v>3.5550033333333335E-2</v>
      </c>
      <c r="G11861">
        <f t="shared" si="371"/>
        <v>1.889412313580247</v>
      </c>
    </row>
    <row r="11862" spans="1:7" x14ac:dyDescent="0.25">
      <c r="A11862" s="3" t="s">
        <v>10809</v>
      </c>
      <c r="B11862">
        <v>154.05770000000001</v>
      </c>
      <c r="C11862">
        <v>0.31996365999999998</v>
      </c>
      <c r="D11862">
        <v>-0.34609046999999998</v>
      </c>
      <c r="E11862">
        <v>17.117519999999999</v>
      </c>
      <c r="F11862">
        <f t="shared" si="370"/>
        <v>3.5551517777777777E-2</v>
      </c>
      <c r="G11862">
        <f t="shared" si="371"/>
        <v>1.8895535481481485</v>
      </c>
    </row>
    <row r="11863" spans="1:7" x14ac:dyDescent="0.25">
      <c r="A11863" s="3" t="s">
        <v>10810</v>
      </c>
      <c r="B11863">
        <v>154.02911</v>
      </c>
      <c r="C11863">
        <v>0.31997700000000001</v>
      </c>
      <c r="D11863">
        <v>-0.3607398</v>
      </c>
      <c r="E11863">
        <v>17.114343999999999</v>
      </c>
      <c r="F11863">
        <f t="shared" si="370"/>
        <v>3.5553000000000001E-2</v>
      </c>
      <c r="G11863">
        <f t="shared" si="371"/>
        <v>1.8892005851851854</v>
      </c>
    </row>
    <row r="11864" spans="1:7" x14ac:dyDescent="0.25">
      <c r="A11864" s="3" t="s">
        <v>10811</v>
      </c>
      <c r="B11864">
        <v>154.01387</v>
      </c>
      <c r="C11864">
        <v>0.31997700000000001</v>
      </c>
      <c r="D11864">
        <v>-0.39003845999999998</v>
      </c>
      <c r="E11864">
        <v>17.112649999999999</v>
      </c>
      <c r="F11864">
        <f t="shared" si="370"/>
        <v>3.5553000000000001E-2</v>
      </c>
      <c r="G11864">
        <f t="shared" si="371"/>
        <v>1.8890124370370371</v>
      </c>
    </row>
    <row r="11865" spans="1:7" x14ac:dyDescent="0.25">
      <c r="A11865" s="3" t="s">
        <v>10812</v>
      </c>
      <c r="B11865">
        <v>154.02529999999999</v>
      </c>
      <c r="C11865">
        <v>0.31999030000000001</v>
      </c>
      <c r="D11865">
        <v>-0.39125922000000002</v>
      </c>
      <c r="E11865">
        <v>17.11392</v>
      </c>
      <c r="F11865">
        <f t="shared" si="370"/>
        <v>3.5554477777777781E-2</v>
      </c>
      <c r="G11865">
        <f t="shared" si="371"/>
        <v>1.8891535481481481</v>
      </c>
    </row>
    <row r="11866" spans="1:7" x14ac:dyDescent="0.25">
      <c r="A11866" s="3" t="s">
        <v>10813</v>
      </c>
      <c r="B11866">
        <v>153.97767999999999</v>
      </c>
      <c r="C11866">
        <v>0.32000366000000002</v>
      </c>
      <c r="D11866">
        <v>-0.40712935</v>
      </c>
      <c r="E11866">
        <v>17.108630000000002</v>
      </c>
      <c r="F11866">
        <f t="shared" si="370"/>
        <v>3.5555962222222223E-2</v>
      </c>
      <c r="G11866">
        <f t="shared" si="371"/>
        <v>1.8885656469135803</v>
      </c>
    </row>
    <row r="11867" spans="1:7" x14ac:dyDescent="0.25">
      <c r="A11867" s="3" t="s">
        <v>10814</v>
      </c>
      <c r="B11867">
        <v>153.98149000000001</v>
      </c>
      <c r="C11867">
        <v>0.32003029999999999</v>
      </c>
      <c r="D11867">
        <v>-0.40957090000000002</v>
      </c>
      <c r="E11867">
        <v>17.109052999999999</v>
      </c>
      <c r="F11867">
        <f t="shared" si="370"/>
        <v>3.555892222222222E-2</v>
      </c>
      <c r="G11867">
        <f t="shared" si="371"/>
        <v>1.8886126839506174</v>
      </c>
    </row>
    <row r="11868" spans="1:7" x14ac:dyDescent="0.25">
      <c r="A11868" s="3" t="s">
        <v>10815</v>
      </c>
      <c r="B11868">
        <v>153.94148000000001</v>
      </c>
      <c r="C11868">
        <v>0.32005697</v>
      </c>
      <c r="D11868">
        <v>-0.41201246000000002</v>
      </c>
      <c r="E11868">
        <v>17.104609</v>
      </c>
      <c r="F11868">
        <f t="shared" si="370"/>
        <v>3.5561885555555554E-2</v>
      </c>
      <c r="G11868">
        <f t="shared" si="371"/>
        <v>1.8881187333333336</v>
      </c>
    </row>
    <row r="11869" spans="1:7" x14ac:dyDescent="0.25">
      <c r="A11869" s="3" t="s">
        <v>10816</v>
      </c>
      <c r="B11869">
        <v>153.94148000000001</v>
      </c>
      <c r="C11869">
        <v>0.32009694</v>
      </c>
      <c r="D11869">
        <v>-0.40102544000000001</v>
      </c>
      <c r="E11869">
        <v>17.104609</v>
      </c>
      <c r="F11869">
        <f t="shared" si="370"/>
        <v>3.5566326666666669E-2</v>
      </c>
      <c r="G11869">
        <f t="shared" si="371"/>
        <v>1.8881187333333336</v>
      </c>
    </row>
    <row r="11870" spans="1:7" x14ac:dyDescent="0.25">
      <c r="A11870" s="3" t="s">
        <v>10817</v>
      </c>
      <c r="B11870">
        <v>154.04625999999999</v>
      </c>
      <c r="C11870">
        <v>0.3204302</v>
      </c>
      <c r="D11870">
        <v>-0.100714155</v>
      </c>
      <c r="E11870">
        <v>17.116250000000001</v>
      </c>
      <c r="F11870">
        <f t="shared" si="370"/>
        <v>3.5603355555555556E-2</v>
      </c>
      <c r="G11870">
        <f t="shared" si="371"/>
        <v>1.889412313580247</v>
      </c>
    </row>
    <row r="11871" spans="1:7" x14ac:dyDescent="0.25">
      <c r="A11871" s="3" t="s">
        <v>10818</v>
      </c>
      <c r="B11871">
        <v>154.22149999999999</v>
      </c>
      <c r="C11871">
        <v>0.32047019999999998</v>
      </c>
      <c r="D11871">
        <v>-7.8740160000000003E-2</v>
      </c>
      <c r="E11871">
        <v>17.135721</v>
      </c>
      <c r="F11871">
        <f t="shared" si="370"/>
        <v>3.5607799999999995E-2</v>
      </c>
      <c r="G11871">
        <f t="shared" si="371"/>
        <v>1.8915757703703704</v>
      </c>
    </row>
    <row r="11872" spans="1:7" x14ac:dyDescent="0.25">
      <c r="A11872" s="3" t="s">
        <v>10819</v>
      </c>
      <c r="B11872">
        <v>154.35103000000001</v>
      </c>
      <c r="C11872">
        <v>0.32037686999999998</v>
      </c>
      <c r="D11872">
        <v>-0.20936336999999999</v>
      </c>
      <c r="E11872">
        <v>17.150112</v>
      </c>
      <c r="F11872">
        <f t="shared" si="370"/>
        <v>3.5597429999999999E-2</v>
      </c>
      <c r="G11872">
        <f t="shared" si="371"/>
        <v>1.8931749061728398</v>
      </c>
    </row>
    <row r="11873" spans="1:7" x14ac:dyDescent="0.25">
      <c r="A11873" s="3" t="s">
        <v>10820</v>
      </c>
      <c r="B11873">
        <v>154.37198000000001</v>
      </c>
      <c r="C11873">
        <v>0.32036355</v>
      </c>
      <c r="D11873">
        <v>-0.23988281</v>
      </c>
      <c r="E11873">
        <v>17.152441</v>
      </c>
      <c r="F11873">
        <f t="shared" si="370"/>
        <v>3.5595950000000001E-2</v>
      </c>
      <c r="G11873">
        <f t="shared" si="371"/>
        <v>1.8934335481481483</v>
      </c>
    </row>
    <row r="11874" spans="1:7" x14ac:dyDescent="0.25">
      <c r="A11874" s="3" t="s">
        <v>10821</v>
      </c>
      <c r="B11874">
        <v>154.34912</v>
      </c>
      <c r="C11874">
        <v>0.32036355</v>
      </c>
      <c r="D11874">
        <v>-0.26918145999999998</v>
      </c>
      <c r="E11874">
        <v>17.149899999999999</v>
      </c>
      <c r="F11874">
        <f t="shared" si="370"/>
        <v>3.5595950000000001E-2</v>
      </c>
      <c r="G11874">
        <f t="shared" si="371"/>
        <v>1.8931513259259261</v>
      </c>
    </row>
    <row r="11875" spans="1:7" x14ac:dyDescent="0.25">
      <c r="A11875" s="3" t="s">
        <v>10822</v>
      </c>
      <c r="B11875">
        <v>154.32056</v>
      </c>
      <c r="C11875">
        <v>0.32036355</v>
      </c>
      <c r="D11875">
        <v>-0.29848012000000002</v>
      </c>
      <c r="E11875">
        <v>17.146726999999998</v>
      </c>
      <c r="F11875">
        <f t="shared" si="370"/>
        <v>3.5595950000000001E-2</v>
      </c>
      <c r="G11875">
        <f t="shared" si="371"/>
        <v>1.8927987333333334</v>
      </c>
    </row>
    <row r="11876" spans="1:7" x14ac:dyDescent="0.25">
      <c r="A11876" s="3" t="s">
        <v>10823</v>
      </c>
      <c r="B11876">
        <v>154.25008</v>
      </c>
      <c r="C11876">
        <v>0.32036355</v>
      </c>
      <c r="D11876">
        <v>-0.32777879999999998</v>
      </c>
      <c r="E11876">
        <v>17.138895000000002</v>
      </c>
      <c r="F11876">
        <f t="shared" si="370"/>
        <v>3.5595950000000001E-2</v>
      </c>
      <c r="G11876">
        <f t="shared" si="371"/>
        <v>1.8919286098765433</v>
      </c>
    </row>
    <row r="11877" spans="1:7" x14ac:dyDescent="0.25">
      <c r="A11877" s="3" t="s">
        <v>10824</v>
      </c>
      <c r="B11877">
        <v>154.24816999999999</v>
      </c>
      <c r="C11877">
        <v>0.32036355</v>
      </c>
      <c r="D11877">
        <v>-0.35707745000000002</v>
      </c>
      <c r="E11877">
        <v>17.138683</v>
      </c>
      <c r="F11877">
        <f t="shared" si="370"/>
        <v>3.5595950000000001E-2</v>
      </c>
      <c r="G11877">
        <f t="shared" si="371"/>
        <v>1.8919050296296296</v>
      </c>
    </row>
    <row r="11878" spans="1:7" x14ac:dyDescent="0.25">
      <c r="A11878" s="3" t="s">
        <v>10825</v>
      </c>
      <c r="B11878">
        <v>154.17007000000001</v>
      </c>
      <c r="C11878">
        <v>0.32037686999999998</v>
      </c>
      <c r="D11878">
        <v>-0.37294757000000001</v>
      </c>
      <c r="E11878">
        <v>17.130005000000001</v>
      </c>
      <c r="F11878">
        <f t="shared" si="370"/>
        <v>3.5597429999999999E-2</v>
      </c>
      <c r="G11878">
        <f t="shared" si="371"/>
        <v>1.8909408320987657</v>
      </c>
    </row>
    <row r="11879" spans="1:7" x14ac:dyDescent="0.25">
      <c r="A11879" s="3" t="s">
        <v>10826</v>
      </c>
      <c r="B11879">
        <v>154.12054000000001</v>
      </c>
      <c r="C11879">
        <v>0.32037686999999998</v>
      </c>
      <c r="D11879">
        <v>-0.40224623999999998</v>
      </c>
      <c r="E11879">
        <v>17.124502</v>
      </c>
      <c r="F11879">
        <f t="shared" si="370"/>
        <v>3.5597429999999999E-2</v>
      </c>
      <c r="G11879">
        <f t="shared" si="371"/>
        <v>1.890329350617284</v>
      </c>
    </row>
    <row r="11880" spans="1:7" x14ac:dyDescent="0.25">
      <c r="A11880" s="3" t="s">
        <v>10827</v>
      </c>
      <c r="B11880">
        <v>154.10532000000001</v>
      </c>
      <c r="C11880">
        <v>0.32037686999999998</v>
      </c>
      <c r="D11880">
        <v>-0.43154490000000001</v>
      </c>
      <c r="E11880">
        <v>17.122810000000001</v>
      </c>
      <c r="F11880">
        <f t="shared" si="370"/>
        <v>3.5597429999999999E-2</v>
      </c>
      <c r="G11880">
        <f t="shared" si="371"/>
        <v>1.8901414493827162</v>
      </c>
    </row>
    <row r="11881" spans="1:7" x14ac:dyDescent="0.25">
      <c r="A11881" s="3" t="s">
        <v>10828</v>
      </c>
      <c r="B11881">
        <v>154.03102000000001</v>
      </c>
      <c r="C11881">
        <v>0.32037686999999998</v>
      </c>
      <c r="D11881">
        <v>-0.44619423000000002</v>
      </c>
      <c r="E11881">
        <v>17.114554999999999</v>
      </c>
      <c r="F11881">
        <f t="shared" si="370"/>
        <v>3.5597429999999999E-2</v>
      </c>
      <c r="G11881">
        <f t="shared" si="371"/>
        <v>1.8892241654320989</v>
      </c>
    </row>
    <row r="11882" spans="1:7" x14ac:dyDescent="0.25">
      <c r="A11882" s="3" t="s">
        <v>10829</v>
      </c>
      <c r="B11882">
        <v>154.02529999999999</v>
      </c>
      <c r="C11882">
        <v>0.32045686000000001</v>
      </c>
      <c r="D11882">
        <v>-0.39370077999999997</v>
      </c>
      <c r="E11882">
        <v>17.11392</v>
      </c>
      <c r="F11882">
        <f t="shared" si="370"/>
        <v>3.5606317777777778E-2</v>
      </c>
      <c r="G11882">
        <f t="shared" si="371"/>
        <v>1.8891535481481481</v>
      </c>
    </row>
    <row r="11883" spans="1:7" x14ac:dyDescent="0.25">
      <c r="A11883" s="3" t="s">
        <v>10830</v>
      </c>
      <c r="B11883">
        <v>154.09577999999999</v>
      </c>
      <c r="C11883">
        <v>0.32083010000000001</v>
      </c>
      <c r="D11883">
        <v>-3.8454494999999998E-2</v>
      </c>
      <c r="E11883">
        <v>17.121752000000001</v>
      </c>
      <c r="F11883">
        <f t="shared" si="370"/>
        <v>3.5647788888888893E-2</v>
      </c>
      <c r="G11883">
        <f t="shared" si="371"/>
        <v>1.8900236716049383</v>
      </c>
    </row>
    <row r="11884" spans="1:7" x14ac:dyDescent="0.25">
      <c r="A11884" s="3" t="s">
        <v>10831</v>
      </c>
      <c r="B11884">
        <v>154.3015</v>
      </c>
      <c r="C11884">
        <v>0.32087009999999999</v>
      </c>
      <c r="D11884">
        <v>-2.7467497E-2</v>
      </c>
      <c r="E11884">
        <v>17.14461</v>
      </c>
      <c r="F11884">
        <f t="shared" si="370"/>
        <v>3.5652233333333332E-2</v>
      </c>
      <c r="G11884">
        <f t="shared" si="371"/>
        <v>1.8925634246913583</v>
      </c>
    </row>
    <row r="11885" spans="1:7" x14ac:dyDescent="0.25">
      <c r="A11885" s="3" t="s">
        <v>10832</v>
      </c>
      <c r="B11885">
        <v>154.44057000000001</v>
      </c>
      <c r="C11885">
        <v>0.32079010000000002</v>
      </c>
      <c r="D11885">
        <v>-0.1422206</v>
      </c>
      <c r="E11885">
        <v>17.160060000000001</v>
      </c>
      <c r="F11885">
        <f t="shared" si="370"/>
        <v>3.5643344444444447E-2</v>
      </c>
      <c r="G11885">
        <f t="shared" si="371"/>
        <v>1.8942803382716051</v>
      </c>
    </row>
    <row r="11886" spans="1:7" x14ac:dyDescent="0.25">
      <c r="A11886" s="3" t="s">
        <v>10833</v>
      </c>
      <c r="B11886">
        <v>154.42532</v>
      </c>
      <c r="C11886">
        <v>0.32077679999999997</v>
      </c>
      <c r="D11886">
        <v>-0.18616859999999999</v>
      </c>
      <c r="E11886">
        <v>17.158366999999998</v>
      </c>
      <c r="F11886">
        <f t="shared" si="370"/>
        <v>3.5641866666666661E-2</v>
      </c>
      <c r="G11886">
        <f t="shared" si="371"/>
        <v>1.8940920666666667</v>
      </c>
    </row>
    <row r="11887" spans="1:7" x14ac:dyDescent="0.25">
      <c r="A11887" s="3" t="s">
        <v>10834</v>
      </c>
      <c r="B11887">
        <v>154.42532</v>
      </c>
      <c r="C11887">
        <v>0.32077679999999997</v>
      </c>
      <c r="D11887">
        <v>-0.21546725999999999</v>
      </c>
      <c r="E11887">
        <v>17.158366999999998</v>
      </c>
      <c r="F11887">
        <f t="shared" si="370"/>
        <v>3.5641866666666661E-2</v>
      </c>
      <c r="G11887">
        <f t="shared" si="371"/>
        <v>1.8940920666666667</v>
      </c>
    </row>
    <row r="11888" spans="1:7" x14ac:dyDescent="0.25">
      <c r="A11888" s="3" t="s">
        <v>10835</v>
      </c>
      <c r="B11888">
        <v>154.37198000000001</v>
      </c>
      <c r="C11888">
        <v>0.32077679999999997</v>
      </c>
      <c r="D11888">
        <v>-0.24476592</v>
      </c>
      <c r="E11888">
        <v>17.152441</v>
      </c>
      <c r="F11888">
        <f t="shared" si="370"/>
        <v>3.5641866666666661E-2</v>
      </c>
      <c r="G11888">
        <f t="shared" si="371"/>
        <v>1.8934335481481483</v>
      </c>
    </row>
    <row r="11889" spans="1:7" x14ac:dyDescent="0.25">
      <c r="A11889" s="3" t="s">
        <v>10836</v>
      </c>
      <c r="B11889">
        <v>154.34341000000001</v>
      </c>
      <c r="C11889">
        <v>0.32079010000000002</v>
      </c>
      <c r="D11889">
        <v>-0.24476592</v>
      </c>
      <c r="E11889">
        <v>17.149265</v>
      </c>
      <c r="F11889">
        <f t="shared" si="370"/>
        <v>3.5643344444444447E-2</v>
      </c>
      <c r="G11889">
        <f t="shared" si="371"/>
        <v>1.8930808320987655</v>
      </c>
    </row>
    <row r="11890" spans="1:7" x14ac:dyDescent="0.25">
      <c r="A11890" s="3" t="s">
        <v>10837</v>
      </c>
      <c r="B11890">
        <v>154.32056</v>
      </c>
      <c r="C11890">
        <v>0.32079010000000002</v>
      </c>
      <c r="D11890">
        <v>-0.27406457000000001</v>
      </c>
      <c r="E11890">
        <v>17.146726999999998</v>
      </c>
      <c r="F11890">
        <f t="shared" si="370"/>
        <v>3.5643344444444447E-2</v>
      </c>
      <c r="G11890">
        <f t="shared" si="371"/>
        <v>1.8927987333333334</v>
      </c>
    </row>
    <row r="11891" spans="1:7" x14ac:dyDescent="0.25">
      <c r="A11891" s="3" t="s">
        <v>10838</v>
      </c>
      <c r="B11891">
        <v>154.26340999999999</v>
      </c>
      <c r="C11891">
        <v>0.32080343</v>
      </c>
      <c r="D11891">
        <v>-0.28993469999999999</v>
      </c>
      <c r="E11891">
        <v>17.140377000000001</v>
      </c>
      <c r="F11891">
        <f t="shared" si="370"/>
        <v>3.5644825555555558E-2</v>
      </c>
      <c r="G11891">
        <f t="shared" si="371"/>
        <v>1.8920931777777779</v>
      </c>
    </row>
    <row r="11892" spans="1:7" x14ac:dyDescent="0.25">
      <c r="A11892" s="3" t="s">
        <v>10839</v>
      </c>
      <c r="B11892">
        <v>154.25577999999999</v>
      </c>
      <c r="C11892">
        <v>0.32080343</v>
      </c>
      <c r="D11892">
        <v>-0.31923336000000002</v>
      </c>
      <c r="E11892">
        <v>17.139530000000001</v>
      </c>
      <c r="F11892">
        <f t="shared" si="370"/>
        <v>3.5644825555555558E-2</v>
      </c>
      <c r="G11892">
        <f t="shared" si="371"/>
        <v>1.8919989802469135</v>
      </c>
    </row>
    <row r="11893" spans="1:7" x14ac:dyDescent="0.25">
      <c r="A11893" s="3" t="s">
        <v>10840</v>
      </c>
      <c r="B11893">
        <v>154.2234</v>
      </c>
      <c r="C11893">
        <v>0.32080343</v>
      </c>
      <c r="D11893">
        <v>-0.34853202</v>
      </c>
      <c r="E11893">
        <v>17.135933000000001</v>
      </c>
      <c r="F11893">
        <f t="shared" si="370"/>
        <v>3.5644825555555558E-2</v>
      </c>
      <c r="G11893">
        <f t="shared" si="371"/>
        <v>1.891599227160494</v>
      </c>
    </row>
    <row r="11894" spans="1:7" x14ac:dyDescent="0.25">
      <c r="A11894" s="3" t="s">
        <v>10841</v>
      </c>
      <c r="B11894">
        <v>154.17769000000001</v>
      </c>
      <c r="C11894">
        <v>0.32080343</v>
      </c>
      <c r="D11894">
        <v>-0.37783067999999997</v>
      </c>
      <c r="E11894">
        <v>17.130852000000001</v>
      </c>
      <c r="F11894">
        <f t="shared" si="370"/>
        <v>3.5644825555555558E-2</v>
      </c>
      <c r="G11894">
        <f t="shared" si="371"/>
        <v>1.8910349061728398</v>
      </c>
    </row>
    <row r="11895" spans="1:7" x14ac:dyDescent="0.25">
      <c r="A11895" s="3" t="s">
        <v>10842</v>
      </c>
      <c r="B11895">
        <v>154.17578</v>
      </c>
      <c r="C11895">
        <v>0.32081679000000002</v>
      </c>
      <c r="D11895">
        <v>-0.39370077999999997</v>
      </c>
      <c r="E11895">
        <v>17.13064</v>
      </c>
      <c r="F11895">
        <f t="shared" si="370"/>
        <v>3.564631E-2</v>
      </c>
      <c r="G11895">
        <f t="shared" si="371"/>
        <v>1.891011325925926</v>
      </c>
    </row>
    <row r="11896" spans="1:7" x14ac:dyDescent="0.25">
      <c r="A11896" s="3" t="s">
        <v>10843</v>
      </c>
      <c r="B11896">
        <v>154.12244999999999</v>
      </c>
      <c r="C11896">
        <v>0.32081679000000002</v>
      </c>
      <c r="D11896">
        <v>-0.42299944</v>
      </c>
      <c r="E11896">
        <v>17.124715999999999</v>
      </c>
      <c r="F11896">
        <f t="shared" si="370"/>
        <v>3.564631E-2</v>
      </c>
      <c r="G11896">
        <f t="shared" si="371"/>
        <v>1.8903529308641975</v>
      </c>
    </row>
    <row r="11897" spans="1:7" x14ac:dyDescent="0.25">
      <c r="A11897" s="3" t="s">
        <v>10844</v>
      </c>
      <c r="B11897">
        <v>154.10341</v>
      </c>
      <c r="C11897">
        <v>0.32083010000000001</v>
      </c>
      <c r="D11897">
        <v>-0.42299944</v>
      </c>
      <c r="E11897">
        <v>17.122599000000001</v>
      </c>
      <c r="F11897">
        <f t="shared" si="370"/>
        <v>3.5647788888888893E-2</v>
      </c>
      <c r="G11897">
        <f t="shared" si="371"/>
        <v>1.8901178691358025</v>
      </c>
    </row>
    <row r="11898" spans="1:7" x14ac:dyDescent="0.25">
      <c r="A11898" s="3" t="s">
        <v>10845</v>
      </c>
      <c r="B11898">
        <v>154.05958999999999</v>
      </c>
      <c r="C11898">
        <v>0.32085675000000002</v>
      </c>
      <c r="D11898">
        <v>-0.42544100000000001</v>
      </c>
      <c r="E11898">
        <v>17.117730000000002</v>
      </c>
      <c r="F11898">
        <f t="shared" si="370"/>
        <v>3.5650750000000002E-2</v>
      </c>
      <c r="G11898">
        <f t="shared" si="371"/>
        <v>1.8895768814814815</v>
      </c>
    </row>
    <row r="11899" spans="1:7" x14ac:dyDescent="0.25">
      <c r="A11899" s="3" t="s">
        <v>10846</v>
      </c>
      <c r="B11899">
        <v>154.03673000000001</v>
      </c>
      <c r="C11899">
        <v>0.32089674000000001</v>
      </c>
      <c r="D11899">
        <v>-0.41445399999999999</v>
      </c>
      <c r="E11899">
        <v>17.115189999999998</v>
      </c>
      <c r="F11899">
        <f t="shared" si="370"/>
        <v>3.5655193333333335E-2</v>
      </c>
      <c r="G11899">
        <f t="shared" si="371"/>
        <v>1.8892946592592594</v>
      </c>
    </row>
    <row r="11900" spans="1:7" x14ac:dyDescent="0.25">
      <c r="A11900" s="3" t="s">
        <v>10847</v>
      </c>
      <c r="B11900">
        <v>154.04816</v>
      </c>
      <c r="C11900">
        <v>0.32093674</v>
      </c>
      <c r="D11900">
        <v>-0.40346700000000002</v>
      </c>
      <c r="E11900">
        <v>17.11646</v>
      </c>
      <c r="F11900">
        <f t="shared" si="370"/>
        <v>3.5659637777777781E-2</v>
      </c>
      <c r="G11900">
        <f t="shared" si="371"/>
        <v>1.8894357703703704</v>
      </c>
    </row>
    <row r="11901" spans="1:7" x14ac:dyDescent="0.25">
      <c r="A11901" s="3" t="s">
        <v>10848</v>
      </c>
      <c r="B11901">
        <v>154.0215</v>
      </c>
      <c r="C11901">
        <v>0.32099006000000002</v>
      </c>
      <c r="D11901">
        <v>-0.37905145000000001</v>
      </c>
      <c r="E11901">
        <v>17.113496999999999</v>
      </c>
      <c r="F11901">
        <f t="shared" si="370"/>
        <v>3.5665562222222225E-2</v>
      </c>
      <c r="G11901">
        <f t="shared" si="371"/>
        <v>1.8891066345679013</v>
      </c>
    </row>
    <row r="11902" spans="1:7" x14ac:dyDescent="0.25">
      <c r="A11902" s="3" t="s">
        <v>10849</v>
      </c>
      <c r="B11902">
        <v>154.05958999999999</v>
      </c>
      <c r="C11902">
        <v>0.32105669999999997</v>
      </c>
      <c r="D11902">
        <v>-0.33998655999999999</v>
      </c>
      <c r="E11902">
        <v>17.117730000000002</v>
      </c>
      <c r="F11902">
        <f t="shared" si="370"/>
        <v>3.5672966666666667E-2</v>
      </c>
      <c r="G11902">
        <f t="shared" si="371"/>
        <v>1.8895768814814815</v>
      </c>
    </row>
    <row r="11903" spans="1:7" x14ac:dyDescent="0.25">
      <c r="A11903" s="3" t="s">
        <v>10850</v>
      </c>
      <c r="B11903">
        <v>154.07671999999999</v>
      </c>
      <c r="C11903">
        <v>0.32111003999999999</v>
      </c>
      <c r="D11903">
        <v>-0.31557099999999999</v>
      </c>
      <c r="E11903">
        <v>17.119634999999999</v>
      </c>
      <c r="F11903">
        <f t="shared" si="370"/>
        <v>3.5678893333333329E-2</v>
      </c>
      <c r="G11903">
        <f t="shared" si="371"/>
        <v>1.889788362962963</v>
      </c>
    </row>
    <row r="11904" spans="1:7" x14ac:dyDescent="0.25">
      <c r="A11904" s="3" t="s">
        <v>10851</v>
      </c>
      <c r="B11904">
        <v>154.10911999999999</v>
      </c>
      <c r="C11904">
        <v>0.32116339999999999</v>
      </c>
      <c r="D11904">
        <v>-0.28871390000000002</v>
      </c>
      <c r="E11904">
        <v>17.123234</v>
      </c>
      <c r="F11904">
        <f t="shared" si="370"/>
        <v>3.5684822222222218E-2</v>
      </c>
      <c r="G11904">
        <f t="shared" si="371"/>
        <v>1.890188362962963</v>
      </c>
    </row>
    <row r="11905" spans="1:7" x14ac:dyDescent="0.25">
      <c r="A11905" s="3" t="s">
        <v>10852</v>
      </c>
      <c r="B11905">
        <v>154.16625999999999</v>
      </c>
      <c r="C11905">
        <v>0.32121670000000002</v>
      </c>
      <c r="D11905">
        <v>-0.26307760000000002</v>
      </c>
      <c r="E11905">
        <v>17.129583</v>
      </c>
      <c r="F11905">
        <f t="shared" si="370"/>
        <v>3.569074444444445E-2</v>
      </c>
      <c r="G11905">
        <f t="shared" si="371"/>
        <v>1.8908937950617284</v>
      </c>
    </row>
    <row r="11906" spans="1:7" x14ac:dyDescent="0.25">
      <c r="A11906" s="3" t="s">
        <v>10853</v>
      </c>
      <c r="B11906">
        <v>154.1815</v>
      </c>
      <c r="C11906">
        <v>0.32125667000000002</v>
      </c>
      <c r="D11906">
        <v>-0.23622048000000001</v>
      </c>
      <c r="E11906">
        <v>17.131274999999999</v>
      </c>
      <c r="F11906">
        <f t="shared" si="370"/>
        <v>3.5695185555555557E-2</v>
      </c>
      <c r="G11906">
        <f t="shared" si="371"/>
        <v>1.8910819432098767</v>
      </c>
    </row>
    <row r="11907" spans="1:7" x14ac:dyDescent="0.25">
      <c r="A11907" s="3" t="s">
        <v>10854</v>
      </c>
      <c r="B11907">
        <v>154.22149999999999</v>
      </c>
      <c r="C11907">
        <v>0.32129666000000001</v>
      </c>
      <c r="D11907">
        <v>-0.23866203</v>
      </c>
      <c r="E11907">
        <v>17.135721</v>
      </c>
      <c r="F11907">
        <f t="shared" si="370"/>
        <v>3.569962888888889E-2</v>
      </c>
      <c r="G11907">
        <f t="shared" si="371"/>
        <v>1.8915757703703704</v>
      </c>
    </row>
    <row r="11908" spans="1:7" x14ac:dyDescent="0.25">
      <c r="A11908" s="3" t="s">
        <v>10855</v>
      </c>
      <c r="B11908">
        <v>154.23865000000001</v>
      </c>
      <c r="C11908">
        <v>0.32132334000000001</v>
      </c>
      <c r="D11908">
        <v>-0.22767504</v>
      </c>
      <c r="E11908">
        <v>17.137625</v>
      </c>
      <c r="F11908">
        <f t="shared" si="370"/>
        <v>3.5702593333333338E-2</v>
      </c>
      <c r="G11908">
        <f t="shared" si="371"/>
        <v>1.8917874987654324</v>
      </c>
    </row>
    <row r="11909" spans="1:7" x14ac:dyDescent="0.25">
      <c r="A11909" s="3" t="s">
        <v>10856</v>
      </c>
      <c r="B11909">
        <v>154.25008</v>
      </c>
      <c r="C11909">
        <v>0.32134997999999998</v>
      </c>
      <c r="D11909">
        <v>-0.24354513999999999</v>
      </c>
      <c r="E11909">
        <v>17.138895000000002</v>
      </c>
      <c r="F11909">
        <f t="shared" si="370"/>
        <v>3.5705553333333334E-2</v>
      </c>
      <c r="G11909">
        <f t="shared" si="371"/>
        <v>1.8919286098765433</v>
      </c>
    </row>
    <row r="11910" spans="1:7" x14ac:dyDescent="0.25">
      <c r="A11910" s="3" t="s">
        <v>10857</v>
      </c>
      <c r="B11910">
        <v>154.27864</v>
      </c>
      <c r="C11910">
        <v>0.32136333</v>
      </c>
      <c r="D11910">
        <v>-0.2459867</v>
      </c>
      <c r="E11910">
        <v>17.14207</v>
      </c>
      <c r="F11910">
        <f t="shared" ref="F11910:F11973" si="372">C11910/9</f>
        <v>3.5707036666666664E-2</v>
      </c>
      <c r="G11910">
        <f t="shared" ref="G11910:G11973" si="373">(B11910-$B$5)/81</f>
        <v>1.8922812024691358</v>
      </c>
    </row>
    <row r="11911" spans="1:7" x14ac:dyDescent="0.25">
      <c r="A11911" s="3" t="s">
        <v>10858</v>
      </c>
      <c r="B11911">
        <v>154.25577999999999</v>
      </c>
      <c r="C11911">
        <v>0.32138997000000002</v>
      </c>
      <c r="D11911">
        <v>-0.24842826000000001</v>
      </c>
      <c r="E11911">
        <v>17.139530000000001</v>
      </c>
      <c r="F11911">
        <f t="shared" si="372"/>
        <v>3.5709996666666667E-2</v>
      </c>
      <c r="G11911">
        <f t="shared" si="373"/>
        <v>1.8919989802469135</v>
      </c>
    </row>
    <row r="11912" spans="1:7" x14ac:dyDescent="0.25">
      <c r="A11912" s="3" t="s">
        <v>10859</v>
      </c>
      <c r="B11912">
        <v>154.27674999999999</v>
      </c>
      <c r="C11912">
        <v>0.32141665000000003</v>
      </c>
      <c r="D11912">
        <v>-0.25086979999999998</v>
      </c>
      <c r="E11912">
        <v>17.141860000000001</v>
      </c>
      <c r="F11912">
        <f t="shared" si="372"/>
        <v>3.5712961111111115E-2</v>
      </c>
      <c r="G11912">
        <f t="shared" si="373"/>
        <v>1.8922578691358025</v>
      </c>
    </row>
    <row r="11913" spans="1:7" x14ac:dyDescent="0.25">
      <c r="A11913" s="3" t="s">
        <v>10860</v>
      </c>
      <c r="B11913">
        <v>154.27103</v>
      </c>
      <c r="C11913">
        <v>0.32145659999999998</v>
      </c>
      <c r="D11913">
        <v>-0.22523348000000001</v>
      </c>
      <c r="E11913">
        <v>17.141224000000001</v>
      </c>
      <c r="F11913">
        <f t="shared" si="372"/>
        <v>3.5717399999999996E-2</v>
      </c>
      <c r="G11913">
        <f t="shared" si="373"/>
        <v>1.8921872518518519</v>
      </c>
    </row>
    <row r="11914" spans="1:7" x14ac:dyDescent="0.25">
      <c r="A11914" s="3" t="s">
        <v>10861</v>
      </c>
      <c r="B11914">
        <v>154.2653</v>
      </c>
      <c r="C11914">
        <v>0.32148327999999998</v>
      </c>
      <c r="D11914">
        <v>-0.22767504</v>
      </c>
      <c r="E11914">
        <v>17.140588999999999</v>
      </c>
      <c r="F11914">
        <f t="shared" si="372"/>
        <v>3.5720364444444444E-2</v>
      </c>
      <c r="G11914">
        <f t="shared" si="373"/>
        <v>1.8921165111111111</v>
      </c>
    </row>
    <row r="11915" spans="1:7" x14ac:dyDescent="0.25">
      <c r="A11915" s="3" t="s">
        <v>10862</v>
      </c>
      <c r="B11915">
        <v>154.28055000000001</v>
      </c>
      <c r="C11915">
        <v>0.32149660000000002</v>
      </c>
      <c r="D11915">
        <v>-0.24354513999999999</v>
      </c>
      <c r="E11915">
        <v>17.14228</v>
      </c>
      <c r="F11915">
        <f t="shared" si="372"/>
        <v>3.5721844444444449E-2</v>
      </c>
      <c r="G11915">
        <f t="shared" si="373"/>
        <v>1.8923047827160495</v>
      </c>
    </row>
    <row r="11916" spans="1:7" x14ac:dyDescent="0.25">
      <c r="A11916" s="3" t="s">
        <v>10863</v>
      </c>
      <c r="B11916">
        <v>154.2653</v>
      </c>
      <c r="C11916">
        <v>0.32152328000000002</v>
      </c>
      <c r="D11916">
        <v>-0.24476592</v>
      </c>
      <c r="E11916">
        <v>17.140588999999999</v>
      </c>
      <c r="F11916">
        <f t="shared" si="372"/>
        <v>3.572480888888889E-2</v>
      </c>
      <c r="G11916">
        <f t="shared" si="373"/>
        <v>1.8921165111111111</v>
      </c>
    </row>
    <row r="11917" spans="1:7" x14ac:dyDescent="0.25">
      <c r="A11917" s="3" t="s">
        <v>10864</v>
      </c>
      <c r="B11917">
        <v>154.28055000000001</v>
      </c>
      <c r="C11917">
        <v>0.32153660000000001</v>
      </c>
      <c r="D11917">
        <v>-0.26063603000000002</v>
      </c>
      <c r="E11917">
        <v>17.14228</v>
      </c>
      <c r="F11917">
        <f t="shared" si="372"/>
        <v>3.5726288888888888E-2</v>
      </c>
      <c r="G11917">
        <f t="shared" si="373"/>
        <v>1.8923047827160495</v>
      </c>
    </row>
    <row r="11918" spans="1:7" x14ac:dyDescent="0.25">
      <c r="A11918" s="3" t="s">
        <v>10865</v>
      </c>
      <c r="B11918">
        <v>154.2653</v>
      </c>
      <c r="C11918">
        <v>0.32156327000000001</v>
      </c>
      <c r="D11918">
        <v>-0.26063603000000002</v>
      </c>
      <c r="E11918">
        <v>17.140588999999999</v>
      </c>
      <c r="F11918">
        <f t="shared" si="372"/>
        <v>3.5729252222222223E-2</v>
      </c>
      <c r="G11918">
        <f t="shared" si="373"/>
        <v>1.8921165111111111</v>
      </c>
    </row>
    <row r="11919" spans="1:7" x14ac:dyDescent="0.25">
      <c r="A11919" s="3" t="s">
        <v>10866</v>
      </c>
      <c r="B11919">
        <v>154.25577999999999</v>
      </c>
      <c r="C11919">
        <v>0.32157659999999999</v>
      </c>
      <c r="D11919">
        <v>-0.27650613000000002</v>
      </c>
      <c r="E11919">
        <v>17.139530000000001</v>
      </c>
      <c r="F11919">
        <f t="shared" si="372"/>
        <v>3.5730733333333334E-2</v>
      </c>
      <c r="G11919">
        <f t="shared" si="373"/>
        <v>1.8919989802469135</v>
      </c>
    </row>
    <row r="11920" spans="1:7" x14ac:dyDescent="0.25">
      <c r="A11920" s="3" t="s">
        <v>10867</v>
      </c>
      <c r="B11920">
        <v>154.27674999999999</v>
      </c>
      <c r="C11920">
        <v>0.32160324000000001</v>
      </c>
      <c r="D11920">
        <v>-0.27894767999999998</v>
      </c>
      <c r="E11920">
        <v>17.141860000000001</v>
      </c>
      <c r="F11920">
        <f t="shared" si="372"/>
        <v>3.5733693333333337E-2</v>
      </c>
      <c r="G11920">
        <f t="shared" si="373"/>
        <v>1.8922578691358025</v>
      </c>
    </row>
    <row r="11921" spans="1:7" x14ac:dyDescent="0.25">
      <c r="A11921" s="3" t="s">
        <v>10868</v>
      </c>
      <c r="B11921">
        <v>154.24816999999999</v>
      </c>
      <c r="C11921">
        <v>0.32161659999999997</v>
      </c>
      <c r="D11921">
        <v>-0.28016847</v>
      </c>
      <c r="E11921">
        <v>17.138683</v>
      </c>
      <c r="F11921">
        <f t="shared" si="372"/>
        <v>3.5735177777777773E-2</v>
      </c>
      <c r="G11921">
        <f t="shared" si="373"/>
        <v>1.8919050296296296</v>
      </c>
    </row>
    <row r="11922" spans="1:7" x14ac:dyDescent="0.25">
      <c r="A11922" s="3" t="s">
        <v>10869</v>
      </c>
      <c r="B11922">
        <v>154.24626000000001</v>
      </c>
      <c r="C11922">
        <v>0.32165654999999999</v>
      </c>
      <c r="D11922">
        <v>-0.26918145999999998</v>
      </c>
      <c r="E11922">
        <v>17.138472</v>
      </c>
      <c r="F11922">
        <f t="shared" si="372"/>
        <v>3.5739616666666668E-2</v>
      </c>
      <c r="G11922">
        <f t="shared" si="373"/>
        <v>1.8918814493827163</v>
      </c>
    </row>
    <row r="11923" spans="1:7" x14ac:dyDescent="0.25">
      <c r="A11923" s="3" t="s">
        <v>10870</v>
      </c>
      <c r="B11923">
        <v>154.23482999999999</v>
      </c>
      <c r="C11923">
        <v>0.32169655000000003</v>
      </c>
      <c r="D11923">
        <v>-0.25697367999999998</v>
      </c>
      <c r="E11923">
        <v>17.137203</v>
      </c>
      <c r="F11923">
        <f t="shared" si="372"/>
        <v>3.5744061111111114E-2</v>
      </c>
      <c r="G11923">
        <f t="shared" si="373"/>
        <v>1.8917403382716049</v>
      </c>
    </row>
    <row r="11924" spans="1:7" x14ac:dyDescent="0.25">
      <c r="A11924" s="3" t="s">
        <v>10871</v>
      </c>
      <c r="B11924">
        <v>154.24055000000001</v>
      </c>
      <c r="C11924">
        <v>0.32172321999999998</v>
      </c>
      <c r="D11924">
        <v>-0.25941523999999999</v>
      </c>
      <c r="E11924">
        <v>17.137837999999999</v>
      </c>
      <c r="F11924">
        <f t="shared" si="372"/>
        <v>3.5747024444444442E-2</v>
      </c>
      <c r="G11924">
        <f t="shared" si="373"/>
        <v>1.8918109555555558</v>
      </c>
    </row>
    <row r="11925" spans="1:7" x14ac:dyDescent="0.25">
      <c r="A11925" s="3" t="s">
        <v>10872</v>
      </c>
      <c r="B11925">
        <v>154.2653</v>
      </c>
      <c r="C11925">
        <v>0.32174986999999999</v>
      </c>
      <c r="D11925">
        <v>-0.26063603000000002</v>
      </c>
      <c r="E11925">
        <v>17.140588999999999</v>
      </c>
      <c r="F11925">
        <f t="shared" si="372"/>
        <v>3.5749985555555558E-2</v>
      </c>
      <c r="G11925">
        <f t="shared" si="373"/>
        <v>1.8921165111111111</v>
      </c>
    </row>
    <row r="11926" spans="1:7" x14ac:dyDescent="0.25">
      <c r="A11926" s="3" t="s">
        <v>10873</v>
      </c>
      <c r="B11926">
        <v>154.24816999999999</v>
      </c>
      <c r="C11926">
        <v>0.32174986999999999</v>
      </c>
      <c r="D11926">
        <v>-0.28993469999999999</v>
      </c>
      <c r="E11926">
        <v>17.138683</v>
      </c>
      <c r="F11926">
        <f t="shared" si="372"/>
        <v>3.5749985555555558E-2</v>
      </c>
      <c r="G11926">
        <f t="shared" si="373"/>
        <v>1.8919050296296296</v>
      </c>
    </row>
    <row r="11927" spans="1:7" x14ac:dyDescent="0.25">
      <c r="A11927" s="3" t="s">
        <v>10874</v>
      </c>
      <c r="B11927">
        <v>154.25577999999999</v>
      </c>
      <c r="C11927">
        <v>0.32174986999999999</v>
      </c>
      <c r="D11927">
        <v>-0.31923336000000002</v>
      </c>
      <c r="E11927">
        <v>17.139530000000001</v>
      </c>
      <c r="F11927">
        <f t="shared" si="372"/>
        <v>3.5749985555555558E-2</v>
      </c>
      <c r="G11927">
        <f t="shared" si="373"/>
        <v>1.8919989802469135</v>
      </c>
    </row>
    <row r="11928" spans="1:7" x14ac:dyDescent="0.25">
      <c r="A11928" s="3" t="s">
        <v>10875</v>
      </c>
      <c r="B11928">
        <v>154.21198000000001</v>
      </c>
      <c r="C11928">
        <v>0.32176322000000002</v>
      </c>
      <c r="D11928">
        <v>-0.33510345000000002</v>
      </c>
      <c r="E11928">
        <v>17.13466</v>
      </c>
      <c r="F11928">
        <f t="shared" si="372"/>
        <v>3.5751468888888888E-2</v>
      </c>
      <c r="G11928">
        <f t="shared" si="373"/>
        <v>1.8914582395061732</v>
      </c>
    </row>
    <row r="11929" spans="1:7" x14ac:dyDescent="0.25">
      <c r="A11929" s="3" t="s">
        <v>10876</v>
      </c>
      <c r="B11929">
        <v>154.20054999999999</v>
      </c>
      <c r="C11929">
        <v>0.32178990000000002</v>
      </c>
      <c r="D11929">
        <v>-0.33754499999999998</v>
      </c>
      <c r="E11929">
        <v>17.133389999999999</v>
      </c>
      <c r="F11929">
        <f t="shared" si="372"/>
        <v>3.5754433333333335E-2</v>
      </c>
      <c r="G11929">
        <f t="shared" si="373"/>
        <v>1.8913171283950618</v>
      </c>
    </row>
    <row r="11930" spans="1:7" x14ac:dyDescent="0.25">
      <c r="A11930" s="3" t="s">
        <v>10877</v>
      </c>
      <c r="B11930">
        <v>154.19864000000001</v>
      </c>
      <c r="C11930">
        <v>0.3218299</v>
      </c>
      <c r="D11930">
        <v>-0.31068790000000002</v>
      </c>
      <c r="E11930">
        <v>17.133179999999999</v>
      </c>
      <c r="F11930">
        <f t="shared" si="372"/>
        <v>3.5758877777777781E-2</v>
      </c>
      <c r="G11930">
        <f t="shared" si="373"/>
        <v>1.8912935481481483</v>
      </c>
    </row>
    <row r="11931" spans="1:7" x14ac:dyDescent="0.25">
      <c r="A11931" s="3" t="s">
        <v>10878</v>
      </c>
      <c r="B11931">
        <v>154.15674000000001</v>
      </c>
      <c r="C11931">
        <v>0.3218432</v>
      </c>
      <c r="D11931">
        <v>-0.32533722999999998</v>
      </c>
      <c r="E11931">
        <v>17.128525</v>
      </c>
      <c r="F11931">
        <f t="shared" si="372"/>
        <v>3.5760355555555554E-2</v>
      </c>
      <c r="G11931">
        <f t="shared" si="373"/>
        <v>1.8907762641975312</v>
      </c>
    </row>
    <row r="11932" spans="1:7" x14ac:dyDescent="0.25">
      <c r="A11932" s="3" t="s">
        <v>10879</v>
      </c>
      <c r="B11932">
        <v>154.18530000000001</v>
      </c>
      <c r="C11932">
        <v>0.32185652999999997</v>
      </c>
      <c r="D11932">
        <v>-0.34120736000000002</v>
      </c>
      <c r="E11932">
        <v>17.131699000000001</v>
      </c>
      <c r="F11932">
        <f t="shared" si="372"/>
        <v>3.5761836666666665E-2</v>
      </c>
      <c r="G11932">
        <f t="shared" si="373"/>
        <v>1.8911288567901237</v>
      </c>
    </row>
    <row r="11933" spans="1:7" x14ac:dyDescent="0.25">
      <c r="A11933" s="3" t="s">
        <v>10880</v>
      </c>
      <c r="B11933">
        <v>154.1396</v>
      </c>
      <c r="C11933">
        <v>0.32186988</v>
      </c>
      <c r="D11933">
        <v>-0.35707745000000002</v>
      </c>
      <c r="E11933">
        <v>17.126619999999999</v>
      </c>
      <c r="F11933">
        <f t="shared" si="372"/>
        <v>3.5763320000000001E-2</v>
      </c>
      <c r="G11933">
        <f t="shared" si="373"/>
        <v>1.8905646592592593</v>
      </c>
    </row>
    <row r="11934" spans="1:7" x14ac:dyDescent="0.25">
      <c r="A11934" s="3" t="s">
        <v>10881</v>
      </c>
      <c r="B11934">
        <v>154.12817000000001</v>
      </c>
      <c r="C11934">
        <v>0.32188319999999998</v>
      </c>
      <c r="D11934">
        <v>-0.37172677999999998</v>
      </c>
      <c r="E11934">
        <v>17.125349</v>
      </c>
      <c r="F11934">
        <f t="shared" si="372"/>
        <v>3.5764799999999999E-2</v>
      </c>
      <c r="G11934">
        <f t="shared" si="373"/>
        <v>1.8904235481481484</v>
      </c>
    </row>
    <row r="11935" spans="1:7" x14ac:dyDescent="0.25">
      <c r="A11935" s="3" t="s">
        <v>10882</v>
      </c>
      <c r="B11935">
        <v>154.12054000000001</v>
      </c>
      <c r="C11935">
        <v>0.32189652000000002</v>
      </c>
      <c r="D11935">
        <v>-0.38759690000000002</v>
      </c>
      <c r="E11935">
        <v>17.124502</v>
      </c>
      <c r="F11935">
        <f t="shared" si="372"/>
        <v>3.5766280000000004E-2</v>
      </c>
      <c r="G11935">
        <f t="shared" si="373"/>
        <v>1.890329350617284</v>
      </c>
    </row>
    <row r="11936" spans="1:7" x14ac:dyDescent="0.25">
      <c r="A11936" s="3" t="s">
        <v>10883</v>
      </c>
      <c r="B11936">
        <v>154.08815000000001</v>
      </c>
      <c r="C11936">
        <v>0.32189652000000002</v>
      </c>
      <c r="D11936">
        <v>-0.41689556999999999</v>
      </c>
      <c r="E11936">
        <v>17.120902999999998</v>
      </c>
      <c r="F11936">
        <f t="shared" si="372"/>
        <v>3.5766280000000004E-2</v>
      </c>
      <c r="G11936">
        <f t="shared" si="373"/>
        <v>1.8899294740740744</v>
      </c>
    </row>
    <row r="11937" spans="1:7" x14ac:dyDescent="0.25">
      <c r="A11937" s="3" t="s">
        <v>10884</v>
      </c>
      <c r="B11937">
        <v>154.09387000000001</v>
      </c>
      <c r="C11937">
        <v>0.32190984</v>
      </c>
      <c r="D11937">
        <v>-0.43276566</v>
      </c>
      <c r="E11937">
        <v>17.121538000000001</v>
      </c>
      <c r="F11937">
        <f t="shared" si="372"/>
        <v>3.5767760000000003E-2</v>
      </c>
      <c r="G11937">
        <f t="shared" si="373"/>
        <v>1.8900000913580248</v>
      </c>
    </row>
    <row r="11938" spans="1:7" x14ac:dyDescent="0.25">
      <c r="A11938" s="3" t="s">
        <v>10885</v>
      </c>
      <c r="B11938">
        <v>154.04053999999999</v>
      </c>
      <c r="C11938">
        <v>0.32193652</v>
      </c>
      <c r="D11938">
        <v>-0.42055789999999998</v>
      </c>
      <c r="E11938">
        <v>17.115614000000001</v>
      </c>
      <c r="F11938">
        <f t="shared" si="372"/>
        <v>3.5770724444444443E-2</v>
      </c>
      <c r="G11938">
        <f t="shared" si="373"/>
        <v>1.8893416962962963</v>
      </c>
    </row>
    <row r="11939" spans="1:7" x14ac:dyDescent="0.25">
      <c r="A11939" s="3" t="s">
        <v>10886</v>
      </c>
      <c r="B11939">
        <v>154.02529999999999</v>
      </c>
      <c r="C11939">
        <v>0.32194983999999999</v>
      </c>
      <c r="D11939">
        <v>-0.43520722000000001</v>
      </c>
      <c r="E11939">
        <v>17.11392</v>
      </c>
      <c r="F11939">
        <f t="shared" si="372"/>
        <v>3.5772204444444441E-2</v>
      </c>
      <c r="G11939">
        <f t="shared" si="373"/>
        <v>1.8891535481481481</v>
      </c>
    </row>
    <row r="11940" spans="1:7" x14ac:dyDescent="0.25">
      <c r="A11940" s="3" t="s">
        <v>10887</v>
      </c>
      <c r="B11940">
        <v>154.03482</v>
      </c>
      <c r="C11940">
        <v>0.3219765</v>
      </c>
      <c r="D11940">
        <v>-0.43764877000000002</v>
      </c>
      <c r="E11940">
        <v>17.114979000000002</v>
      </c>
      <c r="F11940">
        <f t="shared" si="372"/>
        <v>3.5775166666666663E-2</v>
      </c>
      <c r="G11940">
        <f t="shared" si="373"/>
        <v>1.8892710790123457</v>
      </c>
    </row>
    <row r="11941" spans="1:7" x14ac:dyDescent="0.25">
      <c r="A11941" s="3" t="s">
        <v>10888</v>
      </c>
      <c r="B11941">
        <v>154.00053</v>
      </c>
      <c r="C11941">
        <v>0.32198982999999998</v>
      </c>
      <c r="D11941">
        <v>-0.4535189</v>
      </c>
      <c r="E11941">
        <v>17.111167999999999</v>
      </c>
      <c r="F11941">
        <f t="shared" si="372"/>
        <v>3.5776647777777774E-2</v>
      </c>
      <c r="G11941">
        <f t="shared" si="373"/>
        <v>1.8888477456790125</v>
      </c>
    </row>
    <row r="11942" spans="1:7" x14ac:dyDescent="0.25">
      <c r="A11942" s="3" t="s">
        <v>10889</v>
      </c>
      <c r="B11942">
        <v>154.0215</v>
      </c>
      <c r="C11942">
        <v>0.32206982000000001</v>
      </c>
      <c r="D11942">
        <v>-0.40102544000000001</v>
      </c>
      <c r="E11942">
        <v>17.113496999999999</v>
      </c>
      <c r="F11942">
        <f t="shared" si="372"/>
        <v>3.5785535555555553E-2</v>
      </c>
      <c r="G11942">
        <f t="shared" si="373"/>
        <v>1.8891066345679013</v>
      </c>
    </row>
    <row r="11943" spans="1:7" x14ac:dyDescent="0.25">
      <c r="A11943" s="3" t="s">
        <v>10890</v>
      </c>
      <c r="B11943">
        <v>154.08626000000001</v>
      </c>
      <c r="C11943">
        <v>0.32238971999999999</v>
      </c>
      <c r="D11943">
        <v>-0.100714155</v>
      </c>
      <c r="E11943">
        <v>17.120692999999999</v>
      </c>
      <c r="F11943">
        <f t="shared" si="372"/>
        <v>3.5821079999999998E-2</v>
      </c>
      <c r="G11943">
        <f t="shared" si="373"/>
        <v>1.8899061407407409</v>
      </c>
    </row>
    <row r="11944" spans="1:7" x14ac:dyDescent="0.25">
      <c r="A11944" s="3" t="s">
        <v>10891</v>
      </c>
      <c r="B11944">
        <v>154.27864</v>
      </c>
      <c r="C11944">
        <v>0.32241639999999999</v>
      </c>
      <c r="D11944">
        <v>-0.10437649</v>
      </c>
      <c r="E11944">
        <v>17.14207</v>
      </c>
      <c r="F11944">
        <f t="shared" si="372"/>
        <v>3.5824044444444446E-2</v>
      </c>
      <c r="G11944">
        <f t="shared" si="373"/>
        <v>1.8922812024691358</v>
      </c>
    </row>
    <row r="11945" spans="1:7" x14ac:dyDescent="0.25">
      <c r="A11945" s="3" t="s">
        <v>10892</v>
      </c>
      <c r="B11945">
        <v>154.37961000000001</v>
      </c>
      <c r="C11945">
        <v>0.32230973000000002</v>
      </c>
      <c r="D11945">
        <v>-0.24842826000000001</v>
      </c>
      <c r="E11945">
        <v>17.153288</v>
      </c>
      <c r="F11945">
        <f t="shared" si="372"/>
        <v>3.5812192222222226E-2</v>
      </c>
      <c r="G11945">
        <f t="shared" si="373"/>
        <v>1.8935277456790127</v>
      </c>
    </row>
    <row r="11946" spans="1:7" x14ac:dyDescent="0.25">
      <c r="A11946" s="3" t="s">
        <v>10893</v>
      </c>
      <c r="B11946">
        <v>154.38722000000001</v>
      </c>
      <c r="C11946">
        <v>0.32229639999999998</v>
      </c>
      <c r="D11946">
        <v>-0.27772691999999999</v>
      </c>
      <c r="E11946">
        <v>17.154133000000002</v>
      </c>
      <c r="F11946">
        <f t="shared" si="372"/>
        <v>3.5810711111111108E-2</v>
      </c>
      <c r="G11946">
        <f t="shared" si="373"/>
        <v>1.8936216962962966</v>
      </c>
    </row>
    <row r="11947" spans="1:7" x14ac:dyDescent="0.25">
      <c r="A11947" s="3" t="s">
        <v>10894</v>
      </c>
      <c r="B11947">
        <v>154.41007999999999</v>
      </c>
      <c r="C11947">
        <v>0.32230973000000002</v>
      </c>
      <c r="D11947">
        <v>-0.293597</v>
      </c>
      <c r="E11947">
        <v>17.156673000000001</v>
      </c>
      <c r="F11947">
        <f t="shared" si="372"/>
        <v>3.5812192222222226E-2</v>
      </c>
      <c r="G11947">
        <f t="shared" si="373"/>
        <v>1.8939039185185185</v>
      </c>
    </row>
    <row r="11948" spans="1:7" x14ac:dyDescent="0.25">
      <c r="A11948" s="3" t="s">
        <v>10895</v>
      </c>
      <c r="B11948">
        <v>154.34912</v>
      </c>
      <c r="C11948">
        <v>0.32230973000000002</v>
      </c>
      <c r="D11948">
        <v>-0.32289568000000002</v>
      </c>
      <c r="E11948">
        <v>17.149899999999999</v>
      </c>
      <c r="F11948">
        <f t="shared" si="372"/>
        <v>3.5812192222222226E-2</v>
      </c>
      <c r="G11948">
        <f t="shared" si="373"/>
        <v>1.8931513259259261</v>
      </c>
    </row>
    <row r="11949" spans="1:7" x14ac:dyDescent="0.25">
      <c r="A11949" s="3" t="s">
        <v>10896</v>
      </c>
      <c r="B11949">
        <v>154.30530999999999</v>
      </c>
      <c r="C11949">
        <v>0.32230973000000002</v>
      </c>
      <c r="D11949">
        <v>-0.35219433999999999</v>
      </c>
      <c r="E11949">
        <v>17.145033000000002</v>
      </c>
      <c r="F11949">
        <f t="shared" si="372"/>
        <v>3.5812192222222226E-2</v>
      </c>
      <c r="G11949">
        <f t="shared" si="373"/>
        <v>1.892610461728395</v>
      </c>
    </row>
    <row r="11950" spans="1:7" x14ac:dyDescent="0.25">
      <c r="A11950" s="3" t="s">
        <v>10897</v>
      </c>
      <c r="B11950">
        <v>154.28435999999999</v>
      </c>
      <c r="C11950">
        <v>0.32230973000000002</v>
      </c>
      <c r="D11950">
        <v>-0.38149300000000003</v>
      </c>
      <c r="E11950">
        <v>17.142706</v>
      </c>
      <c r="F11950">
        <f t="shared" si="372"/>
        <v>3.5812192222222226E-2</v>
      </c>
      <c r="G11950">
        <f t="shared" si="373"/>
        <v>1.8923518197530864</v>
      </c>
    </row>
    <row r="11951" spans="1:7" x14ac:dyDescent="0.25">
      <c r="A11951" s="3" t="s">
        <v>10898</v>
      </c>
      <c r="B11951">
        <v>154.20054999999999</v>
      </c>
      <c r="C11951">
        <v>0.32232307999999998</v>
      </c>
      <c r="D11951">
        <v>-0.39736313000000001</v>
      </c>
      <c r="E11951">
        <v>17.133389999999999</v>
      </c>
      <c r="F11951">
        <f t="shared" si="372"/>
        <v>3.5813675555555556E-2</v>
      </c>
      <c r="G11951">
        <f t="shared" si="373"/>
        <v>1.8913171283950618</v>
      </c>
    </row>
    <row r="11952" spans="1:7" x14ac:dyDescent="0.25">
      <c r="A11952" s="3" t="s">
        <v>10899</v>
      </c>
      <c r="B11952">
        <v>154.18720999999999</v>
      </c>
      <c r="C11952">
        <v>0.32232307999999998</v>
      </c>
      <c r="D11952">
        <v>-0.42666179999999998</v>
      </c>
      <c r="E11952">
        <v>17.131910000000001</v>
      </c>
      <c r="F11952">
        <f t="shared" si="372"/>
        <v>3.5813675555555556E-2</v>
      </c>
      <c r="G11952">
        <f t="shared" si="373"/>
        <v>1.8911524370370372</v>
      </c>
    </row>
    <row r="11953" spans="1:7" x14ac:dyDescent="0.25">
      <c r="A11953" s="3" t="s">
        <v>10900</v>
      </c>
      <c r="B11953">
        <v>154.12625</v>
      </c>
      <c r="C11953">
        <v>0.32234973</v>
      </c>
      <c r="D11953">
        <v>-0.42788254999999997</v>
      </c>
      <c r="E11953">
        <v>17.125136999999999</v>
      </c>
      <c r="F11953">
        <f t="shared" si="372"/>
        <v>3.5816636666666665E-2</v>
      </c>
      <c r="G11953">
        <f t="shared" si="373"/>
        <v>1.8903998444444445</v>
      </c>
    </row>
    <row r="11954" spans="1:7" x14ac:dyDescent="0.25">
      <c r="A11954" s="3" t="s">
        <v>10901</v>
      </c>
      <c r="B11954">
        <v>154.1396</v>
      </c>
      <c r="C11954">
        <v>0.32265632999999999</v>
      </c>
      <c r="D11954">
        <v>-0.12879204999999999</v>
      </c>
      <c r="E11954">
        <v>17.126619999999999</v>
      </c>
      <c r="F11954">
        <f t="shared" si="372"/>
        <v>3.5850703333333331E-2</v>
      </c>
      <c r="G11954">
        <f t="shared" si="373"/>
        <v>1.8905646592592593</v>
      </c>
    </row>
    <row r="11955" spans="1:7" x14ac:dyDescent="0.25">
      <c r="A11955" s="3" t="s">
        <v>10902</v>
      </c>
      <c r="B11955">
        <v>154.29769999999999</v>
      </c>
      <c r="C11955">
        <v>0.32273632000000002</v>
      </c>
      <c r="D11955">
        <v>-7.7519379999999999E-2</v>
      </c>
      <c r="E11955">
        <v>17.144186000000001</v>
      </c>
      <c r="F11955">
        <f t="shared" si="372"/>
        <v>3.5859591111111117E-2</v>
      </c>
      <c r="G11955">
        <f t="shared" si="373"/>
        <v>1.8925165111111111</v>
      </c>
    </row>
    <row r="11956" spans="1:7" x14ac:dyDescent="0.25">
      <c r="A11956" s="3" t="s">
        <v>10903</v>
      </c>
      <c r="B11956">
        <v>154.37009</v>
      </c>
      <c r="C11956">
        <v>0.32265632999999999</v>
      </c>
      <c r="D11956">
        <v>-0.19227248</v>
      </c>
      <c r="E11956">
        <v>17.152229999999999</v>
      </c>
      <c r="F11956">
        <f t="shared" si="372"/>
        <v>3.5850703333333331E-2</v>
      </c>
      <c r="G11956">
        <f t="shared" si="373"/>
        <v>1.8934102148148151</v>
      </c>
    </row>
    <row r="11957" spans="1:7" x14ac:dyDescent="0.25">
      <c r="A11957" s="3" t="s">
        <v>10904</v>
      </c>
      <c r="B11957">
        <v>154.42151000000001</v>
      </c>
      <c r="C11957">
        <v>0.32264300000000001</v>
      </c>
      <c r="D11957">
        <v>-0.23622048000000001</v>
      </c>
      <c r="E11957">
        <v>17.157944000000001</v>
      </c>
      <c r="F11957">
        <f t="shared" si="372"/>
        <v>3.5849222222222227E-2</v>
      </c>
      <c r="G11957">
        <f t="shared" si="373"/>
        <v>1.8940450296296298</v>
      </c>
    </row>
    <row r="11958" spans="1:7" x14ac:dyDescent="0.25">
      <c r="A11958" s="3" t="s">
        <v>10905</v>
      </c>
      <c r="B11958">
        <v>154.34723</v>
      </c>
      <c r="C11958">
        <v>0.32264300000000001</v>
      </c>
      <c r="D11958">
        <v>-0.26551913999999999</v>
      </c>
      <c r="E11958">
        <v>17.14969</v>
      </c>
      <c r="F11958">
        <f t="shared" si="372"/>
        <v>3.5849222222222227E-2</v>
      </c>
      <c r="G11958">
        <f t="shared" si="373"/>
        <v>1.8931279925925926</v>
      </c>
    </row>
    <row r="11959" spans="1:7" x14ac:dyDescent="0.25">
      <c r="A11959" s="3" t="s">
        <v>10906</v>
      </c>
      <c r="B11959">
        <v>154.31674000000001</v>
      </c>
      <c r="C11959">
        <v>0.32265632999999999</v>
      </c>
      <c r="D11959">
        <v>-0.28138923999999998</v>
      </c>
      <c r="E11959">
        <v>17.146303</v>
      </c>
      <c r="F11959">
        <f t="shared" si="372"/>
        <v>3.5850703333333331E-2</v>
      </c>
      <c r="G11959">
        <f t="shared" si="373"/>
        <v>1.8927515728395063</v>
      </c>
    </row>
    <row r="11960" spans="1:7" x14ac:dyDescent="0.25">
      <c r="A11960" s="3" t="s">
        <v>10907</v>
      </c>
      <c r="B11960">
        <v>154.29006999999999</v>
      </c>
      <c r="C11960">
        <v>0.32265632999999999</v>
      </c>
      <c r="D11960">
        <v>-0.31068790000000002</v>
      </c>
      <c r="E11960">
        <v>17.143339999999998</v>
      </c>
      <c r="F11960">
        <f t="shared" si="372"/>
        <v>3.5850703333333331E-2</v>
      </c>
      <c r="G11960">
        <f t="shared" si="373"/>
        <v>1.8924223135802469</v>
      </c>
    </row>
    <row r="11961" spans="1:7" x14ac:dyDescent="0.25">
      <c r="A11961" s="3" t="s">
        <v>10908</v>
      </c>
      <c r="B11961">
        <v>154.21007</v>
      </c>
      <c r="C11961">
        <v>0.32265632999999999</v>
      </c>
      <c r="D11961">
        <v>-0.33998655999999999</v>
      </c>
      <c r="E11961">
        <v>17.134450000000001</v>
      </c>
      <c r="F11961">
        <f t="shared" si="372"/>
        <v>3.5850703333333331E-2</v>
      </c>
      <c r="G11961">
        <f t="shared" si="373"/>
        <v>1.8914346592592595</v>
      </c>
    </row>
    <row r="11962" spans="1:7" x14ac:dyDescent="0.25">
      <c r="A11962" s="3" t="s">
        <v>10909</v>
      </c>
      <c r="B11962">
        <v>154.21387999999999</v>
      </c>
      <c r="C11962">
        <v>0.32265632999999999</v>
      </c>
      <c r="D11962">
        <v>-0.3546359</v>
      </c>
      <c r="E11962">
        <v>17.134874</v>
      </c>
      <c r="F11962">
        <f t="shared" si="372"/>
        <v>3.5850703333333331E-2</v>
      </c>
      <c r="G11962">
        <f t="shared" si="373"/>
        <v>1.8914816962962964</v>
      </c>
    </row>
    <row r="11963" spans="1:7" x14ac:dyDescent="0.25">
      <c r="A11963" s="3" t="s">
        <v>10910</v>
      </c>
      <c r="B11963">
        <v>154.15483</v>
      </c>
      <c r="C11963">
        <v>0.32265632999999999</v>
      </c>
      <c r="D11963">
        <v>-0.38393455999999998</v>
      </c>
      <c r="E11963">
        <v>17.128312999999999</v>
      </c>
      <c r="F11963">
        <f t="shared" si="372"/>
        <v>3.5850703333333331E-2</v>
      </c>
      <c r="G11963">
        <f t="shared" si="373"/>
        <v>1.8907526839506175</v>
      </c>
    </row>
    <row r="11964" spans="1:7" x14ac:dyDescent="0.25">
      <c r="A11964" s="3" t="s">
        <v>10911</v>
      </c>
      <c r="B11964">
        <v>154.12433999999999</v>
      </c>
      <c r="C11964">
        <v>0.32266968000000001</v>
      </c>
      <c r="D11964">
        <v>-0.39980468000000002</v>
      </c>
      <c r="E11964">
        <v>17.124925999999999</v>
      </c>
      <c r="F11964">
        <f t="shared" si="372"/>
        <v>3.5852186666666667E-2</v>
      </c>
      <c r="G11964">
        <f t="shared" si="373"/>
        <v>1.8903762641975308</v>
      </c>
    </row>
    <row r="11965" spans="1:7" x14ac:dyDescent="0.25">
      <c r="A11965" s="3" t="s">
        <v>10912</v>
      </c>
      <c r="B11965">
        <v>154.10911999999999</v>
      </c>
      <c r="C11965">
        <v>0.32266968000000001</v>
      </c>
      <c r="D11965">
        <v>-0.42910334</v>
      </c>
      <c r="E11965">
        <v>17.123234</v>
      </c>
      <c r="F11965">
        <f t="shared" si="372"/>
        <v>3.5852186666666667E-2</v>
      </c>
      <c r="G11965">
        <f t="shared" si="373"/>
        <v>1.890188362962963</v>
      </c>
    </row>
    <row r="11966" spans="1:7" x14ac:dyDescent="0.25">
      <c r="A11966" s="3" t="s">
        <v>10913</v>
      </c>
      <c r="B11966">
        <v>154.02911</v>
      </c>
      <c r="C11966">
        <v>0.322683</v>
      </c>
      <c r="D11966">
        <v>-0.44497344</v>
      </c>
      <c r="E11966">
        <v>17.114343999999999</v>
      </c>
      <c r="F11966">
        <f t="shared" si="372"/>
        <v>3.5853666666666666E-2</v>
      </c>
      <c r="G11966">
        <f t="shared" si="373"/>
        <v>1.8892005851851854</v>
      </c>
    </row>
    <row r="11967" spans="1:7" x14ac:dyDescent="0.25">
      <c r="A11967" s="3" t="s">
        <v>10914</v>
      </c>
      <c r="B11967">
        <v>154.03673000000001</v>
      </c>
      <c r="C11967">
        <v>0.32269632999999998</v>
      </c>
      <c r="D11967">
        <v>-0.47427209999999997</v>
      </c>
      <c r="E11967">
        <v>17.115189999999998</v>
      </c>
      <c r="F11967">
        <f t="shared" si="372"/>
        <v>3.5855147777777777E-2</v>
      </c>
      <c r="G11967">
        <f t="shared" si="373"/>
        <v>1.8892946592592594</v>
      </c>
    </row>
    <row r="11968" spans="1:7" x14ac:dyDescent="0.25">
      <c r="A11968" s="3" t="s">
        <v>10915</v>
      </c>
      <c r="B11968">
        <v>154.01958999999999</v>
      </c>
      <c r="C11968">
        <v>0.32300289999999998</v>
      </c>
      <c r="D11968">
        <v>-0.17518159999999999</v>
      </c>
      <c r="E11968">
        <v>17.113285000000001</v>
      </c>
      <c r="F11968">
        <f t="shared" si="372"/>
        <v>3.5889211111111111E-2</v>
      </c>
      <c r="G11968">
        <f t="shared" si="373"/>
        <v>1.8890830543209878</v>
      </c>
    </row>
    <row r="11969" spans="1:7" x14ac:dyDescent="0.25">
      <c r="A11969" s="3" t="s">
        <v>10916</v>
      </c>
      <c r="B11969">
        <v>154.2234</v>
      </c>
      <c r="C11969">
        <v>0.32318955999999999</v>
      </c>
      <c r="D11969">
        <v>-1.5259719999999999E-2</v>
      </c>
      <c r="E11969">
        <v>17.135933000000001</v>
      </c>
      <c r="F11969">
        <f t="shared" si="372"/>
        <v>3.5909951111111109E-2</v>
      </c>
      <c r="G11969">
        <f t="shared" si="373"/>
        <v>1.891599227160494</v>
      </c>
    </row>
    <row r="11970" spans="1:7" x14ac:dyDescent="0.25">
      <c r="A11970" s="3" t="s">
        <v>10917</v>
      </c>
      <c r="B11970">
        <v>154.49961999999999</v>
      </c>
      <c r="C11970">
        <v>0.32313624000000002</v>
      </c>
      <c r="D11970">
        <v>-8.8506379999999996E-2</v>
      </c>
      <c r="E11970">
        <v>17.166620000000002</v>
      </c>
      <c r="F11970">
        <f t="shared" si="372"/>
        <v>3.5904026666666672E-2</v>
      </c>
      <c r="G11970">
        <f t="shared" si="373"/>
        <v>1.895009350617284</v>
      </c>
    </row>
    <row r="11971" spans="1:7" x14ac:dyDescent="0.25">
      <c r="A11971" s="3" t="s">
        <v>10918</v>
      </c>
      <c r="B11971">
        <v>154.47864999999999</v>
      </c>
      <c r="C11971">
        <v>0.32312291999999998</v>
      </c>
      <c r="D11971">
        <v>-0.13245438000000001</v>
      </c>
      <c r="E11971">
        <v>17.164293000000001</v>
      </c>
      <c r="F11971">
        <f t="shared" si="372"/>
        <v>3.5902546666666667E-2</v>
      </c>
      <c r="G11971">
        <f t="shared" si="373"/>
        <v>1.894750461728395</v>
      </c>
    </row>
    <row r="11972" spans="1:7" x14ac:dyDescent="0.25">
      <c r="A11972" s="3" t="s">
        <v>10919</v>
      </c>
      <c r="B11972">
        <v>154.52438000000001</v>
      </c>
      <c r="C11972">
        <v>0.32313624000000002</v>
      </c>
      <c r="D11972">
        <v>-0.14832449</v>
      </c>
      <c r="E11972">
        <v>17.169373</v>
      </c>
      <c r="F11972">
        <f t="shared" si="372"/>
        <v>3.5904026666666672E-2</v>
      </c>
      <c r="G11972">
        <f t="shared" si="373"/>
        <v>1.8953150296296299</v>
      </c>
    </row>
    <row r="11973" spans="1:7" x14ac:dyDescent="0.25">
      <c r="A11973" s="3" t="s">
        <v>10920</v>
      </c>
      <c r="B11973">
        <v>154.47676000000001</v>
      </c>
      <c r="C11973">
        <v>0.32313624000000002</v>
      </c>
      <c r="D11973">
        <v>-0.17762315000000001</v>
      </c>
      <c r="E11973">
        <v>17.164082000000001</v>
      </c>
      <c r="F11973">
        <f t="shared" si="372"/>
        <v>3.5904026666666672E-2</v>
      </c>
      <c r="G11973">
        <f t="shared" si="373"/>
        <v>1.894727128395062</v>
      </c>
    </row>
    <row r="11974" spans="1:7" x14ac:dyDescent="0.25">
      <c r="A11974" s="3" t="s">
        <v>10921</v>
      </c>
      <c r="B11974">
        <v>154.45769999999999</v>
      </c>
      <c r="C11974">
        <v>0.32313624000000002</v>
      </c>
      <c r="D11974">
        <v>-0.20692182000000001</v>
      </c>
      <c r="E11974">
        <v>17.161966</v>
      </c>
      <c r="F11974">
        <f t="shared" ref="F11974:F12037" si="374">C11974/9</f>
        <v>3.5904026666666672E-2</v>
      </c>
      <c r="G11974">
        <f t="shared" ref="G11974:G12037" si="375">(B11974-$B$5)/81</f>
        <v>1.8944918197530864</v>
      </c>
    </row>
    <row r="11975" spans="1:7" x14ac:dyDescent="0.25">
      <c r="A11975" s="3" t="s">
        <v>10922</v>
      </c>
      <c r="B11975">
        <v>154.44057000000001</v>
      </c>
      <c r="C11975">
        <v>0.32314956</v>
      </c>
      <c r="D11975">
        <v>-0.22279193</v>
      </c>
      <c r="E11975">
        <v>17.160060000000001</v>
      </c>
      <c r="F11975">
        <f t="shared" si="374"/>
        <v>3.590550666666667E-2</v>
      </c>
      <c r="G11975">
        <f t="shared" si="375"/>
        <v>1.8942803382716051</v>
      </c>
    </row>
    <row r="11976" spans="1:7" x14ac:dyDescent="0.25">
      <c r="A11976" s="3" t="s">
        <v>10923</v>
      </c>
      <c r="B11976">
        <v>154.3758</v>
      </c>
      <c r="C11976">
        <v>0.32314956</v>
      </c>
      <c r="D11976">
        <v>-0.25209057000000001</v>
      </c>
      <c r="E11976">
        <v>17.152864000000001</v>
      </c>
      <c r="F11976">
        <f t="shared" si="374"/>
        <v>3.590550666666667E-2</v>
      </c>
      <c r="G11976">
        <f t="shared" si="375"/>
        <v>1.8934807086419754</v>
      </c>
    </row>
    <row r="11977" spans="1:7" x14ac:dyDescent="0.25">
      <c r="A11977" s="3" t="s">
        <v>10924</v>
      </c>
      <c r="B11977">
        <v>154.36436</v>
      </c>
      <c r="C11977">
        <v>0.32316287999999999</v>
      </c>
      <c r="D11977">
        <v>-0.26673989999999997</v>
      </c>
      <c r="E11977">
        <v>17.151593999999999</v>
      </c>
      <c r="F11977">
        <f t="shared" si="374"/>
        <v>3.5906986666666668E-2</v>
      </c>
      <c r="G11977">
        <f t="shared" si="375"/>
        <v>1.8933394740740743</v>
      </c>
    </row>
    <row r="11978" spans="1:7" x14ac:dyDescent="0.25">
      <c r="A11978" s="3" t="s">
        <v>10925</v>
      </c>
      <c r="B11978">
        <v>154.32246000000001</v>
      </c>
      <c r="C11978">
        <v>0.32316287999999999</v>
      </c>
      <c r="D11978">
        <v>-0.28138923999999998</v>
      </c>
      <c r="E11978">
        <v>17.146937999999999</v>
      </c>
      <c r="F11978">
        <f t="shared" si="374"/>
        <v>3.5906986666666668E-2</v>
      </c>
      <c r="G11978">
        <f t="shared" si="375"/>
        <v>1.892822190123457</v>
      </c>
    </row>
    <row r="11979" spans="1:7" x14ac:dyDescent="0.25">
      <c r="A11979" s="3" t="s">
        <v>10926</v>
      </c>
      <c r="B11979">
        <v>154.30340000000001</v>
      </c>
      <c r="C11979">
        <v>0.32316287999999999</v>
      </c>
      <c r="D11979">
        <v>-0.31068790000000002</v>
      </c>
      <c r="E11979">
        <v>17.144821</v>
      </c>
      <c r="F11979">
        <f t="shared" si="374"/>
        <v>3.5906986666666668E-2</v>
      </c>
      <c r="G11979">
        <f t="shared" si="375"/>
        <v>1.8925868814814817</v>
      </c>
    </row>
    <row r="11980" spans="1:7" x14ac:dyDescent="0.25">
      <c r="A11980" s="3" t="s">
        <v>10927</v>
      </c>
      <c r="B11980">
        <v>154.28435999999999</v>
      </c>
      <c r="C11980">
        <v>0.32316287999999999</v>
      </c>
      <c r="D11980">
        <v>-0.33998655999999999</v>
      </c>
      <c r="E11980">
        <v>17.142706</v>
      </c>
      <c r="F11980">
        <f t="shared" si="374"/>
        <v>3.5906986666666668E-2</v>
      </c>
      <c r="G11980">
        <f t="shared" si="375"/>
        <v>1.8923518197530864</v>
      </c>
    </row>
    <row r="11981" spans="1:7" x14ac:dyDescent="0.25">
      <c r="A11981" s="3" t="s">
        <v>10928</v>
      </c>
      <c r="B11981">
        <v>154.20054999999999</v>
      </c>
      <c r="C11981">
        <v>0.32316287999999999</v>
      </c>
      <c r="D11981">
        <v>-0.36928523000000002</v>
      </c>
      <c r="E11981">
        <v>17.133389999999999</v>
      </c>
      <c r="F11981">
        <f t="shared" si="374"/>
        <v>3.5906986666666668E-2</v>
      </c>
      <c r="G11981">
        <f t="shared" si="375"/>
        <v>1.8913171283950618</v>
      </c>
    </row>
    <row r="11982" spans="1:7" x14ac:dyDescent="0.25">
      <c r="A11982" s="3" t="s">
        <v>10929</v>
      </c>
      <c r="B11982">
        <v>154.20436000000001</v>
      </c>
      <c r="C11982">
        <v>0.32317623000000001</v>
      </c>
      <c r="D11982">
        <v>-0.38515535000000001</v>
      </c>
      <c r="E11982">
        <v>17.133815999999999</v>
      </c>
      <c r="F11982">
        <f t="shared" si="374"/>
        <v>3.5908469999999998E-2</v>
      </c>
      <c r="G11982">
        <f t="shared" si="375"/>
        <v>1.891364165432099</v>
      </c>
    </row>
    <row r="11983" spans="1:7" x14ac:dyDescent="0.25">
      <c r="A11983" s="3" t="s">
        <v>10930</v>
      </c>
      <c r="B11983">
        <v>154.12817000000001</v>
      </c>
      <c r="C11983">
        <v>0.32318955999999999</v>
      </c>
      <c r="D11983">
        <v>-0.39980468000000002</v>
      </c>
      <c r="E11983">
        <v>17.125349</v>
      </c>
      <c r="F11983">
        <f t="shared" si="374"/>
        <v>3.5909951111111109E-2</v>
      </c>
      <c r="G11983">
        <f t="shared" si="375"/>
        <v>1.8904235481481484</v>
      </c>
    </row>
    <row r="11984" spans="1:7" x14ac:dyDescent="0.25">
      <c r="A11984" s="3" t="s">
        <v>10931</v>
      </c>
      <c r="B11984">
        <v>154.11292</v>
      </c>
      <c r="C11984">
        <v>0.32321620000000001</v>
      </c>
      <c r="D11984">
        <v>-0.41567478000000002</v>
      </c>
      <c r="E11984">
        <v>17.123654999999999</v>
      </c>
      <c r="F11984">
        <f t="shared" si="374"/>
        <v>3.5912911111111112E-2</v>
      </c>
      <c r="G11984">
        <f t="shared" si="375"/>
        <v>1.89023527654321</v>
      </c>
    </row>
    <row r="11985" spans="1:7" x14ac:dyDescent="0.25">
      <c r="A11985" s="3" t="s">
        <v>10932</v>
      </c>
      <c r="B11985">
        <v>154.10149000000001</v>
      </c>
      <c r="C11985">
        <v>0.32322954999999998</v>
      </c>
      <c r="D11985">
        <v>-0.41811632999999998</v>
      </c>
      <c r="E11985">
        <v>17.122385000000001</v>
      </c>
      <c r="F11985">
        <f t="shared" si="374"/>
        <v>3.5914394444444442E-2</v>
      </c>
      <c r="G11985">
        <f t="shared" si="375"/>
        <v>1.8900941654320991</v>
      </c>
    </row>
    <row r="11986" spans="1:7" x14ac:dyDescent="0.25">
      <c r="A11986" s="3" t="s">
        <v>10933</v>
      </c>
      <c r="B11986">
        <v>154.0615</v>
      </c>
      <c r="C11986">
        <v>0.32325619999999999</v>
      </c>
      <c r="D11986">
        <v>-0.40590854999999998</v>
      </c>
      <c r="E11986">
        <v>17.117943</v>
      </c>
      <c r="F11986">
        <f t="shared" si="374"/>
        <v>3.5917355555555558E-2</v>
      </c>
      <c r="G11986">
        <f t="shared" si="375"/>
        <v>1.889600461728395</v>
      </c>
    </row>
    <row r="11987" spans="1:7" x14ac:dyDescent="0.25">
      <c r="A11987" s="3" t="s">
        <v>10934</v>
      </c>
      <c r="B11987">
        <v>154.08435</v>
      </c>
      <c r="C11987">
        <v>0.32329619999999998</v>
      </c>
      <c r="D11987">
        <v>-0.39248001999999999</v>
      </c>
      <c r="E11987">
        <v>17.120481000000002</v>
      </c>
      <c r="F11987">
        <f t="shared" si="374"/>
        <v>3.5921799999999997E-2</v>
      </c>
      <c r="G11987">
        <f t="shared" si="375"/>
        <v>1.8898825604938272</v>
      </c>
    </row>
    <row r="11988" spans="1:7" x14ac:dyDescent="0.25">
      <c r="A11988" s="3" t="s">
        <v>10935</v>
      </c>
      <c r="B11988">
        <v>154.05579</v>
      </c>
      <c r="C11988">
        <v>0.32332285999999999</v>
      </c>
      <c r="D11988">
        <v>-0.39370077999999997</v>
      </c>
      <c r="E11988">
        <v>17.117308000000001</v>
      </c>
      <c r="F11988">
        <f t="shared" si="374"/>
        <v>3.5924762222222219E-2</v>
      </c>
      <c r="G11988">
        <f t="shared" si="375"/>
        <v>1.8895299679012347</v>
      </c>
    </row>
    <row r="11989" spans="1:7" x14ac:dyDescent="0.25">
      <c r="A11989" s="3" t="s">
        <v>10936</v>
      </c>
      <c r="B11989">
        <v>154.05958999999999</v>
      </c>
      <c r="C11989">
        <v>0.32336282999999999</v>
      </c>
      <c r="D11989">
        <v>-0.38149300000000003</v>
      </c>
      <c r="E11989">
        <v>17.117730000000002</v>
      </c>
      <c r="F11989">
        <f t="shared" si="374"/>
        <v>3.5929203333333333E-2</v>
      </c>
      <c r="G11989">
        <f t="shared" si="375"/>
        <v>1.8895768814814815</v>
      </c>
    </row>
    <row r="11990" spans="1:7" x14ac:dyDescent="0.25">
      <c r="A11990" s="3" t="s">
        <v>10937</v>
      </c>
      <c r="B11990">
        <v>154.07864000000001</v>
      </c>
      <c r="C11990">
        <v>0.3233895</v>
      </c>
      <c r="D11990">
        <v>-0.38149300000000003</v>
      </c>
      <c r="E11990">
        <v>17.119845999999999</v>
      </c>
      <c r="F11990">
        <f t="shared" si="374"/>
        <v>3.5932166666666668E-2</v>
      </c>
      <c r="G11990">
        <f t="shared" si="375"/>
        <v>1.8898120666666669</v>
      </c>
    </row>
    <row r="11991" spans="1:7" x14ac:dyDescent="0.25">
      <c r="A11991" s="3" t="s">
        <v>10938</v>
      </c>
      <c r="B11991">
        <v>154.05006</v>
      </c>
      <c r="C11991">
        <v>0.32340281999999998</v>
      </c>
      <c r="D11991">
        <v>-0.39736313000000001</v>
      </c>
      <c r="E11991">
        <v>17.116672999999999</v>
      </c>
      <c r="F11991">
        <f t="shared" si="374"/>
        <v>3.5933646666666666E-2</v>
      </c>
      <c r="G11991">
        <f t="shared" si="375"/>
        <v>1.889459227160494</v>
      </c>
    </row>
    <row r="11992" spans="1:7" x14ac:dyDescent="0.25">
      <c r="A11992" s="3" t="s">
        <v>10939</v>
      </c>
      <c r="B11992">
        <v>154.08054999999999</v>
      </c>
      <c r="C11992">
        <v>0.32340281999999998</v>
      </c>
      <c r="D11992">
        <v>-0.42666179999999998</v>
      </c>
      <c r="E11992">
        <v>17.120058</v>
      </c>
      <c r="F11992">
        <f t="shared" si="374"/>
        <v>3.5933646666666666E-2</v>
      </c>
      <c r="G11992">
        <f t="shared" si="375"/>
        <v>1.8898356469135802</v>
      </c>
    </row>
    <row r="11993" spans="1:7" x14ac:dyDescent="0.25">
      <c r="A11993" s="3" t="s">
        <v>10940</v>
      </c>
      <c r="B11993">
        <v>154.04625999999999</v>
      </c>
      <c r="C11993">
        <v>0.32341614000000002</v>
      </c>
      <c r="D11993">
        <v>-0.44253187999999999</v>
      </c>
      <c r="E11993">
        <v>17.116250000000001</v>
      </c>
      <c r="F11993">
        <f t="shared" si="374"/>
        <v>3.5935126666666671E-2</v>
      </c>
      <c r="G11993">
        <f t="shared" si="375"/>
        <v>1.889412313580247</v>
      </c>
    </row>
    <row r="11994" spans="1:7" x14ac:dyDescent="0.25">
      <c r="A11994" s="3" t="s">
        <v>10941</v>
      </c>
      <c r="B11994">
        <v>154.04245</v>
      </c>
      <c r="C11994">
        <v>0.32344282000000002</v>
      </c>
      <c r="D11994">
        <v>-0.44375268000000001</v>
      </c>
      <c r="E11994">
        <v>17.115825999999998</v>
      </c>
      <c r="F11994">
        <f t="shared" si="374"/>
        <v>3.5938091111111112E-2</v>
      </c>
      <c r="G11994">
        <f t="shared" si="375"/>
        <v>1.8893652765432101</v>
      </c>
    </row>
    <row r="11995" spans="1:7" x14ac:dyDescent="0.25">
      <c r="A11995" s="3" t="s">
        <v>10942</v>
      </c>
      <c r="B11995">
        <v>154.05197000000001</v>
      </c>
      <c r="C11995">
        <v>0.32346945999999999</v>
      </c>
      <c r="D11995">
        <v>-0.43154490000000001</v>
      </c>
      <c r="E11995">
        <v>17.116883999999999</v>
      </c>
      <c r="F11995">
        <f t="shared" si="374"/>
        <v>3.5941051111111108E-2</v>
      </c>
      <c r="G11995">
        <f t="shared" si="375"/>
        <v>1.8894828074074077</v>
      </c>
    </row>
    <row r="11996" spans="1:7" x14ac:dyDescent="0.25">
      <c r="A11996" s="3" t="s">
        <v>10943</v>
      </c>
      <c r="B11996">
        <v>154.01768000000001</v>
      </c>
      <c r="C11996">
        <v>0.32349612999999999</v>
      </c>
      <c r="D11996">
        <v>-0.43398646000000002</v>
      </c>
      <c r="E11996">
        <v>17.113073</v>
      </c>
      <c r="F11996">
        <f t="shared" si="374"/>
        <v>3.5944014444444443E-2</v>
      </c>
      <c r="G11996">
        <f t="shared" si="375"/>
        <v>1.8890594740740743</v>
      </c>
    </row>
    <row r="11997" spans="1:7" x14ac:dyDescent="0.25">
      <c r="A11997" s="3" t="s">
        <v>10944</v>
      </c>
      <c r="B11997">
        <v>154.05579</v>
      </c>
      <c r="C11997">
        <v>0.32350944999999998</v>
      </c>
      <c r="D11997">
        <v>-0.44985655000000002</v>
      </c>
      <c r="E11997">
        <v>17.117308000000001</v>
      </c>
      <c r="F11997">
        <f t="shared" si="374"/>
        <v>3.5945494444444441E-2</v>
      </c>
      <c r="G11997">
        <f t="shared" si="375"/>
        <v>1.8895299679012347</v>
      </c>
    </row>
    <row r="11998" spans="1:7" x14ac:dyDescent="0.25">
      <c r="A11998" s="3" t="s">
        <v>10945</v>
      </c>
      <c r="B11998">
        <v>154.05197000000001</v>
      </c>
      <c r="C11998">
        <v>0.32364275999999997</v>
      </c>
      <c r="D11998">
        <v>-0.34242812</v>
      </c>
      <c r="E11998">
        <v>17.116883999999999</v>
      </c>
      <c r="F11998">
        <f t="shared" si="374"/>
        <v>3.5960306666666664E-2</v>
      </c>
      <c r="G11998">
        <f t="shared" si="375"/>
        <v>1.8894828074074077</v>
      </c>
    </row>
    <row r="11999" spans="1:7" x14ac:dyDescent="0.25">
      <c r="A11999" s="3" t="s">
        <v>10946</v>
      </c>
      <c r="B11999">
        <v>154.19673</v>
      </c>
      <c r="C11999">
        <v>0.32392270000000001</v>
      </c>
      <c r="D11999">
        <v>-9.8272600000000002E-2</v>
      </c>
      <c r="E11999">
        <v>17.132968999999999</v>
      </c>
      <c r="F11999">
        <f t="shared" si="374"/>
        <v>3.5991411111111114E-2</v>
      </c>
      <c r="G11999">
        <f t="shared" si="375"/>
        <v>1.8912699679012348</v>
      </c>
    </row>
    <row r="12000" spans="1:7" x14ac:dyDescent="0.25">
      <c r="A12000" s="3" t="s">
        <v>10947</v>
      </c>
      <c r="B12000">
        <v>154.39865</v>
      </c>
      <c r="C12000">
        <v>0.32386937999999998</v>
      </c>
      <c r="D12000">
        <v>-0.17274004000000001</v>
      </c>
      <c r="E12000">
        <v>17.155403</v>
      </c>
      <c r="F12000">
        <f t="shared" si="374"/>
        <v>3.5985486666666663E-2</v>
      </c>
      <c r="G12000">
        <f t="shared" si="375"/>
        <v>1.8937628074074075</v>
      </c>
    </row>
    <row r="12001" spans="1:7" x14ac:dyDescent="0.25">
      <c r="A12001" s="3" t="s">
        <v>10948</v>
      </c>
      <c r="B12001">
        <v>154.41771</v>
      </c>
      <c r="C12001">
        <v>0.32380273999999998</v>
      </c>
      <c r="D12001">
        <v>-0.27406457000000001</v>
      </c>
      <c r="E12001">
        <v>17.157520000000002</v>
      </c>
      <c r="F12001">
        <f t="shared" si="374"/>
        <v>3.5978082222222221E-2</v>
      </c>
      <c r="G12001">
        <f t="shared" si="375"/>
        <v>1.8939981160493828</v>
      </c>
    </row>
    <row r="12002" spans="1:7" x14ac:dyDescent="0.25">
      <c r="A12002" s="3" t="s">
        <v>10949</v>
      </c>
      <c r="B12002">
        <v>154.46913000000001</v>
      </c>
      <c r="C12002">
        <v>0.32381606000000002</v>
      </c>
      <c r="D12002">
        <v>-0.27528535999999998</v>
      </c>
      <c r="E12002">
        <v>17.163235</v>
      </c>
      <c r="F12002">
        <f t="shared" si="374"/>
        <v>3.5979562222222226E-2</v>
      </c>
      <c r="G12002">
        <f t="shared" si="375"/>
        <v>1.8946329308641978</v>
      </c>
    </row>
    <row r="12003" spans="1:7" x14ac:dyDescent="0.25">
      <c r="A12003" s="3" t="s">
        <v>10950</v>
      </c>
      <c r="B12003">
        <v>154.43294</v>
      </c>
      <c r="C12003">
        <v>0.32381606000000002</v>
      </c>
      <c r="D12003">
        <v>-0.30458403000000001</v>
      </c>
      <c r="E12003">
        <v>17.159213999999999</v>
      </c>
      <c r="F12003">
        <f t="shared" si="374"/>
        <v>3.5979562222222226E-2</v>
      </c>
      <c r="G12003">
        <f t="shared" si="375"/>
        <v>1.894186140740741</v>
      </c>
    </row>
    <row r="12004" spans="1:7" x14ac:dyDescent="0.25">
      <c r="A12004" s="3" t="s">
        <v>10951</v>
      </c>
      <c r="B12004">
        <v>154.38722000000001</v>
      </c>
      <c r="C12004">
        <v>0.32381606000000002</v>
      </c>
      <c r="D12004">
        <v>-0.33388269999999998</v>
      </c>
      <c r="E12004">
        <v>17.154133000000002</v>
      </c>
      <c r="F12004">
        <f t="shared" si="374"/>
        <v>3.5979562222222226E-2</v>
      </c>
      <c r="G12004">
        <f t="shared" si="375"/>
        <v>1.8936216962962966</v>
      </c>
    </row>
    <row r="12005" spans="1:7" x14ac:dyDescent="0.25">
      <c r="A12005" s="3" t="s">
        <v>10952</v>
      </c>
      <c r="B12005">
        <v>154.3758</v>
      </c>
      <c r="C12005">
        <v>0.32381606000000002</v>
      </c>
      <c r="D12005">
        <v>-0.36318135000000001</v>
      </c>
      <c r="E12005">
        <v>17.152864000000001</v>
      </c>
      <c r="F12005">
        <f t="shared" si="374"/>
        <v>3.5979562222222226E-2</v>
      </c>
      <c r="G12005">
        <f t="shared" si="375"/>
        <v>1.8934807086419754</v>
      </c>
    </row>
    <row r="12006" spans="1:7" x14ac:dyDescent="0.25">
      <c r="A12006" s="3" t="s">
        <v>10953</v>
      </c>
      <c r="B12006">
        <v>154.28435999999999</v>
      </c>
      <c r="C12006">
        <v>0.32381606000000002</v>
      </c>
      <c r="D12006">
        <v>-0.39248001999999999</v>
      </c>
      <c r="E12006">
        <v>17.142706</v>
      </c>
      <c r="F12006">
        <f t="shared" si="374"/>
        <v>3.5979562222222226E-2</v>
      </c>
      <c r="G12006">
        <f t="shared" si="375"/>
        <v>1.8923518197530864</v>
      </c>
    </row>
    <row r="12007" spans="1:7" x14ac:dyDescent="0.25">
      <c r="A12007" s="3" t="s">
        <v>10954</v>
      </c>
      <c r="B12007">
        <v>154.27484000000001</v>
      </c>
      <c r="C12007">
        <v>0.32381606000000002</v>
      </c>
      <c r="D12007">
        <v>-0.42177868000000002</v>
      </c>
      <c r="E12007">
        <v>17.141646999999999</v>
      </c>
      <c r="F12007">
        <f t="shared" si="374"/>
        <v>3.5979562222222226E-2</v>
      </c>
      <c r="G12007">
        <f t="shared" si="375"/>
        <v>1.8922342888888892</v>
      </c>
    </row>
    <row r="12008" spans="1:7" x14ac:dyDescent="0.25">
      <c r="A12008" s="3" t="s">
        <v>10955</v>
      </c>
      <c r="B12008">
        <v>154.2234</v>
      </c>
      <c r="C12008">
        <v>0.32382939999999999</v>
      </c>
      <c r="D12008">
        <v>-0.43764877000000002</v>
      </c>
      <c r="E12008">
        <v>17.135933000000001</v>
      </c>
      <c r="F12008">
        <f t="shared" si="374"/>
        <v>3.5981044444444443E-2</v>
      </c>
      <c r="G12008">
        <f t="shared" si="375"/>
        <v>1.891599227160494</v>
      </c>
    </row>
    <row r="12009" spans="1:7" x14ac:dyDescent="0.25">
      <c r="A12009" s="3" t="s">
        <v>10956</v>
      </c>
      <c r="B12009">
        <v>154.18530000000001</v>
      </c>
      <c r="C12009">
        <v>0.32382939999999999</v>
      </c>
      <c r="D12009">
        <v>-0.46694743999999999</v>
      </c>
      <c r="E12009">
        <v>17.131699000000001</v>
      </c>
      <c r="F12009">
        <f t="shared" si="374"/>
        <v>3.5981044444444443E-2</v>
      </c>
      <c r="G12009">
        <f t="shared" si="375"/>
        <v>1.8911288567901237</v>
      </c>
    </row>
    <row r="12010" spans="1:7" x14ac:dyDescent="0.25">
      <c r="A12010" s="3" t="s">
        <v>10957</v>
      </c>
      <c r="B12010">
        <v>154.14340000000001</v>
      </c>
      <c r="C12010">
        <v>0.32386937999999998</v>
      </c>
      <c r="D12010">
        <v>-0.44131112</v>
      </c>
      <c r="E12010">
        <v>17.127043</v>
      </c>
      <c r="F12010">
        <f t="shared" si="374"/>
        <v>3.5985486666666663E-2</v>
      </c>
      <c r="G12010">
        <f t="shared" si="375"/>
        <v>1.8906115728395065</v>
      </c>
    </row>
    <row r="12011" spans="1:7" x14ac:dyDescent="0.25">
      <c r="A12011" s="3" t="s">
        <v>10958</v>
      </c>
      <c r="B12011">
        <v>154.14911000000001</v>
      </c>
      <c r="C12011">
        <v>0.32418930000000001</v>
      </c>
      <c r="D12011">
        <v>-0.15686992999999999</v>
      </c>
      <c r="E12011">
        <v>17.127678</v>
      </c>
      <c r="F12011">
        <f t="shared" si="374"/>
        <v>3.6021033333333334E-2</v>
      </c>
      <c r="G12011">
        <f t="shared" si="375"/>
        <v>1.8906820666666668</v>
      </c>
    </row>
    <row r="12012" spans="1:7" x14ac:dyDescent="0.25">
      <c r="A12012" s="3" t="s">
        <v>10959</v>
      </c>
      <c r="B12012">
        <v>154.35293999999999</v>
      </c>
      <c r="C12012">
        <v>0.32421594999999997</v>
      </c>
      <c r="D12012">
        <v>-0.13245438000000001</v>
      </c>
      <c r="E12012">
        <v>17.150326</v>
      </c>
      <c r="F12012">
        <f t="shared" si="374"/>
        <v>3.6023994444444443E-2</v>
      </c>
      <c r="G12012">
        <f t="shared" si="375"/>
        <v>1.8931984864197531</v>
      </c>
    </row>
    <row r="12013" spans="1:7" x14ac:dyDescent="0.25">
      <c r="A12013" s="3" t="s">
        <v>10960</v>
      </c>
      <c r="B12013">
        <v>154.40817000000001</v>
      </c>
      <c r="C12013">
        <v>0.32410931999999998</v>
      </c>
      <c r="D12013">
        <v>-0.29115545999999998</v>
      </c>
      <c r="E12013">
        <v>17.156462000000001</v>
      </c>
      <c r="F12013">
        <f t="shared" si="374"/>
        <v>3.6012146666666661E-2</v>
      </c>
      <c r="G12013">
        <f t="shared" si="375"/>
        <v>1.8938803382716052</v>
      </c>
    </row>
    <row r="12014" spans="1:7" x14ac:dyDescent="0.25">
      <c r="A12014" s="3" t="s">
        <v>10961</v>
      </c>
      <c r="B12014">
        <v>154.43866</v>
      </c>
      <c r="C12014">
        <v>0.32405600000000001</v>
      </c>
      <c r="D12014">
        <v>-0.37905145000000001</v>
      </c>
      <c r="E12014">
        <v>17.159849999999999</v>
      </c>
      <c r="F12014">
        <f t="shared" si="374"/>
        <v>3.6006222222222224E-2</v>
      </c>
      <c r="G12014">
        <f t="shared" si="375"/>
        <v>1.8942567580246914</v>
      </c>
    </row>
    <row r="12015" spans="1:7" x14ac:dyDescent="0.25">
      <c r="A12015" s="3" t="s">
        <v>10962</v>
      </c>
      <c r="B12015">
        <v>154.44246000000001</v>
      </c>
      <c r="C12015">
        <v>0.32406931999999999</v>
      </c>
      <c r="D12015">
        <v>-0.39492157</v>
      </c>
      <c r="E12015">
        <v>17.160270000000001</v>
      </c>
      <c r="F12015">
        <f t="shared" si="374"/>
        <v>3.6007702222222222E-2</v>
      </c>
      <c r="G12015">
        <f t="shared" si="375"/>
        <v>1.8943036716049386</v>
      </c>
    </row>
    <row r="12016" spans="1:7" x14ac:dyDescent="0.25">
      <c r="A12016" s="3" t="s">
        <v>10963</v>
      </c>
      <c r="B12016">
        <v>154.37198000000001</v>
      </c>
      <c r="C12016">
        <v>0.32406931999999999</v>
      </c>
      <c r="D12016">
        <v>-0.42422022999999998</v>
      </c>
      <c r="E12016">
        <v>17.152441</v>
      </c>
      <c r="F12016">
        <f t="shared" si="374"/>
        <v>3.6007702222222222E-2</v>
      </c>
      <c r="G12016">
        <f t="shared" si="375"/>
        <v>1.8934335481481483</v>
      </c>
    </row>
    <row r="12017" spans="1:7" x14ac:dyDescent="0.25">
      <c r="A12017" s="3" t="s">
        <v>10964</v>
      </c>
      <c r="B12017">
        <v>154.33959999999999</v>
      </c>
      <c r="C12017">
        <v>0.32406931999999999</v>
      </c>
      <c r="D12017">
        <v>-0.4535189</v>
      </c>
      <c r="E12017">
        <v>17.148844</v>
      </c>
      <c r="F12017">
        <f t="shared" si="374"/>
        <v>3.6007702222222222E-2</v>
      </c>
      <c r="G12017">
        <f t="shared" si="375"/>
        <v>1.8930337950617284</v>
      </c>
    </row>
    <row r="12018" spans="1:7" x14ac:dyDescent="0.25">
      <c r="A12018" s="3" t="s">
        <v>10965</v>
      </c>
      <c r="B12018">
        <v>154.29006999999999</v>
      </c>
      <c r="C12018">
        <v>0.32406931999999999</v>
      </c>
      <c r="D12018">
        <v>-0.46816823000000002</v>
      </c>
      <c r="E12018">
        <v>17.143339999999998</v>
      </c>
      <c r="F12018">
        <f t="shared" si="374"/>
        <v>3.6007702222222222E-2</v>
      </c>
      <c r="G12018">
        <f t="shared" si="375"/>
        <v>1.8924223135802469</v>
      </c>
    </row>
    <row r="12019" spans="1:7" x14ac:dyDescent="0.25">
      <c r="A12019" s="3" t="s">
        <v>10966</v>
      </c>
      <c r="B12019">
        <v>154.26340999999999</v>
      </c>
      <c r="C12019">
        <v>0.32408267000000002</v>
      </c>
      <c r="D12019">
        <v>-0.48403832000000002</v>
      </c>
      <c r="E12019">
        <v>17.140377000000001</v>
      </c>
      <c r="F12019">
        <f t="shared" si="374"/>
        <v>3.6009185555555559E-2</v>
      </c>
      <c r="G12019">
        <f t="shared" si="375"/>
        <v>1.8920931777777779</v>
      </c>
    </row>
    <row r="12020" spans="1:7" x14ac:dyDescent="0.25">
      <c r="A12020" s="3" t="s">
        <v>10967</v>
      </c>
      <c r="B12020">
        <v>154.25769</v>
      </c>
      <c r="C12020">
        <v>0.3243626</v>
      </c>
      <c r="D12020">
        <v>-0.22401270000000001</v>
      </c>
      <c r="E12020">
        <v>17.139741999999998</v>
      </c>
      <c r="F12020">
        <f t="shared" si="374"/>
        <v>3.604028888888889E-2</v>
      </c>
      <c r="G12020">
        <f t="shared" si="375"/>
        <v>1.8920225604938272</v>
      </c>
    </row>
    <row r="12021" spans="1:7" x14ac:dyDescent="0.25">
      <c r="A12021" s="3" t="s">
        <v>10968</v>
      </c>
      <c r="B12021">
        <v>154.38151999999999</v>
      </c>
      <c r="C12021">
        <v>0.32456255000000001</v>
      </c>
      <c r="D12021">
        <v>-4.8220715999999997E-2</v>
      </c>
      <c r="E12021">
        <v>17.153500000000001</v>
      </c>
      <c r="F12021">
        <f t="shared" si="374"/>
        <v>3.6062505555555555E-2</v>
      </c>
      <c r="G12021">
        <f t="shared" si="375"/>
        <v>1.893551325925926</v>
      </c>
    </row>
    <row r="12022" spans="1:7" x14ac:dyDescent="0.25">
      <c r="A12022" s="3" t="s">
        <v>10969</v>
      </c>
      <c r="B12022">
        <v>154.55867000000001</v>
      </c>
      <c r="C12022">
        <v>0.32445592000000001</v>
      </c>
      <c r="D12022">
        <v>-0.19349326</v>
      </c>
      <c r="E12022">
        <v>17.173183000000002</v>
      </c>
      <c r="F12022">
        <f t="shared" si="374"/>
        <v>3.605065777777778E-2</v>
      </c>
      <c r="G12022">
        <f t="shared" si="375"/>
        <v>1.8957383629629632</v>
      </c>
    </row>
    <row r="12023" spans="1:7" x14ac:dyDescent="0.25">
      <c r="A12023" s="3" t="s">
        <v>10970</v>
      </c>
      <c r="B12023">
        <v>154.5701</v>
      </c>
      <c r="C12023">
        <v>0.32437592999999998</v>
      </c>
      <c r="D12023">
        <v>-0.30824634000000001</v>
      </c>
      <c r="E12023">
        <v>17.174454000000001</v>
      </c>
      <c r="F12023">
        <f t="shared" si="374"/>
        <v>3.6041770000000001E-2</v>
      </c>
      <c r="G12023">
        <f t="shared" si="375"/>
        <v>1.8958794740740741</v>
      </c>
    </row>
    <row r="12024" spans="1:7" x14ac:dyDescent="0.25">
      <c r="A12024" s="3" t="s">
        <v>10971</v>
      </c>
      <c r="B12024">
        <v>154.56246999999999</v>
      </c>
      <c r="C12024">
        <v>0.32437592999999998</v>
      </c>
      <c r="D12024">
        <v>-0.33876580000000001</v>
      </c>
      <c r="E12024">
        <v>17.173607000000001</v>
      </c>
      <c r="F12024">
        <f t="shared" si="374"/>
        <v>3.6041770000000001E-2</v>
      </c>
      <c r="G12024">
        <f t="shared" si="375"/>
        <v>1.8957852765432099</v>
      </c>
    </row>
    <row r="12025" spans="1:7" x14ac:dyDescent="0.25">
      <c r="A12025" s="3" t="s">
        <v>10972</v>
      </c>
      <c r="B12025">
        <v>154.54151999999999</v>
      </c>
      <c r="C12025">
        <v>0.32437592999999998</v>
      </c>
      <c r="D12025">
        <v>-0.36806445999999998</v>
      </c>
      <c r="E12025">
        <v>17.171278000000001</v>
      </c>
      <c r="F12025">
        <f t="shared" si="374"/>
        <v>3.6041770000000001E-2</v>
      </c>
      <c r="G12025">
        <f t="shared" si="375"/>
        <v>1.8955266345679012</v>
      </c>
    </row>
    <row r="12026" spans="1:7" x14ac:dyDescent="0.25">
      <c r="A12026" s="3" t="s">
        <v>10973</v>
      </c>
      <c r="B12026">
        <v>154.46722</v>
      </c>
      <c r="C12026">
        <v>0.32437592999999998</v>
      </c>
      <c r="D12026">
        <v>-0.38271379999999999</v>
      </c>
      <c r="E12026">
        <v>17.163022999999999</v>
      </c>
      <c r="F12026">
        <f t="shared" si="374"/>
        <v>3.6041770000000001E-2</v>
      </c>
      <c r="G12026">
        <f t="shared" si="375"/>
        <v>1.8946093506172841</v>
      </c>
    </row>
    <row r="12027" spans="1:7" x14ac:dyDescent="0.25">
      <c r="A12027" s="3" t="s">
        <v>10974</v>
      </c>
      <c r="B12027">
        <v>154.47295</v>
      </c>
      <c r="C12027">
        <v>0.32437592999999998</v>
      </c>
      <c r="D12027">
        <v>-0.41201246000000002</v>
      </c>
      <c r="E12027">
        <v>17.163658000000002</v>
      </c>
      <c r="F12027">
        <f t="shared" si="374"/>
        <v>3.6041770000000001E-2</v>
      </c>
      <c r="G12027">
        <f t="shared" si="375"/>
        <v>1.8946800913580248</v>
      </c>
    </row>
    <row r="12028" spans="1:7" x14ac:dyDescent="0.25">
      <c r="A12028" s="3" t="s">
        <v>10975</v>
      </c>
      <c r="B12028">
        <v>154.40246999999999</v>
      </c>
      <c r="C12028">
        <v>0.32437592999999998</v>
      </c>
      <c r="D12028">
        <v>-0.44131112</v>
      </c>
      <c r="E12028">
        <v>17.155826999999999</v>
      </c>
      <c r="F12028">
        <f t="shared" si="374"/>
        <v>3.6041770000000001E-2</v>
      </c>
      <c r="G12028">
        <f t="shared" si="375"/>
        <v>1.8938099679012346</v>
      </c>
    </row>
    <row r="12029" spans="1:7" x14ac:dyDescent="0.25">
      <c r="A12029" s="3" t="s">
        <v>10976</v>
      </c>
      <c r="B12029">
        <v>154.37009</v>
      </c>
      <c r="C12029">
        <v>0.32438928</v>
      </c>
      <c r="D12029">
        <v>-0.45718122</v>
      </c>
      <c r="E12029">
        <v>17.152229999999999</v>
      </c>
      <c r="F12029">
        <f t="shared" si="374"/>
        <v>3.604325333333333E-2</v>
      </c>
      <c r="G12029">
        <f t="shared" si="375"/>
        <v>1.8934102148148151</v>
      </c>
    </row>
    <row r="12030" spans="1:7" x14ac:dyDescent="0.25">
      <c r="A12030" s="3" t="s">
        <v>10977</v>
      </c>
      <c r="B12030">
        <v>154.34723</v>
      </c>
      <c r="C12030">
        <v>0.32453589999999999</v>
      </c>
      <c r="D12030">
        <v>-0.33632424</v>
      </c>
      <c r="E12030">
        <v>17.14969</v>
      </c>
      <c r="F12030">
        <f t="shared" si="374"/>
        <v>3.6059544444444445E-2</v>
      </c>
      <c r="G12030">
        <f t="shared" si="375"/>
        <v>1.8931279925925926</v>
      </c>
    </row>
    <row r="12031" spans="1:7" x14ac:dyDescent="0.25">
      <c r="A12031" s="3" t="s">
        <v>10978</v>
      </c>
      <c r="B12031">
        <v>154.40628000000001</v>
      </c>
      <c r="C12031">
        <v>0.32486913000000001</v>
      </c>
      <c r="D12031">
        <v>-3.4792162000000001E-2</v>
      </c>
      <c r="E12031">
        <v>17.15625</v>
      </c>
      <c r="F12031">
        <f t="shared" si="374"/>
        <v>3.6096570000000001E-2</v>
      </c>
      <c r="G12031">
        <f t="shared" si="375"/>
        <v>1.8938570049382719</v>
      </c>
    </row>
    <row r="12032" spans="1:7" x14ac:dyDescent="0.25">
      <c r="A12032" s="3" t="s">
        <v>10979</v>
      </c>
      <c r="B12032">
        <v>154.61771999999999</v>
      </c>
      <c r="C12032">
        <v>0.32486913000000001</v>
      </c>
      <c r="D12032">
        <v>-5.188305E-2</v>
      </c>
      <c r="E12032">
        <v>17.179742999999998</v>
      </c>
      <c r="F12032">
        <f t="shared" si="374"/>
        <v>3.6096570000000001E-2</v>
      </c>
      <c r="G12032">
        <f t="shared" si="375"/>
        <v>1.8964673753086421</v>
      </c>
    </row>
    <row r="12033" spans="1:7" x14ac:dyDescent="0.25">
      <c r="A12033" s="3" t="s">
        <v>10980</v>
      </c>
      <c r="B12033">
        <v>154.68437</v>
      </c>
      <c r="C12033">
        <v>0.32480249999999999</v>
      </c>
      <c r="D12033">
        <v>-0.15442838</v>
      </c>
      <c r="E12033">
        <v>17.187151</v>
      </c>
      <c r="F12033">
        <f t="shared" si="374"/>
        <v>3.6089166666666665E-2</v>
      </c>
      <c r="G12033">
        <f t="shared" si="375"/>
        <v>1.897290214814815</v>
      </c>
    </row>
    <row r="12034" spans="1:7" x14ac:dyDescent="0.25">
      <c r="A12034" s="3" t="s">
        <v>10981</v>
      </c>
      <c r="B12034">
        <v>154.69963000000001</v>
      </c>
      <c r="C12034">
        <v>0.32480249999999999</v>
      </c>
      <c r="D12034">
        <v>-0.16907770999999999</v>
      </c>
      <c r="E12034">
        <v>17.188845000000001</v>
      </c>
      <c r="F12034">
        <f t="shared" si="374"/>
        <v>3.6089166666666665E-2</v>
      </c>
      <c r="G12034">
        <f t="shared" si="375"/>
        <v>1.8974786098765435</v>
      </c>
    </row>
    <row r="12035" spans="1:7" x14ac:dyDescent="0.25">
      <c r="A12035" s="3" t="s">
        <v>10982</v>
      </c>
      <c r="B12035">
        <v>154.67294000000001</v>
      </c>
      <c r="C12035">
        <v>0.32480249999999999</v>
      </c>
      <c r="D12035">
        <v>-0.19837637</v>
      </c>
      <c r="E12035">
        <v>17.185880000000001</v>
      </c>
      <c r="F12035">
        <f t="shared" si="374"/>
        <v>3.6089166666666665E-2</v>
      </c>
      <c r="G12035">
        <f t="shared" si="375"/>
        <v>1.897149103703704</v>
      </c>
    </row>
    <row r="12036" spans="1:7" x14ac:dyDescent="0.25">
      <c r="A12036" s="3" t="s">
        <v>10983</v>
      </c>
      <c r="B12036">
        <v>154.59105</v>
      </c>
      <c r="C12036">
        <v>0.32481579999999999</v>
      </c>
      <c r="D12036">
        <v>-0.21424647999999999</v>
      </c>
      <c r="E12036">
        <v>17.176780000000001</v>
      </c>
      <c r="F12036">
        <f t="shared" si="374"/>
        <v>3.6090644444444445E-2</v>
      </c>
      <c r="G12036">
        <f t="shared" si="375"/>
        <v>1.8961381160493829</v>
      </c>
    </row>
    <row r="12037" spans="1:7" x14ac:dyDescent="0.25">
      <c r="A12037" s="3" t="s">
        <v>10984</v>
      </c>
      <c r="B12037">
        <v>154.60818</v>
      </c>
      <c r="C12037">
        <v>0.32482913000000002</v>
      </c>
      <c r="D12037">
        <v>-0.22889581000000001</v>
      </c>
      <c r="E12037">
        <v>17.178684000000001</v>
      </c>
      <c r="F12037">
        <f t="shared" si="374"/>
        <v>3.6092125555555556E-2</v>
      </c>
      <c r="G12037">
        <f t="shared" si="375"/>
        <v>1.8963495975308644</v>
      </c>
    </row>
    <row r="12038" spans="1:7" x14ac:dyDescent="0.25">
      <c r="A12038" s="3" t="s">
        <v>10985</v>
      </c>
      <c r="B12038">
        <v>154.53581</v>
      </c>
      <c r="C12038">
        <v>0.32482913000000002</v>
      </c>
      <c r="D12038">
        <v>-0.25819448</v>
      </c>
      <c r="E12038">
        <v>17.170642999999998</v>
      </c>
      <c r="F12038">
        <f t="shared" ref="F12038:F12101" si="376">C12038/9</f>
        <v>3.6092125555555556E-2</v>
      </c>
      <c r="G12038">
        <f t="shared" ref="G12038:G12101" si="377">(B12038-$B$5)/81</f>
        <v>1.8954561407407409</v>
      </c>
    </row>
    <row r="12039" spans="1:7" x14ac:dyDescent="0.25">
      <c r="A12039" s="3" t="s">
        <v>10986</v>
      </c>
      <c r="B12039">
        <v>154.50722999999999</v>
      </c>
      <c r="C12039">
        <v>0.32482913000000002</v>
      </c>
      <c r="D12039">
        <v>-0.28749313999999998</v>
      </c>
      <c r="E12039">
        <v>17.167466999999998</v>
      </c>
      <c r="F12039">
        <f t="shared" si="376"/>
        <v>3.6092125555555556E-2</v>
      </c>
      <c r="G12039">
        <f t="shared" si="377"/>
        <v>1.8951033012345679</v>
      </c>
    </row>
    <row r="12040" spans="1:7" x14ac:dyDescent="0.25">
      <c r="A12040" s="3" t="s">
        <v>10987</v>
      </c>
      <c r="B12040">
        <v>154.49198999999999</v>
      </c>
      <c r="C12040">
        <v>0.32482913000000002</v>
      </c>
      <c r="D12040">
        <v>-0.31679180000000001</v>
      </c>
      <c r="E12040">
        <v>17.165775</v>
      </c>
      <c r="F12040">
        <f t="shared" si="376"/>
        <v>3.6092125555555556E-2</v>
      </c>
      <c r="G12040">
        <f t="shared" si="377"/>
        <v>1.8949151530864197</v>
      </c>
    </row>
    <row r="12041" spans="1:7" x14ac:dyDescent="0.25">
      <c r="A12041" s="3" t="s">
        <v>10988</v>
      </c>
      <c r="B12041">
        <v>154.42913999999999</v>
      </c>
      <c r="C12041">
        <v>0.32482913000000002</v>
      </c>
      <c r="D12041">
        <v>-0.34609046999999998</v>
      </c>
      <c r="E12041">
        <v>17.15879</v>
      </c>
      <c r="F12041">
        <f t="shared" si="376"/>
        <v>3.6092125555555556E-2</v>
      </c>
      <c r="G12041">
        <f t="shared" si="377"/>
        <v>1.8941392271604938</v>
      </c>
    </row>
    <row r="12042" spans="1:7" x14ac:dyDescent="0.25">
      <c r="A12042" s="3" t="s">
        <v>10989</v>
      </c>
      <c r="B12042">
        <v>154.43102999999999</v>
      </c>
      <c r="C12042">
        <v>0.32484247999999999</v>
      </c>
      <c r="D12042">
        <v>-0.34731123000000003</v>
      </c>
      <c r="E12042">
        <v>17.159002000000001</v>
      </c>
      <c r="F12042">
        <f t="shared" si="376"/>
        <v>3.6093608888888885E-2</v>
      </c>
      <c r="G12042">
        <f t="shared" si="377"/>
        <v>1.8941625604938273</v>
      </c>
    </row>
    <row r="12043" spans="1:7" x14ac:dyDescent="0.25">
      <c r="A12043" s="3" t="s">
        <v>10990</v>
      </c>
      <c r="B12043">
        <v>154.3415</v>
      </c>
      <c r="C12043">
        <v>0.32484247999999999</v>
      </c>
      <c r="D12043">
        <v>-0.3766099</v>
      </c>
      <c r="E12043">
        <v>17.149055000000001</v>
      </c>
      <c r="F12043">
        <f t="shared" si="376"/>
        <v>3.6093608888888885E-2</v>
      </c>
      <c r="G12043">
        <f t="shared" si="377"/>
        <v>1.893057251851852</v>
      </c>
    </row>
    <row r="12044" spans="1:7" x14ac:dyDescent="0.25">
      <c r="A12044" s="3" t="s">
        <v>10991</v>
      </c>
      <c r="B12044">
        <v>154.33198999999999</v>
      </c>
      <c r="C12044">
        <v>0.32485579999999997</v>
      </c>
      <c r="D12044">
        <v>-0.39125922000000002</v>
      </c>
      <c r="E12044">
        <v>17.147995000000002</v>
      </c>
      <c r="F12044">
        <f t="shared" si="376"/>
        <v>3.6095088888888884E-2</v>
      </c>
      <c r="G12044">
        <f t="shared" si="377"/>
        <v>1.8929398444444445</v>
      </c>
    </row>
    <row r="12045" spans="1:7" x14ac:dyDescent="0.25">
      <c r="A12045" s="3" t="s">
        <v>10992</v>
      </c>
      <c r="B12045">
        <v>154.31103999999999</v>
      </c>
      <c r="C12045">
        <v>0.32486913000000001</v>
      </c>
      <c r="D12045">
        <v>-0.40590854999999998</v>
      </c>
      <c r="E12045">
        <v>17.145668000000001</v>
      </c>
      <c r="F12045">
        <f t="shared" si="376"/>
        <v>3.6096570000000001E-2</v>
      </c>
      <c r="G12045">
        <f t="shared" si="377"/>
        <v>1.8926812024691357</v>
      </c>
    </row>
    <row r="12046" spans="1:7" x14ac:dyDescent="0.25">
      <c r="A12046" s="3" t="s">
        <v>10993</v>
      </c>
      <c r="B12046">
        <v>154.26911999999999</v>
      </c>
      <c r="C12046">
        <v>0.32489580000000001</v>
      </c>
      <c r="D12046">
        <v>-0.40835009999999999</v>
      </c>
      <c r="E12046">
        <v>17.141012</v>
      </c>
      <c r="F12046">
        <f t="shared" si="376"/>
        <v>3.6099533333333336E-2</v>
      </c>
      <c r="G12046">
        <f t="shared" si="377"/>
        <v>1.8921636716049381</v>
      </c>
    </row>
    <row r="12047" spans="1:7" x14ac:dyDescent="0.25">
      <c r="A12047" s="3" t="s">
        <v>10994</v>
      </c>
      <c r="B12047">
        <v>154.27674999999999</v>
      </c>
      <c r="C12047">
        <v>0.3249358</v>
      </c>
      <c r="D12047">
        <v>-0.39736313000000001</v>
      </c>
      <c r="E12047">
        <v>17.141860000000001</v>
      </c>
      <c r="F12047">
        <f t="shared" si="376"/>
        <v>3.6103977777777775E-2</v>
      </c>
      <c r="G12047">
        <f t="shared" si="377"/>
        <v>1.8922578691358025</v>
      </c>
    </row>
    <row r="12048" spans="1:7" x14ac:dyDescent="0.25">
      <c r="A12048" s="3" t="s">
        <v>10995</v>
      </c>
      <c r="B12048">
        <v>154.2653</v>
      </c>
      <c r="C12048">
        <v>0.32497576</v>
      </c>
      <c r="D12048">
        <v>-0.3863761</v>
      </c>
      <c r="E12048">
        <v>17.140588999999999</v>
      </c>
      <c r="F12048">
        <f t="shared" si="376"/>
        <v>3.6108417777777777E-2</v>
      </c>
      <c r="G12048">
        <f t="shared" si="377"/>
        <v>1.8921165111111111</v>
      </c>
    </row>
    <row r="12049" spans="1:7" x14ac:dyDescent="0.25">
      <c r="A12049" s="3" t="s">
        <v>10996</v>
      </c>
      <c r="B12049">
        <v>154.25769</v>
      </c>
      <c r="C12049">
        <v>0.32504245999999998</v>
      </c>
      <c r="D12049">
        <v>-0.34731123000000003</v>
      </c>
      <c r="E12049">
        <v>17.139741999999998</v>
      </c>
      <c r="F12049">
        <f t="shared" si="376"/>
        <v>3.6115828888888889E-2</v>
      </c>
      <c r="G12049">
        <f t="shared" si="377"/>
        <v>1.8920225604938272</v>
      </c>
    </row>
    <row r="12050" spans="1:7" x14ac:dyDescent="0.25">
      <c r="A12050" s="3" t="s">
        <v>10997</v>
      </c>
      <c r="B12050">
        <v>154.31674000000001</v>
      </c>
      <c r="C12050">
        <v>0.32512242000000002</v>
      </c>
      <c r="D12050">
        <v>-0.28016847</v>
      </c>
      <c r="E12050">
        <v>17.146303</v>
      </c>
      <c r="F12050">
        <f t="shared" si="376"/>
        <v>3.6124713333333336E-2</v>
      </c>
      <c r="G12050">
        <f t="shared" si="377"/>
        <v>1.8927515728395063</v>
      </c>
    </row>
    <row r="12051" spans="1:7" x14ac:dyDescent="0.25">
      <c r="A12051" s="3" t="s">
        <v>10998</v>
      </c>
      <c r="B12051">
        <v>154.3339</v>
      </c>
      <c r="C12051">
        <v>0.3252024</v>
      </c>
      <c r="D12051">
        <v>-0.23988281</v>
      </c>
      <c r="E12051">
        <v>17.148209000000001</v>
      </c>
      <c r="F12051">
        <f t="shared" si="376"/>
        <v>3.6133600000000002E-2</v>
      </c>
      <c r="G12051">
        <f t="shared" si="377"/>
        <v>1.892963424691358</v>
      </c>
    </row>
    <row r="12052" spans="1:7" x14ac:dyDescent="0.25">
      <c r="A12052" s="3" t="s">
        <v>10999</v>
      </c>
      <c r="B12052">
        <v>154.4539</v>
      </c>
      <c r="C12052">
        <v>0.32524239999999999</v>
      </c>
      <c r="D12052">
        <v>-0.21424647999999999</v>
      </c>
      <c r="E12052">
        <v>17.161543000000002</v>
      </c>
      <c r="F12052">
        <f t="shared" si="376"/>
        <v>3.6138044444444441E-2</v>
      </c>
      <c r="G12052">
        <f t="shared" si="377"/>
        <v>1.8944449061728397</v>
      </c>
    </row>
    <row r="12053" spans="1:7" x14ac:dyDescent="0.25">
      <c r="A12053" s="3" t="s">
        <v>11000</v>
      </c>
      <c r="B12053">
        <v>154.43294</v>
      </c>
      <c r="C12053">
        <v>0.32525572000000003</v>
      </c>
      <c r="D12053">
        <v>-0.23011659000000001</v>
      </c>
      <c r="E12053">
        <v>17.159213999999999</v>
      </c>
      <c r="F12053">
        <f t="shared" si="376"/>
        <v>3.6139524444444446E-2</v>
      </c>
      <c r="G12053">
        <f t="shared" si="377"/>
        <v>1.894186140740741</v>
      </c>
    </row>
    <row r="12054" spans="1:7" x14ac:dyDescent="0.25">
      <c r="A12054" s="3" t="s">
        <v>11001</v>
      </c>
      <c r="B12054">
        <v>154.20436000000001</v>
      </c>
      <c r="C12054">
        <v>0.32525572000000003</v>
      </c>
      <c r="D12054">
        <v>-0.25941523999999999</v>
      </c>
      <c r="E12054">
        <v>17.133815999999999</v>
      </c>
      <c r="F12054">
        <f t="shared" si="376"/>
        <v>3.6139524444444446E-2</v>
      </c>
      <c r="G12054">
        <f t="shared" si="377"/>
        <v>1.891364165432099</v>
      </c>
    </row>
    <row r="12055" spans="1:7" x14ac:dyDescent="0.25">
      <c r="A12055" s="3" t="s">
        <v>11002</v>
      </c>
      <c r="B12055">
        <v>154.08435</v>
      </c>
      <c r="C12055">
        <v>0.32526904000000001</v>
      </c>
      <c r="D12055">
        <v>-0.27528535999999998</v>
      </c>
      <c r="E12055">
        <v>17.120481000000002</v>
      </c>
      <c r="F12055">
        <f t="shared" si="376"/>
        <v>3.6141004444444444E-2</v>
      </c>
      <c r="G12055">
        <f t="shared" si="377"/>
        <v>1.8898825604938272</v>
      </c>
    </row>
    <row r="12056" spans="1:7" x14ac:dyDescent="0.25">
      <c r="A12056" s="3" t="s">
        <v>11003</v>
      </c>
      <c r="B12056">
        <v>153.97767999999999</v>
      </c>
      <c r="C12056">
        <v>0.32529572000000001</v>
      </c>
      <c r="D12056">
        <v>-0.27528535999999998</v>
      </c>
      <c r="E12056">
        <v>17.108630000000002</v>
      </c>
      <c r="F12056">
        <f t="shared" si="376"/>
        <v>3.6143968888888892E-2</v>
      </c>
      <c r="G12056">
        <f t="shared" si="377"/>
        <v>1.8885656469135803</v>
      </c>
    </row>
    <row r="12057" spans="1:7" x14ac:dyDescent="0.25">
      <c r="A12057" s="3" t="s">
        <v>11004</v>
      </c>
      <c r="B12057">
        <v>154.00053</v>
      </c>
      <c r="C12057">
        <v>0.32532235999999998</v>
      </c>
      <c r="D12057">
        <v>-0.27650613000000002</v>
      </c>
      <c r="E12057">
        <v>17.111167999999999</v>
      </c>
      <c r="F12057">
        <f t="shared" si="376"/>
        <v>3.6146928888888888E-2</v>
      </c>
      <c r="G12057">
        <f t="shared" si="377"/>
        <v>1.8888477456790125</v>
      </c>
    </row>
    <row r="12058" spans="1:7" x14ac:dyDescent="0.25">
      <c r="A12058" s="3" t="s">
        <v>11005</v>
      </c>
      <c r="B12058">
        <v>153.96433999999999</v>
      </c>
      <c r="C12058">
        <v>0.32536235000000002</v>
      </c>
      <c r="D12058">
        <v>-0.24964902999999999</v>
      </c>
      <c r="E12058">
        <v>17.107147000000001</v>
      </c>
      <c r="F12058">
        <f t="shared" si="376"/>
        <v>3.6151372222222228E-2</v>
      </c>
      <c r="G12058">
        <f t="shared" si="377"/>
        <v>1.8884009555555556</v>
      </c>
    </row>
    <row r="12059" spans="1:7" x14ac:dyDescent="0.25">
      <c r="A12059" s="3" t="s">
        <v>11006</v>
      </c>
      <c r="B12059">
        <v>153.96815000000001</v>
      </c>
      <c r="C12059">
        <v>0.32538903000000002</v>
      </c>
      <c r="D12059">
        <v>-0.25209057000000001</v>
      </c>
      <c r="E12059">
        <v>17.107569999999999</v>
      </c>
      <c r="F12059">
        <f t="shared" si="376"/>
        <v>3.6154336666666669E-2</v>
      </c>
      <c r="G12059">
        <f t="shared" si="377"/>
        <v>1.8884479925925928</v>
      </c>
    </row>
    <row r="12060" spans="1:7" x14ac:dyDescent="0.25">
      <c r="A12060" s="3" t="s">
        <v>11007</v>
      </c>
      <c r="B12060">
        <v>153.98149000000001</v>
      </c>
      <c r="C12060">
        <v>0.32541566999999999</v>
      </c>
      <c r="D12060">
        <v>-0.25453213000000002</v>
      </c>
      <c r="E12060">
        <v>17.109052999999999</v>
      </c>
      <c r="F12060">
        <f t="shared" si="376"/>
        <v>3.6157296666666665E-2</v>
      </c>
      <c r="G12060">
        <f t="shared" si="377"/>
        <v>1.8886126839506174</v>
      </c>
    </row>
    <row r="12061" spans="1:7" x14ac:dyDescent="0.25">
      <c r="A12061" s="3" t="s">
        <v>11008</v>
      </c>
      <c r="B12061">
        <v>153.93959000000001</v>
      </c>
      <c r="C12061">
        <v>0.32542900000000002</v>
      </c>
      <c r="D12061">
        <v>-0.27040225000000001</v>
      </c>
      <c r="E12061">
        <v>17.104396999999999</v>
      </c>
      <c r="F12061">
        <f t="shared" si="376"/>
        <v>3.6158777777777783E-2</v>
      </c>
      <c r="G12061">
        <f t="shared" si="377"/>
        <v>1.8880954000000003</v>
      </c>
    </row>
    <row r="12062" spans="1:7" x14ac:dyDescent="0.25">
      <c r="A12062" s="3" t="s">
        <v>11009</v>
      </c>
      <c r="B12062">
        <v>153.95672999999999</v>
      </c>
      <c r="C12062">
        <v>0.32544234</v>
      </c>
      <c r="D12062">
        <v>-0.28627235000000001</v>
      </c>
      <c r="E12062">
        <v>17.106301999999999</v>
      </c>
      <c r="F12062">
        <f t="shared" si="376"/>
        <v>3.616026E-2</v>
      </c>
      <c r="G12062">
        <f t="shared" si="377"/>
        <v>1.8883070049382715</v>
      </c>
    </row>
    <row r="12063" spans="1:7" x14ac:dyDescent="0.25">
      <c r="A12063" s="3" t="s">
        <v>11010</v>
      </c>
      <c r="B12063">
        <v>153.89767000000001</v>
      </c>
      <c r="C12063">
        <v>0.32546900000000001</v>
      </c>
      <c r="D12063">
        <v>-0.28871390000000002</v>
      </c>
      <c r="E12063">
        <v>17.099740000000001</v>
      </c>
      <c r="F12063">
        <f t="shared" si="376"/>
        <v>3.6163222222222222E-2</v>
      </c>
      <c r="G12063">
        <f t="shared" si="377"/>
        <v>1.8875778691358027</v>
      </c>
    </row>
    <row r="12064" spans="1:7" x14ac:dyDescent="0.25">
      <c r="A12064" s="3" t="s">
        <v>11011</v>
      </c>
      <c r="B12064">
        <v>153.89577</v>
      </c>
      <c r="C12064">
        <v>0.32550898</v>
      </c>
      <c r="D12064">
        <v>-0.27650613000000002</v>
      </c>
      <c r="E12064">
        <v>17.099526999999998</v>
      </c>
      <c r="F12064">
        <f t="shared" si="376"/>
        <v>3.6167664444444442E-2</v>
      </c>
      <c r="G12064">
        <f t="shared" si="377"/>
        <v>1.8875544123456791</v>
      </c>
    </row>
    <row r="12065" spans="1:7" x14ac:dyDescent="0.25">
      <c r="A12065" s="3" t="s">
        <v>11012</v>
      </c>
      <c r="B12065">
        <v>153.91482999999999</v>
      </c>
      <c r="C12065">
        <v>0.32554897999999999</v>
      </c>
      <c r="D12065">
        <v>-0.26429835000000002</v>
      </c>
      <c r="E12065">
        <v>17.101645000000001</v>
      </c>
      <c r="F12065">
        <f t="shared" si="376"/>
        <v>3.6172108888888888E-2</v>
      </c>
      <c r="G12065">
        <f t="shared" si="377"/>
        <v>1.8877897209876544</v>
      </c>
    </row>
    <row r="12066" spans="1:7" x14ac:dyDescent="0.25">
      <c r="A12066" s="3" t="s">
        <v>11013</v>
      </c>
      <c r="B12066">
        <v>153.89196999999999</v>
      </c>
      <c r="C12066">
        <v>0.32557562000000001</v>
      </c>
      <c r="D12066">
        <v>-0.25209057000000001</v>
      </c>
      <c r="E12066">
        <v>17.099104000000001</v>
      </c>
      <c r="F12066">
        <f t="shared" si="376"/>
        <v>3.6175068888888891E-2</v>
      </c>
      <c r="G12066">
        <f t="shared" si="377"/>
        <v>1.8875074987654321</v>
      </c>
    </row>
    <row r="12067" spans="1:7" x14ac:dyDescent="0.25">
      <c r="A12067" s="3" t="s">
        <v>11014</v>
      </c>
      <c r="B12067">
        <v>153.91672</v>
      </c>
      <c r="C12067">
        <v>0.32557562000000001</v>
      </c>
      <c r="D12067">
        <v>-0.28138923999999998</v>
      </c>
      <c r="E12067">
        <v>17.101856000000002</v>
      </c>
      <c r="F12067">
        <f t="shared" si="376"/>
        <v>3.6175068888888891E-2</v>
      </c>
      <c r="G12067">
        <f t="shared" si="377"/>
        <v>1.8878130543209877</v>
      </c>
    </row>
    <row r="12068" spans="1:7" x14ac:dyDescent="0.25">
      <c r="A12068" s="3" t="s">
        <v>11015</v>
      </c>
      <c r="B12068">
        <v>153.86911000000001</v>
      </c>
      <c r="C12068">
        <v>0.32558896999999998</v>
      </c>
      <c r="D12068">
        <v>-0.29603857</v>
      </c>
      <c r="E12068">
        <v>17.096564999999998</v>
      </c>
      <c r="F12068">
        <f t="shared" si="376"/>
        <v>3.6176552222222221E-2</v>
      </c>
      <c r="G12068">
        <f t="shared" si="377"/>
        <v>1.88722527654321</v>
      </c>
    </row>
    <row r="12069" spans="1:7" x14ac:dyDescent="0.25">
      <c r="A12069" s="3" t="s">
        <v>11016</v>
      </c>
      <c r="B12069">
        <v>153.85956999999999</v>
      </c>
      <c r="C12069">
        <v>0.32560230000000001</v>
      </c>
      <c r="D12069">
        <v>-0.31190869999999998</v>
      </c>
      <c r="E12069">
        <v>17.095507000000001</v>
      </c>
      <c r="F12069">
        <f t="shared" si="376"/>
        <v>3.6178033333333331E-2</v>
      </c>
      <c r="G12069">
        <f t="shared" si="377"/>
        <v>1.8871074987654322</v>
      </c>
    </row>
    <row r="12070" spans="1:7" x14ac:dyDescent="0.25">
      <c r="A12070" s="3" t="s">
        <v>11017</v>
      </c>
      <c r="B12070">
        <v>153.8672</v>
      </c>
      <c r="C12070">
        <v>0.32561560000000001</v>
      </c>
      <c r="D12070">
        <v>-0.32777879999999998</v>
      </c>
      <c r="E12070">
        <v>17.096354000000002</v>
      </c>
      <c r="F12070">
        <f t="shared" si="376"/>
        <v>3.6179511111111111E-2</v>
      </c>
      <c r="G12070">
        <f t="shared" si="377"/>
        <v>1.8872016962962963</v>
      </c>
    </row>
    <row r="12071" spans="1:7" x14ac:dyDescent="0.25">
      <c r="A12071" s="3" t="s">
        <v>11018</v>
      </c>
      <c r="B12071">
        <v>153.81005999999999</v>
      </c>
      <c r="C12071">
        <v>0.3256423</v>
      </c>
      <c r="D12071">
        <v>-0.32899958000000001</v>
      </c>
      <c r="E12071">
        <v>17.090004</v>
      </c>
      <c r="F12071">
        <f t="shared" si="376"/>
        <v>3.6182477777777777E-2</v>
      </c>
      <c r="G12071">
        <f t="shared" si="377"/>
        <v>1.8864962641975309</v>
      </c>
    </row>
    <row r="12072" spans="1:7" x14ac:dyDescent="0.25">
      <c r="A12072" s="3" t="s">
        <v>11019</v>
      </c>
      <c r="B12072">
        <v>153.83481</v>
      </c>
      <c r="C12072">
        <v>0.32566896000000001</v>
      </c>
      <c r="D12072">
        <v>-0.33022034</v>
      </c>
      <c r="E12072">
        <v>17.092753999999999</v>
      </c>
      <c r="F12072">
        <f t="shared" si="376"/>
        <v>3.6185439999999999E-2</v>
      </c>
      <c r="G12072">
        <f t="shared" si="377"/>
        <v>1.8868018197530867</v>
      </c>
    </row>
    <row r="12073" spans="1:7" x14ac:dyDescent="0.25">
      <c r="A12073" s="3" t="s">
        <v>11020</v>
      </c>
      <c r="B12073">
        <v>153.81576999999999</v>
      </c>
      <c r="C12073">
        <v>0.32568227999999999</v>
      </c>
      <c r="D12073">
        <v>-0.34486967000000002</v>
      </c>
      <c r="E12073">
        <v>17.09064</v>
      </c>
      <c r="F12073">
        <f t="shared" si="376"/>
        <v>3.6186919999999997E-2</v>
      </c>
      <c r="G12073">
        <f t="shared" si="377"/>
        <v>1.8865667580246912</v>
      </c>
    </row>
    <row r="12074" spans="1:7" x14ac:dyDescent="0.25">
      <c r="A12074" s="3" t="s">
        <v>11021</v>
      </c>
      <c r="B12074">
        <v>153.81576999999999</v>
      </c>
      <c r="C12074">
        <v>0.32569563000000001</v>
      </c>
      <c r="D12074">
        <v>-0.34609046999999998</v>
      </c>
      <c r="E12074">
        <v>17.09064</v>
      </c>
      <c r="F12074">
        <f t="shared" si="376"/>
        <v>3.6188403333333334E-2</v>
      </c>
      <c r="G12074">
        <f t="shared" si="377"/>
        <v>1.8865667580246912</v>
      </c>
    </row>
    <row r="12075" spans="1:7" x14ac:dyDescent="0.25">
      <c r="A12075" s="3" t="s">
        <v>11022</v>
      </c>
      <c r="B12075">
        <v>153.80624</v>
      </c>
      <c r="C12075">
        <v>0.32570895999999999</v>
      </c>
      <c r="D12075">
        <v>-0.36196055999999999</v>
      </c>
      <c r="E12075">
        <v>17.089580000000002</v>
      </c>
      <c r="F12075">
        <f t="shared" si="376"/>
        <v>3.6189884444444445E-2</v>
      </c>
      <c r="G12075">
        <f t="shared" si="377"/>
        <v>1.8864491037037039</v>
      </c>
    </row>
    <row r="12076" spans="1:7" x14ac:dyDescent="0.25">
      <c r="A12076" s="3" t="s">
        <v>11023</v>
      </c>
      <c r="B12076">
        <v>153.74146999999999</v>
      </c>
      <c r="C12076">
        <v>0.32570895999999999</v>
      </c>
      <c r="D12076">
        <v>-0.39125922000000002</v>
      </c>
      <c r="E12076">
        <v>17.082384000000001</v>
      </c>
      <c r="F12076">
        <f t="shared" si="376"/>
        <v>3.6189884444444445E-2</v>
      </c>
      <c r="G12076">
        <f t="shared" si="377"/>
        <v>1.8856494740740741</v>
      </c>
    </row>
    <row r="12077" spans="1:7" x14ac:dyDescent="0.25">
      <c r="A12077" s="3" t="s">
        <v>11024</v>
      </c>
      <c r="B12077">
        <v>153.76052999999999</v>
      </c>
      <c r="C12077">
        <v>0.32572227999999998</v>
      </c>
      <c r="D12077">
        <v>-0.40712935</v>
      </c>
      <c r="E12077">
        <v>17.084499999999998</v>
      </c>
      <c r="F12077">
        <f t="shared" si="376"/>
        <v>3.6191364444444443E-2</v>
      </c>
      <c r="G12077">
        <f t="shared" si="377"/>
        <v>1.8858847827160494</v>
      </c>
    </row>
    <row r="12078" spans="1:7" x14ac:dyDescent="0.25">
      <c r="A12078" s="3" t="s">
        <v>11025</v>
      </c>
      <c r="B12078">
        <v>153.70527999999999</v>
      </c>
      <c r="C12078">
        <v>0.32573563</v>
      </c>
      <c r="D12078">
        <v>-0.42299944</v>
      </c>
      <c r="E12078">
        <v>17.078363</v>
      </c>
      <c r="F12078">
        <f t="shared" si="376"/>
        <v>3.619284777777778E-2</v>
      </c>
      <c r="G12078">
        <f t="shared" si="377"/>
        <v>1.8852026839506173</v>
      </c>
    </row>
    <row r="12079" spans="1:7" x14ac:dyDescent="0.25">
      <c r="A12079" s="3" t="s">
        <v>11026</v>
      </c>
      <c r="B12079">
        <v>153.70717999999999</v>
      </c>
      <c r="C12079">
        <v>0.32576227000000002</v>
      </c>
      <c r="D12079">
        <v>-0.42422022999999998</v>
      </c>
      <c r="E12079">
        <v>17.078575000000001</v>
      </c>
      <c r="F12079">
        <f t="shared" si="376"/>
        <v>3.6195807777777783E-2</v>
      </c>
      <c r="G12079">
        <f t="shared" si="377"/>
        <v>1.8852261407407407</v>
      </c>
    </row>
    <row r="12080" spans="1:7" x14ac:dyDescent="0.25">
      <c r="A12080" s="3" t="s">
        <v>11027</v>
      </c>
      <c r="B12080">
        <v>153.69766000000001</v>
      </c>
      <c r="C12080">
        <v>0.3257756</v>
      </c>
      <c r="D12080">
        <v>-0.44009032999999997</v>
      </c>
      <c r="E12080">
        <v>17.077517</v>
      </c>
      <c r="F12080">
        <f t="shared" si="376"/>
        <v>3.6197288888888887E-2</v>
      </c>
      <c r="G12080">
        <f t="shared" si="377"/>
        <v>1.8851086098765435</v>
      </c>
    </row>
    <row r="12081" spans="1:7" x14ac:dyDescent="0.25">
      <c r="A12081" s="3" t="s">
        <v>11028</v>
      </c>
      <c r="B12081">
        <v>153.65764999999999</v>
      </c>
      <c r="C12081">
        <v>0.32578894000000003</v>
      </c>
      <c r="D12081">
        <v>-0.45473965999999999</v>
      </c>
      <c r="E12081">
        <v>17.073070000000001</v>
      </c>
      <c r="F12081">
        <f t="shared" si="376"/>
        <v>3.6198771111111111E-2</v>
      </c>
      <c r="G12081">
        <f t="shared" si="377"/>
        <v>1.8846146592592592</v>
      </c>
    </row>
    <row r="12082" spans="1:7" x14ac:dyDescent="0.25">
      <c r="A12082" s="3" t="s">
        <v>11029</v>
      </c>
      <c r="B12082">
        <v>153.66147000000001</v>
      </c>
      <c r="C12082">
        <v>0.32581559999999998</v>
      </c>
      <c r="D12082">
        <v>-0.44253187999999999</v>
      </c>
      <c r="E12082">
        <v>17.073494</v>
      </c>
      <c r="F12082">
        <f t="shared" si="376"/>
        <v>3.6201733333333333E-2</v>
      </c>
      <c r="G12082">
        <f t="shared" si="377"/>
        <v>1.8846618197530867</v>
      </c>
    </row>
    <row r="12083" spans="1:7" x14ac:dyDescent="0.25">
      <c r="A12083" s="3" t="s">
        <v>11030</v>
      </c>
      <c r="B12083">
        <v>153.66908000000001</v>
      </c>
      <c r="C12083">
        <v>0.32612215999999999</v>
      </c>
      <c r="D12083">
        <v>-0.15564916000000001</v>
      </c>
      <c r="E12083">
        <v>17.074339999999999</v>
      </c>
      <c r="F12083">
        <f t="shared" si="376"/>
        <v>3.6235795555555554E-2</v>
      </c>
      <c r="G12083">
        <f t="shared" si="377"/>
        <v>1.8847557703703706</v>
      </c>
    </row>
    <row r="12084" spans="1:7" x14ac:dyDescent="0.25">
      <c r="A12084" s="3" t="s">
        <v>11031</v>
      </c>
      <c r="B12084">
        <v>153.91862</v>
      </c>
      <c r="C12084">
        <v>0.32625546999999999</v>
      </c>
      <c r="D12084">
        <v>-4.9441494000000002E-2</v>
      </c>
      <c r="E12084">
        <v>17.102067999999999</v>
      </c>
      <c r="F12084">
        <f t="shared" si="376"/>
        <v>3.6250607777777777E-2</v>
      </c>
      <c r="G12084">
        <f t="shared" si="377"/>
        <v>1.8878365111111113</v>
      </c>
    </row>
    <row r="12085" spans="1:7" x14ac:dyDescent="0.25">
      <c r="A12085" s="3" t="s">
        <v>11032</v>
      </c>
      <c r="B12085">
        <v>154.03102000000001</v>
      </c>
      <c r="C12085">
        <v>0.32614884</v>
      </c>
      <c r="D12085">
        <v>-0.19349326</v>
      </c>
      <c r="E12085">
        <v>17.114554999999999</v>
      </c>
      <c r="F12085">
        <f t="shared" si="376"/>
        <v>3.6238760000000002E-2</v>
      </c>
      <c r="G12085">
        <f t="shared" si="377"/>
        <v>1.8892241654320989</v>
      </c>
    </row>
    <row r="12086" spans="1:7" x14ac:dyDescent="0.25">
      <c r="A12086" s="3" t="s">
        <v>11033</v>
      </c>
      <c r="B12086">
        <v>154.03482</v>
      </c>
      <c r="C12086">
        <v>0.32609552000000003</v>
      </c>
      <c r="D12086">
        <v>-0.28138923999999998</v>
      </c>
      <c r="E12086">
        <v>17.114979000000002</v>
      </c>
      <c r="F12086">
        <f t="shared" si="376"/>
        <v>3.6232835555555558E-2</v>
      </c>
      <c r="G12086">
        <f t="shared" si="377"/>
        <v>1.8892710790123457</v>
      </c>
    </row>
    <row r="12087" spans="1:7" x14ac:dyDescent="0.25">
      <c r="A12087" s="3" t="s">
        <v>11034</v>
      </c>
      <c r="B12087">
        <v>154.03482</v>
      </c>
      <c r="C12087">
        <v>0.32612215999999999</v>
      </c>
      <c r="D12087">
        <v>-0.28138923999999998</v>
      </c>
      <c r="E12087">
        <v>17.114979000000002</v>
      </c>
      <c r="F12087">
        <f t="shared" si="376"/>
        <v>3.6235795555555554E-2</v>
      </c>
      <c r="G12087">
        <f t="shared" si="377"/>
        <v>1.8892710790123457</v>
      </c>
    </row>
    <row r="12088" spans="1:7" x14ac:dyDescent="0.25">
      <c r="A12088" s="3" t="s">
        <v>11035</v>
      </c>
      <c r="B12088">
        <v>153.96625</v>
      </c>
      <c r="C12088">
        <v>0.32612215999999999</v>
      </c>
      <c r="D12088">
        <v>-0.31068790000000002</v>
      </c>
      <c r="E12088">
        <v>17.107358999999999</v>
      </c>
      <c r="F12088">
        <f t="shared" si="376"/>
        <v>3.6235795555555554E-2</v>
      </c>
      <c r="G12088">
        <f t="shared" si="377"/>
        <v>1.8884245358024694</v>
      </c>
    </row>
    <row r="12089" spans="1:7" x14ac:dyDescent="0.25">
      <c r="A12089" s="3" t="s">
        <v>11036</v>
      </c>
      <c r="B12089">
        <v>153.93959000000001</v>
      </c>
      <c r="C12089">
        <v>0.32612215999999999</v>
      </c>
      <c r="D12089">
        <v>-0.33998655999999999</v>
      </c>
      <c r="E12089">
        <v>17.104396999999999</v>
      </c>
      <c r="F12089">
        <f t="shared" si="376"/>
        <v>3.6235795555555554E-2</v>
      </c>
      <c r="G12089">
        <f t="shared" si="377"/>
        <v>1.8880954000000003</v>
      </c>
    </row>
    <row r="12090" spans="1:7" x14ac:dyDescent="0.25">
      <c r="A12090" s="3" t="s">
        <v>11037</v>
      </c>
      <c r="B12090">
        <v>153.9091</v>
      </c>
      <c r="C12090">
        <v>0.32612215999999999</v>
      </c>
      <c r="D12090">
        <v>-0.3546359</v>
      </c>
      <c r="E12090">
        <v>17.101009999999999</v>
      </c>
      <c r="F12090">
        <f t="shared" si="376"/>
        <v>3.6235795555555554E-2</v>
      </c>
      <c r="G12090">
        <f t="shared" si="377"/>
        <v>1.8877189802469136</v>
      </c>
    </row>
    <row r="12091" spans="1:7" x14ac:dyDescent="0.25">
      <c r="A12091" s="3" t="s">
        <v>11038</v>
      </c>
      <c r="B12091">
        <v>153.82337999999999</v>
      </c>
      <c r="C12091">
        <v>0.32612215999999999</v>
      </c>
      <c r="D12091">
        <v>-0.38393455999999998</v>
      </c>
      <c r="E12091">
        <v>17.091486</v>
      </c>
      <c r="F12091">
        <f t="shared" si="376"/>
        <v>3.6235795555555554E-2</v>
      </c>
      <c r="G12091">
        <f t="shared" si="377"/>
        <v>1.8866607086419753</v>
      </c>
    </row>
    <row r="12092" spans="1:7" x14ac:dyDescent="0.25">
      <c r="A12092" s="3" t="s">
        <v>11039</v>
      </c>
      <c r="B12092">
        <v>153.81766999999999</v>
      </c>
      <c r="C12092">
        <v>0.32612215999999999</v>
      </c>
      <c r="D12092">
        <v>-0.41323322000000001</v>
      </c>
      <c r="E12092">
        <v>17.09085</v>
      </c>
      <c r="F12092">
        <f t="shared" si="376"/>
        <v>3.6235795555555554E-2</v>
      </c>
      <c r="G12092">
        <f t="shared" si="377"/>
        <v>1.8865902148148148</v>
      </c>
    </row>
    <row r="12093" spans="1:7" x14ac:dyDescent="0.25">
      <c r="A12093" s="3" t="s">
        <v>11040</v>
      </c>
      <c r="B12093">
        <v>153.74529000000001</v>
      </c>
      <c r="C12093">
        <v>0.32612215999999999</v>
      </c>
      <c r="D12093">
        <v>-0.44253187999999999</v>
      </c>
      <c r="E12093">
        <v>17.082808</v>
      </c>
      <c r="F12093">
        <f t="shared" si="376"/>
        <v>3.6235795555555554E-2</v>
      </c>
      <c r="G12093">
        <f t="shared" si="377"/>
        <v>1.8856966345679016</v>
      </c>
    </row>
    <row r="12094" spans="1:7" x14ac:dyDescent="0.25">
      <c r="A12094" s="3" t="s">
        <v>11041</v>
      </c>
      <c r="B12094">
        <v>153.72812999999999</v>
      </c>
      <c r="C12094">
        <v>0.32613550000000002</v>
      </c>
      <c r="D12094">
        <v>-0.45718122</v>
      </c>
      <c r="E12094">
        <v>17.080901999999998</v>
      </c>
      <c r="F12094">
        <f t="shared" si="376"/>
        <v>3.6237277777777778E-2</v>
      </c>
      <c r="G12094">
        <f t="shared" si="377"/>
        <v>1.8854847827160495</v>
      </c>
    </row>
    <row r="12095" spans="1:7" x14ac:dyDescent="0.25">
      <c r="A12095" s="3" t="s">
        <v>11042</v>
      </c>
      <c r="B12095">
        <v>153.71861000000001</v>
      </c>
      <c r="C12095">
        <v>0.32641545</v>
      </c>
      <c r="D12095">
        <v>-0.19837637</v>
      </c>
      <c r="E12095">
        <v>17.079844999999999</v>
      </c>
      <c r="F12095">
        <f t="shared" si="376"/>
        <v>3.6268383333333334E-2</v>
      </c>
      <c r="G12095">
        <f t="shared" si="377"/>
        <v>1.8853672518518521</v>
      </c>
    </row>
    <row r="12096" spans="1:7" x14ac:dyDescent="0.25">
      <c r="A12096" s="3" t="s">
        <v>11043</v>
      </c>
      <c r="B12096">
        <v>153.85767000000001</v>
      </c>
      <c r="C12096">
        <v>0.32660207000000002</v>
      </c>
      <c r="D12096">
        <v>-3.7233717999999999E-2</v>
      </c>
      <c r="E12096">
        <v>17.095295</v>
      </c>
      <c r="F12096">
        <f t="shared" si="376"/>
        <v>3.6289118888888888E-2</v>
      </c>
      <c r="G12096">
        <f t="shared" si="377"/>
        <v>1.887084041975309</v>
      </c>
    </row>
    <row r="12097" spans="1:7" x14ac:dyDescent="0.25">
      <c r="A12097" s="3" t="s">
        <v>11044</v>
      </c>
      <c r="B12097">
        <v>154.01958999999999</v>
      </c>
      <c r="C12097">
        <v>0.32653539999999998</v>
      </c>
      <c r="D12097">
        <v>-0.13733749000000001</v>
      </c>
      <c r="E12097">
        <v>17.113285000000001</v>
      </c>
      <c r="F12097">
        <f t="shared" si="376"/>
        <v>3.6281711111111108E-2</v>
      </c>
      <c r="G12097">
        <f t="shared" si="377"/>
        <v>1.8890830543209878</v>
      </c>
    </row>
    <row r="12098" spans="1:7" x14ac:dyDescent="0.25">
      <c r="A12098" s="3" t="s">
        <v>11045</v>
      </c>
      <c r="B12098">
        <v>154.03673000000001</v>
      </c>
      <c r="C12098">
        <v>0.32650876000000001</v>
      </c>
      <c r="D12098">
        <v>-0.18128548999999999</v>
      </c>
      <c r="E12098">
        <v>17.115189999999998</v>
      </c>
      <c r="F12098">
        <f t="shared" si="376"/>
        <v>3.6278751111111111E-2</v>
      </c>
      <c r="G12098">
        <f t="shared" si="377"/>
        <v>1.8892946592592594</v>
      </c>
    </row>
    <row r="12099" spans="1:7" x14ac:dyDescent="0.25">
      <c r="A12099" s="3" t="s">
        <v>11046</v>
      </c>
      <c r="B12099">
        <v>154.02719999999999</v>
      </c>
      <c r="C12099">
        <v>0.32652207999999999</v>
      </c>
      <c r="D12099">
        <v>-0.19715559999999999</v>
      </c>
      <c r="E12099">
        <v>17.114132000000001</v>
      </c>
      <c r="F12099">
        <f t="shared" si="376"/>
        <v>3.6280231111111109E-2</v>
      </c>
      <c r="G12099">
        <f t="shared" si="377"/>
        <v>1.8891770049382717</v>
      </c>
    </row>
    <row r="12100" spans="1:7" x14ac:dyDescent="0.25">
      <c r="A12100" s="3" t="s">
        <v>11047</v>
      </c>
      <c r="B12100">
        <v>154.01768000000001</v>
      </c>
      <c r="C12100">
        <v>0.32652207999999999</v>
      </c>
      <c r="D12100">
        <v>-0.22645425999999999</v>
      </c>
      <c r="E12100">
        <v>17.113073</v>
      </c>
      <c r="F12100">
        <f t="shared" si="376"/>
        <v>3.6280231111111109E-2</v>
      </c>
      <c r="G12100">
        <f t="shared" si="377"/>
        <v>1.8890594740740743</v>
      </c>
    </row>
    <row r="12101" spans="1:7" x14ac:dyDescent="0.25">
      <c r="A12101" s="3" t="s">
        <v>11048</v>
      </c>
      <c r="B12101">
        <v>153.96625</v>
      </c>
      <c r="C12101">
        <v>0.32652207999999999</v>
      </c>
      <c r="D12101">
        <v>-0.25575291999999999</v>
      </c>
      <c r="E12101">
        <v>17.107358999999999</v>
      </c>
      <c r="F12101">
        <f t="shared" si="376"/>
        <v>3.6280231111111109E-2</v>
      </c>
      <c r="G12101">
        <f t="shared" si="377"/>
        <v>1.8884245358024694</v>
      </c>
    </row>
    <row r="12102" spans="1:7" x14ac:dyDescent="0.25">
      <c r="A12102" s="3" t="s">
        <v>11049</v>
      </c>
      <c r="B12102">
        <v>153.95482000000001</v>
      </c>
      <c r="C12102">
        <v>0.32652207999999999</v>
      </c>
      <c r="D12102">
        <v>-0.28505158000000003</v>
      </c>
      <c r="E12102">
        <v>17.106089999999998</v>
      </c>
      <c r="F12102">
        <f t="shared" ref="F12102:F12165" si="378">C12102/9</f>
        <v>3.6280231111111109E-2</v>
      </c>
      <c r="G12102">
        <f t="shared" ref="G12102:G12165" si="379">(B12102-$B$5)/81</f>
        <v>1.8882834246913582</v>
      </c>
    </row>
    <row r="12103" spans="1:7" x14ac:dyDescent="0.25">
      <c r="A12103" s="3" t="s">
        <v>11050</v>
      </c>
      <c r="B12103">
        <v>153.87672000000001</v>
      </c>
      <c r="C12103">
        <v>0.32652207999999999</v>
      </c>
      <c r="D12103">
        <v>-0.31435025</v>
      </c>
      <c r="E12103">
        <v>17.09741</v>
      </c>
      <c r="F12103">
        <f t="shared" si="378"/>
        <v>3.6280231111111109E-2</v>
      </c>
      <c r="G12103">
        <f t="shared" si="379"/>
        <v>1.8873192271604939</v>
      </c>
    </row>
    <row r="12104" spans="1:7" x14ac:dyDescent="0.25">
      <c r="A12104" s="3" t="s">
        <v>11051</v>
      </c>
      <c r="B12104">
        <v>153.85387</v>
      </c>
      <c r="C12104">
        <v>0.32653539999999998</v>
      </c>
      <c r="D12104">
        <v>-0.32899958000000001</v>
      </c>
      <c r="E12104">
        <v>17.094871999999999</v>
      </c>
      <c r="F12104">
        <f t="shared" si="378"/>
        <v>3.6281711111111108E-2</v>
      </c>
      <c r="G12104">
        <f t="shared" si="379"/>
        <v>1.8870371283950618</v>
      </c>
    </row>
    <row r="12105" spans="1:7" x14ac:dyDescent="0.25">
      <c r="A12105" s="3" t="s">
        <v>11052</v>
      </c>
      <c r="B12105">
        <v>153.83481</v>
      </c>
      <c r="C12105">
        <v>0.32653539999999998</v>
      </c>
      <c r="D12105">
        <v>-0.35829823999999999</v>
      </c>
      <c r="E12105">
        <v>17.092753999999999</v>
      </c>
      <c r="F12105">
        <f t="shared" si="378"/>
        <v>3.6281711111111108E-2</v>
      </c>
      <c r="G12105">
        <f t="shared" si="379"/>
        <v>1.8868018197530867</v>
      </c>
    </row>
    <row r="12106" spans="1:7" x14ac:dyDescent="0.25">
      <c r="A12106" s="3" t="s">
        <v>11053</v>
      </c>
      <c r="B12106">
        <v>153.76433</v>
      </c>
      <c r="C12106">
        <v>0.32653539999999998</v>
      </c>
      <c r="D12106">
        <v>-0.37294757000000001</v>
      </c>
      <c r="E12106">
        <v>17.084923</v>
      </c>
      <c r="F12106">
        <f t="shared" si="378"/>
        <v>3.6281711111111108E-2</v>
      </c>
      <c r="G12106">
        <f t="shared" si="379"/>
        <v>1.8859316962962964</v>
      </c>
    </row>
    <row r="12107" spans="1:7" x14ac:dyDescent="0.25">
      <c r="A12107" s="3" t="s">
        <v>11054</v>
      </c>
      <c r="B12107">
        <v>153.75290000000001</v>
      </c>
      <c r="C12107">
        <v>0.32654875999999999</v>
      </c>
      <c r="D12107">
        <v>-0.38881767</v>
      </c>
      <c r="E12107">
        <v>17.083653999999999</v>
      </c>
      <c r="F12107">
        <f t="shared" si="378"/>
        <v>3.6283195555555557E-2</v>
      </c>
      <c r="G12107">
        <f t="shared" si="379"/>
        <v>1.8857905851851855</v>
      </c>
    </row>
    <row r="12108" spans="1:7" x14ac:dyDescent="0.25">
      <c r="A12108" s="3" t="s">
        <v>11055</v>
      </c>
      <c r="B12108">
        <v>153.70527999999999</v>
      </c>
      <c r="C12108">
        <v>0.32656207999999998</v>
      </c>
      <c r="D12108">
        <v>-0.40468779999999999</v>
      </c>
      <c r="E12108">
        <v>17.078363</v>
      </c>
      <c r="F12108">
        <f t="shared" si="378"/>
        <v>3.6284675555555555E-2</v>
      </c>
      <c r="G12108">
        <f t="shared" si="379"/>
        <v>1.8852026839506173</v>
      </c>
    </row>
    <row r="12109" spans="1:7" x14ac:dyDescent="0.25">
      <c r="A12109" s="3" t="s">
        <v>11056</v>
      </c>
      <c r="B12109">
        <v>153.6748</v>
      </c>
      <c r="C12109">
        <v>0.32656207999999998</v>
      </c>
      <c r="D12109">
        <v>-0.43398646000000002</v>
      </c>
      <c r="E12109">
        <v>17.074975999999999</v>
      </c>
      <c r="F12109">
        <f t="shared" si="378"/>
        <v>3.6284675555555555E-2</v>
      </c>
      <c r="G12109">
        <f t="shared" si="379"/>
        <v>1.8848263876543212</v>
      </c>
    </row>
    <row r="12110" spans="1:7" x14ac:dyDescent="0.25">
      <c r="A12110" s="3" t="s">
        <v>11057</v>
      </c>
      <c r="B12110">
        <v>153.64622</v>
      </c>
      <c r="C12110">
        <v>0.32658872</v>
      </c>
      <c r="D12110">
        <v>-0.43642799999999998</v>
      </c>
      <c r="E12110">
        <v>17.071802000000002</v>
      </c>
      <c r="F12110">
        <f t="shared" si="378"/>
        <v>3.6287635555555559E-2</v>
      </c>
      <c r="G12110">
        <f t="shared" si="379"/>
        <v>1.8844735481481483</v>
      </c>
    </row>
    <row r="12111" spans="1:7" x14ac:dyDescent="0.25">
      <c r="A12111" s="3" t="s">
        <v>11058</v>
      </c>
      <c r="B12111">
        <v>153.61957000000001</v>
      </c>
      <c r="C12111">
        <v>0.32681534000000001</v>
      </c>
      <c r="D12111">
        <v>-0.26063603000000002</v>
      </c>
      <c r="E12111">
        <v>17.068840000000002</v>
      </c>
      <c r="F12111">
        <f t="shared" si="378"/>
        <v>3.6312815555555558E-2</v>
      </c>
      <c r="G12111">
        <f t="shared" si="379"/>
        <v>1.8841445358024693</v>
      </c>
    </row>
    <row r="12112" spans="1:7" x14ac:dyDescent="0.25">
      <c r="A12112" s="3" t="s">
        <v>11059</v>
      </c>
      <c r="B12112">
        <v>153.82529</v>
      </c>
      <c r="C12112">
        <v>0.32709529999999998</v>
      </c>
      <c r="D12112">
        <v>2.5025940999999999E-2</v>
      </c>
      <c r="E12112">
        <v>17.091698000000001</v>
      </c>
      <c r="F12112">
        <f t="shared" si="378"/>
        <v>3.6343922222222221E-2</v>
      </c>
      <c r="G12112">
        <f t="shared" si="379"/>
        <v>1.8866842888888888</v>
      </c>
    </row>
    <row r="12113" spans="1:7" x14ac:dyDescent="0.25">
      <c r="A12113" s="3" t="s">
        <v>11060</v>
      </c>
      <c r="B12113">
        <v>153.97958</v>
      </c>
      <c r="C12113">
        <v>0.32708195000000001</v>
      </c>
      <c r="D12113">
        <v>-2.014283E-2</v>
      </c>
      <c r="E12113">
        <v>17.108840000000001</v>
      </c>
      <c r="F12113">
        <f t="shared" si="378"/>
        <v>3.6342438888888891E-2</v>
      </c>
      <c r="G12113">
        <f t="shared" si="379"/>
        <v>1.8885891037037037</v>
      </c>
    </row>
    <row r="12114" spans="1:7" x14ac:dyDescent="0.25">
      <c r="A12114" s="3" t="s">
        <v>11061</v>
      </c>
      <c r="B12114">
        <v>154.11673999999999</v>
      </c>
      <c r="C12114">
        <v>0.32702862999999999</v>
      </c>
      <c r="D12114">
        <v>-9.2168710000000001E-2</v>
      </c>
      <c r="E12114">
        <v>17.124079999999999</v>
      </c>
      <c r="F12114">
        <f t="shared" si="378"/>
        <v>3.633651444444444E-2</v>
      </c>
      <c r="G12114">
        <f t="shared" si="379"/>
        <v>1.890282437037037</v>
      </c>
    </row>
    <row r="12115" spans="1:7" x14ac:dyDescent="0.25">
      <c r="A12115" s="3" t="s">
        <v>11062</v>
      </c>
      <c r="B12115">
        <v>154.16817</v>
      </c>
      <c r="C12115">
        <v>0.32704195000000003</v>
      </c>
      <c r="D12115">
        <v>-0.10803881999999999</v>
      </c>
      <c r="E12115">
        <v>17.129795000000001</v>
      </c>
      <c r="F12115">
        <f t="shared" si="378"/>
        <v>3.6337994444444445E-2</v>
      </c>
      <c r="G12115">
        <f t="shared" si="379"/>
        <v>1.8909173753086421</v>
      </c>
    </row>
    <row r="12116" spans="1:7" x14ac:dyDescent="0.25">
      <c r="A12116" s="3" t="s">
        <v>11063</v>
      </c>
      <c r="B12116">
        <v>154.10721000000001</v>
      </c>
      <c r="C12116">
        <v>0.32704195000000003</v>
      </c>
      <c r="D12116">
        <v>-0.13733749000000001</v>
      </c>
      <c r="E12116">
        <v>17.12302</v>
      </c>
      <c r="F12116">
        <f t="shared" si="378"/>
        <v>3.6337994444444445E-2</v>
      </c>
      <c r="G12116">
        <f t="shared" si="379"/>
        <v>1.8901647827160497</v>
      </c>
    </row>
    <row r="12117" spans="1:7" x14ac:dyDescent="0.25">
      <c r="A12117" s="3" t="s">
        <v>11064</v>
      </c>
      <c r="B12117">
        <v>154.12433999999999</v>
      </c>
      <c r="C12117">
        <v>0.32705529999999999</v>
      </c>
      <c r="D12117">
        <v>-0.1532076</v>
      </c>
      <c r="E12117">
        <v>17.124925999999999</v>
      </c>
      <c r="F12117">
        <f t="shared" si="378"/>
        <v>3.6339477777777775E-2</v>
      </c>
      <c r="G12117">
        <f t="shared" si="379"/>
        <v>1.8903762641975308</v>
      </c>
    </row>
    <row r="12118" spans="1:7" x14ac:dyDescent="0.25">
      <c r="A12118" s="3" t="s">
        <v>11065</v>
      </c>
      <c r="B12118">
        <v>154.06912</v>
      </c>
      <c r="C12118">
        <v>0.32706863000000003</v>
      </c>
      <c r="D12118">
        <v>-0.16907770999999999</v>
      </c>
      <c r="E12118">
        <v>17.118787999999999</v>
      </c>
      <c r="F12118">
        <f t="shared" si="378"/>
        <v>3.6340958888888893E-2</v>
      </c>
      <c r="G12118">
        <f t="shared" si="379"/>
        <v>1.8896945358024693</v>
      </c>
    </row>
    <row r="12119" spans="1:7" x14ac:dyDescent="0.25">
      <c r="A12119" s="3" t="s">
        <v>11066</v>
      </c>
      <c r="B12119">
        <v>154.03863999999999</v>
      </c>
      <c r="C12119">
        <v>0.32706863000000003</v>
      </c>
      <c r="D12119">
        <v>-0.19837637</v>
      </c>
      <c r="E12119">
        <v>17.115402</v>
      </c>
      <c r="F12119">
        <f t="shared" si="378"/>
        <v>3.6340958888888893E-2</v>
      </c>
      <c r="G12119">
        <f t="shared" si="379"/>
        <v>1.8893182395061727</v>
      </c>
    </row>
    <row r="12120" spans="1:7" x14ac:dyDescent="0.25">
      <c r="A12120" s="3" t="s">
        <v>11067</v>
      </c>
      <c r="B12120">
        <v>154.00626</v>
      </c>
      <c r="C12120">
        <v>0.32706863000000003</v>
      </c>
      <c r="D12120">
        <v>-0.22767504</v>
      </c>
      <c r="E12120">
        <v>17.111802999999998</v>
      </c>
      <c r="F12120">
        <f t="shared" si="378"/>
        <v>3.6340958888888893E-2</v>
      </c>
      <c r="G12120">
        <f t="shared" si="379"/>
        <v>1.8889184864197532</v>
      </c>
    </row>
    <row r="12121" spans="1:7" x14ac:dyDescent="0.25">
      <c r="A12121" s="3" t="s">
        <v>11068</v>
      </c>
      <c r="B12121">
        <v>153.96433999999999</v>
      </c>
      <c r="C12121">
        <v>0.32708195000000001</v>
      </c>
      <c r="D12121">
        <v>-0.24354513999999999</v>
      </c>
      <c r="E12121">
        <v>17.107147000000001</v>
      </c>
      <c r="F12121">
        <f t="shared" si="378"/>
        <v>3.6342438888888891E-2</v>
      </c>
      <c r="G12121">
        <f t="shared" si="379"/>
        <v>1.8884009555555556</v>
      </c>
    </row>
    <row r="12122" spans="1:7" x14ac:dyDescent="0.25">
      <c r="A12122" s="3" t="s">
        <v>11069</v>
      </c>
      <c r="B12122">
        <v>153.97005999999999</v>
      </c>
      <c r="C12122">
        <v>0.32709529999999998</v>
      </c>
      <c r="D12122">
        <v>-0.24354513999999999</v>
      </c>
      <c r="E12122">
        <v>17.107780000000002</v>
      </c>
      <c r="F12122">
        <f t="shared" si="378"/>
        <v>3.6343922222222221E-2</v>
      </c>
      <c r="G12122">
        <f t="shared" si="379"/>
        <v>1.8884715728395061</v>
      </c>
    </row>
    <row r="12123" spans="1:7" x14ac:dyDescent="0.25">
      <c r="A12123" s="3" t="s">
        <v>11070</v>
      </c>
      <c r="B12123">
        <v>153.90719999999999</v>
      </c>
      <c r="C12123">
        <v>0.32710862000000002</v>
      </c>
      <c r="D12123">
        <v>-0.25819448</v>
      </c>
      <c r="E12123">
        <v>17.100798000000001</v>
      </c>
      <c r="F12123">
        <f t="shared" si="378"/>
        <v>3.6345402222222226E-2</v>
      </c>
      <c r="G12123">
        <f t="shared" si="379"/>
        <v>1.88769552345679</v>
      </c>
    </row>
    <row r="12124" spans="1:7" x14ac:dyDescent="0.25">
      <c r="A12124" s="3" t="s">
        <v>11071</v>
      </c>
      <c r="B12124">
        <v>153.88815</v>
      </c>
      <c r="C12124">
        <v>0.32712194</v>
      </c>
      <c r="D12124">
        <v>-0.27406457000000001</v>
      </c>
      <c r="E12124">
        <v>17.098680000000002</v>
      </c>
      <c r="F12124">
        <f t="shared" si="378"/>
        <v>3.6346882222222224E-2</v>
      </c>
      <c r="G12124">
        <f t="shared" si="379"/>
        <v>1.8874603382716051</v>
      </c>
    </row>
    <row r="12125" spans="1:7" x14ac:dyDescent="0.25">
      <c r="A12125" s="3" t="s">
        <v>11072</v>
      </c>
      <c r="B12125">
        <v>153.86529999999999</v>
      </c>
      <c r="C12125">
        <v>0.32714862</v>
      </c>
      <c r="D12125">
        <v>-0.27650613000000002</v>
      </c>
      <c r="E12125">
        <v>17.096139999999998</v>
      </c>
      <c r="F12125">
        <f t="shared" si="378"/>
        <v>3.6349846666666664E-2</v>
      </c>
      <c r="G12125">
        <f t="shared" si="379"/>
        <v>1.8871782395061729</v>
      </c>
    </row>
    <row r="12126" spans="1:7" x14ac:dyDescent="0.25">
      <c r="A12126" s="3" t="s">
        <v>11073</v>
      </c>
      <c r="B12126">
        <v>153.82910000000001</v>
      </c>
      <c r="C12126">
        <v>0.32717526000000002</v>
      </c>
      <c r="D12126">
        <v>-0.27894767999999998</v>
      </c>
      <c r="E12126">
        <v>17.092120000000001</v>
      </c>
      <c r="F12126">
        <f t="shared" si="378"/>
        <v>3.6352806666666668E-2</v>
      </c>
      <c r="G12126">
        <f t="shared" si="379"/>
        <v>1.8867313259259262</v>
      </c>
    </row>
    <row r="12127" spans="1:7" x14ac:dyDescent="0.25">
      <c r="A12127" s="3" t="s">
        <v>11074</v>
      </c>
      <c r="B12127">
        <v>153.84814</v>
      </c>
      <c r="C12127">
        <v>0.32720192999999997</v>
      </c>
      <c r="D12127">
        <v>-0.28138923999999998</v>
      </c>
      <c r="E12127">
        <v>17.094235999999999</v>
      </c>
      <c r="F12127">
        <f t="shared" si="378"/>
        <v>3.6355769999999996E-2</v>
      </c>
      <c r="G12127">
        <f t="shared" si="379"/>
        <v>1.886966387654321</v>
      </c>
    </row>
    <row r="12128" spans="1:7" x14ac:dyDescent="0.25">
      <c r="A12128" s="3" t="s">
        <v>11075</v>
      </c>
      <c r="B12128">
        <v>153.81576999999999</v>
      </c>
      <c r="C12128">
        <v>0.32722857999999999</v>
      </c>
      <c r="D12128">
        <v>-0.28383079999999999</v>
      </c>
      <c r="E12128">
        <v>17.09064</v>
      </c>
      <c r="F12128">
        <f t="shared" si="378"/>
        <v>3.6358731111111112E-2</v>
      </c>
      <c r="G12128">
        <f t="shared" si="379"/>
        <v>1.8865667580246912</v>
      </c>
    </row>
    <row r="12129" spans="1:7" x14ac:dyDescent="0.25">
      <c r="A12129" s="3" t="s">
        <v>11076</v>
      </c>
      <c r="B12129">
        <v>153.82337999999999</v>
      </c>
      <c r="C12129">
        <v>0.32725525</v>
      </c>
      <c r="D12129">
        <v>-0.28627235000000001</v>
      </c>
      <c r="E12129">
        <v>17.091486</v>
      </c>
      <c r="F12129">
        <f t="shared" si="378"/>
        <v>3.6361694444444446E-2</v>
      </c>
      <c r="G12129">
        <f t="shared" si="379"/>
        <v>1.8866607086419753</v>
      </c>
    </row>
    <row r="12130" spans="1:7" x14ac:dyDescent="0.25">
      <c r="A12130" s="3" t="s">
        <v>11077</v>
      </c>
      <c r="B12130">
        <v>153.84053</v>
      </c>
      <c r="C12130">
        <v>0.32728190000000001</v>
      </c>
      <c r="D12130">
        <v>-0.27406457000000001</v>
      </c>
      <c r="E12130">
        <v>17.093389999999999</v>
      </c>
      <c r="F12130">
        <f t="shared" si="378"/>
        <v>3.6364655555555556E-2</v>
      </c>
      <c r="G12130">
        <f t="shared" si="379"/>
        <v>1.8868724370370371</v>
      </c>
    </row>
    <row r="12131" spans="1:7" x14ac:dyDescent="0.25">
      <c r="A12131" s="3" t="s">
        <v>11078</v>
      </c>
      <c r="B12131">
        <v>153.81195</v>
      </c>
      <c r="C12131">
        <v>0.32729523999999999</v>
      </c>
      <c r="D12131">
        <v>-0.28993469999999999</v>
      </c>
      <c r="E12131">
        <v>17.090216000000002</v>
      </c>
      <c r="F12131">
        <f t="shared" si="378"/>
        <v>3.6366137777777779E-2</v>
      </c>
      <c r="G12131">
        <f t="shared" si="379"/>
        <v>1.8865195975308642</v>
      </c>
    </row>
    <row r="12132" spans="1:7" x14ac:dyDescent="0.25">
      <c r="A12132" s="3" t="s">
        <v>11079</v>
      </c>
      <c r="B12132">
        <v>153.83481</v>
      </c>
      <c r="C12132">
        <v>0.32730857000000002</v>
      </c>
      <c r="D12132">
        <v>-0.30580479999999999</v>
      </c>
      <c r="E12132">
        <v>17.092753999999999</v>
      </c>
      <c r="F12132">
        <f t="shared" si="378"/>
        <v>3.636761888888889E-2</v>
      </c>
      <c r="G12132">
        <f t="shared" si="379"/>
        <v>1.8868018197530867</v>
      </c>
    </row>
    <row r="12133" spans="1:7" x14ac:dyDescent="0.25">
      <c r="A12133" s="3" t="s">
        <v>11080</v>
      </c>
      <c r="B12133">
        <v>153.78530000000001</v>
      </c>
      <c r="C12133">
        <v>0.3273219</v>
      </c>
      <c r="D12133">
        <v>-0.32167489999999999</v>
      </c>
      <c r="E12133">
        <v>17.087251999999999</v>
      </c>
      <c r="F12133">
        <f t="shared" si="378"/>
        <v>3.6369100000000001E-2</v>
      </c>
      <c r="G12133">
        <f t="shared" si="379"/>
        <v>1.8861905851851855</v>
      </c>
    </row>
    <row r="12134" spans="1:7" x14ac:dyDescent="0.25">
      <c r="A12134" s="3" t="s">
        <v>11081</v>
      </c>
      <c r="B12134">
        <v>153.77957000000001</v>
      </c>
      <c r="C12134">
        <v>0.32734856000000001</v>
      </c>
      <c r="D12134">
        <v>-0.32411646999999999</v>
      </c>
      <c r="E12134">
        <v>17.086617</v>
      </c>
      <c r="F12134">
        <f t="shared" si="378"/>
        <v>3.6372062222222223E-2</v>
      </c>
      <c r="G12134">
        <f t="shared" si="379"/>
        <v>1.8861198444444447</v>
      </c>
    </row>
    <row r="12135" spans="1:7" x14ac:dyDescent="0.25">
      <c r="A12135" s="3" t="s">
        <v>11082</v>
      </c>
      <c r="B12135">
        <v>153.76433</v>
      </c>
      <c r="C12135">
        <v>0.32736187999999999</v>
      </c>
      <c r="D12135">
        <v>-0.33998655999999999</v>
      </c>
      <c r="E12135">
        <v>17.084923</v>
      </c>
      <c r="F12135">
        <f t="shared" si="378"/>
        <v>3.6373542222222222E-2</v>
      </c>
      <c r="G12135">
        <f t="shared" si="379"/>
        <v>1.8859316962962964</v>
      </c>
    </row>
    <row r="12136" spans="1:7" x14ac:dyDescent="0.25">
      <c r="A12136" s="3" t="s">
        <v>11083</v>
      </c>
      <c r="B12136">
        <v>153.73576</v>
      </c>
      <c r="C12136">
        <v>0.32738853000000001</v>
      </c>
      <c r="D12136">
        <v>-0.34242812</v>
      </c>
      <c r="E12136">
        <v>17.081748999999999</v>
      </c>
      <c r="F12136">
        <f t="shared" si="378"/>
        <v>3.6376503333333338E-2</v>
      </c>
      <c r="G12136">
        <f t="shared" si="379"/>
        <v>1.8855789802469136</v>
      </c>
    </row>
    <row r="12137" spans="1:7" x14ac:dyDescent="0.25">
      <c r="A12137" s="3" t="s">
        <v>11084</v>
      </c>
      <c r="B12137">
        <v>153.75479999999999</v>
      </c>
      <c r="C12137">
        <v>0.32741520000000002</v>
      </c>
      <c r="D12137">
        <v>-0.34364889999999998</v>
      </c>
      <c r="E12137">
        <v>17.083866</v>
      </c>
      <c r="F12137">
        <f t="shared" si="378"/>
        <v>3.6379466666666666E-2</v>
      </c>
      <c r="G12137">
        <f t="shared" si="379"/>
        <v>1.8858140419753087</v>
      </c>
    </row>
    <row r="12138" spans="1:7" x14ac:dyDescent="0.25">
      <c r="A12138" s="3" t="s">
        <v>11085</v>
      </c>
      <c r="B12138">
        <v>153.70909</v>
      </c>
      <c r="C12138">
        <v>0.32742852</v>
      </c>
      <c r="D12138">
        <v>-0.34486967000000002</v>
      </c>
      <c r="E12138">
        <v>17.078786999999998</v>
      </c>
      <c r="F12138">
        <f t="shared" si="378"/>
        <v>3.6380946666666664E-2</v>
      </c>
      <c r="G12138">
        <f t="shared" si="379"/>
        <v>1.8852497209876544</v>
      </c>
    </row>
    <row r="12139" spans="1:7" x14ac:dyDescent="0.25">
      <c r="A12139" s="3" t="s">
        <v>11086</v>
      </c>
      <c r="B12139">
        <v>153.71861000000001</v>
      </c>
      <c r="C12139">
        <v>0.32744183999999998</v>
      </c>
      <c r="D12139">
        <v>-0.3607398</v>
      </c>
      <c r="E12139">
        <v>17.079844999999999</v>
      </c>
      <c r="F12139">
        <f t="shared" si="378"/>
        <v>3.6382426666666662E-2</v>
      </c>
      <c r="G12139">
        <f t="shared" si="379"/>
        <v>1.8853672518518521</v>
      </c>
    </row>
    <row r="12140" spans="1:7" x14ac:dyDescent="0.25">
      <c r="A12140" s="3" t="s">
        <v>11087</v>
      </c>
      <c r="B12140">
        <v>153.71861000000001</v>
      </c>
      <c r="C12140">
        <v>0.3274552</v>
      </c>
      <c r="D12140">
        <v>-0.3766099</v>
      </c>
      <c r="E12140">
        <v>17.079844999999999</v>
      </c>
      <c r="F12140">
        <f t="shared" si="378"/>
        <v>3.6383911111111111E-2</v>
      </c>
      <c r="G12140">
        <f t="shared" si="379"/>
        <v>1.8853672518518521</v>
      </c>
    </row>
    <row r="12141" spans="1:7" x14ac:dyDescent="0.25">
      <c r="A12141" s="3" t="s">
        <v>11088</v>
      </c>
      <c r="B12141">
        <v>153.67862</v>
      </c>
      <c r="C12141">
        <v>0.3274685</v>
      </c>
      <c r="D12141">
        <v>-0.39248001999999999</v>
      </c>
      <c r="E12141">
        <v>17.075399999999998</v>
      </c>
      <c r="F12141">
        <f t="shared" si="378"/>
        <v>3.6385388888888891E-2</v>
      </c>
      <c r="G12141">
        <f t="shared" si="379"/>
        <v>1.8848735481481482</v>
      </c>
    </row>
    <row r="12142" spans="1:7" x14ac:dyDescent="0.25">
      <c r="A12142" s="3" t="s">
        <v>11089</v>
      </c>
      <c r="B12142">
        <v>153.68814</v>
      </c>
      <c r="C12142">
        <v>0.32748184000000002</v>
      </c>
      <c r="D12142">
        <v>-0.40712935</v>
      </c>
      <c r="E12142">
        <v>17.076457999999999</v>
      </c>
      <c r="F12142">
        <f t="shared" si="378"/>
        <v>3.6386871111111115E-2</v>
      </c>
      <c r="G12142">
        <f t="shared" si="379"/>
        <v>1.8849910790123459</v>
      </c>
    </row>
    <row r="12143" spans="1:7" x14ac:dyDescent="0.25">
      <c r="A12143" s="3" t="s">
        <v>11090</v>
      </c>
      <c r="B12143">
        <v>153.63290000000001</v>
      </c>
      <c r="C12143">
        <v>0.32749519999999999</v>
      </c>
      <c r="D12143">
        <v>-0.42177868000000002</v>
      </c>
      <c r="E12143">
        <v>17.070322000000001</v>
      </c>
      <c r="F12143">
        <f t="shared" si="378"/>
        <v>3.6388355555555557E-2</v>
      </c>
      <c r="G12143">
        <f t="shared" si="379"/>
        <v>1.8843091037037039</v>
      </c>
    </row>
    <row r="12144" spans="1:7" x14ac:dyDescent="0.25">
      <c r="A12144" s="3" t="s">
        <v>11091</v>
      </c>
      <c r="B12144">
        <v>153.63480000000001</v>
      </c>
      <c r="C12144">
        <v>0.32750849999999998</v>
      </c>
      <c r="D12144">
        <v>-0.43764877000000002</v>
      </c>
      <c r="E12144">
        <v>17.070532</v>
      </c>
      <c r="F12144">
        <f t="shared" si="378"/>
        <v>3.638983333333333E-2</v>
      </c>
      <c r="G12144">
        <f t="shared" si="379"/>
        <v>1.8843325604938275</v>
      </c>
    </row>
    <row r="12145" spans="1:7" x14ac:dyDescent="0.25">
      <c r="A12145" s="3" t="s">
        <v>11092</v>
      </c>
      <c r="B12145">
        <v>153.61957000000001</v>
      </c>
      <c r="C12145">
        <v>0.32754850000000002</v>
      </c>
      <c r="D12145">
        <v>-0.42544100000000001</v>
      </c>
      <c r="E12145">
        <v>17.068840000000002</v>
      </c>
      <c r="F12145">
        <f t="shared" si="378"/>
        <v>3.6394277777777782E-2</v>
      </c>
      <c r="G12145">
        <f t="shared" si="379"/>
        <v>1.8841445358024693</v>
      </c>
    </row>
    <row r="12146" spans="1:7" x14ac:dyDescent="0.25">
      <c r="A12146" s="3" t="s">
        <v>11093</v>
      </c>
      <c r="B12146">
        <v>153.60242</v>
      </c>
      <c r="C12146">
        <v>0.32769513</v>
      </c>
      <c r="D12146">
        <v>-0.31923336000000002</v>
      </c>
      <c r="E12146">
        <v>17.066935000000001</v>
      </c>
      <c r="F12146">
        <f t="shared" si="378"/>
        <v>3.6410570000000003E-2</v>
      </c>
      <c r="G12146">
        <f t="shared" si="379"/>
        <v>1.8839328074074075</v>
      </c>
    </row>
    <row r="12147" spans="1:7" x14ac:dyDescent="0.25">
      <c r="A12147" s="3" t="s">
        <v>11094</v>
      </c>
      <c r="B12147">
        <v>153.77766</v>
      </c>
      <c r="C12147">
        <v>0.32797505999999998</v>
      </c>
      <c r="D12147">
        <v>-3.2350607000000003E-2</v>
      </c>
      <c r="E12147">
        <v>17.086404999999999</v>
      </c>
      <c r="F12147">
        <f t="shared" si="378"/>
        <v>3.6441673333333334E-2</v>
      </c>
      <c r="G12147">
        <f t="shared" si="379"/>
        <v>1.886096264197531</v>
      </c>
    </row>
    <row r="12148" spans="1:7" x14ac:dyDescent="0.25">
      <c r="A12148" s="3" t="s">
        <v>11095</v>
      </c>
      <c r="B12148">
        <v>153.97958</v>
      </c>
      <c r="C12148">
        <v>0.32792175000000001</v>
      </c>
      <c r="D12148">
        <v>-0.11902582</v>
      </c>
      <c r="E12148">
        <v>17.108840000000001</v>
      </c>
      <c r="F12148">
        <f t="shared" si="378"/>
        <v>3.6435750000000003E-2</v>
      </c>
      <c r="G12148">
        <f t="shared" si="379"/>
        <v>1.8885891037037037</v>
      </c>
    </row>
    <row r="12149" spans="1:7" x14ac:dyDescent="0.25">
      <c r="A12149" s="3" t="s">
        <v>11096</v>
      </c>
      <c r="B12149">
        <v>154.05958999999999</v>
      </c>
      <c r="C12149">
        <v>0.32781512000000002</v>
      </c>
      <c r="D12149">
        <v>-0.26429835000000002</v>
      </c>
      <c r="E12149">
        <v>17.117730000000002</v>
      </c>
      <c r="F12149">
        <f t="shared" si="378"/>
        <v>3.6423902222222221E-2</v>
      </c>
      <c r="G12149">
        <f t="shared" si="379"/>
        <v>1.8895768814814815</v>
      </c>
    </row>
    <row r="12150" spans="1:7" x14ac:dyDescent="0.25">
      <c r="A12150" s="3" t="s">
        <v>11097</v>
      </c>
      <c r="B12150">
        <v>154.05579</v>
      </c>
      <c r="C12150">
        <v>0.32782844</v>
      </c>
      <c r="D12150">
        <v>-0.28016847</v>
      </c>
      <c r="E12150">
        <v>17.117308000000001</v>
      </c>
      <c r="F12150">
        <f t="shared" si="378"/>
        <v>3.6425382222222219E-2</v>
      </c>
      <c r="G12150">
        <f t="shared" si="379"/>
        <v>1.8895299679012347</v>
      </c>
    </row>
    <row r="12151" spans="1:7" x14ac:dyDescent="0.25">
      <c r="A12151" s="3" t="s">
        <v>11098</v>
      </c>
      <c r="B12151">
        <v>153.98339999999999</v>
      </c>
      <c r="C12151">
        <v>0.32782844</v>
      </c>
      <c r="D12151">
        <v>-0.30946713999999997</v>
      </c>
      <c r="E12151">
        <v>17.109262000000001</v>
      </c>
      <c r="F12151">
        <f t="shared" si="378"/>
        <v>3.6425382222222219E-2</v>
      </c>
      <c r="G12151">
        <f t="shared" si="379"/>
        <v>1.8886362641975309</v>
      </c>
    </row>
    <row r="12152" spans="1:7" x14ac:dyDescent="0.25">
      <c r="A12152" s="3" t="s">
        <v>11099</v>
      </c>
      <c r="B12152">
        <v>153.98149000000001</v>
      </c>
      <c r="C12152">
        <v>0.32782844</v>
      </c>
      <c r="D12152">
        <v>-0.33876580000000001</v>
      </c>
      <c r="E12152">
        <v>17.109052999999999</v>
      </c>
      <c r="F12152">
        <f t="shared" si="378"/>
        <v>3.6425382222222219E-2</v>
      </c>
      <c r="G12152">
        <f t="shared" si="379"/>
        <v>1.8886126839506174</v>
      </c>
    </row>
    <row r="12153" spans="1:7" x14ac:dyDescent="0.25">
      <c r="A12153" s="3" t="s">
        <v>11100</v>
      </c>
      <c r="B12153">
        <v>153.88815</v>
      </c>
      <c r="C12153">
        <v>0.32782844</v>
      </c>
      <c r="D12153">
        <v>-0.36806445999999998</v>
      </c>
      <c r="E12153">
        <v>17.098680000000002</v>
      </c>
      <c r="F12153">
        <f t="shared" si="378"/>
        <v>3.6425382222222219E-2</v>
      </c>
      <c r="G12153">
        <f t="shared" si="379"/>
        <v>1.8874603382716051</v>
      </c>
    </row>
    <row r="12154" spans="1:7" x14ac:dyDescent="0.25">
      <c r="A12154" s="3" t="s">
        <v>11101</v>
      </c>
      <c r="B12154">
        <v>153.87290999999999</v>
      </c>
      <c r="C12154">
        <v>0.32782844</v>
      </c>
      <c r="D12154">
        <v>-0.38271379999999999</v>
      </c>
      <c r="E12154">
        <v>17.096989000000001</v>
      </c>
      <c r="F12154">
        <f t="shared" si="378"/>
        <v>3.6425382222222219E-2</v>
      </c>
      <c r="G12154">
        <f t="shared" si="379"/>
        <v>1.8872721901234568</v>
      </c>
    </row>
    <row r="12155" spans="1:7" x14ac:dyDescent="0.25">
      <c r="A12155" s="3" t="s">
        <v>11102</v>
      </c>
      <c r="B12155">
        <v>153.81958</v>
      </c>
      <c r="C12155">
        <v>0.32784175999999998</v>
      </c>
      <c r="D12155">
        <v>-0.39858389999999999</v>
      </c>
      <c r="E12155">
        <v>17.091062999999998</v>
      </c>
      <c r="F12155">
        <f t="shared" si="378"/>
        <v>3.6426862222222217E-2</v>
      </c>
      <c r="G12155">
        <f t="shared" si="379"/>
        <v>1.8866137950617285</v>
      </c>
    </row>
    <row r="12156" spans="1:7" x14ac:dyDescent="0.25">
      <c r="A12156" s="3" t="s">
        <v>11103</v>
      </c>
      <c r="B12156">
        <v>153.75671</v>
      </c>
      <c r="C12156">
        <v>0.32784175999999998</v>
      </c>
      <c r="D12156">
        <v>-0.42788254999999997</v>
      </c>
      <c r="E12156">
        <v>17.084078000000002</v>
      </c>
      <c r="F12156">
        <f t="shared" si="378"/>
        <v>3.6426862222222217E-2</v>
      </c>
      <c r="G12156">
        <f t="shared" si="379"/>
        <v>1.8858376222222224</v>
      </c>
    </row>
    <row r="12157" spans="1:7" x14ac:dyDescent="0.25">
      <c r="A12157" s="3" t="s">
        <v>11104</v>
      </c>
      <c r="B12157">
        <v>153.74146999999999</v>
      </c>
      <c r="C12157">
        <v>0.32784175999999998</v>
      </c>
      <c r="D12157">
        <v>-0.45718122</v>
      </c>
      <c r="E12157">
        <v>17.082384000000001</v>
      </c>
      <c r="F12157">
        <f t="shared" si="378"/>
        <v>3.6426862222222217E-2</v>
      </c>
      <c r="G12157">
        <f t="shared" si="379"/>
        <v>1.8856494740740741</v>
      </c>
    </row>
    <row r="12158" spans="1:7" x14ac:dyDescent="0.25">
      <c r="A12158" s="3" t="s">
        <v>11105</v>
      </c>
      <c r="B12158">
        <v>153.67098999999999</v>
      </c>
      <c r="C12158">
        <v>0.32788175000000003</v>
      </c>
      <c r="D12158">
        <v>-0.45962277000000001</v>
      </c>
      <c r="E12158">
        <v>17.074553000000002</v>
      </c>
      <c r="F12158">
        <f t="shared" si="378"/>
        <v>3.6431305555555557E-2</v>
      </c>
      <c r="G12158">
        <f t="shared" si="379"/>
        <v>1.8847793506172839</v>
      </c>
    </row>
    <row r="12159" spans="1:7" x14ac:dyDescent="0.25">
      <c r="A12159" s="3" t="s">
        <v>11106</v>
      </c>
      <c r="B12159">
        <v>153.7167</v>
      </c>
      <c r="C12159">
        <v>0.32824165</v>
      </c>
      <c r="D12159">
        <v>-0.11902582</v>
      </c>
      <c r="E12159">
        <v>17.079632</v>
      </c>
      <c r="F12159">
        <f t="shared" si="378"/>
        <v>3.6471294444444441E-2</v>
      </c>
      <c r="G12159">
        <f t="shared" si="379"/>
        <v>1.8853436716049383</v>
      </c>
    </row>
    <row r="12160" spans="1:7" x14ac:dyDescent="0.25">
      <c r="A12160" s="3" t="s">
        <v>11107</v>
      </c>
      <c r="B12160">
        <v>153.91672</v>
      </c>
      <c r="C12160">
        <v>0.32832167000000001</v>
      </c>
      <c r="D12160">
        <v>-5.4324604999999998E-2</v>
      </c>
      <c r="E12160">
        <v>17.101856000000002</v>
      </c>
      <c r="F12160">
        <f t="shared" si="378"/>
        <v>3.6480185555555558E-2</v>
      </c>
      <c r="G12160">
        <f t="shared" si="379"/>
        <v>1.8878130543209877</v>
      </c>
    </row>
    <row r="12161" spans="1:7" x14ac:dyDescent="0.25">
      <c r="A12161" s="3" t="s">
        <v>11108</v>
      </c>
      <c r="B12161">
        <v>153.96244999999999</v>
      </c>
      <c r="C12161">
        <v>0.32822832000000002</v>
      </c>
      <c r="D12161">
        <v>-0.18616859999999999</v>
      </c>
      <c r="E12161">
        <v>17.106936000000001</v>
      </c>
      <c r="F12161">
        <f t="shared" si="378"/>
        <v>3.6469813333333337E-2</v>
      </c>
      <c r="G12161">
        <f t="shared" si="379"/>
        <v>1.8883776222222222</v>
      </c>
    </row>
    <row r="12162" spans="1:7" x14ac:dyDescent="0.25">
      <c r="A12162" s="3" t="s">
        <v>11109</v>
      </c>
      <c r="B12162">
        <v>154.02339000000001</v>
      </c>
      <c r="C12162">
        <v>0.32818832999999997</v>
      </c>
      <c r="D12162">
        <v>-0.24354513999999999</v>
      </c>
      <c r="E12162">
        <v>17.113707999999999</v>
      </c>
      <c r="F12162">
        <f t="shared" si="378"/>
        <v>3.6465369999999997E-2</v>
      </c>
      <c r="G12162">
        <f t="shared" si="379"/>
        <v>1.8891299679012348</v>
      </c>
    </row>
    <row r="12163" spans="1:7" x14ac:dyDescent="0.25">
      <c r="A12163" s="3" t="s">
        <v>11110</v>
      </c>
      <c r="B12163">
        <v>153.9853</v>
      </c>
      <c r="C12163">
        <v>0.32820168</v>
      </c>
      <c r="D12163">
        <v>-0.25941523999999999</v>
      </c>
      <c r="E12163">
        <v>17.109476000000001</v>
      </c>
      <c r="F12163">
        <f t="shared" si="378"/>
        <v>3.6466853333333334E-2</v>
      </c>
      <c r="G12163">
        <f t="shared" si="379"/>
        <v>1.8886597209876543</v>
      </c>
    </row>
    <row r="12164" spans="1:7" x14ac:dyDescent="0.25">
      <c r="A12164" s="3" t="s">
        <v>11111</v>
      </c>
      <c r="B12164">
        <v>153.97577000000001</v>
      </c>
      <c r="C12164">
        <v>0.32820168</v>
      </c>
      <c r="D12164">
        <v>-0.28871390000000002</v>
      </c>
      <c r="E12164">
        <v>17.108415999999998</v>
      </c>
      <c r="F12164">
        <f t="shared" si="378"/>
        <v>3.6466853333333334E-2</v>
      </c>
      <c r="G12164">
        <f t="shared" si="379"/>
        <v>1.888542066666667</v>
      </c>
    </row>
    <row r="12165" spans="1:7" x14ac:dyDescent="0.25">
      <c r="A12165" s="3" t="s">
        <v>11112</v>
      </c>
      <c r="B12165">
        <v>153.96244999999999</v>
      </c>
      <c r="C12165">
        <v>0.32820168</v>
      </c>
      <c r="D12165">
        <v>-0.31801256999999999</v>
      </c>
      <c r="E12165">
        <v>17.106936000000001</v>
      </c>
      <c r="F12165">
        <f t="shared" si="378"/>
        <v>3.6466853333333334E-2</v>
      </c>
      <c r="G12165">
        <f t="shared" si="379"/>
        <v>1.8883776222222222</v>
      </c>
    </row>
    <row r="12166" spans="1:7" x14ac:dyDescent="0.25">
      <c r="A12166" s="3" t="s">
        <v>11113</v>
      </c>
      <c r="B12166">
        <v>153.89006000000001</v>
      </c>
      <c r="C12166">
        <v>0.32820168</v>
      </c>
      <c r="D12166">
        <v>-0.34731123000000003</v>
      </c>
      <c r="E12166">
        <v>17.098891999999999</v>
      </c>
      <c r="F12166">
        <f t="shared" ref="F12166:F12229" si="380">C12166/9</f>
        <v>3.6466853333333334E-2</v>
      </c>
      <c r="G12166">
        <f t="shared" ref="G12166:G12229" si="381">(B12166-$B$5)/81</f>
        <v>1.8874839185185186</v>
      </c>
    </row>
    <row r="12167" spans="1:7" x14ac:dyDescent="0.25">
      <c r="A12167" s="3" t="s">
        <v>11114</v>
      </c>
      <c r="B12167">
        <v>153.86911000000001</v>
      </c>
      <c r="C12167">
        <v>0.32820168</v>
      </c>
      <c r="D12167">
        <v>-0.3766099</v>
      </c>
      <c r="E12167">
        <v>17.096564999999998</v>
      </c>
      <c r="F12167">
        <f t="shared" si="380"/>
        <v>3.6466853333333334E-2</v>
      </c>
      <c r="G12167">
        <f t="shared" si="381"/>
        <v>1.88722527654321</v>
      </c>
    </row>
    <row r="12168" spans="1:7" x14ac:dyDescent="0.25">
      <c r="A12168" s="3" t="s">
        <v>11115</v>
      </c>
      <c r="B12168">
        <v>153.80052000000001</v>
      </c>
      <c r="C12168">
        <v>0.32820168</v>
      </c>
      <c r="D12168">
        <v>-0.40590854999999998</v>
      </c>
      <c r="E12168">
        <v>17.088944999999999</v>
      </c>
      <c r="F12168">
        <f t="shared" si="380"/>
        <v>3.6466853333333334E-2</v>
      </c>
      <c r="G12168">
        <f t="shared" si="381"/>
        <v>1.8863784864197533</v>
      </c>
    </row>
    <row r="12169" spans="1:7" x14ac:dyDescent="0.25">
      <c r="A12169" s="3" t="s">
        <v>11116</v>
      </c>
      <c r="B12169">
        <v>153.77196000000001</v>
      </c>
      <c r="C12169">
        <v>0.32820168</v>
      </c>
      <c r="D12169">
        <v>-0.43520722000000001</v>
      </c>
      <c r="E12169">
        <v>17.08577</v>
      </c>
      <c r="F12169">
        <f t="shared" si="380"/>
        <v>3.6466853333333334E-2</v>
      </c>
      <c r="G12169">
        <f t="shared" si="381"/>
        <v>1.8860258938271608</v>
      </c>
    </row>
    <row r="12170" spans="1:7" x14ac:dyDescent="0.25">
      <c r="A12170" s="3" t="s">
        <v>11117</v>
      </c>
      <c r="B12170">
        <v>153.74338</v>
      </c>
      <c r="C12170">
        <v>0.32821499999999998</v>
      </c>
      <c r="D12170">
        <v>-0.43642799999999998</v>
      </c>
      <c r="E12170">
        <v>17.082595999999999</v>
      </c>
      <c r="F12170">
        <f t="shared" si="380"/>
        <v>3.6468333333333332E-2</v>
      </c>
      <c r="G12170">
        <f t="shared" si="381"/>
        <v>1.8856730543209879</v>
      </c>
    </row>
    <row r="12171" spans="1:7" x14ac:dyDescent="0.25">
      <c r="A12171" s="3" t="s">
        <v>11118</v>
      </c>
      <c r="B12171">
        <v>153.68622999999999</v>
      </c>
      <c r="C12171">
        <v>0.32837497999999998</v>
      </c>
      <c r="D12171">
        <v>-0.30214247</v>
      </c>
      <c r="E12171">
        <v>17.076246000000001</v>
      </c>
      <c r="F12171">
        <f t="shared" si="380"/>
        <v>3.6486108888888889E-2</v>
      </c>
      <c r="G12171">
        <f t="shared" si="381"/>
        <v>1.8849674987654321</v>
      </c>
    </row>
    <row r="12172" spans="1:7" x14ac:dyDescent="0.25">
      <c r="A12172" s="3" t="s">
        <v>11119</v>
      </c>
      <c r="B12172">
        <v>153.84244000000001</v>
      </c>
      <c r="C12172">
        <v>0.32872154999999997</v>
      </c>
      <c r="D12172">
        <v>2.5025940999999999E-2</v>
      </c>
      <c r="E12172">
        <v>17.093601</v>
      </c>
      <c r="F12172">
        <f t="shared" si="380"/>
        <v>3.6524616666666662E-2</v>
      </c>
      <c r="G12172">
        <f t="shared" si="381"/>
        <v>1.8868960172839508</v>
      </c>
    </row>
    <row r="12173" spans="1:7" x14ac:dyDescent="0.25">
      <c r="A12173" s="3" t="s">
        <v>11120</v>
      </c>
      <c r="B12173">
        <v>154.01007000000001</v>
      </c>
      <c r="C12173">
        <v>0.32873487000000001</v>
      </c>
      <c r="D12173">
        <v>7.9350549999999999E-3</v>
      </c>
      <c r="E12173">
        <v>17.112226</v>
      </c>
      <c r="F12173">
        <f t="shared" si="380"/>
        <v>3.6526096666666667E-2</v>
      </c>
      <c r="G12173">
        <f t="shared" si="381"/>
        <v>1.8889655234567904</v>
      </c>
    </row>
    <row r="12174" spans="1:7" x14ac:dyDescent="0.25">
      <c r="A12174" s="3" t="s">
        <v>11121</v>
      </c>
      <c r="B12174">
        <v>154.16817</v>
      </c>
      <c r="C12174">
        <v>0.32866824</v>
      </c>
      <c r="D12174">
        <v>-9.3389490000000006E-2</v>
      </c>
      <c r="E12174">
        <v>17.129795000000001</v>
      </c>
      <c r="F12174">
        <f t="shared" si="380"/>
        <v>3.6518693333333331E-2</v>
      </c>
      <c r="G12174">
        <f t="shared" si="381"/>
        <v>1.8909173753086421</v>
      </c>
    </row>
    <row r="12175" spans="1:7" x14ac:dyDescent="0.25">
      <c r="A12175" s="3" t="s">
        <v>11122</v>
      </c>
      <c r="B12175">
        <v>154.19481999999999</v>
      </c>
      <c r="C12175">
        <v>0.32866824</v>
      </c>
      <c r="D12175">
        <v>-0.12268815</v>
      </c>
      <c r="E12175">
        <v>17.132757000000002</v>
      </c>
      <c r="F12175">
        <f t="shared" si="380"/>
        <v>3.6518693333333331E-2</v>
      </c>
      <c r="G12175">
        <f t="shared" si="381"/>
        <v>1.8912463876543211</v>
      </c>
    </row>
    <row r="12176" spans="1:7" x14ac:dyDescent="0.25">
      <c r="A12176" s="3" t="s">
        <v>11123</v>
      </c>
      <c r="B12176">
        <v>154.14911000000001</v>
      </c>
      <c r="C12176">
        <v>0.32868155999999998</v>
      </c>
      <c r="D12176">
        <v>-0.13855827000000001</v>
      </c>
      <c r="E12176">
        <v>17.127678</v>
      </c>
      <c r="F12176">
        <f t="shared" si="380"/>
        <v>3.6520173333333329E-2</v>
      </c>
      <c r="G12176">
        <f t="shared" si="381"/>
        <v>1.8906820666666668</v>
      </c>
    </row>
    <row r="12177" spans="1:7" x14ac:dyDescent="0.25">
      <c r="A12177" s="3" t="s">
        <v>11124</v>
      </c>
      <c r="B12177">
        <v>154.12054000000001</v>
      </c>
      <c r="C12177">
        <v>0.32868155999999998</v>
      </c>
      <c r="D12177">
        <v>-0.16785692999999999</v>
      </c>
      <c r="E12177">
        <v>17.124502</v>
      </c>
      <c r="F12177">
        <f t="shared" si="380"/>
        <v>3.6520173333333329E-2</v>
      </c>
      <c r="G12177">
        <f t="shared" si="381"/>
        <v>1.890329350617284</v>
      </c>
    </row>
    <row r="12178" spans="1:7" x14ac:dyDescent="0.25">
      <c r="A12178" s="3" t="s">
        <v>11125</v>
      </c>
      <c r="B12178">
        <v>154.05770000000001</v>
      </c>
      <c r="C12178">
        <v>0.32869488000000002</v>
      </c>
      <c r="D12178">
        <v>-0.16907770999999999</v>
      </c>
      <c r="E12178">
        <v>17.117519999999999</v>
      </c>
      <c r="F12178">
        <f t="shared" si="380"/>
        <v>3.6521653333333334E-2</v>
      </c>
      <c r="G12178">
        <f t="shared" si="381"/>
        <v>1.8895535481481485</v>
      </c>
    </row>
    <row r="12179" spans="1:7" x14ac:dyDescent="0.25">
      <c r="A12179" s="3" t="s">
        <v>11126</v>
      </c>
      <c r="B12179">
        <v>154.04436000000001</v>
      </c>
      <c r="C12179">
        <v>0.32869488000000002</v>
      </c>
      <c r="D12179">
        <v>-0.19837637</v>
      </c>
      <c r="E12179">
        <v>17.116036999999999</v>
      </c>
      <c r="F12179">
        <f t="shared" si="380"/>
        <v>3.6521653333333334E-2</v>
      </c>
      <c r="G12179">
        <f t="shared" si="381"/>
        <v>1.8893888567901238</v>
      </c>
    </row>
    <row r="12180" spans="1:7" x14ac:dyDescent="0.25">
      <c r="A12180" s="3" t="s">
        <v>11127</v>
      </c>
      <c r="B12180">
        <v>154.00053</v>
      </c>
      <c r="C12180">
        <v>0.32869488000000002</v>
      </c>
      <c r="D12180">
        <v>-0.22767504</v>
      </c>
      <c r="E12180">
        <v>17.111167999999999</v>
      </c>
      <c r="F12180">
        <f t="shared" si="380"/>
        <v>3.6521653333333334E-2</v>
      </c>
      <c r="G12180">
        <f t="shared" si="381"/>
        <v>1.8888477456790125</v>
      </c>
    </row>
    <row r="12181" spans="1:7" x14ac:dyDescent="0.25">
      <c r="A12181" s="3" t="s">
        <v>11128</v>
      </c>
      <c r="B12181">
        <v>153.93577999999999</v>
      </c>
      <c r="C12181">
        <v>0.32870822999999999</v>
      </c>
      <c r="D12181">
        <v>-0.24232437000000001</v>
      </c>
      <c r="E12181">
        <v>17.103973</v>
      </c>
      <c r="F12181">
        <f t="shared" si="380"/>
        <v>3.6523136666666664E-2</v>
      </c>
      <c r="G12181">
        <f t="shared" si="381"/>
        <v>1.888048362962963</v>
      </c>
    </row>
    <row r="12182" spans="1:7" x14ac:dyDescent="0.25">
      <c r="A12182" s="3" t="s">
        <v>11129</v>
      </c>
      <c r="B12182">
        <v>153.93768</v>
      </c>
      <c r="C12182">
        <v>0.32872154999999997</v>
      </c>
      <c r="D12182">
        <v>-0.25819448</v>
      </c>
      <c r="E12182">
        <v>17.104185000000001</v>
      </c>
      <c r="F12182">
        <f t="shared" si="380"/>
        <v>3.6524616666666662E-2</v>
      </c>
      <c r="G12182">
        <f t="shared" si="381"/>
        <v>1.8880718197530866</v>
      </c>
    </row>
    <row r="12183" spans="1:7" x14ac:dyDescent="0.25">
      <c r="A12183" s="3" t="s">
        <v>11130</v>
      </c>
      <c r="B12183">
        <v>153.89196999999999</v>
      </c>
      <c r="C12183">
        <v>0.32873487000000001</v>
      </c>
      <c r="D12183">
        <v>-0.27406457000000001</v>
      </c>
      <c r="E12183">
        <v>17.099104000000001</v>
      </c>
      <c r="F12183">
        <f t="shared" si="380"/>
        <v>3.6526096666666667E-2</v>
      </c>
      <c r="G12183">
        <f t="shared" si="381"/>
        <v>1.8875074987654321</v>
      </c>
    </row>
    <row r="12184" spans="1:7" x14ac:dyDescent="0.25">
      <c r="A12184" s="3" t="s">
        <v>11131</v>
      </c>
      <c r="B12184">
        <v>153.88815</v>
      </c>
      <c r="C12184">
        <v>0.32876155000000001</v>
      </c>
      <c r="D12184">
        <v>-0.27528535999999998</v>
      </c>
      <c r="E12184">
        <v>17.098680000000002</v>
      </c>
      <c r="F12184">
        <f t="shared" si="380"/>
        <v>3.6529061111111115E-2</v>
      </c>
      <c r="G12184">
        <f t="shared" si="381"/>
        <v>1.8874603382716051</v>
      </c>
    </row>
    <row r="12185" spans="1:7" x14ac:dyDescent="0.25">
      <c r="A12185" s="3" t="s">
        <v>11132</v>
      </c>
      <c r="B12185">
        <v>153.85956999999999</v>
      </c>
      <c r="C12185">
        <v>0.32880150000000002</v>
      </c>
      <c r="D12185">
        <v>-0.27772691999999999</v>
      </c>
      <c r="E12185">
        <v>17.095507000000001</v>
      </c>
      <c r="F12185">
        <f t="shared" si="380"/>
        <v>3.6533500000000003E-2</v>
      </c>
      <c r="G12185">
        <f t="shared" si="381"/>
        <v>1.8871074987654322</v>
      </c>
    </row>
    <row r="12186" spans="1:7" x14ac:dyDescent="0.25">
      <c r="A12186" s="3" t="s">
        <v>11133</v>
      </c>
      <c r="B12186">
        <v>153.82529</v>
      </c>
      <c r="C12186">
        <v>0.32884150000000001</v>
      </c>
      <c r="D12186">
        <v>-0.23866203</v>
      </c>
      <c r="E12186">
        <v>17.091698000000001</v>
      </c>
      <c r="F12186">
        <f t="shared" si="380"/>
        <v>3.6537944444444442E-2</v>
      </c>
      <c r="G12186">
        <f t="shared" si="381"/>
        <v>1.8866842888888888</v>
      </c>
    </row>
    <row r="12187" spans="1:7" x14ac:dyDescent="0.25">
      <c r="A12187" s="3" t="s">
        <v>11134</v>
      </c>
      <c r="B12187">
        <v>153.87100000000001</v>
      </c>
      <c r="C12187">
        <v>0.32889485000000002</v>
      </c>
      <c r="D12187">
        <v>-0.21180493</v>
      </c>
      <c r="E12187">
        <v>17.096775000000001</v>
      </c>
      <c r="F12187">
        <f t="shared" si="380"/>
        <v>3.6543872222222225E-2</v>
      </c>
      <c r="G12187">
        <f t="shared" si="381"/>
        <v>1.8872486098765435</v>
      </c>
    </row>
    <row r="12188" spans="1:7" x14ac:dyDescent="0.25">
      <c r="A12188" s="3" t="s">
        <v>11135</v>
      </c>
      <c r="B12188">
        <v>153.86339000000001</v>
      </c>
      <c r="C12188">
        <v>0.32893485</v>
      </c>
      <c r="D12188">
        <v>-0.19837637</v>
      </c>
      <c r="E12188">
        <v>17.095929999999999</v>
      </c>
      <c r="F12188">
        <f t="shared" si="380"/>
        <v>3.6548316666666664E-2</v>
      </c>
      <c r="G12188">
        <f t="shared" si="381"/>
        <v>1.8871546592592594</v>
      </c>
    </row>
    <row r="12189" spans="1:7" x14ac:dyDescent="0.25">
      <c r="A12189" s="3" t="s">
        <v>11136</v>
      </c>
      <c r="B12189">
        <v>153.89385999999999</v>
      </c>
      <c r="C12189">
        <v>0.32897483999999999</v>
      </c>
      <c r="D12189">
        <v>-0.18738937</v>
      </c>
      <c r="E12189">
        <v>17.099316000000002</v>
      </c>
      <c r="F12189">
        <f t="shared" si="380"/>
        <v>3.6552759999999997E-2</v>
      </c>
      <c r="G12189">
        <f t="shared" si="381"/>
        <v>1.8875308320987654</v>
      </c>
    </row>
    <row r="12190" spans="1:7" x14ac:dyDescent="0.25">
      <c r="A12190" s="3" t="s">
        <v>11137</v>
      </c>
      <c r="B12190">
        <v>153.90529000000001</v>
      </c>
      <c r="C12190">
        <v>0.32898815999999997</v>
      </c>
      <c r="D12190">
        <v>-0.20325947999999999</v>
      </c>
      <c r="E12190">
        <v>17.100586</v>
      </c>
      <c r="F12190">
        <f t="shared" si="380"/>
        <v>3.6554239999999995E-2</v>
      </c>
      <c r="G12190">
        <f t="shared" si="381"/>
        <v>1.8876719432098767</v>
      </c>
    </row>
    <row r="12191" spans="1:7" x14ac:dyDescent="0.25">
      <c r="A12191" s="3" t="s">
        <v>11138</v>
      </c>
      <c r="B12191">
        <v>153.88815</v>
      </c>
      <c r="C12191">
        <v>0.32901483999999998</v>
      </c>
      <c r="D12191">
        <v>-0.20570104</v>
      </c>
      <c r="E12191">
        <v>17.098680000000002</v>
      </c>
      <c r="F12191">
        <f t="shared" si="380"/>
        <v>3.6557204444444442E-2</v>
      </c>
      <c r="G12191">
        <f t="shared" si="381"/>
        <v>1.8874603382716051</v>
      </c>
    </row>
    <row r="12192" spans="1:7" x14ac:dyDescent="0.25">
      <c r="A12192" s="3" t="s">
        <v>11139</v>
      </c>
      <c r="B12192">
        <v>153.93004999999999</v>
      </c>
      <c r="C12192">
        <v>0.32904148</v>
      </c>
      <c r="D12192">
        <v>-0.20814260000000001</v>
      </c>
      <c r="E12192">
        <v>17.103338000000001</v>
      </c>
      <c r="F12192">
        <f t="shared" si="380"/>
        <v>3.6560164444444446E-2</v>
      </c>
      <c r="G12192">
        <f t="shared" si="381"/>
        <v>1.8879776222222222</v>
      </c>
    </row>
    <row r="12193" spans="1:7" x14ac:dyDescent="0.25">
      <c r="A12193" s="3" t="s">
        <v>11140</v>
      </c>
      <c r="B12193">
        <v>153.89767000000001</v>
      </c>
      <c r="C12193">
        <v>0.32906815</v>
      </c>
      <c r="D12193">
        <v>-0.21058415</v>
      </c>
      <c r="E12193">
        <v>17.099740000000001</v>
      </c>
      <c r="F12193">
        <f t="shared" si="380"/>
        <v>3.6563127777777781E-2</v>
      </c>
      <c r="G12193">
        <f t="shared" si="381"/>
        <v>1.8875778691358027</v>
      </c>
    </row>
    <row r="12194" spans="1:7" x14ac:dyDescent="0.25">
      <c r="A12194" s="3" t="s">
        <v>11141</v>
      </c>
      <c r="B12194">
        <v>153.91101</v>
      </c>
      <c r="C12194">
        <v>0.32909480000000002</v>
      </c>
      <c r="D12194">
        <v>-0.19837637</v>
      </c>
      <c r="E12194">
        <v>17.101220999999999</v>
      </c>
      <c r="F12194">
        <f t="shared" si="380"/>
        <v>3.656608888888889E-2</v>
      </c>
      <c r="G12194">
        <f t="shared" si="381"/>
        <v>1.8877425604938274</v>
      </c>
    </row>
    <row r="12195" spans="1:7" x14ac:dyDescent="0.25">
      <c r="A12195" s="3" t="s">
        <v>11142</v>
      </c>
      <c r="B12195">
        <v>153.91482999999999</v>
      </c>
      <c r="C12195">
        <v>0.32912147000000003</v>
      </c>
      <c r="D12195">
        <v>-0.19959715</v>
      </c>
      <c r="E12195">
        <v>17.101645000000001</v>
      </c>
      <c r="F12195">
        <f t="shared" si="380"/>
        <v>3.6569052222222224E-2</v>
      </c>
      <c r="G12195">
        <f t="shared" si="381"/>
        <v>1.8877897209876544</v>
      </c>
    </row>
    <row r="12196" spans="1:7" x14ac:dyDescent="0.25">
      <c r="A12196" s="3" t="s">
        <v>11143</v>
      </c>
      <c r="B12196">
        <v>153.87862999999999</v>
      </c>
      <c r="C12196">
        <v>0.3291481</v>
      </c>
      <c r="D12196">
        <v>-0.21546725999999999</v>
      </c>
      <c r="E12196">
        <v>17.097622000000001</v>
      </c>
      <c r="F12196">
        <f t="shared" si="380"/>
        <v>3.6572011111111108E-2</v>
      </c>
      <c r="G12196">
        <f t="shared" si="381"/>
        <v>1.8873428074074075</v>
      </c>
    </row>
    <row r="12197" spans="1:7" x14ac:dyDescent="0.25">
      <c r="A12197" s="3" t="s">
        <v>11144</v>
      </c>
      <c r="B12197">
        <v>153.89385999999999</v>
      </c>
      <c r="C12197">
        <v>0.32916147000000001</v>
      </c>
      <c r="D12197">
        <v>-0.21668804</v>
      </c>
      <c r="E12197">
        <v>17.099316000000002</v>
      </c>
      <c r="F12197">
        <f t="shared" si="380"/>
        <v>3.657349666666667E-2</v>
      </c>
      <c r="G12197">
        <f t="shared" si="381"/>
        <v>1.8875308320987654</v>
      </c>
    </row>
    <row r="12198" spans="1:7" x14ac:dyDescent="0.25">
      <c r="A12198" s="3" t="s">
        <v>11145</v>
      </c>
      <c r="B12198">
        <v>153.85956999999999</v>
      </c>
      <c r="C12198">
        <v>0.32918809999999998</v>
      </c>
      <c r="D12198">
        <v>-0.21912959000000001</v>
      </c>
      <c r="E12198">
        <v>17.095507000000001</v>
      </c>
      <c r="F12198">
        <f t="shared" si="380"/>
        <v>3.6576455555555554E-2</v>
      </c>
      <c r="G12198">
        <f t="shared" si="381"/>
        <v>1.8871074987654322</v>
      </c>
    </row>
    <row r="12199" spans="1:7" x14ac:dyDescent="0.25">
      <c r="A12199" s="3" t="s">
        <v>11146</v>
      </c>
      <c r="B12199">
        <v>153.88624999999999</v>
      </c>
      <c r="C12199">
        <v>0.32921477999999998</v>
      </c>
      <c r="D12199">
        <v>-0.22157114999999999</v>
      </c>
      <c r="E12199">
        <v>17.098469999999999</v>
      </c>
      <c r="F12199">
        <f t="shared" si="380"/>
        <v>3.6579420000000001E-2</v>
      </c>
      <c r="G12199">
        <f t="shared" si="381"/>
        <v>1.8874368814814815</v>
      </c>
    </row>
    <row r="12200" spans="1:7" x14ac:dyDescent="0.25">
      <c r="A12200" s="3" t="s">
        <v>11147</v>
      </c>
      <c r="B12200">
        <v>153.89006000000001</v>
      </c>
      <c r="C12200">
        <v>0.32924142000000001</v>
      </c>
      <c r="D12200">
        <v>-0.22401270000000001</v>
      </c>
      <c r="E12200">
        <v>17.098891999999999</v>
      </c>
      <c r="F12200">
        <f t="shared" si="380"/>
        <v>3.6582379999999998E-2</v>
      </c>
      <c r="G12200">
        <f t="shared" si="381"/>
        <v>1.8874839185185186</v>
      </c>
    </row>
    <row r="12201" spans="1:7" x14ac:dyDescent="0.25">
      <c r="A12201" s="3" t="s">
        <v>11148</v>
      </c>
      <c r="B12201">
        <v>153.85577000000001</v>
      </c>
      <c r="C12201">
        <v>0.32926810000000001</v>
      </c>
      <c r="D12201">
        <v>-0.22645425999999999</v>
      </c>
      <c r="E12201">
        <v>17.095082999999999</v>
      </c>
      <c r="F12201">
        <f t="shared" si="380"/>
        <v>3.6585344444444445E-2</v>
      </c>
      <c r="G12201">
        <f t="shared" si="381"/>
        <v>1.8870605851851854</v>
      </c>
    </row>
    <row r="12202" spans="1:7" x14ac:dyDescent="0.25">
      <c r="A12202" s="3" t="s">
        <v>11149</v>
      </c>
      <c r="B12202">
        <v>153.88054</v>
      </c>
      <c r="C12202">
        <v>0.32929473999999997</v>
      </c>
      <c r="D12202">
        <v>-0.21424647999999999</v>
      </c>
      <c r="E12202">
        <v>17.097836000000001</v>
      </c>
      <c r="F12202">
        <f t="shared" si="380"/>
        <v>3.6588304444444442E-2</v>
      </c>
      <c r="G12202">
        <f t="shared" si="381"/>
        <v>1.887366387654321</v>
      </c>
    </row>
    <row r="12203" spans="1:7" x14ac:dyDescent="0.25">
      <c r="A12203" s="3" t="s">
        <v>11150</v>
      </c>
      <c r="B12203">
        <v>153.83861999999999</v>
      </c>
      <c r="C12203">
        <v>0.32930809999999999</v>
      </c>
      <c r="D12203">
        <v>-0.23011659000000001</v>
      </c>
      <c r="E12203">
        <v>17.09318</v>
      </c>
      <c r="F12203">
        <f t="shared" si="380"/>
        <v>3.6589788888888891E-2</v>
      </c>
      <c r="G12203">
        <f t="shared" si="381"/>
        <v>1.8868488567901234</v>
      </c>
    </row>
    <row r="12204" spans="1:7" x14ac:dyDescent="0.25">
      <c r="A12204" s="3" t="s">
        <v>11151</v>
      </c>
      <c r="B12204">
        <v>153.84814</v>
      </c>
      <c r="C12204">
        <v>0.32932139999999999</v>
      </c>
      <c r="D12204">
        <v>-0.24476592</v>
      </c>
      <c r="E12204">
        <v>17.094235999999999</v>
      </c>
      <c r="F12204">
        <f t="shared" si="380"/>
        <v>3.6591266666666664E-2</v>
      </c>
      <c r="G12204">
        <f t="shared" si="381"/>
        <v>1.886966387654321</v>
      </c>
    </row>
    <row r="12205" spans="1:7" x14ac:dyDescent="0.25">
      <c r="A12205" s="3" t="s">
        <v>11152</v>
      </c>
      <c r="B12205">
        <v>153.84814</v>
      </c>
      <c r="C12205">
        <v>0.32934806</v>
      </c>
      <c r="D12205">
        <v>-0.26063603000000002</v>
      </c>
      <c r="E12205">
        <v>17.094235999999999</v>
      </c>
      <c r="F12205">
        <f t="shared" si="380"/>
        <v>3.6594228888888886E-2</v>
      </c>
      <c r="G12205">
        <f t="shared" si="381"/>
        <v>1.886966387654321</v>
      </c>
    </row>
    <row r="12206" spans="1:7" x14ac:dyDescent="0.25">
      <c r="A12206" s="3" t="s">
        <v>11153</v>
      </c>
      <c r="B12206">
        <v>153.80624</v>
      </c>
      <c r="C12206">
        <v>0.32936140000000003</v>
      </c>
      <c r="D12206">
        <v>-0.2618568</v>
      </c>
      <c r="E12206">
        <v>17.089580000000002</v>
      </c>
      <c r="F12206">
        <f t="shared" si="380"/>
        <v>3.6595711111111116E-2</v>
      </c>
      <c r="G12206">
        <f t="shared" si="381"/>
        <v>1.8864491037037039</v>
      </c>
    </row>
    <row r="12207" spans="1:7" x14ac:dyDescent="0.25">
      <c r="A12207" s="3" t="s">
        <v>11154</v>
      </c>
      <c r="B12207">
        <v>153.82337999999999</v>
      </c>
      <c r="C12207">
        <v>0.32937473</v>
      </c>
      <c r="D12207">
        <v>-0.27772691999999999</v>
      </c>
      <c r="E12207">
        <v>17.091486</v>
      </c>
      <c r="F12207">
        <f t="shared" si="380"/>
        <v>3.659719222222222E-2</v>
      </c>
      <c r="G12207">
        <f t="shared" si="381"/>
        <v>1.8866607086419753</v>
      </c>
    </row>
    <row r="12208" spans="1:7" x14ac:dyDescent="0.25">
      <c r="A12208" s="3" t="s">
        <v>11155</v>
      </c>
      <c r="B12208">
        <v>153.78530000000001</v>
      </c>
      <c r="C12208">
        <v>0.32940137000000003</v>
      </c>
      <c r="D12208">
        <v>-0.28016847</v>
      </c>
      <c r="E12208">
        <v>17.087251999999999</v>
      </c>
      <c r="F12208">
        <f t="shared" si="380"/>
        <v>3.6600152222222224E-2</v>
      </c>
      <c r="G12208">
        <f t="shared" si="381"/>
        <v>1.8861905851851855</v>
      </c>
    </row>
    <row r="12209" spans="1:7" x14ac:dyDescent="0.25">
      <c r="A12209" s="3" t="s">
        <v>11156</v>
      </c>
      <c r="B12209">
        <v>153.79481999999999</v>
      </c>
      <c r="C12209">
        <v>0.32941472999999999</v>
      </c>
      <c r="D12209">
        <v>-0.29603857</v>
      </c>
      <c r="E12209">
        <v>17.08831</v>
      </c>
      <c r="F12209">
        <f t="shared" si="380"/>
        <v>3.6601636666666666E-2</v>
      </c>
      <c r="G12209">
        <f t="shared" si="381"/>
        <v>1.8863081160493826</v>
      </c>
    </row>
    <row r="12210" spans="1:7" x14ac:dyDescent="0.25">
      <c r="A12210" s="3" t="s">
        <v>11157</v>
      </c>
      <c r="B12210">
        <v>153.77575999999999</v>
      </c>
      <c r="C12210">
        <v>0.32945469999999999</v>
      </c>
      <c r="D12210">
        <v>-0.28383079999999999</v>
      </c>
      <c r="E12210">
        <v>17.086193000000002</v>
      </c>
      <c r="F12210">
        <f t="shared" si="380"/>
        <v>3.6606077777777773E-2</v>
      </c>
      <c r="G12210">
        <f t="shared" si="381"/>
        <v>1.8860728074074073</v>
      </c>
    </row>
    <row r="12211" spans="1:7" x14ac:dyDescent="0.25">
      <c r="A12211" s="3" t="s">
        <v>11158</v>
      </c>
      <c r="B12211">
        <v>153.73576</v>
      </c>
      <c r="C12211">
        <v>0.32946804000000002</v>
      </c>
      <c r="D12211">
        <v>-0.28383079999999999</v>
      </c>
      <c r="E12211">
        <v>17.081748999999999</v>
      </c>
      <c r="F12211">
        <f t="shared" si="380"/>
        <v>3.6607560000000004E-2</v>
      </c>
      <c r="G12211">
        <f t="shared" si="381"/>
        <v>1.8855789802469136</v>
      </c>
    </row>
    <row r="12212" spans="1:7" x14ac:dyDescent="0.25">
      <c r="A12212" s="3" t="s">
        <v>11159</v>
      </c>
      <c r="B12212">
        <v>153.75290000000001</v>
      </c>
      <c r="C12212">
        <v>0.32948136</v>
      </c>
      <c r="D12212">
        <v>-0.29970091999999998</v>
      </c>
      <c r="E12212">
        <v>17.083653999999999</v>
      </c>
      <c r="F12212">
        <f t="shared" si="380"/>
        <v>3.6609040000000002E-2</v>
      </c>
      <c r="G12212">
        <f t="shared" si="381"/>
        <v>1.8857905851851855</v>
      </c>
    </row>
    <row r="12213" spans="1:7" x14ac:dyDescent="0.25">
      <c r="A12213" s="3" t="s">
        <v>11160</v>
      </c>
      <c r="B12213">
        <v>153.69956999999999</v>
      </c>
      <c r="C12213">
        <v>0.32948136</v>
      </c>
      <c r="D12213">
        <v>-0.32899958000000001</v>
      </c>
      <c r="E12213">
        <v>17.077728</v>
      </c>
      <c r="F12213">
        <f t="shared" si="380"/>
        <v>3.6609040000000002E-2</v>
      </c>
      <c r="G12213">
        <f t="shared" si="381"/>
        <v>1.8851321901234568</v>
      </c>
    </row>
    <row r="12214" spans="1:7" x14ac:dyDescent="0.25">
      <c r="A12214" s="3" t="s">
        <v>11161</v>
      </c>
      <c r="B12214">
        <v>153.69005000000001</v>
      </c>
      <c r="C12214">
        <v>0.32948136</v>
      </c>
      <c r="D12214">
        <v>-0.35829823999999999</v>
      </c>
      <c r="E12214">
        <v>17.07667</v>
      </c>
      <c r="F12214">
        <f t="shared" si="380"/>
        <v>3.6609040000000002E-2</v>
      </c>
      <c r="G12214">
        <f t="shared" si="381"/>
        <v>1.8850146592592596</v>
      </c>
    </row>
    <row r="12215" spans="1:7" x14ac:dyDescent="0.25">
      <c r="A12215" s="3" t="s">
        <v>11162</v>
      </c>
      <c r="B12215">
        <v>153.66908000000001</v>
      </c>
      <c r="C12215">
        <v>0.32949467999999998</v>
      </c>
      <c r="D12215">
        <v>-0.37416833999999999</v>
      </c>
      <c r="E12215">
        <v>17.074339999999999</v>
      </c>
      <c r="F12215">
        <f t="shared" si="380"/>
        <v>3.6610520000000001E-2</v>
      </c>
      <c r="G12215">
        <f t="shared" si="381"/>
        <v>1.8847557703703706</v>
      </c>
    </row>
    <row r="12216" spans="1:7" x14ac:dyDescent="0.25">
      <c r="A12216" s="3" t="s">
        <v>11163</v>
      </c>
      <c r="B12216">
        <v>153.631</v>
      </c>
      <c r="C12216">
        <v>0.32953468000000002</v>
      </c>
      <c r="D12216">
        <v>-0.3766099</v>
      </c>
      <c r="E12216">
        <v>17.070108000000001</v>
      </c>
      <c r="F12216">
        <f t="shared" si="380"/>
        <v>3.6614964444444446E-2</v>
      </c>
      <c r="G12216">
        <f t="shared" si="381"/>
        <v>1.8842856469135805</v>
      </c>
    </row>
    <row r="12217" spans="1:7" x14ac:dyDescent="0.25">
      <c r="A12217" s="3" t="s">
        <v>11164</v>
      </c>
      <c r="B12217">
        <v>153.62146000000001</v>
      </c>
      <c r="C12217">
        <v>0.32956138000000001</v>
      </c>
      <c r="D12217">
        <v>-0.36562289999999997</v>
      </c>
      <c r="E12217">
        <v>17.069050000000001</v>
      </c>
      <c r="F12217">
        <f t="shared" si="380"/>
        <v>3.6617931111111113E-2</v>
      </c>
      <c r="G12217">
        <f t="shared" si="381"/>
        <v>1.8841678691358028</v>
      </c>
    </row>
    <row r="12218" spans="1:7" x14ac:dyDescent="0.25">
      <c r="A12218" s="3" t="s">
        <v>11165</v>
      </c>
      <c r="B12218">
        <v>153.58908</v>
      </c>
      <c r="C12218">
        <v>0.32958802999999998</v>
      </c>
      <c r="D12218">
        <v>-0.36806445999999998</v>
      </c>
      <c r="E12218">
        <v>17.065453000000002</v>
      </c>
      <c r="F12218">
        <f t="shared" si="380"/>
        <v>3.6620892222222222E-2</v>
      </c>
      <c r="G12218">
        <f t="shared" si="381"/>
        <v>1.8837681160493829</v>
      </c>
    </row>
    <row r="12219" spans="1:7" x14ac:dyDescent="0.25">
      <c r="A12219" s="3" t="s">
        <v>11166</v>
      </c>
      <c r="B12219">
        <v>153.59289999999999</v>
      </c>
      <c r="C12219">
        <v>0.32961469999999998</v>
      </c>
      <c r="D12219">
        <v>-0.35585670000000003</v>
      </c>
      <c r="E12219">
        <v>17.065874000000001</v>
      </c>
      <c r="F12219">
        <f t="shared" si="380"/>
        <v>3.6623855555555557E-2</v>
      </c>
      <c r="G12219">
        <f t="shared" si="381"/>
        <v>1.8838152765432099</v>
      </c>
    </row>
    <row r="12220" spans="1:7" x14ac:dyDescent="0.25">
      <c r="A12220" s="3" t="s">
        <v>11167</v>
      </c>
      <c r="B12220">
        <v>153.59479999999999</v>
      </c>
      <c r="C12220">
        <v>0.32962802000000002</v>
      </c>
      <c r="D12220">
        <v>-0.37172677999999998</v>
      </c>
      <c r="E12220">
        <v>17.066088000000001</v>
      </c>
      <c r="F12220">
        <f t="shared" si="380"/>
        <v>3.6625335555555555E-2</v>
      </c>
      <c r="G12220">
        <f t="shared" si="381"/>
        <v>1.8838387333333333</v>
      </c>
    </row>
    <row r="12221" spans="1:7" x14ac:dyDescent="0.25">
      <c r="A12221" s="3" t="s">
        <v>11168</v>
      </c>
      <c r="B12221">
        <v>153.57004000000001</v>
      </c>
      <c r="C12221">
        <v>0.32962802000000002</v>
      </c>
      <c r="D12221">
        <v>-0.40102544000000001</v>
      </c>
      <c r="E12221">
        <v>17.063334999999999</v>
      </c>
      <c r="F12221">
        <f t="shared" si="380"/>
        <v>3.6625335555555555E-2</v>
      </c>
      <c r="G12221">
        <f t="shared" si="381"/>
        <v>1.8835330543209878</v>
      </c>
    </row>
    <row r="12222" spans="1:7" x14ac:dyDescent="0.25">
      <c r="A12222" s="3" t="s">
        <v>11169</v>
      </c>
      <c r="B12222">
        <v>153.58337</v>
      </c>
      <c r="C12222">
        <v>0.32964134</v>
      </c>
      <c r="D12222">
        <v>-0.41689556999999999</v>
      </c>
      <c r="E12222">
        <v>17.064817000000001</v>
      </c>
      <c r="F12222">
        <f t="shared" si="380"/>
        <v>3.6626815555555553E-2</v>
      </c>
      <c r="G12222">
        <f t="shared" si="381"/>
        <v>1.8836976222222224</v>
      </c>
    </row>
    <row r="12223" spans="1:7" x14ac:dyDescent="0.25">
      <c r="A12223" s="3" t="s">
        <v>11170</v>
      </c>
      <c r="B12223">
        <v>153.52812</v>
      </c>
      <c r="C12223">
        <v>0.32965465999999999</v>
      </c>
      <c r="D12223">
        <v>-0.43154490000000001</v>
      </c>
      <c r="E12223">
        <v>17.058679999999999</v>
      </c>
      <c r="F12223">
        <f t="shared" si="380"/>
        <v>3.6628295555555551E-2</v>
      </c>
      <c r="G12223">
        <f t="shared" si="381"/>
        <v>1.8830155234567902</v>
      </c>
    </row>
    <row r="12224" spans="1:7" x14ac:dyDescent="0.25">
      <c r="A12224" s="3" t="s">
        <v>11171</v>
      </c>
      <c r="B12224">
        <v>153.59479999999999</v>
      </c>
      <c r="C12224">
        <v>0.3299879</v>
      </c>
      <c r="D12224">
        <v>-0.13123360000000001</v>
      </c>
      <c r="E12224">
        <v>17.066088000000001</v>
      </c>
      <c r="F12224">
        <f t="shared" si="380"/>
        <v>3.666532222222222E-2</v>
      </c>
      <c r="G12224">
        <f t="shared" si="381"/>
        <v>1.8838387333333333</v>
      </c>
    </row>
    <row r="12225" spans="1:7" x14ac:dyDescent="0.25">
      <c r="A12225" s="3" t="s">
        <v>11172</v>
      </c>
      <c r="B12225">
        <v>153.86911000000001</v>
      </c>
      <c r="C12225">
        <v>0.33009454999999999</v>
      </c>
      <c r="D12225">
        <v>-3.8454494999999998E-2</v>
      </c>
      <c r="E12225">
        <v>17.096564999999998</v>
      </c>
      <c r="F12225">
        <f t="shared" si="380"/>
        <v>3.6677172222222221E-2</v>
      </c>
      <c r="G12225">
        <f t="shared" si="381"/>
        <v>1.88722527654321</v>
      </c>
    </row>
    <row r="12226" spans="1:7" x14ac:dyDescent="0.25">
      <c r="A12226" s="3" t="s">
        <v>11173</v>
      </c>
      <c r="B12226">
        <v>153.95482000000001</v>
      </c>
      <c r="C12226">
        <v>0.3299879</v>
      </c>
      <c r="D12226">
        <v>-0.18372704000000001</v>
      </c>
      <c r="E12226">
        <v>17.106089999999998</v>
      </c>
      <c r="F12226">
        <f t="shared" si="380"/>
        <v>3.666532222222222E-2</v>
      </c>
      <c r="G12226">
        <f t="shared" si="381"/>
        <v>1.8882834246913582</v>
      </c>
    </row>
    <row r="12227" spans="1:7" x14ac:dyDescent="0.25">
      <c r="A12227" s="3" t="s">
        <v>11174</v>
      </c>
      <c r="B12227">
        <v>153.98149000000001</v>
      </c>
      <c r="C12227">
        <v>0.32993460000000002</v>
      </c>
      <c r="D12227">
        <v>-0.25697367999999998</v>
      </c>
      <c r="E12227">
        <v>17.109052999999999</v>
      </c>
      <c r="F12227">
        <f t="shared" si="380"/>
        <v>3.6659400000000002E-2</v>
      </c>
      <c r="G12227">
        <f t="shared" si="381"/>
        <v>1.8886126839506174</v>
      </c>
    </row>
    <row r="12228" spans="1:7" x14ac:dyDescent="0.25">
      <c r="A12228" s="3" t="s">
        <v>11175</v>
      </c>
      <c r="B12228">
        <v>153.94720000000001</v>
      </c>
      <c r="C12228">
        <v>0.32994792000000001</v>
      </c>
      <c r="D12228">
        <v>-0.27284380000000003</v>
      </c>
      <c r="E12228">
        <v>17.105242000000001</v>
      </c>
      <c r="F12228">
        <f t="shared" si="380"/>
        <v>3.666088E-2</v>
      </c>
      <c r="G12228">
        <f t="shared" si="381"/>
        <v>1.8881893506172842</v>
      </c>
    </row>
    <row r="12229" spans="1:7" x14ac:dyDescent="0.25">
      <c r="A12229" s="3" t="s">
        <v>11176</v>
      </c>
      <c r="B12229">
        <v>153.92625000000001</v>
      </c>
      <c r="C12229">
        <v>0.32994792000000001</v>
      </c>
      <c r="D12229">
        <v>-0.30214247</v>
      </c>
      <c r="E12229">
        <v>17.102914999999999</v>
      </c>
      <c r="F12229">
        <f t="shared" si="380"/>
        <v>3.666088E-2</v>
      </c>
      <c r="G12229">
        <f t="shared" si="381"/>
        <v>1.8879307086419757</v>
      </c>
    </row>
    <row r="12230" spans="1:7" x14ac:dyDescent="0.25">
      <c r="A12230" s="3" t="s">
        <v>11177</v>
      </c>
      <c r="B12230">
        <v>153.88815</v>
      </c>
      <c r="C12230">
        <v>0.32994792000000001</v>
      </c>
      <c r="D12230">
        <v>-0.33144112999999997</v>
      </c>
      <c r="E12230">
        <v>17.098680000000002</v>
      </c>
      <c r="F12230">
        <f t="shared" ref="F12230:F12293" si="382">C12230/9</f>
        <v>3.666088E-2</v>
      </c>
      <c r="G12230">
        <f t="shared" ref="G12230:G12293" si="383">(B12230-$B$5)/81</f>
        <v>1.8874603382716051</v>
      </c>
    </row>
    <row r="12231" spans="1:7" x14ac:dyDescent="0.25">
      <c r="A12231" s="3" t="s">
        <v>11178</v>
      </c>
      <c r="B12231">
        <v>153.80815000000001</v>
      </c>
      <c r="C12231">
        <v>0.32994792000000001</v>
      </c>
      <c r="D12231">
        <v>-0.3607398</v>
      </c>
      <c r="E12231">
        <v>17.089791999999999</v>
      </c>
      <c r="F12231">
        <f t="shared" si="382"/>
        <v>3.666088E-2</v>
      </c>
      <c r="G12231">
        <f t="shared" si="383"/>
        <v>1.8864726839506176</v>
      </c>
    </row>
    <row r="12232" spans="1:7" x14ac:dyDescent="0.25">
      <c r="A12232" s="3" t="s">
        <v>11179</v>
      </c>
      <c r="B12232">
        <v>153.80815000000001</v>
      </c>
      <c r="C12232">
        <v>0.32994792000000001</v>
      </c>
      <c r="D12232">
        <v>-0.39003845999999998</v>
      </c>
      <c r="E12232">
        <v>17.089791999999999</v>
      </c>
      <c r="F12232">
        <f t="shared" si="382"/>
        <v>3.666088E-2</v>
      </c>
      <c r="G12232">
        <f t="shared" si="383"/>
        <v>1.8864726839506176</v>
      </c>
    </row>
    <row r="12233" spans="1:7" x14ac:dyDescent="0.25">
      <c r="A12233" s="3" t="s">
        <v>11180</v>
      </c>
      <c r="B12233">
        <v>153.74719999999999</v>
      </c>
      <c r="C12233">
        <v>0.32996126999999997</v>
      </c>
      <c r="D12233">
        <v>-0.40590854999999998</v>
      </c>
      <c r="E12233">
        <v>17.083020000000001</v>
      </c>
      <c r="F12233">
        <f t="shared" si="382"/>
        <v>3.666236333333333E-2</v>
      </c>
      <c r="G12233">
        <f t="shared" si="383"/>
        <v>1.8857202148148149</v>
      </c>
    </row>
    <row r="12234" spans="1:7" x14ac:dyDescent="0.25">
      <c r="A12234" s="3" t="s">
        <v>11181</v>
      </c>
      <c r="B12234">
        <v>153.7167</v>
      </c>
      <c r="C12234">
        <v>0.32996126999999997</v>
      </c>
      <c r="D12234">
        <v>-0.43520722000000001</v>
      </c>
      <c r="E12234">
        <v>17.079632</v>
      </c>
      <c r="F12234">
        <f t="shared" si="382"/>
        <v>3.666236333333333E-2</v>
      </c>
      <c r="G12234">
        <f t="shared" si="383"/>
        <v>1.8853436716049383</v>
      </c>
    </row>
    <row r="12235" spans="1:7" x14ac:dyDescent="0.25">
      <c r="A12235" s="3" t="s">
        <v>11182</v>
      </c>
      <c r="B12235">
        <v>153.68622999999999</v>
      </c>
      <c r="C12235">
        <v>0.32997460000000001</v>
      </c>
      <c r="D12235">
        <v>-0.43642799999999998</v>
      </c>
      <c r="E12235">
        <v>17.076246000000001</v>
      </c>
      <c r="F12235">
        <f t="shared" si="382"/>
        <v>3.6663844444444448E-2</v>
      </c>
      <c r="G12235">
        <f t="shared" si="383"/>
        <v>1.8849674987654321</v>
      </c>
    </row>
    <row r="12236" spans="1:7" x14ac:dyDescent="0.25">
      <c r="A12236" s="3" t="s">
        <v>11183</v>
      </c>
      <c r="B12236">
        <v>153.6729</v>
      </c>
      <c r="C12236">
        <v>0.33034784</v>
      </c>
      <c r="D12236">
        <v>-9.4610269999999996E-2</v>
      </c>
      <c r="E12236">
        <v>17.074763999999998</v>
      </c>
      <c r="F12236">
        <f t="shared" si="382"/>
        <v>3.6705315555555555E-2</v>
      </c>
      <c r="G12236">
        <f t="shared" si="383"/>
        <v>1.8848029308641976</v>
      </c>
    </row>
    <row r="12237" spans="1:7" x14ac:dyDescent="0.25">
      <c r="A12237" s="3" t="s">
        <v>11184</v>
      </c>
      <c r="B12237">
        <v>153.96625</v>
      </c>
      <c r="C12237">
        <v>0.33050779000000002</v>
      </c>
      <c r="D12237">
        <v>6.8973936E-2</v>
      </c>
      <c r="E12237">
        <v>17.107358999999999</v>
      </c>
      <c r="F12237">
        <f t="shared" si="382"/>
        <v>3.6723087777777781E-2</v>
      </c>
      <c r="G12237">
        <f t="shared" si="383"/>
        <v>1.8884245358024694</v>
      </c>
    </row>
    <row r="12238" spans="1:7" x14ac:dyDescent="0.25">
      <c r="A12238" s="3" t="s">
        <v>11185</v>
      </c>
      <c r="B12238">
        <v>154.07292000000001</v>
      </c>
      <c r="C12238">
        <v>0.3304145</v>
      </c>
      <c r="D12238">
        <v>-7.6298599999999994E-2</v>
      </c>
      <c r="E12238">
        <v>17.119211</v>
      </c>
      <c r="F12238">
        <f t="shared" si="382"/>
        <v>3.6712722222222223E-2</v>
      </c>
      <c r="G12238">
        <f t="shared" si="383"/>
        <v>1.8897414493827163</v>
      </c>
    </row>
    <row r="12239" spans="1:7" x14ac:dyDescent="0.25">
      <c r="A12239" s="3" t="s">
        <v>11186</v>
      </c>
      <c r="B12239">
        <v>154.16817</v>
      </c>
      <c r="C12239">
        <v>0.33036120000000002</v>
      </c>
      <c r="D12239">
        <v>-0.16297381999999999</v>
      </c>
      <c r="E12239">
        <v>17.129795000000001</v>
      </c>
      <c r="F12239">
        <f t="shared" si="382"/>
        <v>3.6706800000000005E-2</v>
      </c>
      <c r="G12239">
        <f t="shared" si="383"/>
        <v>1.8909173753086421</v>
      </c>
    </row>
    <row r="12240" spans="1:7" x14ac:dyDescent="0.25">
      <c r="A12240" s="3" t="s">
        <v>11187</v>
      </c>
      <c r="B12240">
        <v>154.16817</v>
      </c>
      <c r="C12240">
        <v>0.33038782999999999</v>
      </c>
      <c r="D12240">
        <v>-0.1641946</v>
      </c>
      <c r="E12240">
        <v>17.129795000000001</v>
      </c>
      <c r="F12240">
        <f t="shared" si="382"/>
        <v>3.6709758888888888E-2</v>
      </c>
      <c r="G12240">
        <f t="shared" si="383"/>
        <v>1.8909173753086421</v>
      </c>
    </row>
    <row r="12241" spans="1:7" x14ac:dyDescent="0.25">
      <c r="A12241" s="3" t="s">
        <v>11188</v>
      </c>
      <c r="B12241">
        <v>154.09198000000001</v>
      </c>
      <c r="C12241">
        <v>0.33038782999999999</v>
      </c>
      <c r="D12241">
        <v>-0.19349326</v>
      </c>
      <c r="E12241">
        <v>17.121327999999998</v>
      </c>
      <c r="F12241">
        <f t="shared" si="382"/>
        <v>3.6709758888888888E-2</v>
      </c>
      <c r="G12241">
        <f t="shared" si="383"/>
        <v>1.8899767580246916</v>
      </c>
    </row>
    <row r="12242" spans="1:7" x14ac:dyDescent="0.25">
      <c r="A12242" s="3" t="s">
        <v>11189</v>
      </c>
      <c r="B12242">
        <v>154.07292000000001</v>
      </c>
      <c r="C12242">
        <v>0.33038782999999999</v>
      </c>
      <c r="D12242">
        <v>-0.22279193</v>
      </c>
      <c r="E12242">
        <v>17.119211</v>
      </c>
      <c r="F12242">
        <f t="shared" si="382"/>
        <v>3.6709758888888888E-2</v>
      </c>
      <c r="G12242">
        <f t="shared" si="383"/>
        <v>1.8897414493827163</v>
      </c>
    </row>
    <row r="12243" spans="1:7" x14ac:dyDescent="0.25">
      <c r="A12243" s="3" t="s">
        <v>11190</v>
      </c>
      <c r="B12243">
        <v>153.99863999999999</v>
      </c>
      <c r="C12243">
        <v>0.33038782999999999</v>
      </c>
      <c r="D12243">
        <v>-0.23744125999999999</v>
      </c>
      <c r="E12243">
        <v>17.110958</v>
      </c>
      <c r="F12243">
        <f t="shared" si="382"/>
        <v>3.6709758888888888E-2</v>
      </c>
      <c r="G12243">
        <f t="shared" si="383"/>
        <v>1.888824412345679</v>
      </c>
    </row>
    <row r="12244" spans="1:7" x14ac:dyDescent="0.25">
      <c r="A12244" s="3" t="s">
        <v>11191</v>
      </c>
      <c r="B12244">
        <v>153.97767999999999</v>
      </c>
      <c r="C12244">
        <v>0.33038782999999999</v>
      </c>
      <c r="D12244">
        <v>-0.26673989999999997</v>
      </c>
      <c r="E12244">
        <v>17.108630000000002</v>
      </c>
      <c r="F12244">
        <f t="shared" si="382"/>
        <v>3.6709758888888888E-2</v>
      </c>
      <c r="G12244">
        <f t="shared" si="383"/>
        <v>1.8885656469135803</v>
      </c>
    </row>
    <row r="12245" spans="1:7" x14ac:dyDescent="0.25">
      <c r="A12245" s="3" t="s">
        <v>11192</v>
      </c>
      <c r="B12245">
        <v>153.93387000000001</v>
      </c>
      <c r="C12245">
        <v>0.33040114999999998</v>
      </c>
      <c r="D12245">
        <v>-0.28261003000000001</v>
      </c>
      <c r="E12245">
        <v>17.103762</v>
      </c>
      <c r="F12245">
        <f t="shared" si="382"/>
        <v>3.6711238888888886E-2</v>
      </c>
      <c r="G12245">
        <f t="shared" si="383"/>
        <v>1.8880247827160497</v>
      </c>
    </row>
    <row r="12246" spans="1:7" x14ac:dyDescent="0.25">
      <c r="A12246" s="3" t="s">
        <v>11193</v>
      </c>
      <c r="B12246">
        <v>153.87862999999999</v>
      </c>
      <c r="C12246">
        <v>0.3304145</v>
      </c>
      <c r="D12246">
        <v>-0.29848012000000002</v>
      </c>
      <c r="E12246">
        <v>17.097622000000001</v>
      </c>
      <c r="F12246">
        <f t="shared" si="382"/>
        <v>3.6712722222222223E-2</v>
      </c>
      <c r="G12246">
        <f t="shared" si="383"/>
        <v>1.8873428074074075</v>
      </c>
    </row>
    <row r="12247" spans="1:7" x14ac:dyDescent="0.25">
      <c r="A12247" s="3" t="s">
        <v>11194</v>
      </c>
      <c r="B12247">
        <v>153.87100000000001</v>
      </c>
      <c r="C12247">
        <v>0.33042782999999998</v>
      </c>
      <c r="D12247">
        <v>-0.31435025</v>
      </c>
      <c r="E12247">
        <v>17.096775000000001</v>
      </c>
      <c r="F12247">
        <f t="shared" si="382"/>
        <v>3.6714203333333334E-2</v>
      </c>
      <c r="G12247">
        <f t="shared" si="383"/>
        <v>1.8872486098765435</v>
      </c>
    </row>
    <row r="12248" spans="1:7" x14ac:dyDescent="0.25">
      <c r="A12248" s="3" t="s">
        <v>11195</v>
      </c>
      <c r="B12248">
        <v>153.80052000000001</v>
      </c>
      <c r="C12248">
        <v>0.33044115000000002</v>
      </c>
      <c r="D12248">
        <v>-0.32899958000000001</v>
      </c>
      <c r="E12248">
        <v>17.088944999999999</v>
      </c>
      <c r="F12248">
        <f t="shared" si="382"/>
        <v>3.6715683333333332E-2</v>
      </c>
      <c r="G12248">
        <f t="shared" si="383"/>
        <v>1.8863784864197533</v>
      </c>
    </row>
    <row r="12249" spans="1:7" x14ac:dyDescent="0.25">
      <c r="A12249" s="3" t="s">
        <v>11196</v>
      </c>
      <c r="B12249">
        <v>153.78339</v>
      </c>
      <c r="C12249">
        <v>0.33046782000000002</v>
      </c>
      <c r="D12249">
        <v>-0.33144112999999997</v>
      </c>
      <c r="E12249">
        <v>17.087039999999998</v>
      </c>
      <c r="F12249">
        <f t="shared" si="382"/>
        <v>3.6718646666666667E-2</v>
      </c>
      <c r="G12249">
        <f t="shared" si="383"/>
        <v>1.8861670049382717</v>
      </c>
    </row>
    <row r="12250" spans="1:7" x14ac:dyDescent="0.25">
      <c r="A12250" s="3" t="s">
        <v>11197</v>
      </c>
      <c r="B12250">
        <v>153.76244</v>
      </c>
      <c r="C12250">
        <v>0.33049445999999999</v>
      </c>
      <c r="D12250">
        <v>-0.33388269999999998</v>
      </c>
      <c r="E12250">
        <v>17.084713000000001</v>
      </c>
      <c r="F12250">
        <f t="shared" si="382"/>
        <v>3.6721606666666663E-2</v>
      </c>
      <c r="G12250">
        <f t="shared" si="383"/>
        <v>1.8859083629629632</v>
      </c>
    </row>
    <row r="12251" spans="1:7" x14ac:dyDescent="0.25">
      <c r="A12251" s="3" t="s">
        <v>11198</v>
      </c>
      <c r="B12251">
        <v>153.72433000000001</v>
      </c>
      <c r="C12251">
        <v>0.33052113999999999</v>
      </c>
      <c r="D12251">
        <v>-0.32167489999999999</v>
      </c>
      <c r="E12251">
        <v>17.080479</v>
      </c>
      <c r="F12251">
        <f t="shared" si="382"/>
        <v>3.6724571111111111E-2</v>
      </c>
      <c r="G12251">
        <f t="shared" si="383"/>
        <v>1.8854378691358027</v>
      </c>
    </row>
    <row r="12252" spans="1:7" x14ac:dyDescent="0.25">
      <c r="A12252" s="3" t="s">
        <v>11199</v>
      </c>
      <c r="B12252">
        <v>153.76244</v>
      </c>
      <c r="C12252">
        <v>0.33057445000000002</v>
      </c>
      <c r="D12252">
        <v>-0.29603857</v>
      </c>
      <c r="E12252">
        <v>17.084713000000001</v>
      </c>
      <c r="F12252">
        <f t="shared" si="382"/>
        <v>3.6730494444444449E-2</v>
      </c>
      <c r="G12252">
        <f t="shared" si="383"/>
        <v>1.8859083629629632</v>
      </c>
    </row>
    <row r="12253" spans="1:7" x14ac:dyDescent="0.25">
      <c r="A12253" s="3" t="s">
        <v>11200</v>
      </c>
      <c r="B12253">
        <v>153.73576</v>
      </c>
      <c r="C12253">
        <v>0.33062776999999999</v>
      </c>
      <c r="D12253">
        <v>-0.27162301999999999</v>
      </c>
      <c r="E12253">
        <v>17.081748999999999</v>
      </c>
      <c r="F12253">
        <f t="shared" si="382"/>
        <v>3.6736418888888886E-2</v>
      </c>
      <c r="G12253">
        <f t="shared" si="383"/>
        <v>1.8855789802469136</v>
      </c>
    </row>
    <row r="12254" spans="1:7" x14ac:dyDescent="0.25">
      <c r="A12254" s="3" t="s">
        <v>11201</v>
      </c>
      <c r="B12254">
        <v>153.78147999999999</v>
      </c>
      <c r="C12254">
        <v>0.33068110000000001</v>
      </c>
      <c r="D12254">
        <v>-0.2459867</v>
      </c>
      <c r="E12254">
        <v>17.086828000000001</v>
      </c>
      <c r="F12254">
        <f t="shared" si="382"/>
        <v>3.6742344444444443E-2</v>
      </c>
      <c r="G12254">
        <f t="shared" si="383"/>
        <v>1.886143424691358</v>
      </c>
    </row>
    <row r="12255" spans="1:7" x14ac:dyDescent="0.25">
      <c r="A12255" s="3" t="s">
        <v>11202</v>
      </c>
      <c r="B12255">
        <v>153.83481</v>
      </c>
      <c r="C12255">
        <v>0.33074772000000002</v>
      </c>
      <c r="D12255">
        <v>-0.20692182000000001</v>
      </c>
      <c r="E12255">
        <v>17.092753999999999</v>
      </c>
      <c r="F12255">
        <f t="shared" si="382"/>
        <v>3.6749746666666666E-2</v>
      </c>
      <c r="G12255">
        <f t="shared" si="383"/>
        <v>1.8868018197530867</v>
      </c>
    </row>
    <row r="12256" spans="1:7" x14ac:dyDescent="0.25">
      <c r="A12256" s="3" t="s">
        <v>11203</v>
      </c>
      <c r="B12256">
        <v>153.8672</v>
      </c>
      <c r="C12256">
        <v>0.33078772000000001</v>
      </c>
      <c r="D12256">
        <v>-0.19471404</v>
      </c>
      <c r="E12256">
        <v>17.096354000000002</v>
      </c>
      <c r="F12256">
        <f t="shared" si="382"/>
        <v>3.6754191111111112E-2</v>
      </c>
      <c r="G12256">
        <f t="shared" si="383"/>
        <v>1.8872016962962963</v>
      </c>
    </row>
    <row r="12257" spans="1:7" x14ac:dyDescent="0.25">
      <c r="A12257" s="3" t="s">
        <v>11204</v>
      </c>
      <c r="B12257">
        <v>153.91672</v>
      </c>
      <c r="C12257">
        <v>0.33081440000000001</v>
      </c>
      <c r="D12257">
        <v>-0.19715559999999999</v>
      </c>
      <c r="E12257">
        <v>17.101856000000002</v>
      </c>
      <c r="F12257">
        <f t="shared" si="382"/>
        <v>3.675715555555556E-2</v>
      </c>
      <c r="G12257">
        <f t="shared" si="383"/>
        <v>1.8878130543209877</v>
      </c>
    </row>
    <row r="12258" spans="1:7" x14ac:dyDescent="0.25">
      <c r="A12258" s="3" t="s">
        <v>11205</v>
      </c>
      <c r="B12258">
        <v>153.91292000000001</v>
      </c>
      <c r="C12258">
        <v>0.3308277</v>
      </c>
      <c r="D12258">
        <v>-0.21180493</v>
      </c>
      <c r="E12258">
        <v>17.101433</v>
      </c>
      <c r="F12258">
        <f t="shared" si="382"/>
        <v>3.6758633333333332E-2</v>
      </c>
      <c r="G12258">
        <f t="shared" si="383"/>
        <v>1.8877661407407411</v>
      </c>
    </row>
    <row r="12259" spans="1:7" x14ac:dyDescent="0.25">
      <c r="A12259" s="3" t="s">
        <v>11206</v>
      </c>
      <c r="B12259">
        <v>153.93004999999999</v>
      </c>
      <c r="C12259">
        <v>0.33085439999999999</v>
      </c>
      <c r="D12259">
        <v>-0.19959715</v>
      </c>
      <c r="E12259">
        <v>17.103338000000001</v>
      </c>
      <c r="F12259">
        <f t="shared" si="382"/>
        <v>3.6761599999999998E-2</v>
      </c>
      <c r="G12259">
        <f t="shared" si="383"/>
        <v>1.8879776222222222</v>
      </c>
    </row>
    <row r="12260" spans="1:7" x14ac:dyDescent="0.25">
      <c r="A12260" s="3" t="s">
        <v>11207</v>
      </c>
      <c r="B12260">
        <v>153.94720000000001</v>
      </c>
      <c r="C12260">
        <v>0.33088106</v>
      </c>
      <c r="D12260">
        <v>-0.20081793000000001</v>
      </c>
      <c r="E12260">
        <v>17.105242000000001</v>
      </c>
      <c r="F12260">
        <f t="shared" si="382"/>
        <v>3.676456222222222E-2</v>
      </c>
      <c r="G12260">
        <f t="shared" si="383"/>
        <v>1.8881893506172842</v>
      </c>
    </row>
    <row r="12261" spans="1:7" x14ac:dyDescent="0.25">
      <c r="A12261" s="3" t="s">
        <v>11208</v>
      </c>
      <c r="B12261">
        <v>153.91482999999999</v>
      </c>
      <c r="C12261">
        <v>0.33090770000000003</v>
      </c>
      <c r="D12261">
        <v>-0.20325947999999999</v>
      </c>
      <c r="E12261">
        <v>17.101645000000001</v>
      </c>
      <c r="F12261">
        <f t="shared" si="382"/>
        <v>3.6767522222222224E-2</v>
      </c>
      <c r="G12261">
        <f t="shared" si="383"/>
        <v>1.8877897209876544</v>
      </c>
    </row>
    <row r="12262" spans="1:7" x14ac:dyDescent="0.25">
      <c r="A12262" s="3" t="s">
        <v>11209</v>
      </c>
      <c r="B12262">
        <v>153.92625000000001</v>
      </c>
      <c r="C12262">
        <v>0.33094770000000001</v>
      </c>
      <c r="D12262">
        <v>-0.19105169999999999</v>
      </c>
      <c r="E12262">
        <v>17.102914999999999</v>
      </c>
      <c r="F12262">
        <f t="shared" si="382"/>
        <v>3.6771966666666669E-2</v>
      </c>
      <c r="G12262">
        <f t="shared" si="383"/>
        <v>1.8879307086419757</v>
      </c>
    </row>
    <row r="12263" spans="1:7" x14ac:dyDescent="0.25">
      <c r="A12263" s="3" t="s">
        <v>11210</v>
      </c>
      <c r="B12263">
        <v>153.92435</v>
      </c>
      <c r="C12263">
        <v>0.33097437000000002</v>
      </c>
      <c r="D12263">
        <v>-0.19105169999999999</v>
      </c>
      <c r="E12263">
        <v>17.102703000000002</v>
      </c>
      <c r="F12263">
        <f t="shared" si="382"/>
        <v>3.6774930000000004E-2</v>
      </c>
      <c r="G12263">
        <f t="shared" si="383"/>
        <v>1.887907251851852</v>
      </c>
    </row>
    <row r="12264" spans="1:7" x14ac:dyDescent="0.25">
      <c r="A12264" s="3" t="s">
        <v>11211</v>
      </c>
      <c r="B12264">
        <v>153.94910999999999</v>
      </c>
      <c r="C12264">
        <v>0.3309877</v>
      </c>
      <c r="D12264">
        <v>-0.20570104</v>
      </c>
      <c r="E12264">
        <v>17.105454999999999</v>
      </c>
      <c r="F12264">
        <f t="shared" si="382"/>
        <v>3.6776411111111108E-2</v>
      </c>
      <c r="G12264">
        <f t="shared" si="383"/>
        <v>1.8882129308641975</v>
      </c>
    </row>
    <row r="12265" spans="1:7" x14ac:dyDescent="0.25">
      <c r="A12265" s="3" t="s">
        <v>11212</v>
      </c>
      <c r="B12265">
        <v>153.93196</v>
      </c>
      <c r="C12265">
        <v>0.3309877</v>
      </c>
      <c r="D12265">
        <v>-0.23499970000000001</v>
      </c>
      <c r="E12265">
        <v>17.103549999999998</v>
      </c>
      <c r="F12265">
        <f t="shared" si="382"/>
        <v>3.6776411111111108E-2</v>
      </c>
      <c r="G12265">
        <f t="shared" si="383"/>
        <v>1.8880012024691359</v>
      </c>
    </row>
    <row r="12266" spans="1:7" x14ac:dyDescent="0.25">
      <c r="A12266" s="3" t="s">
        <v>11213</v>
      </c>
      <c r="B12266">
        <v>153.90149</v>
      </c>
      <c r="C12266">
        <v>0.33100099999999999</v>
      </c>
      <c r="D12266">
        <v>-0.24964902999999999</v>
      </c>
      <c r="E12266">
        <v>17.100162999999998</v>
      </c>
      <c r="F12266">
        <f t="shared" si="382"/>
        <v>3.6777888888888888E-2</v>
      </c>
      <c r="G12266">
        <f t="shared" si="383"/>
        <v>1.8876250296296297</v>
      </c>
    </row>
    <row r="12267" spans="1:7" x14ac:dyDescent="0.25">
      <c r="A12267" s="3" t="s">
        <v>11214</v>
      </c>
      <c r="B12267">
        <v>153.92625000000001</v>
      </c>
      <c r="C12267">
        <v>0.33104099999999997</v>
      </c>
      <c r="D12267">
        <v>-0.22279193</v>
      </c>
      <c r="E12267">
        <v>17.102914999999999</v>
      </c>
      <c r="F12267">
        <f t="shared" si="382"/>
        <v>3.6782333333333334E-2</v>
      </c>
      <c r="G12267">
        <f t="shared" si="383"/>
        <v>1.8879307086419757</v>
      </c>
    </row>
    <row r="12268" spans="1:7" x14ac:dyDescent="0.25">
      <c r="A12268" s="3" t="s">
        <v>11215</v>
      </c>
      <c r="B12268">
        <v>153.89196999999999</v>
      </c>
      <c r="C12268">
        <v>0.33108100000000001</v>
      </c>
      <c r="D12268">
        <v>-0.22523348000000001</v>
      </c>
      <c r="E12268">
        <v>17.099104000000001</v>
      </c>
      <c r="F12268">
        <f t="shared" si="382"/>
        <v>3.6786777777777779E-2</v>
      </c>
      <c r="G12268">
        <f t="shared" si="383"/>
        <v>1.8875074987654321</v>
      </c>
    </row>
    <row r="12269" spans="1:7" x14ac:dyDescent="0.25">
      <c r="A12269" s="3" t="s">
        <v>11216</v>
      </c>
      <c r="B12269">
        <v>153.9091</v>
      </c>
      <c r="C12269">
        <v>0.33110764999999998</v>
      </c>
      <c r="D12269">
        <v>-0.21424647999999999</v>
      </c>
      <c r="E12269">
        <v>17.101009999999999</v>
      </c>
      <c r="F12269">
        <f t="shared" si="382"/>
        <v>3.6789738888888888E-2</v>
      </c>
      <c r="G12269">
        <f t="shared" si="383"/>
        <v>1.8877189802469136</v>
      </c>
    </row>
    <row r="12270" spans="1:7" x14ac:dyDescent="0.25">
      <c r="A12270" s="3" t="s">
        <v>11217</v>
      </c>
      <c r="B12270">
        <v>153.90529000000001</v>
      </c>
      <c r="C12270">
        <v>0.331121</v>
      </c>
      <c r="D12270">
        <v>-0.23011659000000001</v>
      </c>
      <c r="E12270">
        <v>17.100586</v>
      </c>
      <c r="F12270">
        <f t="shared" si="382"/>
        <v>3.6791222222222225E-2</v>
      </c>
      <c r="G12270">
        <f t="shared" si="383"/>
        <v>1.8876719432098767</v>
      </c>
    </row>
    <row r="12271" spans="1:7" x14ac:dyDescent="0.25">
      <c r="A12271" s="3" t="s">
        <v>11218</v>
      </c>
      <c r="B12271">
        <v>153.88434000000001</v>
      </c>
      <c r="C12271">
        <v>0.33113431999999998</v>
      </c>
      <c r="D12271">
        <v>-0.2459867</v>
      </c>
      <c r="E12271">
        <v>17.098257</v>
      </c>
      <c r="F12271">
        <f t="shared" si="382"/>
        <v>3.6792702222222223E-2</v>
      </c>
      <c r="G12271">
        <f t="shared" si="383"/>
        <v>1.8874133012345682</v>
      </c>
    </row>
    <row r="12272" spans="1:7" x14ac:dyDescent="0.25">
      <c r="A12272" s="3" t="s">
        <v>11219</v>
      </c>
      <c r="B12272">
        <v>153.9091</v>
      </c>
      <c r="C12272">
        <v>0.33116096</v>
      </c>
      <c r="D12272">
        <v>-0.24720748000000001</v>
      </c>
      <c r="E12272">
        <v>17.101009999999999</v>
      </c>
      <c r="F12272">
        <f t="shared" si="382"/>
        <v>3.679566222222222E-2</v>
      </c>
      <c r="G12272">
        <f t="shared" si="383"/>
        <v>1.8877189802469136</v>
      </c>
    </row>
    <row r="12273" spans="1:7" x14ac:dyDescent="0.25">
      <c r="A12273" s="3" t="s">
        <v>11220</v>
      </c>
      <c r="B12273">
        <v>153.87862999999999</v>
      </c>
      <c r="C12273">
        <v>0.33117429999999998</v>
      </c>
      <c r="D12273">
        <v>-0.26307760000000002</v>
      </c>
      <c r="E12273">
        <v>17.097622000000001</v>
      </c>
      <c r="F12273">
        <f t="shared" si="382"/>
        <v>3.6797144444444443E-2</v>
      </c>
      <c r="G12273">
        <f t="shared" si="383"/>
        <v>1.8873428074074075</v>
      </c>
    </row>
    <row r="12274" spans="1:7" x14ac:dyDescent="0.25">
      <c r="A12274" s="3" t="s">
        <v>11221</v>
      </c>
      <c r="B12274">
        <v>153.87672000000001</v>
      </c>
      <c r="C12274">
        <v>0.33120095999999999</v>
      </c>
      <c r="D12274">
        <v>-0.26551913999999999</v>
      </c>
      <c r="E12274">
        <v>17.09741</v>
      </c>
      <c r="F12274">
        <f t="shared" si="382"/>
        <v>3.6800106666666665E-2</v>
      </c>
      <c r="G12274">
        <f t="shared" si="383"/>
        <v>1.8873192271604939</v>
      </c>
    </row>
    <row r="12275" spans="1:7" x14ac:dyDescent="0.25">
      <c r="A12275" s="3" t="s">
        <v>11222</v>
      </c>
      <c r="B12275">
        <v>153.85387</v>
      </c>
      <c r="C12275">
        <v>0.33121428000000003</v>
      </c>
      <c r="D12275">
        <v>-0.26673989999999997</v>
      </c>
      <c r="E12275">
        <v>17.094871999999999</v>
      </c>
      <c r="F12275">
        <f t="shared" si="382"/>
        <v>3.680158666666667E-2</v>
      </c>
      <c r="G12275">
        <f t="shared" si="383"/>
        <v>1.8870371283950618</v>
      </c>
    </row>
    <row r="12276" spans="1:7" x14ac:dyDescent="0.25">
      <c r="A12276" s="3" t="s">
        <v>11223</v>
      </c>
      <c r="B12276">
        <v>153.82910000000001</v>
      </c>
      <c r="C12276">
        <v>0.33124094999999998</v>
      </c>
      <c r="D12276">
        <v>-0.26918145999999998</v>
      </c>
      <c r="E12276">
        <v>17.092120000000001</v>
      </c>
      <c r="F12276">
        <f t="shared" si="382"/>
        <v>3.6804549999999998E-2</v>
      </c>
      <c r="G12276">
        <f t="shared" si="383"/>
        <v>1.8867313259259262</v>
      </c>
    </row>
    <row r="12277" spans="1:7" x14ac:dyDescent="0.25">
      <c r="A12277" s="3" t="s">
        <v>11224</v>
      </c>
      <c r="B12277">
        <v>153.85767000000001</v>
      </c>
      <c r="C12277">
        <v>0.33125427000000002</v>
      </c>
      <c r="D12277">
        <v>-0.28383079999999999</v>
      </c>
      <c r="E12277">
        <v>17.095295</v>
      </c>
      <c r="F12277">
        <f t="shared" si="382"/>
        <v>3.6806030000000003E-2</v>
      </c>
      <c r="G12277">
        <f t="shared" si="383"/>
        <v>1.887084041975309</v>
      </c>
    </row>
    <row r="12278" spans="1:7" x14ac:dyDescent="0.25">
      <c r="A12278" s="3" t="s">
        <v>11225</v>
      </c>
      <c r="B12278">
        <v>153.81958</v>
      </c>
      <c r="C12278">
        <v>0.33126762999999998</v>
      </c>
      <c r="D12278">
        <v>-0.29970091999999998</v>
      </c>
      <c r="E12278">
        <v>17.091062999999998</v>
      </c>
      <c r="F12278">
        <f t="shared" si="382"/>
        <v>3.6807514444444439E-2</v>
      </c>
      <c r="G12278">
        <f t="shared" si="383"/>
        <v>1.8866137950617285</v>
      </c>
    </row>
    <row r="12279" spans="1:7" x14ac:dyDescent="0.25">
      <c r="A12279" s="3" t="s">
        <v>11226</v>
      </c>
      <c r="B12279">
        <v>153.82337999999999</v>
      </c>
      <c r="C12279">
        <v>0.33128095000000002</v>
      </c>
      <c r="D12279">
        <v>-0.31557099999999999</v>
      </c>
      <c r="E12279">
        <v>17.091486</v>
      </c>
      <c r="F12279">
        <f t="shared" si="382"/>
        <v>3.6808994444444444E-2</v>
      </c>
      <c r="G12279">
        <f t="shared" si="383"/>
        <v>1.8866607086419753</v>
      </c>
    </row>
    <row r="12280" spans="1:7" x14ac:dyDescent="0.25">
      <c r="A12280" s="3" t="s">
        <v>11227</v>
      </c>
      <c r="B12280">
        <v>153.80434</v>
      </c>
      <c r="C12280">
        <v>0.33129427</v>
      </c>
      <c r="D12280">
        <v>-0.33022034</v>
      </c>
      <c r="E12280">
        <v>17.089369000000001</v>
      </c>
      <c r="F12280">
        <f t="shared" si="382"/>
        <v>3.6810474444444442E-2</v>
      </c>
      <c r="G12280">
        <f t="shared" si="383"/>
        <v>1.8864256469135803</v>
      </c>
    </row>
    <row r="12281" spans="1:7" x14ac:dyDescent="0.25">
      <c r="A12281" s="3" t="s">
        <v>11228</v>
      </c>
      <c r="B12281">
        <v>153.77575999999999</v>
      </c>
      <c r="C12281">
        <v>0.33132094000000001</v>
      </c>
      <c r="D12281">
        <v>-0.33266190000000001</v>
      </c>
      <c r="E12281">
        <v>17.086193000000002</v>
      </c>
      <c r="F12281">
        <f t="shared" si="382"/>
        <v>3.6813437777777777E-2</v>
      </c>
      <c r="G12281">
        <f t="shared" si="383"/>
        <v>1.8860728074074073</v>
      </c>
    </row>
    <row r="12282" spans="1:7" x14ac:dyDescent="0.25">
      <c r="A12282" s="3" t="s">
        <v>11229</v>
      </c>
      <c r="B12282">
        <v>153.80624</v>
      </c>
      <c r="C12282">
        <v>0.33134757999999997</v>
      </c>
      <c r="D12282">
        <v>-0.33510345000000002</v>
      </c>
      <c r="E12282">
        <v>17.089580000000002</v>
      </c>
      <c r="F12282">
        <f t="shared" si="382"/>
        <v>3.6816397777777773E-2</v>
      </c>
      <c r="G12282">
        <f t="shared" si="383"/>
        <v>1.8864491037037039</v>
      </c>
    </row>
    <row r="12283" spans="1:7" x14ac:dyDescent="0.25">
      <c r="A12283" s="3" t="s">
        <v>11230</v>
      </c>
      <c r="B12283">
        <v>153.7491</v>
      </c>
      <c r="C12283">
        <v>0.33136090000000001</v>
      </c>
      <c r="D12283">
        <v>-0.33510345000000002</v>
      </c>
      <c r="E12283">
        <v>17.083231000000001</v>
      </c>
      <c r="F12283">
        <f t="shared" si="382"/>
        <v>3.6817877777777779E-2</v>
      </c>
      <c r="G12283">
        <f t="shared" si="383"/>
        <v>1.8857436716049383</v>
      </c>
    </row>
    <row r="12284" spans="1:7" x14ac:dyDescent="0.25">
      <c r="A12284" s="3" t="s">
        <v>11231</v>
      </c>
      <c r="B12284">
        <v>153.76624000000001</v>
      </c>
      <c r="C12284">
        <v>0.33137425999999998</v>
      </c>
      <c r="D12284">
        <v>-0.35097358000000001</v>
      </c>
      <c r="E12284">
        <v>17.085135000000001</v>
      </c>
      <c r="F12284">
        <f t="shared" si="382"/>
        <v>3.6819362222222221E-2</v>
      </c>
      <c r="G12284">
        <f t="shared" si="383"/>
        <v>1.8859552765432102</v>
      </c>
    </row>
    <row r="12285" spans="1:7" x14ac:dyDescent="0.25">
      <c r="A12285" s="3" t="s">
        <v>11232</v>
      </c>
      <c r="B12285">
        <v>153.73576</v>
      </c>
      <c r="C12285">
        <v>0.33138758000000001</v>
      </c>
      <c r="D12285">
        <v>-0.36562289999999997</v>
      </c>
      <c r="E12285">
        <v>17.081748999999999</v>
      </c>
      <c r="F12285">
        <f t="shared" si="382"/>
        <v>3.6820842222222226E-2</v>
      </c>
      <c r="G12285">
        <f t="shared" si="383"/>
        <v>1.8855789802469136</v>
      </c>
    </row>
    <row r="12286" spans="1:7" x14ac:dyDescent="0.25">
      <c r="A12286" s="3" t="s">
        <v>11233</v>
      </c>
      <c r="B12286">
        <v>153.71289999999999</v>
      </c>
      <c r="C12286">
        <v>0.33141421999999998</v>
      </c>
      <c r="D12286">
        <v>-0.36806445999999998</v>
      </c>
      <c r="E12286">
        <v>17.07921</v>
      </c>
      <c r="F12286">
        <f t="shared" si="382"/>
        <v>3.6823802222222222E-2</v>
      </c>
      <c r="G12286">
        <f t="shared" si="383"/>
        <v>1.8852967580246913</v>
      </c>
    </row>
    <row r="12287" spans="1:7" x14ac:dyDescent="0.25">
      <c r="A12287" s="3" t="s">
        <v>11234</v>
      </c>
      <c r="B12287">
        <v>153.72812999999999</v>
      </c>
      <c r="C12287">
        <v>0.33144089999999998</v>
      </c>
      <c r="D12287">
        <v>-0.36928523000000002</v>
      </c>
      <c r="E12287">
        <v>17.080901999999998</v>
      </c>
      <c r="F12287">
        <f t="shared" si="382"/>
        <v>3.6826766666666663E-2</v>
      </c>
      <c r="G12287">
        <f t="shared" si="383"/>
        <v>1.8854847827160495</v>
      </c>
    </row>
    <row r="12288" spans="1:7" x14ac:dyDescent="0.25">
      <c r="A12288" s="3" t="s">
        <v>11235</v>
      </c>
      <c r="B12288">
        <v>153.69956999999999</v>
      </c>
      <c r="C12288">
        <v>0.33146756999999999</v>
      </c>
      <c r="D12288">
        <v>-0.37172677999999998</v>
      </c>
      <c r="E12288">
        <v>17.077728</v>
      </c>
      <c r="F12288">
        <f t="shared" si="382"/>
        <v>3.6829729999999998E-2</v>
      </c>
      <c r="G12288">
        <f t="shared" si="383"/>
        <v>1.8851321901234568</v>
      </c>
    </row>
    <row r="12289" spans="1:7" x14ac:dyDescent="0.25">
      <c r="A12289" s="3" t="s">
        <v>11236</v>
      </c>
      <c r="B12289">
        <v>153.73004</v>
      </c>
      <c r="C12289">
        <v>0.33148090000000002</v>
      </c>
      <c r="D12289">
        <v>-0.3863761</v>
      </c>
      <c r="E12289">
        <v>17.081113999999999</v>
      </c>
      <c r="F12289">
        <f t="shared" si="382"/>
        <v>3.6831211111111116E-2</v>
      </c>
      <c r="G12289">
        <f t="shared" si="383"/>
        <v>1.8855083629629632</v>
      </c>
    </row>
    <row r="12290" spans="1:7" x14ac:dyDescent="0.25">
      <c r="A12290" s="3" t="s">
        <v>11237</v>
      </c>
      <c r="B12290">
        <v>153.70717999999999</v>
      </c>
      <c r="C12290">
        <v>0.33149424</v>
      </c>
      <c r="D12290">
        <v>-0.40224623999999998</v>
      </c>
      <c r="E12290">
        <v>17.078575000000001</v>
      </c>
      <c r="F12290">
        <f t="shared" si="382"/>
        <v>3.6832693333333333E-2</v>
      </c>
      <c r="G12290">
        <f t="shared" si="383"/>
        <v>1.8852261407407407</v>
      </c>
    </row>
    <row r="12291" spans="1:7" x14ac:dyDescent="0.25">
      <c r="A12291" s="3" t="s">
        <v>11238</v>
      </c>
      <c r="B12291">
        <v>153.66528</v>
      </c>
      <c r="C12291">
        <v>0.33149424</v>
      </c>
      <c r="D12291">
        <v>-0.41689556999999999</v>
      </c>
      <c r="E12291">
        <v>17.073917000000002</v>
      </c>
      <c r="F12291">
        <f t="shared" si="382"/>
        <v>3.6832693333333333E-2</v>
      </c>
      <c r="G12291">
        <f t="shared" si="383"/>
        <v>1.8847088567901236</v>
      </c>
    </row>
    <row r="12292" spans="1:7" x14ac:dyDescent="0.25">
      <c r="A12292" s="3" t="s">
        <v>11239</v>
      </c>
      <c r="B12292">
        <v>153.68432999999999</v>
      </c>
      <c r="C12292">
        <v>0.33150755999999998</v>
      </c>
      <c r="D12292">
        <v>-0.43276566</v>
      </c>
      <c r="E12292">
        <v>17.076035000000001</v>
      </c>
      <c r="F12292">
        <f t="shared" si="382"/>
        <v>3.6834173333333331E-2</v>
      </c>
      <c r="G12292">
        <f t="shared" si="383"/>
        <v>1.8849440419753085</v>
      </c>
    </row>
    <row r="12293" spans="1:7" x14ac:dyDescent="0.25">
      <c r="A12293" s="3" t="s">
        <v>11240</v>
      </c>
      <c r="B12293">
        <v>153.62908999999999</v>
      </c>
      <c r="C12293">
        <v>0.33154756000000002</v>
      </c>
      <c r="D12293">
        <v>-0.42055789999999998</v>
      </c>
      <c r="E12293">
        <v>17.069897000000001</v>
      </c>
      <c r="F12293">
        <f t="shared" si="382"/>
        <v>3.6838617777777777E-2</v>
      </c>
      <c r="G12293">
        <f t="shared" si="383"/>
        <v>1.8842620666666667</v>
      </c>
    </row>
    <row r="12294" spans="1:7" x14ac:dyDescent="0.25">
      <c r="A12294" s="3" t="s">
        <v>11241</v>
      </c>
      <c r="B12294">
        <v>153.71289999999999</v>
      </c>
      <c r="C12294">
        <v>0.33188079999999998</v>
      </c>
      <c r="D12294">
        <v>-0.10803881999999999</v>
      </c>
      <c r="E12294">
        <v>17.07921</v>
      </c>
      <c r="F12294">
        <f t="shared" ref="F12294:F12357" si="384">C12294/9</f>
        <v>3.6875644444444439E-2</v>
      </c>
      <c r="G12294">
        <f t="shared" ref="G12294:G12357" si="385">(B12294-$B$5)/81</f>
        <v>1.8852967580246913</v>
      </c>
    </row>
    <row r="12295" spans="1:7" x14ac:dyDescent="0.25">
      <c r="A12295" s="3" t="s">
        <v>11242</v>
      </c>
      <c r="B12295">
        <v>153.94338999999999</v>
      </c>
      <c r="C12295">
        <v>0.33197411999999998</v>
      </c>
      <c r="D12295">
        <v>-4.2116830000000001E-2</v>
      </c>
      <c r="E12295">
        <v>17.10482</v>
      </c>
      <c r="F12295">
        <f t="shared" si="384"/>
        <v>3.6886013333333328E-2</v>
      </c>
      <c r="G12295">
        <f t="shared" si="385"/>
        <v>1.8881423135802469</v>
      </c>
    </row>
    <row r="12296" spans="1:7" x14ac:dyDescent="0.25">
      <c r="A12296" s="3" t="s">
        <v>11243</v>
      </c>
      <c r="B12296">
        <v>154.07101</v>
      </c>
      <c r="C12296">
        <v>0.33186746</v>
      </c>
      <c r="D12296">
        <v>-0.18616859999999999</v>
      </c>
      <c r="E12296">
        <v>17.119</v>
      </c>
      <c r="F12296">
        <f t="shared" si="384"/>
        <v>3.6874162222222222E-2</v>
      </c>
      <c r="G12296">
        <f t="shared" si="385"/>
        <v>1.8897178691358025</v>
      </c>
    </row>
    <row r="12297" spans="1:7" x14ac:dyDescent="0.25">
      <c r="A12297" s="3" t="s">
        <v>11244</v>
      </c>
      <c r="B12297">
        <v>154.09769</v>
      </c>
      <c r="C12297">
        <v>0.33185413000000002</v>
      </c>
      <c r="D12297">
        <v>-0.23133736999999999</v>
      </c>
      <c r="E12297">
        <v>17.121963999999998</v>
      </c>
      <c r="F12297">
        <f t="shared" si="384"/>
        <v>3.6872681111111111E-2</v>
      </c>
      <c r="G12297">
        <f t="shared" si="385"/>
        <v>1.8900472518518521</v>
      </c>
    </row>
    <row r="12298" spans="1:7" x14ac:dyDescent="0.25">
      <c r="A12298" s="3" t="s">
        <v>11245</v>
      </c>
      <c r="B12298">
        <v>154.06530000000001</v>
      </c>
      <c r="C12298">
        <v>0.33185413000000002</v>
      </c>
      <c r="D12298">
        <v>-0.26063603000000002</v>
      </c>
      <c r="E12298">
        <v>17.118364</v>
      </c>
      <c r="F12298">
        <f t="shared" si="384"/>
        <v>3.6872681111111111E-2</v>
      </c>
      <c r="G12298">
        <f t="shared" si="385"/>
        <v>1.8896473753086422</v>
      </c>
    </row>
    <row r="12299" spans="1:7" x14ac:dyDescent="0.25">
      <c r="A12299" s="3" t="s">
        <v>11246</v>
      </c>
      <c r="B12299">
        <v>154.05387999999999</v>
      </c>
      <c r="C12299">
        <v>0.33185413000000002</v>
      </c>
      <c r="D12299">
        <v>-0.27528535999999998</v>
      </c>
      <c r="E12299">
        <v>17.117096</v>
      </c>
      <c r="F12299">
        <f t="shared" si="384"/>
        <v>3.6872681111111111E-2</v>
      </c>
      <c r="G12299">
        <f t="shared" si="385"/>
        <v>1.889506387654321</v>
      </c>
    </row>
    <row r="12300" spans="1:7" x14ac:dyDescent="0.25">
      <c r="A12300" s="3" t="s">
        <v>11247</v>
      </c>
      <c r="B12300">
        <v>154.01768000000001</v>
      </c>
      <c r="C12300">
        <v>0.33185413000000002</v>
      </c>
      <c r="D12300">
        <v>-0.30458403000000001</v>
      </c>
      <c r="E12300">
        <v>17.113073</v>
      </c>
      <c r="F12300">
        <f t="shared" si="384"/>
        <v>3.6872681111111111E-2</v>
      </c>
      <c r="G12300">
        <f t="shared" si="385"/>
        <v>1.8890594740740743</v>
      </c>
    </row>
    <row r="12301" spans="1:7" x14ac:dyDescent="0.25">
      <c r="A12301" s="3" t="s">
        <v>11248</v>
      </c>
      <c r="B12301">
        <v>153.95672999999999</v>
      </c>
      <c r="C12301">
        <v>0.33186746</v>
      </c>
      <c r="D12301">
        <v>-0.31923336000000002</v>
      </c>
      <c r="E12301">
        <v>17.106301999999999</v>
      </c>
      <c r="F12301">
        <f t="shared" si="384"/>
        <v>3.6874162222222222E-2</v>
      </c>
      <c r="G12301">
        <f t="shared" si="385"/>
        <v>1.8883070049382715</v>
      </c>
    </row>
    <row r="12302" spans="1:7" x14ac:dyDescent="0.25">
      <c r="A12302" s="3" t="s">
        <v>11249</v>
      </c>
      <c r="B12302">
        <v>153.95291</v>
      </c>
      <c r="C12302">
        <v>0.33186746</v>
      </c>
      <c r="D12302">
        <v>-0.34853202</v>
      </c>
      <c r="E12302">
        <v>17.105877</v>
      </c>
      <c r="F12302">
        <f t="shared" si="384"/>
        <v>3.6874162222222222E-2</v>
      </c>
      <c r="G12302">
        <f t="shared" si="385"/>
        <v>1.8882598444444445</v>
      </c>
    </row>
    <row r="12303" spans="1:7" x14ac:dyDescent="0.25">
      <c r="A12303" s="3" t="s">
        <v>11250</v>
      </c>
      <c r="B12303">
        <v>153.87100000000001</v>
      </c>
      <c r="C12303">
        <v>0.33186746</v>
      </c>
      <c r="D12303">
        <v>-0.37783067999999997</v>
      </c>
      <c r="E12303">
        <v>17.096775000000001</v>
      </c>
      <c r="F12303">
        <f t="shared" si="384"/>
        <v>3.6874162222222222E-2</v>
      </c>
      <c r="G12303">
        <f t="shared" si="385"/>
        <v>1.8872486098765435</v>
      </c>
    </row>
    <row r="12304" spans="1:7" x14ac:dyDescent="0.25">
      <c r="A12304" s="3" t="s">
        <v>11251</v>
      </c>
      <c r="B12304">
        <v>153.85387</v>
      </c>
      <c r="C12304">
        <v>0.33186746</v>
      </c>
      <c r="D12304">
        <v>-0.40712935</v>
      </c>
      <c r="E12304">
        <v>17.094871999999999</v>
      </c>
      <c r="F12304">
        <f t="shared" si="384"/>
        <v>3.6874162222222222E-2</v>
      </c>
      <c r="G12304">
        <f t="shared" si="385"/>
        <v>1.8870371283950618</v>
      </c>
    </row>
    <row r="12305" spans="1:7" x14ac:dyDescent="0.25">
      <c r="A12305" s="3" t="s">
        <v>11252</v>
      </c>
      <c r="B12305">
        <v>153.82337999999999</v>
      </c>
      <c r="C12305">
        <v>0.33186746</v>
      </c>
      <c r="D12305">
        <v>-0.43642799999999998</v>
      </c>
      <c r="E12305">
        <v>17.091486</v>
      </c>
      <c r="F12305">
        <f t="shared" si="384"/>
        <v>3.6874162222222222E-2</v>
      </c>
      <c r="G12305">
        <f t="shared" si="385"/>
        <v>1.8866607086419753</v>
      </c>
    </row>
    <row r="12306" spans="1:7" x14ac:dyDescent="0.25">
      <c r="A12306" s="3" t="s">
        <v>11253</v>
      </c>
      <c r="B12306">
        <v>153.77766</v>
      </c>
      <c r="C12306">
        <v>0.33204075999999999</v>
      </c>
      <c r="D12306">
        <v>-0.28749313999999998</v>
      </c>
      <c r="E12306">
        <v>17.086404999999999</v>
      </c>
      <c r="F12306">
        <f t="shared" si="384"/>
        <v>3.6893417777777777E-2</v>
      </c>
      <c r="G12306">
        <f t="shared" si="385"/>
        <v>1.886096264197531</v>
      </c>
    </row>
    <row r="12307" spans="1:7" x14ac:dyDescent="0.25">
      <c r="A12307" s="3" t="s">
        <v>11254</v>
      </c>
      <c r="B12307">
        <v>153.94148000000001</v>
      </c>
      <c r="C12307">
        <v>0.33237403999999998</v>
      </c>
      <c r="D12307">
        <v>2.6246719000000002E-2</v>
      </c>
      <c r="E12307">
        <v>17.104609</v>
      </c>
      <c r="F12307">
        <f t="shared" si="384"/>
        <v>3.6930448888888884E-2</v>
      </c>
      <c r="G12307">
        <f t="shared" si="385"/>
        <v>1.8881187333333336</v>
      </c>
    </row>
    <row r="12308" spans="1:7" x14ac:dyDescent="0.25">
      <c r="A12308" s="3" t="s">
        <v>11255</v>
      </c>
      <c r="B12308">
        <v>154.12625</v>
      </c>
      <c r="C12308">
        <v>0.33237403999999998</v>
      </c>
      <c r="D12308">
        <v>9.1558319999999992E-3</v>
      </c>
      <c r="E12308">
        <v>17.125136999999999</v>
      </c>
      <c r="F12308">
        <f t="shared" si="384"/>
        <v>3.6930448888888884E-2</v>
      </c>
      <c r="G12308">
        <f t="shared" si="385"/>
        <v>1.8903998444444445</v>
      </c>
    </row>
    <row r="12309" spans="1:7" x14ac:dyDescent="0.25">
      <c r="A12309" s="3" t="s">
        <v>11256</v>
      </c>
      <c r="B12309">
        <v>154.19481999999999</v>
      </c>
      <c r="C12309">
        <v>0.33230736999999999</v>
      </c>
      <c r="D12309">
        <v>-9.2168710000000001E-2</v>
      </c>
      <c r="E12309">
        <v>17.132757000000002</v>
      </c>
      <c r="F12309">
        <f t="shared" si="384"/>
        <v>3.692304111111111E-2</v>
      </c>
      <c r="G12309">
        <f t="shared" si="385"/>
        <v>1.8912463876543211</v>
      </c>
    </row>
    <row r="12310" spans="1:7" x14ac:dyDescent="0.25">
      <c r="A12310" s="3" t="s">
        <v>11257</v>
      </c>
      <c r="B12310">
        <v>154.22149999999999</v>
      </c>
      <c r="C12310">
        <v>0.33230736999999999</v>
      </c>
      <c r="D12310">
        <v>-0.121467374</v>
      </c>
      <c r="E12310">
        <v>17.135721</v>
      </c>
      <c r="F12310">
        <f t="shared" si="384"/>
        <v>3.692304111111111E-2</v>
      </c>
      <c r="G12310">
        <f t="shared" si="385"/>
        <v>1.8915757703703704</v>
      </c>
    </row>
    <row r="12311" spans="1:7" x14ac:dyDescent="0.25">
      <c r="A12311" s="3" t="s">
        <v>11258</v>
      </c>
      <c r="B12311">
        <v>154.17386999999999</v>
      </c>
      <c r="C12311">
        <v>0.33232070000000002</v>
      </c>
      <c r="D12311">
        <v>-0.13733749000000001</v>
      </c>
      <c r="E12311">
        <v>17.130427999999998</v>
      </c>
      <c r="F12311">
        <f t="shared" si="384"/>
        <v>3.6924522222222228E-2</v>
      </c>
      <c r="G12311">
        <f t="shared" si="385"/>
        <v>1.8909877456790123</v>
      </c>
    </row>
    <row r="12312" spans="1:7" x14ac:dyDescent="0.25">
      <c r="A12312" s="3" t="s">
        <v>11259</v>
      </c>
      <c r="B12312">
        <v>154.17959999999999</v>
      </c>
      <c r="C12312">
        <v>0.33232070000000002</v>
      </c>
      <c r="D12312">
        <v>-0.16663615000000001</v>
      </c>
      <c r="E12312">
        <v>17.131063000000001</v>
      </c>
      <c r="F12312">
        <f t="shared" si="384"/>
        <v>3.6924522222222228E-2</v>
      </c>
      <c r="G12312">
        <f t="shared" si="385"/>
        <v>1.891058486419753</v>
      </c>
    </row>
    <row r="12313" spans="1:7" x14ac:dyDescent="0.25">
      <c r="A12313" s="3" t="s">
        <v>11260</v>
      </c>
      <c r="B12313">
        <v>154.14150000000001</v>
      </c>
      <c r="C12313">
        <v>0.33232070000000002</v>
      </c>
      <c r="D12313">
        <v>-0.19593482000000001</v>
      </c>
      <c r="E12313">
        <v>17.126830999999999</v>
      </c>
      <c r="F12313">
        <f t="shared" si="384"/>
        <v>3.6924522222222228E-2</v>
      </c>
      <c r="G12313">
        <f t="shared" si="385"/>
        <v>1.8905881160493829</v>
      </c>
    </row>
    <row r="12314" spans="1:7" x14ac:dyDescent="0.25">
      <c r="A12314" s="3" t="s">
        <v>11261</v>
      </c>
      <c r="B12314">
        <v>154.11102</v>
      </c>
      <c r="C12314">
        <v>0.33232070000000002</v>
      </c>
      <c r="D12314">
        <v>-0.22523348000000001</v>
      </c>
      <c r="E12314">
        <v>17.123446000000001</v>
      </c>
      <c r="F12314">
        <f t="shared" si="384"/>
        <v>3.6924522222222228E-2</v>
      </c>
      <c r="G12314">
        <f t="shared" si="385"/>
        <v>1.8902118197530864</v>
      </c>
    </row>
    <row r="12315" spans="1:7" x14ac:dyDescent="0.25">
      <c r="A12315" s="3" t="s">
        <v>11262</v>
      </c>
      <c r="B12315">
        <v>154.09007</v>
      </c>
      <c r="C12315">
        <v>0.33233404</v>
      </c>
      <c r="D12315">
        <v>-0.22645425999999999</v>
      </c>
      <c r="E12315">
        <v>17.121117000000002</v>
      </c>
      <c r="F12315">
        <f t="shared" si="384"/>
        <v>3.6926004444444445E-2</v>
      </c>
      <c r="G12315">
        <f t="shared" si="385"/>
        <v>1.8899531777777778</v>
      </c>
    </row>
    <row r="12316" spans="1:7" x14ac:dyDescent="0.25">
      <c r="A12316" s="3" t="s">
        <v>11263</v>
      </c>
      <c r="B12316">
        <v>154.05387999999999</v>
      </c>
      <c r="C12316">
        <v>0.33234735999999998</v>
      </c>
      <c r="D12316">
        <v>-0.24232437000000001</v>
      </c>
      <c r="E12316">
        <v>17.117096</v>
      </c>
      <c r="F12316">
        <f t="shared" si="384"/>
        <v>3.6927484444444443E-2</v>
      </c>
      <c r="G12316">
        <f t="shared" si="385"/>
        <v>1.889506387654321</v>
      </c>
    </row>
    <row r="12317" spans="1:7" x14ac:dyDescent="0.25">
      <c r="A12317" s="3" t="s">
        <v>11264</v>
      </c>
      <c r="B12317">
        <v>154.05006</v>
      </c>
      <c r="C12317">
        <v>0.33234735999999998</v>
      </c>
      <c r="D12317">
        <v>-0.27162301999999999</v>
      </c>
      <c r="E12317">
        <v>17.116672999999999</v>
      </c>
      <c r="F12317">
        <f t="shared" si="384"/>
        <v>3.6927484444444443E-2</v>
      </c>
      <c r="G12317">
        <f t="shared" si="385"/>
        <v>1.889459227160494</v>
      </c>
    </row>
    <row r="12318" spans="1:7" x14ac:dyDescent="0.25">
      <c r="A12318" s="3" t="s">
        <v>11265</v>
      </c>
      <c r="B12318">
        <v>153.99673000000001</v>
      </c>
      <c r="C12318">
        <v>0.33236068000000002</v>
      </c>
      <c r="D12318">
        <v>-0.28749313999999998</v>
      </c>
      <c r="E12318">
        <v>17.110744</v>
      </c>
      <c r="F12318">
        <f t="shared" si="384"/>
        <v>3.6928964444444448E-2</v>
      </c>
      <c r="G12318">
        <f t="shared" si="385"/>
        <v>1.8888008320987657</v>
      </c>
    </row>
    <row r="12319" spans="1:7" x14ac:dyDescent="0.25">
      <c r="A12319" s="3" t="s">
        <v>11266</v>
      </c>
      <c r="B12319">
        <v>153.98721</v>
      </c>
      <c r="C12319">
        <v>0.33238736000000002</v>
      </c>
      <c r="D12319">
        <v>-0.28993469999999999</v>
      </c>
      <c r="E12319">
        <v>17.109687999999998</v>
      </c>
      <c r="F12319">
        <f t="shared" si="384"/>
        <v>3.6931928888888889E-2</v>
      </c>
      <c r="G12319">
        <f t="shared" si="385"/>
        <v>1.8886833012345681</v>
      </c>
    </row>
    <row r="12320" spans="1:7" x14ac:dyDescent="0.25">
      <c r="A12320" s="3" t="s">
        <v>11267</v>
      </c>
      <c r="B12320">
        <v>153.95863</v>
      </c>
      <c r="C12320">
        <v>0.33244066999999999</v>
      </c>
      <c r="D12320">
        <v>-0.27894767999999998</v>
      </c>
      <c r="E12320">
        <v>17.106511999999999</v>
      </c>
      <c r="F12320">
        <f t="shared" si="384"/>
        <v>3.693785222222222E-2</v>
      </c>
      <c r="G12320">
        <f t="shared" si="385"/>
        <v>1.8883304617283951</v>
      </c>
    </row>
    <row r="12321" spans="1:7" x14ac:dyDescent="0.25">
      <c r="A12321" s="3" t="s">
        <v>11268</v>
      </c>
      <c r="B12321">
        <v>153.93387000000001</v>
      </c>
      <c r="C12321">
        <v>0.33249400000000001</v>
      </c>
      <c r="D12321">
        <v>-0.24110359000000001</v>
      </c>
      <c r="E12321">
        <v>17.103762</v>
      </c>
      <c r="F12321">
        <f t="shared" si="384"/>
        <v>3.6943777777777777E-2</v>
      </c>
      <c r="G12321">
        <f t="shared" si="385"/>
        <v>1.8880247827160497</v>
      </c>
    </row>
    <row r="12322" spans="1:7" x14ac:dyDescent="0.25">
      <c r="A12322" s="3" t="s">
        <v>11269</v>
      </c>
      <c r="B12322">
        <v>153.96054000000001</v>
      </c>
      <c r="C12322">
        <v>0.33257397999999999</v>
      </c>
      <c r="D12322">
        <v>-0.18738937</v>
      </c>
      <c r="E12322">
        <v>17.106724</v>
      </c>
      <c r="F12322">
        <f t="shared" si="384"/>
        <v>3.6952664444444443E-2</v>
      </c>
      <c r="G12322">
        <f t="shared" si="385"/>
        <v>1.8883540419753089</v>
      </c>
    </row>
    <row r="12323" spans="1:7" x14ac:dyDescent="0.25">
      <c r="A12323" s="3" t="s">
        <v>11270</v>
      </c>
      <c r="B12323">
        <v>153.94910999999999</v>
      </c>
      <c r="C12323">
        <v>0.33262730000000001</v>
      </c>
      <c r="D12323">
        <v>-0.14710371</v>
      </c>
      <c r="E12323">
        <v>17.105454999999999</v>
      </c>
      <c r="F12323">
        <f t="shared" si="384"/>
        <v>3.6958588888888894E-2</v>
      </c>
      <c r="G12323">
        <f t="shared" si="385"/>
        <v>1.8882129308641975</v>
      </c>
    </row>
    <row r="12324" spans="1:7" x14ac:dyDescent="0.25">
      <c r="A12324" s="3" t="s">
        <v>11271</v>
      </c>
      <c r="B12324">
        <v>154.00244000000001</v>
      </c>
      <c r="C12324">
        <v>0.33266726000000002</v>
      </c>
      <c r="D12324">
        <v>-0.13489593999999999</v>
      </c>
      <c r="E12324">
        <v>17.11138</v>
      </c>
      <c r="F12324">
        <f t="shared" si="384"/>
        <v>3.6963028888888888E-2</v>
      </c>
      <c r="G12324">
        <f t="shared" si="385"/>
        <v>1.8888713259259262</v>
      </c>
    </row>
    <row r="12325" spans="1:7" x14ac:dyDescent="0.25">
      <c r="A12325" s="3" t="s">
        <v>11272</v>
      </c>
      <c r="B12325">
        <v>154.04245</v>
      </c>
      <c r="C12325">
        <v>0.33268059999999999</v>
      </c>
      <c r="D12325">
        <v>-0.15076603999999999</v>
      </c>
      <c r="E12325">
        <v>17.115825999999998</v>
      </c>
      <c r="F12325">
        <f t="shared" si="384"/>
        <v>3.6964511111111112E-2</v>
      </c>
      <c r="G12325">
        <f t="shared" si="385"/>
        <v>1.8893652765432101</v>
      </c>
    </row>
    <row r="12326" spans="1:7" x14ac:dyDescent="0.25">
      <c r="A12326" s="3" t="s">
        <v>11273</v>
      </c>
      <c r="B12326">
        <v>154.01768000000001</v>
      </c>
      <c r="C12326">
        <v>0.33269393000000003</v>
      </c>
      <c r="D12326">
        <v>-0.16541538</v>
      </c>
      <c r="E12326">
        <v>17.113073</v>
      </c>
      <c r="F12326">
        <f t="shared" si="384"/>
        <v>3.6965992222222223E-2</v>
      </c>
      <c r="G12326">
        <f t="shared" si="385"/>
        <v>1.8890594740740743</v>
      </c>
    </row>
    <row r="12327" spans="1:7" x14ac:dyDescent="0.25">
      <c r="A12327" s="3" t="s">
        <v>11274</v>
      </c>
      <c r="B12327">
        <v>154.03102000000001</v>
      </c>
      <c r="C12327">
        <v>0.33272057999999999</v>
      </c>
      <c r="D12327">
        <v>-0.16785692999999999</v>
      </c>
      <c r="E12327">
        <v>17.114554999999999</v>
      </c>
      <c r="F12327">
        <f t="shared" si="384"/>
        <v>3.6968953333333332E-2</v>
      </c>
      <c r="G12327">
        <f t="shared" si="385"/>
        <v>1.8892241654320989</v>
      </c>
    </row>
    <row r="12328" spans="1:7" x14ac:dyDescent="0.25">
      <c r="A12328" s="3" t="s">
        <v>11275</v>
      </c>
      <c r="B12328">
        <v>154.00434999999999</v>
      </c>
      <c r="C12328">
        <v>0.33276056999999998</v>
      </c>
      <c r="D12328">
        <v>-0.15686992999999999</v>
      </c>
      <c r="E12328">
        <v>17.111592999999999</v>
      </c>
      <c r="F12328">
        <f t="shared" si="384"/>
        <v>3.6973396666666665E-2</v>
      </c>
      <c r="G12328">
        <f t="shared" si="385"/>
        <v>1.8888949061728395</v>
      </c>
    </row>
    <row r="12329" spans="1:7" x14ac:dyDescent="0.25">
      <c r="A12329" s="3" t="s">
        <v>11276</v>
      </c>
      <c r="B12329">
        <v>154.03102000000001</v>
      </c>
      <c r="C12329">
        <v>0.3328006</v>
      </c>
      <c r="D12329">
        <v>-0.14466216000000001</v>
      </c>
      <c r="E12329">
        <v>17.114554999999999</v>
      </c>
      <c r="F12329">
        <f t="shared" si="384"/>
        <v>3.6977844444444442E-2</v>
      </c>
      <c r="G12329">
        <f t="shared" si="385"/>
        <v>1.8892241654320989</v>
      </c>
    </row>
    <row r="12330" spans="1:7" x14ac:dyDescent="0.25">
      <c r="A12330" s="3" t="s">
        <v>11277</v>
      </c>
      <c r="B12330">
        <v>154.05006</v>
      </c>
      <c r="C12330">
        <v>0.33284059999999999</v>
      </c>
      <c r="D12330">
        <v>-0.13245438000000001</v>
      </c>
      <c r="E12330">
        <v>17.116672999999999</v>
      </c>
      <c r="F12330">
        <f t="shared" si="384"/>
        <v>3.6982288888888888E-2</v>
      </c>
      <c r="G12330">
        <f t="shared" si="385"/>
        <v>1.889459227160494</v>
      </c>
    </row>
    <row r="12331" spans="1:7" x14ac:dyDescent="0.25">
      <c r="A12331" s="3" t="s">
        <v>11278</v>
      </c>
      <c r="B12331">
        <v>154.03673000000001</v>
      </c>
      <c r="C12331">
        <v>0.33285389999999998</v>
      </c>
      <c r="D12331">
        <v>-0.13245438000000001</v>
      </c>
      <c r="E12331">
        <v>17.115189999999998</v>
      </c>
      <c r="F12331">
        <f t="shared" si="384"/>
        <v>3.6983766666666668E-2</v>
      </c>
      <c r="G12331">
        <f t="shared" si="385"/>
        <v>1.8892946592592594</v>
      </c>
    </row>
    <row r="12332" spans="1:7" x14ac:dyDescent="0.25">
      <c r="A12332" s="3" t="s">
        <v>11279</v>
      </c>
      <c r="B12332">
        <v>154.09387000000001</v>
      </c>
      <c r="C12332">
        <v>0.33288060000000003</v>
      </c>
      <c r="D12332">
        <v>-0.14832449</v>
      </c>
      <c r="E12332">
        <v>17.121538000000001</v>
      </c>
      <c r="F12332">
        <f t="shared" si="384"/>
        <v>3.6986733333333334E-2</v>
      </c>
      <c r="G12332">
        <f t="shared" si="385"/>
        <v>1.8900000913580248</v>
      </c>
    </row>
    <row r="12333" spans="1:7" x14ac:dyDescent="0.25">
      <c r="A12333" s="3" t="s">
        <v>11280</v>
      </c>
      <c r="B12333">
        <v>154.05958999999999</v>
      </c>
      <c r="C12333">
        <v>0.33289390000000002</v>
      </c>
      <c r="D12333">
        <v>-0.15076603999999999</v>
      </c>
      <c r="E12333">
        <v>17.117730000000002</v>
      </c>
      <c r="F12333">
        <f t="shared" si="384"/>
        <v>3.6988211111111113E-2</v>
      </c>
      <c r="G12333">
        <f t="shared" si="385"/>
        <v>1.8895768814814815</v>
      </c>
    </row>
    <row r="12334" spans="1:7" x14ac:dyDescent="0.25">
      <c r="A12334" s="3" t="s">
        <v>11281</v>
      </c>
      <c r="B12334">
        <v>154.06530000000001</v>
      </c>
      <c r="C12334">
        <v>0.33290723</v>
      </c>
      <c r="D12334">
        <v>-0.16663615000000001</v>
      </c>
      <c r="E12334">
        <v>17.118364</v>
      </c>
      <c r="F12334">
        <f t="shared" si="384"/>
        <v>3.6989692222222224E-2</v>
      </c>
      <c r="G12334">
        <f t="shared" si="385"/>
        <v>1.8896473753086422</v>
      </c>
    </row>
    <row r="12335" spans="1:7" x14ac:dyDescent="0.25">
      <c r="A12335" s="3" t="s">
        <v>11282</v>
      </c>
      <c r="B12335">
        <v>154.05958999999999</v>
      </c>
      <c r="C12335">
        <v>0.33294721999999999</v>
      </c>
      <c r="D12335">
        <v>-0.15564916000000001</v>
      </c>
      <c r="E12335">
        <v>17.117730000000002</v>
      </c>
      <c r="F12335">
        <f t="shared" si="384"/>
        <v>3.6994135555555557E-2</v>
      </c>
      <c r="G12335">
        <f t="shared" si="385"/>
        <v>1.8895768814814815</v>
      </c>
    </row>
    <row r="12336" spans="1:7" x14ac:dyDescent="0.25">
      <c r="A12336" s="3" t="s">
        <v>11283</v>
      </c>
      <c r="B12336">
        <v>154.03863999999999</v>
      </c>
      <c r="C12336">
        <v>0.33297387000000001</v>
      </c>
      <c r="D12336">
        <v>-0.15809071</v>
      </c>
      <c r="E12336">
        <v>17.115402</v>
      </c>
      <c r="F12336">
        <f t="shared" si="384"/>
        <v>3.6997096666666666E-2</v>
      </c>
      <c r="G12336">
        <f t="shared" si="385"/>
        <v>1.8893182395061727</v>
      </c>
    </row>
    <row r="12337" spans="1:7" x14ac:dyDescent="0.25">
      <c r="A12337" s="3" t="s">
        <v>11284</v>
      </c>
      <c r="B12337">
        <v>154.05006</v>
      </c>
      <c r="C12337">
        <v>0.33300054000000001</v>
      </c>
      <c r="D12337">
        <v>-0.15809071</v>
      </c>
      <c r="E12337">
        <v>17.116672999999999</v>
      </c>
      <c r="F12337">
        <f t="shared" si="384"/>
        <v>3.7000060000000001E-2</v>
      </c>
      <c r="G12337">
        <f t="shared" si="385"/>
        <v>1.889459227160494</v>
      </c>
    </row>
    <row r="12338" spans="1:7" x14ac:dyDescent="0.25">
      <c r="A12338" s="3" t="s">
        <v>11285</v>
      </c>
      <c r="B12338">
        <v>154.02529999999999</v>
      </c>
      <c r="C12338">
        <v>0.33301385999999999</v>
      </c>
      <c r="D12338">
        <v>-0.17396081999999999</v>
      </c>
      <c r="E12338">
        <v>17.11392</v>
      </c>
      <c r="F12338">
        <f t="shared" si="384"/>
        <v>3.7001539999999999E-2</v>
      </c>
      <c r="G12338">
        <f t="shared" si="385"/>
        <v>1.8891535481481481</v>
      </c>
    </row>
    <row r="12339" spans="1:7" x14ac:dyDescent="0.25">
      <c r="A12339" s="3" t="s">
        <v>11286</v>
      </c>
      <c r="B12339">
        <v>154.03673000000001</v>
      </c>
      <c r="C12339">
        <v>0.33304054</v>
      </c>
      <c r="D12339">
        <v>-0.16175303999999999</v>
      </c>
      <c r="E12339">
        <v>17.115189999999998</v>
      </c>
      <c r="F12339">
        <f t="shared" si="384"/>
        <v>3.7004504444444447E-2</v>
      </c>
      <c r="G12339">
        <f t="shared" si="385"/>
        <v>1.8892946592592594</v>
      </c>
    </row>
    <row r="12340" spans="1:7" x14ac:dyDescent="0.25">
      <c r="A12340" s="3" t="s">
        <v>11287</v>
      </c>
      <c r="B12340">
        <v>154.05387999999999</v>
      </c>
      <c r="C12340">
        <v>0.33305385999999998</v>
      </c>
      <c r="D12340">
        <v>-0.17762315000000001</v>
      </c>
      <c r="E12340">
        <v>17.117096</v>
      </c>
      <c r="F12340">
        <f t="shared" si="384"/>
        <v>3.7005984444444445E-2</v>
      </c>
      <c r="G12340">
        <f t="shared" si="385"/>
        <v>1.889506387654321</v>
      </c>
    </row>
    <row r="12341" spans="1:7" x14ac:dyDescent="0.25">
      <c r="A12341" s="3" t="s">
        <v>11288</v>
      </c>
      <c r="B12341">
        <v>154.01768000000001</v>
      </c>
      <c r="C12341">
        <v>0.33308052999999999</v>
      </c>
      <c r="D12341">
        <v>-0.19349326</v>
      </c>
      <c r="E12341">
        <v>17.113073</v>
      </c>
      <c r="F12341">
        <f t="shared" si="384"/>
        <v>3.7008947777777773E-2</v>
      </c>
      <c r="G12341">
        <f t="shared" si="385"/>
        <v>1.8890594740740743</v>
      </c>
    </row>
    <row r="12342" spans="1:7" x14ac:dyDescent="0.25">
      <c r="A12342" s="3" t="s">
        <v>11289</v>
      </c>
      <c r="B12342">
        <v>154.04245</v>
      </c>
      <c r="C12342">
        <v>0.33309385000000002</v>
      </c>
      <c r="D12342">
        <v>-0.19471404</v>
      </c>
      <c r="E12342">
        <v>17.115825999999998</v>
      </c>
      <c r="F12342">
        <f t="shared" si="384"/>
        <v>3.7010427777777778E-2</v>
      </c>
      <c r="G12342">
        <f t="shared" si="385"/>
        <v>1.8893652765432101</v>
      </c>
    </row>
    <row r="12343" spans="1:7" x14ac:dyDescent="0.25">
      <c r="A12343" s="3" t="s">
        <v>11290</v>
      </c>
      <c r="B12343">
        <v>153.99863999999999</v>
      </c>
      <c r="C12343">
        <v>0.33312049999999999</v>
      </c>
      <c r="D12343">
        <v>-0.19715559999999999</v>
      </c>
      <c r="E12343">
        <v>17.110958</v>
      </c>
      <c r="F12343">
        <f t="shared" si="384"/>
        <v>3.7013388888888887E-2</v>
      </c>
      <c r="G12343">
        <f t="shared" si="385"/>
        <v>1.888824412345679</v>
      </c>
    </row>
    <row r="12344" spans="1:7" x14ac:dyDescent="0.25">
      <c r="A12344" s="3" t="s">
        <v>11291</v>
      </c>
      <c r="B12344">
        <v>154.01007000000001</v>
      </c>
      <c r="C12344">
        <v>0.33313385000000001</v>
      </c>
      <c r="D12344">
        <v>-0.21302570000000001</v>
      </c>
      <c r="E12344">
        <v>17.112226</v>
      </c>
      <c r="F12344">
        <f t="shared" si="384"/>
        <v>3.7014872222222224E-2</v>
      </c>
      <c r="G12344">
        <f t="shared" si="385"/>
        <v>1.8889655234567904</v>
      </c>
    </row>
    <row r="12345" spans="1:7" x14ac:dyDescent="0.25">
      <c r="A12345" s="3" t="s">
        <v>11292</v>
      </c>
      <c r="B12345">
        <v>153.98721</v>
      </c>
      <c r="C12345">
        <v>0.33316050000000003</v>
      </c>
      <c r="D12345">
        <v>-0.21546725999999999</v>
      </c>
      <c r="E12345">
        <v>17.109687999999998</v>
      </c>
      <c r="F12345">
        <f t="shared" si="384"/>
        <v>3.7017833333333333E-2</v>
      </c>
      <c r="G12345">
        <f t="shared" si="385"/>
        <v>1.8886833012345681</v>
      </c>
    </row>
    <row r="12346" spans="1:7" x14ac:dyDescent="0.25">
      <c r="A12346" s="3" t="s">
        <v>11293</v>
      </c>
      <c r="B12346">
        <v>153.94910999999999</v>
      </c>
      <c r="C12346">
        <v>0.33317380000000002</v>
      </c>
      <c r="D12346">
        <v>-0.23133736999999999</v>
      </c>
      <c r="E12346">
        <v>17.105454999999999</v>
      </c>
      <c r="F12346">
        <f t="shared" si="384"/>
        <v>3.7019311111111113E-2</v>
      </c>
      <c r="G12346">
        <f t="shared" si="385"/>
        <v>1.8882129308641975</v>
      </c>
    </row>
    <row r="12347" spans="1:7" x14ac:dyDescent="0.25">
      <c r="A12347" s="3" t="s">
        <v>11294</v>
      </c>
      <c r="B12347">
        <v>153.96625</v>
      </c>
      <c r="C12347">
        <v>0.33320048000000002</v>
      </c>
      <c r="D12347">
        <v>-0.21912959000000001</v>
      </c>
      <c r="E12347">
        <v>17.107358999999999</v>
      </c>
      <c r="F12347">
        <f t="shared" si="384"/>
        <v>3.702227555555556E-2</v>
      </c>
      <c r="G12347">
        <f t="shared" si="385"/>
        <v>1.8884245358024694</v>
      </c>
    </row>
    <row r="12348" spans="1:7" x14ac:dyDescent="0.25">
      <c r="A12348" s="3" t="s">
        <v>11295</v>
      </c>
      <c r="B12348">
        <v>153.91101</v>
      </c>
      <c r="C12348">
        <v>0.3332138</v>
      </c>
      <c r="D12348">
        <v>-0.23499970000000001</v>
      </c>
      <c r="E12348">
        <v>17.101220999999999</v>
      </c>
      <c r="F12348">
        <f t="shared" si="384"/>
        <v>3.7023755555555558E-2</v>
      </c>
      <c r="G12348">
        <f t="shared" si="385"/>
        <v>1.8877425604938274</v>
      </c>
    </row>
    <row r="12349" spans="1:7" x14ac:dyDescent="0.25">
      <c r="A12349" s="3" t="s">
        <v>11296</v>
      </c>
      <c r="B12349">
        <v>153.92243999999999</v>
      </c>
      <c r="C12349">
        <v>0.33324048000000001</v>
      </c>
      <c r="D12349">
        <v>-0.23744125999999999</v>
      </c>
      <c r="E12349">
        <v>17.102491000000001</v>
      </c>
      <c r="F12349">
        <f t="shared" si="384"/>
        <v>3.7026719999999999E-2</v>
      </c>
      <c r="G12349">
        <f t="shared" si="385"/>
        <v>1.8878836716049383</v>
      </c>
    </row>
    <row r="12350" spans="1:7" x14ac:dyDescent="0.25">
      <c r="A12350" s="3" t="s">
        <v>11297</v>
      </c>
      <c r="B12350">
        <v>153.91292000000001</v>
      </c>
      <c r="C12350">
        <v>0.33325379999999999</v>
      </c>
      <c r="D12350">
        <v>-0.26673989999999997</v>
      </c>
      <c r="E12350">
        <v>17.101433</v>
      </c>
      <c r="F12350">
        <f t="shared" si="384"/>
        <v>3.7028199999999997E-2</v>
      </c>
      <c r="G12350">
        <f t="shared" si="385"/>
        <v>1.8877661407407411</v>
      </c>
    </row>
    <row r="12351" spans="1:7" x14ac:dyDescent="0.25">
      <c r="A12351" s="3" t="s">
        <v>11298</v>
      </c>
      <c r="B12351">
        <v>153.8672</v>
      </c>
      <c r="C12351">
        <v>0.33326711999999997</v>
      </c>
      <c r="D12351">
        <v>-0.28261003000000001</v>
      </c>
      <c r="E12351">
        <v>17.096354000000002</v>
      </c>
      <c r="F12351">
        <f t="shared" si="384"/>
        <v>3.7029679999999995E-2</v>
      </c>
      <c r="G12351">
        <f t="shared" si="385"/>
        <v>1.8872016962962963</v>
      </c>
    </row>
    <row r="12352" spans="1:7" x14ac:dyDescent="0.25">
      <c r="A12352" s="3" t="s">
        <v>11299</v>
      </c>
      <c r="B12352">
        <v>153.8672</v>
      </c>
      <c r="C12352">
        <v>0.33328047</v>
      </c>
      <c r="D12352">
        <v>-0.28383079999999999</v>
      </c>
      <c r="E12352">
        <v>17.096354000000002</v>
      </c>
      <c r="F12352">
        <f t="shared" si="384"/>
        <v>3.7031163333333332E-2</v>
      </c>
      <c r="G12352">
        <f t="shared" si="385"/>
        <v>1.8872016962962963</v>
      </c>
    </row>
    <row r="12353" spans="1:7" x14ac:dyDescent="0.25">
      <c r="A12353" s="3" t="s">
        <v>11300</v>
      </c>
      <c r="B12353">
        <v>153.81958</v>
      </c>
      <c r="C12353">
        <v>0.33329379999999997</v>
      </c>
      <c r="D12353">
        <v>-0.29970091999999998</v>
      </c>
      <c r="E12353">
        <v>17.091062999999998</v>
      </c>
      <c r="F12353">
        <f t="shared" si="384"/>
        <v>3.7032644444444443E-2</v>
      </c>
      <c r="G12353">
        <f t="shared" si="385"/>
        <v>1.8866137950617285</v>
      </c>
    </row>
    <row r="12354" spans="1:7" x14ac:dyDescent="0.25">
      <c r="A12354" s="3" t="s">
        <v>11301</v>
      </c>
      <c r="B12354">
        <v>153.81195</v>
      </c>
      <c r="C12354">
        <v>0.33332044</v>
      </c>
      <c r="D12354">
        <v>-0.30092168000000002</v>
      </c>
      <c r="E12354">
        <v>17.090216000000002</v>
      </c>
      <c r="F12354">
        <f t="shared" si="384"/>
        <v>3.7035604444444446E-2</v>
      </c>
      <c r="G12354">
        <f t="shared" si="385"/>
        <v>1.8865195975308642</v>
      </c>
    </row>
    <row r="12355" spans="1:7" x14ac:dyDescent="0.25">
      <c r="A12355" s="3" t="s">
        <v>11302</v>
      </c>
      <c r="B12355">
        <v>153.82337999999999</v>
      </c>
      <c r="C12355">
        <v>0.33333380000000001</v>
      </c>
      <c r="D12355">
        <v>-0.30214247</v>
      </c>
      <c r="E12355">
        <v>17.091486</v>
      </c>
      <c r="F12355">
        <f t="shared" si="384"/>
        <v>3.7037088888888889E-2</v>
      </c>
      <c r="G12355">
        <f t="shared" si="385"/>
        <v>1.8866607086419753</v>
      </c>
    </row>
    <row r="12356" spans="1:7" x14ac:dyDescent="0.25">
      <c r="A12356" s="3" t="s">
        <v>11303</v>
      </c>
      <c r="B12356">
        <v>153.81195</v>
      </c>
      <c r="C12356">
        <v>0.33334710000000001</v>
      </c>
      <c r="D12356">
        <v>-0.31801256999999999</v>
      </c>
      <c r="E12356">
        <v>17.090216000000002</v>
      </c>
      <c r="F12356">
        <f t="shared" si="384"/>
        <v>3.7038566666666668E-2</v>
      </c>
      <c r="G12356">
        <f t="shared" si="385"/>
        <v>1.8865195975308642</v>
      </c>
    </row>
    <row r="12357" spans="1:7" x14ac:dyDescent="0.25">
      <c r="A12357" s="3" t="s">
        <v>11304</v>
      </c>
      <c r="B12357">
        <v>153.84053</v>
      </c>
      <c r="C12357">
        <v>0.33334710000000001</v>
      </c>
      <c r="D12357">
        <v>-0.34731123000000003</v>
      </c>
      <c r="E12357">
        <v>17.093389999999999</v>
      </c>
      <c r="F12357">
        <f t="shared" si="384"/>
        <v>3.7038566666666668E-2</v>
      </c>
      <c r="G12357">
        <f t="shared" si="385"/>
        <v>1.8868724370370371</v>
      </c>
    </row>
    <row r="12358" spans="1:7" x14ac:dyDescent="0.25">
      <c r="A12358" s="3" t="s">
        <v>11305</v>
      </c>
      <c r="B12358">
        <v>153.80434</v>
      </c>
      <c r="C12358">
        <v>0.33336042999999999</v>
      </c>
      <c r="D12358">
        <v>-0.36196055999999999</v>
      </c>
      <c r="E12358">
        <v>17.089369000000001</v>
      </c>
      <c r="F12358">
        <f t="shared" ref="F12358:F12421" si="386">C12358/9</f>
        <v>3.7040047777777779E-2</v>
      </c>
      <c r="G12358">
        <f t="shared" ref="G12358:G12421" si="387">(B12358-$B$5)/81</f>
        <v>1.8864256469135803</v>
      </c>
    </row>
    <row r="12359" spans="1:7" x14ac:dyDescent="0.25">
      <c r="A12359" s="3" t="s">
        <v>11306</v>
      </c>
      <c r="B12359">
        <v>153.79861</v>
      </c>
      <c r="C12359">
        <v>0.33337376000000002</v>
      </c>
      <c r="D12359">
        <v>-0.37783067999999997</v>
      </c>
      <c r="E12359">
        <v>17.088733999999999</v>
      </c>
      <c r="F12359">
        <f t="shared" si="386"/>
        <v>3.704152888888889E-2</v>
      </c>
      <c r="G12359">
        <f t="shared" si="387"/>
        <v>1.8863549061728395</v>
      </c>
    </row>
    <row r="12360" spans="1:7" x14ac:dyDescent="0.25">
      <c r="A12360" s="3" t="s">
        <v>11307</v>
      </c>
      <c r="B12360">
        <v>153.77957000000001</v>
      </c>
      <c r="C12360">
        <v>0.33338709999999999</v>
      </c>
      <c r="D12360">
        <v>-0.39370077999999997</v>
      </c>
      <c r="E12360">
        <v>17.086617</v>
      </c>
      <c r="F12360">
        <f t="shared" si="386"/>
        <v>3.7043011111111107E-2</v>
      </c>
      <c r="G12360">
        <f t="shared" si="387"/>
        <v>1.8861198444444447</v>
      </c>
    </row>
    <row r="12361" spans="1:7" x14ac:dyDescent="0.25">
      <c r="A12361" s="3" t="s">
        <v>11308</v>
      </c>
      <c r="B12361">
        <v>153.74719999999999</v>
      </c>
      <c r="C12361">
        <v>0.33342706999999999</v>
      </c>
      <c r="D12361">
        <v>-0.38271379999999999</v>
      </c>
      <c r="E12361">
        <v>17.083020000000001</v>
      </c>
      <c r="F12361">
        <f t="shared" si="386"/>
        <v>3.7047452222222221E-2</v>
      </c>
      <c r="G12361">
        <f t="shared" si="387"/>
        <v>1.8857202148148149</v>
      </c>
    </row>
    <row r="12362" spans="1:7" x14ac:dyDescent="0.25">
      <c r="A12362" s="3" t="s">
        <v>11309</v>
      </c>
      <c r="B12362">
        <v>153.76244</v>
      </c>
      <c r="C12362">
        <v>0.33346710000000002</v>
      </c>
      <c r="D12362">
        <v>-0.37172677999999998</v>
      </c>
      <c r="E12362">
        <v>17.084713000000001</v>
      </c>
      <c r="F12362">
        <f t="shared" si="386"/>
        <v>3.7051899999999999E-2</v>
      </c>
      <c r="G12362">
        <f t="shared" si="387"/>
        <v>1.8859083629629632</v>
      </c>
    </row>
    <row r="12363" spans="1:7" x14ac:dyDescent="0.25">
      <c r="A12363" s="3" t="s">
        <v>11310</v>
      </c>
      <c r="B12363">
        <v>153.72812999999999</v>
      </c>
      <c r="C12363">
        <v>0.3335071</v>
      </c>
      <c r="D12363">
        <v>-0.34609046999999998</v>
      </c>
      <c r="E12363">
        <v>17.080901999999998</v>
      </c>
      <c r="F12363">
        <f t="shared" si="386"/>
        <v>3.7056344444444445E-2</v>
      </c>
      <c r="G12363">
        <f t="shared" si="387"/>
        <v>1.8854847827160495</v>
      </c>
    </row>
    <row r="12364" spans="1:7" x14ac:dyDescent="0.25">
      <c r="A12364" s="3" t="s">
        <v>11311</v>
      </c>
      <c r="B12364">
        <v>153.75479999999999</v>
      </c>
      <c r="C12364">
        <v>0.33352039999999999</v>
      </c>
      <c r="D12364">
        <v>-0.36196055999999999</v>
      </c>
      <c r="E12364">
        <v>17.083866</v>
      </c>
      <c r="F12364">
        <f t="shared" si="386"/>
        <v>3.7057822222222224E-2</v>
      </c>
      <c r="G12364">
        <f t="shared" si="387"/>
        <v>1.8858140419753087</v>
      </c>
    </row>
    <row r="12365" spans="1:7" x14ac:dyDescent="0.25">
      <c r="A12365" s="3" t="s">
        <v>11312</v>
      </c>
      <c r="B12365">
        <v>153.73767000000001</v>
      </c>
      <c r="C12365">
        <v>0.33352039999999999</v>
      </c>
      <c r="D12365">
        <v>-0.39125922000000002</v>
      </c>
      <c r="E12365">
        <v>17.081959999999999</v>
      </c>
      <c r="F12365">
        <f t="shared" si="386"/>
        <v>3.7057822222222224E-2</v>
      </c>
      <c r="G12365">
        <f t="shared" si="387"/>
        <v>1.8856025604938274</v>
      </c>
    </row>
    <row r="12366" spans="1:7" x14ac:dyDescent="0.25">
      <c r="A12366" s="3" t="s">
        <v>11313</v>
      </c>
      <c r="B12366">
        <v>153.69576000000001</v>
      </c>
      <c r="C12366">
        <v>0.33352039999999999</v>
      </c>
      <c r="D12366">
        <v>-0.42055789999999998</v>
      </c>
      <c r="E12366">
        <v>17.077304999999999</v>
      </c>
      <c r="F12366">
        <f t="shared" si="386"/>
        <v>3.7057822222222224E-2</v>
      </c>
      <c r="G12366">
        <f t="shared" si="387"/>
        <v>1.8850851530864199</v>
      </c>
    </row>
    <row r="12367" spans="1:7" x14ac:dyDescent="0.25">
      <c r="A12367" s="3" t="s">
        <v>11314</v>
      </c>
      <c r="B12367">
        <v>153.72812999999999</v>
      </c>
      <c r="C12367">
        <v>0.33376034999999998</v>
      </c>
      <c r="D12367">
        <v>-0.20448026</v>
      </c>
      <c r="E12367">
        <v>17.080901999999998</v>
      </c>
      <c r="F12367">
        <f t="shared" si="386"/>
        <v>3.7084483333333335E-2</v>
      </c>
      <c r="G12367">
        <f t="shared" si="387"/>
        <v>1.8854847827160495</v>
      </c>
    </row>
    <row r="12368" spans="1:7" x14ac:dyDescent="0.25">
      <c r="A12368" s="3" t="s">
        <v>11315</v>
      </c>
      <c r="B12368">
        <v>153.8672</v>
      </c>
      <c r="C12368">
        <v>0.33400030000000003</v>
      </c>
      <c r="D12368">
        <v>1.2818164999999999E-2</v>
      </c>
      <c r="E12368">
        <v>17.096354000000002</v>
      </c>
      <c r="F12368">
        <f t="shared" si="386"/>
        <v>3.7111144444444445E-2</v>
      </c>
      <c r="G12368">
        <f t="shared" si="387"/>
        <v>1.8872016962962963</v>
      </c>
    </row>
    <row r="12369" spans="1:7" x14ac:dyDescent="0.25">
      <c r="A12369" s="3" t="s">
        <v>11316</v>
      </c>
      <c r="B12369">
        <v>154.05579</v>
      </c>
      <c r="C12369">
        <v>0.33390698000000002</v>
      </c>
      <c r="D12369">
        <v>-0.10193493000000001</v>
      </c>
      <c r="E12369">
        <v>17.117308000000001</v>
      </c>
      <c r="F12369">
        <f t="shared" si="386"/>
        <v>3.7100775555555555E-2</v>
      </c>
      <c r="G12369">
        <f t="shared" si="387"/>
        <v>1.8895299679012347</v>
      </c>
    </row>
    <row r="12370" spans="1:7" x14ac:dyDescent="0.25">
      <c r="A12370" s="3" t="s">
        <v>11317</v>
      </c>
      <c r="B12370">
        <v>154.11102</v>
      </c>
      <c r="C12370">
        <v>0.33384034000000001</v>
      </c>
      <c r="D12370">
        <v>-0.21790881000000001</v>
      </c>
      <c r="E12370">
        <v>17.123446000000001</v>
      </c>
      <c r="F12370">
        <f t="shared" si="386"/>
        <v>3.7093371111111113E-2</v>
      </c>
      <c r="G12370">
        <f t="shared" si="387"/>
        <v>1.8902118197530864</v>
      </c>
    </row>
    <row r="12371" spans="1:7" x14ac:dyDescent="0.25">
      <c r="A12371" s="3" t="s">
        <v>11318</v>
      </c>
      <c r="B12371">
        <v>154.09198000000001</v>
      </c>
      <c r="C12371">
        <v>0.33385366</v>
      </c>
      <c r="D12371">
        <v>-0.21912959000000001</v>
      </c>
      <c r="E12371">
        <v>17.121327999999998</v>
      </c>
      <c r="F12371">
        <f t="shared" si="386"/>
        <v>3.7094851111111111E-2</v>
      </c>
      <c r="G12371">
        <f t="shared" si="387"/>
        <v>1.8899767580246916</v>
      </c>
    </row>
    <row r="12372" spans="1:7" x14ac:dyDescent="0.25">
      <c r="A12372" s="3" t="s">
        <v>11319</v>
      </c>
      <c r="B12372">
        <v>154.09769</v>
      </c>
      <c r="C12372">
        <v>0.33385366</v>
      </c>
      <c r="D12372">
        <v>-0.24842826000000001</v>
      </c>
      <c r="E12372">
        <v>17.121963999999998</v>
      </c>
      <c r="F12372">
        <f t="shared" si="386"/>
        <v>3.7094851111111111E-2</v>
      </c>
      <c r="G12372">
        <f t="shared" si="387"/>
        <v>1.8900472518518521</v>
      </c>
    </row>
    <row r="12373" spans="1:7" x14ac:dyDescent="0.25">
      <c r="A12373" s="3" t="s">
        <v>11320</v>
      </c>
      <c r="B12373">
        <v>154.05197000000001</v>
      </c>
      <c r="C12373">
        <v>0.33385366</v>
      </c>
      <c r="D12373">
        <v>-0.27772691999999999</v>
      </c>
      <c r="E12373">
        <v>17.116883999999999</v>
      </c>
      <c r="F12373">
        <f t="shared" si="386"/>
        <v>3.7094851111111111E-2</v>
      </c>
      <c r="G12373">
        <f t="shared" si="387"/>
        <v>1.8894828074074077</v>
      </c>
    </row>
    <row r="12374" spans="1:7" x14ac:dyDescent="0.25">
      <c r="A12374" s="3" t="s">
        <v>11321</v>
      </c>
      <c r="B12374">
        <v>154.01007000000001</v>
      </c>
      <c r="C12374">
        <v>0.33385366</v>
      </c>
      <c r="D12374">
        <v>-0.30702558000000002</v>
      </c>
      <c r="E12374">
        <v>17.112226</v>
      </c>
      <c r="F12374">
        <f t="shared" si="386"/>
        <v>3.7094851111111111E-2</v>
      </c>
      <c r="G12374">
        <f t="shared" si="387"/>
        <v>1.8889655234567904</v>
      </c>
    </row>
    <row r="12375" spans="1:7" x14ac:dyDescent="0.25">
      <c r="A12375" s="3" t="s">
        <v>11322</v>
      </c>
      <c r="B12375">
        <v>153.96815000000001</v>
      </c>
      <c r="C12375">
        <v>0.33385366</v>
      </c>
      <c r="D12375">
        <v>-0.33632424</v>
      </c>
      <c r="E12375">
        <v>17.107569999999999</v>
      </c>
      <c r="F12375">
        <f t="shared" si="386"/>
        <v>3.7094851111111111E-2</v>
      </c>
      <c r="G12375">
        <f t="shared" si="387"/>
        <v>1.8884479925925928</v>
      </c>
    </row>
    <row r="12376" spans="1:7" x14ac:dyDescent="0.25">
      <c r="A12376" s="3" t="s">
        <v>11323</v>
      </c>
      <c r="B12376">
        <v>153.91101</v>
      </c>
      <c r="C12376">
        <v>0.33386697999999998</v>
      </c>
      <c r="D12376">
        <v>-0.35097358000000001</v>
      </c>
      <c r="E12376">
        <v>17.101220999999999</v>
      </c>
      <c r="F12376">
        <f t="shared" si="386"/>
        <v>3.709633111111111E-2</v>
      </c>
      <c r="G12376">
        <f t="shared" si="387"/>
        <v>1.8877425604938274</v>
      </c>
    </row>
    <row r="12377" spans="1:7" x14ac:dyDescent="0.25">
      <c r="A12377" s="3" t="s">
        <v>11324</v>
      </c>
      <c r="B12377">
        <v>153.87862999999999</v>
      </c>
      <c r="C12377">
        <v>0.33386697999999998</v>
      </c>
      <c r="D12377">
        <v>-0.38027223999999998</v>
      </c>
      <c r="E12377">
        <v>17.097622000000001</v>
      </c>
      <c r="F12377">
        <f t="shared" si="386"/>
        <v>3.709633111111111E-2</v>
      </c>
      <c r="G12377">
        <f t="shared" si="387"/>
        <v>1.8873428074074075</v>
      </c>
    </row>
    <row r="12378" spans="1:7" x14ac:dyDescent="0.25">
      <c r="A12378" s="3" t="s">
        <v>11325</v>
      </c>
      <c r="B12378">
        <v>153.79671999999999</v>
      </c>
      <c r="C12378">
        <v>0.33386697999999998</v>
      </c>
      <c r="D12378">
        <v>-0.40957090000000002</v>
      </c>
      <c r="E12378">
        <v>17.088522000000001</v>
      </c>
      <c r="F12378">
        <f t="shared" si="386"/>
        <v>3.709633111111111E-2</v>
      </c>
      <c r="G12378">
        <f t="shared" si="387"/>
        <v>1.8863315728395063</v>
      </c>
    </row>
    <row r="12379" spans="1:7" x14ac:dyDescent="0.25">
      <c r="A12379" s="3" t="s">
        <v>11326</v>
      </c>
      <c r="B12379">
        <v>153.77957000000001</v>
      </c>
      <c r="C12379">
        <v>0.33388034</v>
      </c>
      <c r="D12379">
        <v>-0.41079167</v>
      </c>
      <c r="E12379">
        <v>17.086617</v>
      </c>
      <c r="F12379">
        <f t="shared" si="386"/>
        <v>3.7097815555555552E-2</v>
      </c>
      <c r="G12379">
        <f t="shared" si="387"/>
        <v>1.8861198444444447</v>
      </c>
    </row>
    <row r="12380" spans="1:7" x14ac:dyDescent="0.25">
      <c r="A12380" s="3" t="s">
        <v>11327</v>
      </c>
      <c r="B12380">
        <v>153.73195000000001</v>
      </c>
      <c r="C12380">
        <v>0.33409362999999997</v>
      </c>
      <c r="D12380">
        <v>-0.21912959000000001</v>
      </c>
      <c r="E12380">
        <v>17.081327000000002</v>
      </c>
      <c r="F12380">
        <f t="shared" si="386"/>
        <v>3.7121514444444441E-2</v>
      </c>
      <c r="G12380">
        <f t="shared" si="387"/>
        <v>1.8855319432098767</v>
      </c>
    </row>
    <row r="12381" spans="1:7" x14ac:dyDescent="0.25">
      <c r="A12381" s="3" t="s">
        <v>11328</v>
      </c>
      <c r="B12381">
        <v>153.88054</v>
      </c>
      <c r="C12381">
        <v>0.33440019999999998</v>
      </c>
      <c r="D12381">
        <v>6.6532380000000002E-2</v>
      </c>
      <c r="E12381">
        <v>17.097836000000001</v>
      </c>
      <c r="F12381">
        <f t="shared" si="386"/>
        <v>3.7155577777777775E-2</v>
      </c>
      <c r="G12381">
        <f t="shared" si="387"/>
        <v>1.887366387654321</v>
      </c>
    </row>
    <row r="12382" spans="1:7" x14ac:dyDescent="0.25">
      <c r="A12382" s="3" t="s">
        <v>11329</v>
      </c>
      <c r="B12382">
        <v>154.08054999999999</v>
      </c>
      <c r="C12382">
        <v>0.33433357000000002</v>
      </c>
      <c r="D12382">
        <v>-2.1363608999999999E-2</v>
      </c>
      <c r="E12382">
        <v>17.120058</v>
      </c>
      <c r="F12382">
        <f t="shared" si="386"/>
        <v>3.7148174444444446E-2</v>
      </c>
      <c r="G12382">
        <f t="shared" si="387"/>
        <v>1.8898356469135802</v>
      </c>
    </row>
    <row r="12383" spans="1:7" x14ac:dyDescent="0.25">
      <c r="A12383" s="3" t="s">
        <v>11330</v>
      </c>
      <c r="B12383">
        <v>154.18720999999999</v>
      </c>
      <c r="C12383">
        <v>0.33426689999999998</v>
      </c>
      <c r="D12383">
        <v>-0.13611671</v>
      </c>
      <c r="E12383">
        <v>17.131910000000001</v>
      </c>
      <c r="F12383">
        <f t="shared" si="386"/>
        <v>3.7140766666666665E-2</v>
      </c>
      <c r="G12383">
        <f t="shared" si="387"/>
        <v>1.8911524370370372</v>
      </c>
    </row>
    <row r="12384" spans="1:7" x14ac:dyDescent="0.25">
      <c r="A12384" s="3" t="s">
        <v>11331</v>
      </c>
      <c r="B12384">
        <v>154.21579</v>
      </c>
      <c r="C12384">
        <v>0.33428022000000002</v>
      </c>
      <c r="D12384">
        <v>-0.15198681999999999</v>
      </c>
      <c r="E12384">
        <v>17.135086000000001</v>
      </c>
      <c r="F12384">
        <f t="shared" si="386"/>
        <v>3.714224666666667E-2</v>
      </c>
      <c r="G12384">
        <f t="shared" si="387"/>
        <v>1.8915052765432099</v>
      </c>
    </row>
    <row r="12385" spans="1:7" x14ac:dyDescent="0.25">
      <c r="A12385" s="3" t="s">
        <v>11332</v>
      </c>
      <c r="B12385">
        <v>154.20625000000001</v>
      </c>
      <c r="C12385">
        <v>0.33428022000000002</v>
      </c>
      <c r="D12385">
        <v>-0.18128548999999999</v>
      </c>
      <c r="E12385">
        <v>17.134025999999999</v>
      </c>
      <c r="F12385">
        <f t="shared" si="386"/>
        <v>3.714224666666667E-2</v>
      </c>
      <c r="G12385">
        <f t="shared" si="387"/>
        <v>1.8913874987654324</v>
      </c>
    </row>
    <row r="12386" spans="1:7" x14ac:dyDescent="0.25">
      <c r="A12386" s="3" t="s">
        <v>11333</v>
      </c>
      <c r="B12386">
        <v>154.15101999999999</v>
      </c>
      <c r="C12386">
        <v>0.33428022000000002</v>
      </c>
      <c r="D12386">
        <v>-0.21058415</v>
      </c>
      <c r="E12386">
        <v>17.127890000000001</v>
      </c>
      <c r="F12386">
        <f t="shared" si="386"/>
        <v>3.714224666666667E-2</v>
      </c>
      <c r="G12386">
        <f t="shared" si="387"/>
        <v>1.8907056469135801</v>
      </c>
    </row>
    <row r="12387" spans="1:7" x14ac:dyDescent="0.25">
      <c r="A12387" s="3" t="s">
        <v>11334</v>
      </c>
      <c r="B12387">
        <v>154.14530999999999</v>
      </c>
      <c r="C12387">
        <v>0.33428022000000002</v>
      </c>
      <c r="D12387">
        <v>-0.22523348000000001</v>
      </c>
      <c r="E12387">
        <v>17.127254000000001</v>
      </c>
      <c r="F12387">
        <f t="shared" si="386"/>
        <v>3.714224666666667E-2</v>
      </c>
      <c r="G12387">
        <f t="shared" si="387"/>
        <v>1.8906351530864198</v>
      </c>
    </row>
    <row r="12388" spans="1:7" x14ac:dyDescent="0.25">
      <c r="A12388" s="3" t="s">
        <v>11335</v>
      </c>
      <c r="B12388">
        <v>154.05006</v>
      </c>
      <c r="C12388">
        <v>0.33428022000000002</v>
      </c>
      <c r="D12388">
        <v>-0.25453213000000002</v>
      </c>
      <c r="E12388">
        <v>17.116672999999999</v>
      </c>
      <c r="F12388">
        <f t="shared" si="386"/>
        <v>3.714224666666667E-2</v>
      </c>
      <c r="G12388">
        <f t="shared" si="387"/>
        <v>1.889459227160494</v>
      </c>
    </row>
    <row r="12389" spans="1:7" x14ac:dyDescent="0.25">
      <c r="A12389" s="3" t="s">
        <v>11336</v>
      </c>
      <c r="B12389">
        <v>154.04625999999999</v>
      </c>
      <c r="C12389">
        <v>0.33429356999999998</v>
      </c>
      <c r="D12389">
        <v>-0.27040225000000001</v>
      </c>
      <c r="E12389">
        <v>17.116250000000001</v>
      </c>
      <c r="F12389">
        <f t="shared" si="386"/>
        <v>3.714373E-2</v>
      </c>
      <c r="G12389">
        <f t="shared" si="387"/>
        <v>1.889412313580247</v>
      </c>
    </row>
    <row r="12390" spans="1:7" x14ac:dyDescent="0.25">
      <c r="A12390" s="3" t="s">
        <v>11337</v>
      </c>
      <c r="B12390">
        <v>153.99292</v>
      </c>
      <c r="C12390">
        <v>0.33430690000000002</v>
      </c>
      <c r="D12390">
        <v>-0.28627235000000001</v>
      </c>
      <c r="E12390">
        <v>17.110323000000001</v>
      </c>
      <c r="F12390">
        <f t="shared" si="386"/>
        <v>3.7145211111111111E-2</v>
      </c>
      <c r="G12390">
        <f t="shared" si="387"/>
        <v>1.8887537950617286</v>
      </c>
    </row>
    <row r="12391" spans="1:7" x14ac:dyDescent="0.25">
      <c r="A12391" s="3" t="s">
        <v>11338</v>
      </c>
      <c r="B12391">
        <v>153.95672999999999</v>
      </c>
      <c r="C12391">
        <v>0.33430690000000002</v>
      </c>
      <c r="D12391">
        <v>-0.31557099999999999</v>
      </c>
      <c r="E12391">
        <v>17.106301999999999</v>
      </c>
      <c r="F12391">
        <f t="shared" si="386"/>
        <v>3.7145211111111111E-2</v>
      </c>
      <c r="G12391">
        <f t="shared" si="387"/>
        <v>1.8883070049382715</v>
      </c>
    </row>
    <row r="12392" spans="1:7" x14ac:dyDescent="0.25">
      <c r="A12392" s="3" t="s">
        <v>11339</v>
      </c>
      <c r="B12392">
        <v>153.94910999999999</v>
      </c>
      <c r="C12392">
        <v>0.33432022</v>
      </c>
      <c r="D12392">
        <v>-0.33144112999999997</v>
      </c>
      <c r="E12392">
        <v>17.105454999999999</v>
      </c>
      <c r="F12392">
        <f t="shared" si="386"/>
        <v>3.7146691111111109E-2</v>
      </c>
      <c r="G12392">
        <f t="shared" si="387"/>
        <v>1.8882129308641975</v>
      </c>
    </row>
    <row r="12393" spans="1:7" x14ac:dyDescent="0.25">
      <c r="A12393" s="3" t="s">
        <v>11340</v>
      </c>
      <c r="B12393">
        <v>153.88815</v>
      </c>
      <c r="C12393">
        <v>0.33433357000000002</v>
      </c>
      <c r="D12393">
        <v>-0.34731123000000003</v>
      </c>
      <c r="E12393">
        <v>17.098680000000002</v>
      </c>
      <c r="F12393">
        <f t="shared" si="386"/>
        <v>3.7148174444444446E-2</v>
      </c>
      <c r="G12393">
        <f t="shared" si="387"/>
        <v>1.8874603382716051</v>
      </c>
    </row>
    <row r="12394" spans="1:7" x14ac:dyDescent="0.25">
      <c r="A12394" s="3" t="s">
        <v>11341</v>
      </c>
      <c r="B12394">
        <v>153.86148</v>
      </c>
      <c r="C12394">
        <v>0.3343602</v>
      </c>
      <c r="D12394">
        <v>-0.34853202</v>
      </c>
      <c r="E12394">
        <v>17.095718000000002</v>
      </c>
      <c r="F12394">
        <f t="shared" si="386"/>
        <v>3.7151133333333336E-2</v>
      </c>
      <c r="G12394">
        <f t="shared" si="387"/>
        <v>1.8871310790123459</v>
      </c>
    </row>
    <row r="12395" spans="1:7" x14ac:dyDescent="0.25">
      <c r="A12395" s="3" t="s">
        <v>11342</v>
      </c>
      <c r="B12395">
        <v>153.81958</v>
      </c>
      <c r="C12395">
        <v>0.33437352999999997</v>
      </c>
      <c r="D12395">
        <v>-0.34975277999999999</v>
      </c>
      <c r="E12395">
        <v>17.091062999999998</v>
      </c>
      <c r="F12395">
        <f t="shared" si="386"/>
        <v>3.715261444444444E-2</v>
      </c>
      <c r="G12395">
        <f t="shared" si="387"/>
        <v>1.8866137950617285</v>
      </c>
    </row>
    <row r="12396" spans="1:7" x14ac:dyDescent="0.25">
      <c r="A12396" s="3" t="s">
        <v>11343</v>
      </c>
      <c r="B12396">
        <v>153.791</v>
      </c>
      <c r="C12396">
        <v>0.33440019999999998</v>
      </c>
      <c r="D12396">
        <v>-0.35097358000000001</v>
      </c>
      <c r="E12396">
        <v>17.087886999999998</v>
      </c>
      <c r="F12396">
        <f t="shared" si="386"/>
        <v>3.7155577777777775E-2</v>
      </c>
      <c r="G12396">
        <f t="shared" si="387"/>
        <v>1.8862609555555556</v>
      </c>
    </row>
    <row r="12397" spans="1:7" x14ac:dyDescent="0.25">
      <c r="A12397" s="3" t="s">
        <v>11344</v>
      </c>
      <c r="B12397">
        <v>153.80815000000001</v>
      </c>
      <c r="C12397">
        <v>0.33444020000000002</v>
      </c>
      <c r="D12397">
        <v>-0.33998655999999999</v>
      </c>
      <c r="E12397">
        <v>17.089791999999999</v>
      </c>
      <c r="F12397">
        <f t="shared" si="386"/>
        <v>3.7160022222222228E-2</v>
      </c>
      <c r="G12397">
        <f t="shared" si="387"/>
        <v>1.8864726839506176</v>
      </c>
    </row>
    <row r="12398" spans="1:7" x14ac:dyDescent="0.25">
      <c r="A12398" s="3" t="s">
        <v>11345</v>
      </c>
      <c r="B12398">
        <v>153.77766</v>
      </c>
      <c r="C12398">
        <v>0.33446683999999999</v>
      </c>
      <c r="D12398">
        <v>-0.34242812</v>
      </c>
      <c r="E12398">
        <v>17.086404999999999</v>
      </c>
      <c r="F12398">
        <f t="shared" si="386"/>
        <v>3.7162982222222224E-2</v>
      </c>
      <c r="G12398">
        <f t="shared" si="387"/>
        <v>1.886096264197531</v>
      </c>
    </row>
    <row r="12399" spans="1:7" x14ac:dyDescent="0.25">
      <c r="A12399" s="3" t="s">
        <v>11346</v>
      </c>
      <c r="B12399">
        <v>153.79861</v>
      </c>
      <c r="C12399">
        <v>0.33452016000000001</v>
      </c>
      <c r="D12399">
        <v>-0.31801256999999999</v>
      </c>
      <c r="E12399">
        <v>17.088733999999999</v>
      </c>
      <c r="F12399">
        <f t="shared" si="386"/>
        <v>3.7168906666666668E-2</v>
      </c>
      <c r="G12399">
        <f t="shared" si="387"/>
        <v>1.8863549061728395</v>
      </c>
    </row>
    <row r="12400" spans="1:7" x14ac:dyDescent="0.25">
      <c r="A12400" s="3" t="s">
        <v>11347</v>
      </c>
      <c r="B12400">
        <v>153.79291000000001</v>
      </c>
      <c r="C12400">
        <v>0.33456016</v>
      </c>
      <c r="D12400">
        <v>-0.30458403000000001</v>
      </c>
      <c r="E12400">
        <v>17.088099</v>
      </c>
      <c r="F12400">
        <f t="shared" si="386"/>
        <v>3.7173351111111114E-2</v>
      </c>
      <c r="G12400">
        <f t="shared" si="387"/>
        <v>1.8862845358024694</v>
      </c>
    </row>
    <row r="12401" spans="1:7" x14ac:dyDescent="0.25">
      <c r="A12401" s="3" t="s">
        <v>11348</v>
      </c>
      <c r="B12401">
        <v>153.80434</v>
      </c>
      <c r="C12401">
        <v>0.33461347000000002</v>
      </c>
      <c r="D12401">
        <v>-0.27894767999999998</v>
      </c>
      <c r="E12401">
        <v>17.089369000000001</v>
      </c>
      <c r="F12401">
        <f t="shared" si="386"/>
        <v>3.7179274444444445E-2</v>
      </c>
      <c r="G12401">
        <f t="shared" si="387"/>
        <v>1.8864256469135803</v>
      </c>
    </row>
    <row r="12402" spans="1:7" x14ac:dyDescent="0.25">
      <c r="A12402" s="3" t="s">
        <v>11349</v>
      </c>
      <c r="B12402">
        <v>153.85387</v>
      </c>
      <c r="C12402">
        <v>0.33464015000000003</v>
      </c>
      <c r="D12402">
        <v>-0.28138923999999998</v>
      </c>
      <c r="E12402">
        <v>17.094871999999999</v>
      </c>
      <c r="F12402">
        <f t="shared" si="386"/>
        <v>3.7182238888888892E-2</v>
      </c>
      <c r="G12402">
        <f t="shared" si="387"/>
        <v>1.8870371283950618</v>
      </c>
    </row>
    <row r="12403" spans="1:7" x14ac:dyDescent="0.25">
      <c r="A12403" s="3" t="s">
        <v>11350</v>
      </c>
      <c r="B12403">
        <v>153.84434999999999</v>
      </c>
      <c r="C12403">
        <v>0.33466679999999999</v>
      </c>
      <c r="D12403">
        <v>-0.26918145999999998</v>
      </c>
      <c r="E12403">
        <v>17.093814999999999</v>
      </c>
      <c r="F12403">
        <f t="shared" si="386"/>
        <v>3.7185200000000002E-2</v>
      </c>
      <c r="G12403">
        <f t="shared" si="387"/>
        <v>1.8869195975308641</v>
      </c>
    </row>
    <row r="12404" spans="1:7" x14ac:dyDescent="0.25">
      <c r="A12404" s="3" t="s">
        <v>11351</v>
      </c>
      <c r="B12404">
        <v>153.87672000000001</v>
      </c>
      <c r="C12404">
        <v>0.33466679999999999</v>
      </c>
      <c r="D12404">
        <v>-0.29848012000000002</v>
      </c>
      <c r="E12404">
        <v>17.09741</v>
      </c>
      <c r="F12404">
        <f t="shared" si="386"/>
        <v>3.7185200000000002E-2</v>
      </c>
      <c r="G12404">
        <f t="shared" si="387"/>
        <v>1.8873192271604939</v>
      </c>
    </row>
    <row r="12405" spans="1:7" x14ac:dyDescent="0.25">
      <c r="A12405" s="3" t="s">
        <v>11352</v>
      </c>
      <c r="B12405">
        <v>153.86911000000001</v>
      </c>
      <c r="C12405">
        <v>0.33466679999999999</v>
      </c>
      <c r="D12405">
        <v>-0.32777879999999998</v>
      </c>
      <c r="E12405">
        <v>17.096564999999998</v>
      </c>
      <c r="F12405">
        <f t="shared" si="386"/>
        <v>3.7185200000000002E-2</v>
      </c>
      <c r="G12405">
        <f t="shared" si="387"/>
        <v>1.88722527654321</v>
      </c>
    </row>
    <row r="12406" spans="1:7" x14ac:dyDescent="0.25">
      <c r="A12406" s="3" t="s">
        <v>11353</v>
      </c>
      <c r="B12406">
        <v>153.84244000000001</v>
      </c>
      <c r="C12406">
        <v>0.33468009999999998</v>
      </c>
      <c r="D12406">
        <v>-0.34242812</v>
      </c>
      <c r="E12406">
        <v>17.093601</v>
      </c>
      <c r="F12406">
        <f t="shared" si="386"/>
        <v>3.7186677777777774E-2</v>
      </c>
      <c r="G12406">
        <f t="shared" si="387"/>
        <v>1.8868960172839508</v>
      </c>
    </row>
    <row r="12407" spans="1:7" x14ac:dyDescent="0.25">
      <c r="A12407" s="3" t="s">
        <v>11354</v>
      </c>
      <c r="B12407">
        <v>153.8672</v>
      </c>
      <c r="C12407">
        <v>0.33470677999999998</v>
      </c>
      <c r="D12407">
        <v>-0.34364889999999998</v>
      </c>
      <c r="E12407">
        <v>17.096354000000002</v>
      </c>
      <c r="F12407">
        <f t="shared" si="386"/>
        <v>3.7189642222222222E-2</v>
      </c>
      <c r="G12407">
        <f t="shared" si="387"/>
        <v>1.8872016962962963</v>
      </c>
    </row>
    <row r="12408" spans="1:7" x14ac:dyDescent="0.25">
      <c r="A12408" s="3" t="s">
        <v>11355</v>
      </c>
      <c r="B12408">
        <v>153.80624</v>
      </c>
      <c r="C12408">
        <v>0.33473345999999998</v>
      </c>
      <c r="D12408">
        <v>-0.34486967000000002</v>
      </c>
      <c r="E12408">
        <v>17.089580000000002</v>
      </c>
      <c r="F12408">
        <f t="shared" si="386"/>
        <v>3.7192606666666662E-2</v>
      </c>
      <c r="G12408">
        <f t="shared" si="387"/>
        <v>1.8864491037037039</v>
      </c>
    </row>
    <row r="12409" spans="1:7" x14ac:dyDescent="0.25">
      <c r="A12409" s="3" t="s">
        <v>11356</v>
      </c>
      <c r="B12409">
        <v>153.83292</v>
      </c>
      <c r="C12409">
        <v>0.33477344999999997</v>
      </c>
      <c r="D12409">
        <v>-0.33388269999999998</v>
      </c>
      <c r="E12409">
        <v>17.092545000000001</v>
      </c>
      <c r="F12409">
        <f t="shared" si="386"/>
        <v>3.7197049999999995E-2</v>
      </c>
      <c r="G12409">
        <f t="shared" si="387"/>
        <v>1.8867784864197532</v>
      </c>
    </row>
    <row r="12410" spans="1:7" x14ac:dyDescent="0.25">
      <c r="A12410" s="3" t="s">
        <v>11357</v>
      </c>
      <c r="B12410">
        <v>153.82149000000001</v>
      </c>
      <c r="C12410">
        <v>0.33481345000000001</v>
      </c>
      <c r="D12410">
        <v>-0.32167489999999999</v>
      </c>
      <c r="E12410">
        <v>17.091273999999999</v>
      </c>
      <c r="F12410">
        <f t="shared" si="386"/>
        <v>3.7201494444444448E-2</v>
      </c>
      <c r="G12410">
        <f t="shared" si="387"/>
        <v>1.8866373753086423</v>
      </c>
    </row>
    <row r="12411" spans="1:7" x14ac:dyDescent="0.25">
      <c r="A12411" s="3" t="s">
        <v>11358</v>
      </c>
      <c r="B12411">
        <v>153.81576999999999</v>
      </c>
      <c r="C12411">
        <v>0.33484012000000002</v>
      </c>
      <c r="D12411">
        <v>-0.30946713999999997</v>
      </c>
      <c r="E12411">
        <v>17.09064</v>
      </c>
      <c r="F12411">
        <f t="shared" si="386"/>
        <v>3.7204457777777783E-2</v>
      </c>
      <c r="G12411">
        <f t="shared" si="387"/>
        <v>1.8865667580246912</v>
      </c>
    </row>
    <row r="12412" spans="1:7" x14ac:dyDescent="0.25">
      <c r="A12412" s="3" t="s">
        <v>11359</v>
      </c>
      <c r="B12412">
        <v>153.86529999999999</v>
      </c>
      <c r="C12412">
        <v>0.33485344</v>
      </c>
      <c r="D12412">
        <v>-0.32533722999999998</v>
      </c>
      <c r="E12412">
        <v>17.096139999999998</v>
      </c>
      <c r="F12412">
        <f t="shared" si="386"/>
        <v>3.7205937777777781E-2</v>
      </c>
      <c r="G12412">
        <f t="shared" si="387"/>
        <v>1.8871782395061729</v>
      </c>
    </row>
    <row r="12413" spans="1:7" x14ac:dyDescent="0.25">
      <c r="A12413" s="3" t="s">
        <v>11360</v>
      </c>
      <c r="B12413">
        <v>153.8272</v>
      </c>
      <c r="C12413">
        <v>0.33485344</v>
      </c>
      <c r="D12413">
        <v>-0.3546359</v>
      </c>
      <c r="E12413">
        <v>17.091909999999999</v>
      </c>
      <c r="F12413">
        <f t="shared" si="386"/>
        <v>3.7205937777777781E-2</v>
      </c>
      <c r="G12413">
        <f t="shared" si="387"/>
        <v>1.8867078691358026</v>
      </c>
    </row>
    <row r="12414" spans="1:7" x14ac:dyDescent="0.25">
      <c r="A12414" s="3" t="s">
        <v>11361</v>
      </c>
      <c r="B12414">
        <v>153.84434999999999</v>
      </c>
      <c r="C12414">
        <v>0.33485344</v>
      </c>
      <c r="D12414">
        <v>-0.38393455999999998</v>
      </c>
      <c r="E12414">
        <v>17.093814999999999</v>
      </c>
      <c r="F12414">
        <f t="shared" si="386"/>
        <v>3.7205937777777781E-2</v>
      </c>
      <c r="G12414">
        <f t="shared" si="387"/>
        <v>1.8869195975308641</v>
      </c>
    </row>
    <row r="12415" spans="1:7" x14ac:dyDescent="0.25">
      <c r="A12415" s="3" t="s">
        <v>11362</v>
      </c>
      <c r="B12415">
        <v>153.80624</v>
      </c>
      <c r="C12415">
        <v>0.33486675999999999</v>
      </c>
      <c r="D12415">
        <v>-0.39980468000000002</v>
      </c>
      <c r="E12415">
        <v>17.089580000000002</v>
      </c>
      <c r="F12415">
        <f t="shared" si="386"/>
        <v>3.7207417777777779E-2</v>
      </c>
      <c r="G12415">
        <f t="shared" si="387"/>
        <v>1.8864491037037039</v>
      </c>
    </row>
    <row r="12416" spans="1:7" x14ac:dyDescent="0.25">
      <c r="A12416" s="3" t="s">
        <v>11363</v>
      </c>
      <c r="B12416">
        <v>153.77196000000001</v>
      </c>
      <c r="C12416">
        <v>0.33489343999999999</v>
      </c>
      <c r="D12416">
        <v>-0.40224623999999998</v>
      </c>
      <c r="E12416">
        <v>17.08577</v>
      </c>
      <c r="F12416">
        <f t="shared" si="386"/>
        <v>3.721038222222222E-2</v>
      </c>
      <c r="G12416">
        <f t="shared" si="387"/>
        <v>1.8860258938271608</v>
      </c>
    </row>
    <row r="12417" spans="1:7" x14ac:dyDescent="0.25">
      <c r="A12417" s="3" t="s">
        <v>11364</v>
      </c>
      <c r="B12417">
        <v>153.78147999999999</v>
      </c>
      <c r="C12417">
        <v>0.33492008000000001</v>
      </c>
      <c r="D12417">
        <v>-0.40224623999999998</v>
      </c>
      <c r="E12417">
        <v>17.086828000000001</v>
      </c>
      <c r="F12417">
        <f t="shared" si="386"/>
        <v>3.7213342222222223E-2</v>
      </c>
      <c r="G12417">
        <f t="shared" si="387"/>
        <v>1.886143424691358</v>
      </c>
    </row>
    <row r="12418" spans="1:7" x14ac:dyDescent="0.25">
      <c r="A12418" s="3" t="s">
        <v>11365</v>
      </c>
      <c r="B12418">
        <v>153.7491</v>
      </c>
      <c r="C12418">
        <v>0.33493339999999999</v>
      </c>
      <c r="D12418">
        <v>-0.41689556999999999</v>
      </c>
      <c r="E12418">
        <v>17.083231000000001</v>
      </c>
      <c r="F12418">
        <f t="shared" si="386"/>
        <v>3.7214822222222221E-2</v>
      </c>
      <c r="G12418">
        <f t="shared" si="387"/>
        <v>1.8857436716049383</v>
      </c>
    </row>
    <row r="12419" spans="1:7" x14ac:dyDescent="0.25">
      <c r="A12419" s="3" t="s">
        <v>11366</v>
      </c>
      <c r="B12419">
        <v>153.76433</v>
      </c>
      <c r="C12419">
        <v>0.33496007</v>
      </c>
      <c r="D12419">
        <v>-0.40468779999999999</v>
      </c>
      <c r="E12419">
        <v>17.084923</v>
      </c>
      <c r="F12419">
        <f t="shared" si="386"/>
        <v>3.7217785555555556E-2</v>
      </c>
      <c r="G12419">
        <f t="shared" si="387"/>
        <v>1.8859316962962964</v>
      </c>
    </row>
    <row r="12420" spans="1:7" x14ac:dyDescent="0.25">
      <c r="A12420" s="3" t="s">
        <v>11367</v>
      </c>
      <c r="B12420">
        <v>153.74146999999999</v>
      </c>
      <c r="C12420">
        <v>0.33497339999999998</v>
      </c>
      <c r="D12420">
        <v>-0.41933712000000001</v>
      </c>
      <c r="E12420">
        <v>17.082384000000001</v>
      </c>
      <c r="F12420">
        <f t="shared" si="386"/>
        <v>3.7219266666666667E-2</v>
      </c>
      <c r="G12420">
        <f t="shared" si="387"/>
        <v>1.8856494740740741</v>
      </c>
    </row>
    <row r="12421" spans="1:7" x14ac:dyDescent="0.25">
      <c r="A12421" s="3" t="s">
        <v>11368</v>
      </c>
      <c r="B12421">
        <v>153.7167</v>
      </c>
      <c r="C12421">
        <v>0.33498675</v>
      </c>
      <c r="D12421">
        <v>-0.43520722000000001</v>
      </c>
      <c r="E12421">
        <v>17.079632</v>
      </c>
      <c r="F12421">
        <f t="shared" si="386"/>
        <v>3.7220749999999997E-2</v>
      </c>
      <c r="G12421">
        <f t="shared" si="387"/>
        <v>1.8853436716049383</v>
      </c>
    </row>
    <row r="12422" spans="1:7" x14ac:dyDescent="0.25">
      <c r="A12422" s="3" t="s">
        <v>11369</v>
      </c>
      <c r="B12422">
        <v>153.73385999999999</v>
      </c>
      <c r="C12422">
        <v>0.33509338</v>
      </c>
      <c r="D12422">
        <v>-0.35585670000000003</v>
      </c>
      <c r="E12422">
        <v>17.081537000000001</v>
      </c>
      <c r="F12422">
        <f t="shared" ref="F12422:F12485" si="388">C12422/9</f>
        <v>3.7232597777777779E-2</v>
      </c>
      <c r="G12422">
        <f t="shared" ref="G12422:G12485" si="389">(B12422-$B$5)/81</f>
        <v>1.8855555234567902</v>
      </c>
    </row>
    <row r="12423" spans="1:7" x14ac:dyDescent="0.25">
      <c r="A12423" s="3" t="s">
        <v>11370</v>
      </c>
      <c r="B12423">
        <v>153.83292</v>
      </c>
      <c r="C12423">
        <v>0.33538663000000002</v>
      </c>
      <c r="D12423">
        <v>-8.362327E-2</v>
      </c>
      <c r="E12423">
        <v>17.092545000000001</v>
      </c>
      <c r="F12423">
        <f t="shared" si="388"/>
        <v>3.7265181111111115E-2</v>
      </c>
      <c r="G12423">
        <f t="shared" si="389"/>
        <v>1.8867784864197532</v>
      </c>
    </row>
    <row r="12424" spans="1:7" x14ac:dyDescent="0.25">
      <c r="A12424" s="3" t="s">
        <v>11371</v>
      </c>
      <c r="B12424">
        <v>154.05197000000001</v>
      </c>
      <c r="C12424">
        <v>0.33535996000000001</v>
      </c>
      <c r="D12424">
        <v>-0.14344138000000001</v>
      </c>
      <c r="E12424">
        <v>17.116883999999999</v>
      </c>
      <c r="F12424">
        <f t="shared" si="388"/>
        <v>3.726221777777778E-2</v>
      </c>
      <c r="G12424">
        <f t="shared" si="389"/>
        <v>1.8894828074074077</v>
      </c>
    </row>
    <row r="12425" spans="1:7" x14ac:dyDescent="0.25">
      <c r="A12425" s="3" t="s">
        <v>11372</v>
      </c>
      <c r="B12425">
        <v>154.08626000000001</v>
      </c>
      <c r="C12425">
        <v>0.33529332000000001</v>
      </c>
      <c r="D12425">
        <v>-0.24476592</v>
      </c>
      <c r="E12425">
        <v>17.120692999999999</v>
      </c>
      <c r="F12425">
        <f t="shared" si="388"/>
        <v>3.7254813333333331E-2</v>
      </c>
      <c r="G12425">
        <f t="shared" si="389"/>
        <v>1.8899061407407409</v>
      </c>
    </row>
    <row r="12426" spans="1:7" x14ac:dyDescent="0.25">
      <c r="A12426" s="3" t="s">
        <v>11373</v>
      </c>
      <c r="B12426">
        <v>154.09198000000001</v>
      </c>
      <c r="C12426">
        <v>0.33530663999999999</v>
      </c>
      <c r="D12426">
        <v>-0.26063603000000002</v>
      </c>
      <c r="E12426">
        <v>17.121327999999998</v>
      </c>
      <c r="F12426">
        <f t="shared" si="388"/>
        <v>3.7256293333333329E-2</v>
      </c>
      <c r="G12426">
        <f t="shared" si="389"/>
        <v>1.8899767580246916</v>
      </c>
    </row>
    <row r="12427" spans="1:7" x14ac:dyDescent="0.25">
      <c r="A12427" s="3" t="s">
        <v>11374</v>
      </c>
      <c r="B12427">
        <v>154.07864000000001</v>
      </c>
      <c r="C12427">
        <v>0.33530663999999999</v>
      </c>
      <c r="D12427">
        <v>-0.27528535999999998</v>
      </c>
      <c r="E12427">
        <v>17.119845999999999</v>
      </c>
      <c r="F12427">
        <f t="shared" si="388"/>
        <v>3.7256293333333329E-2</v>
      </c>
      <c r="G12427">
        <f t="shared" si="389"/>
        <v>1.8898120666666669</v>
      </c>
    </row>
    <row r="12428" spans="1:7" x14ac:dyDescent="0.25">
      <c r="A12428" s="3" t="s">
        <v>11375</v>
      </c>
      <c r="B12428">
        <v>154.01007000000001</v>
      </c>
      <c r="C12428">
        <v>0.33530663999999999</v>
      </c>
      <c r="D12428">
        <v>-0.30458403000000001</v>
      </c>
      <c r="E12428">
        <v>17.112226</v>
      </c>
      <c r="F12428">
        <f t="shared" si="388"/>
        <v>3.7256293333333329E-2</v>
      </c>
      <c r="G12428">
        <f t="shared" si="389"/>
        <v>1.8889655234567904</v>
      </c>
    </row>
    <row r="12429" spans="1:7" x14ac:dyDescent="0.25">
      <c r="A12429" s="3" t="s">
        <v>11376</v>
      </c>
      <c r="B12429">
        <v>154.01387</v>
      </c>
      <c r="C12429">
        <v>0.33530663999999999</v>
      </c>
      <c r="D12429">
        <v>-0.33388269999999998</v>
      </c>
      <c r="E12429">
        <v>17.112649999999999</v>
      </c>
      <c r="F12429">
        <f t="shared" si="388"/>
        <v>3.7256293333333329E-2</v>
      </c>
      <c r="G12429">
        <f t="shared" si="389"/>
        <v>1.8890124370370371</v>
      </c>
    </row>
    <row r="12430" spans="1:7" x14ac:dyDescent="0.25">
      <c r="A12430" s="3" t="s">
        <v>11377</v>
      </c>
      <c r="B12430">
        <v>153.96433999999999</v>
      </c>
      <c r="C12430">
        <v>0.33530663999999999</v>
      </c>
      <c r="D12430">
        <v>-0.36318135000000001</v>
      </c>
      <c r="E12430">
        <v>17.107147000000001</v>
      </c>
      <c r="F12430">
        <f t="shared" si="388"/>
        <v>3.7256293333333329E-2</v>
      </c>
      <c r="G12430">
        <f t="shared" si="389"/>
        <v>1.8884009555555556</v>
      </c>
    </row>
    <row r="12431" spans="1:7" x14ac:dyDescent="0.25">
      <c r="A12431" s="3" t="s">
        <v>11378</v>
      </c>
      <c r="B12431">
        <v>153.91292000000001</v>
      </c>
      <c r="C12431">
        <v>0.33530663999999999</v>
      </c>
      <c r="D12431">
        <v>-0.39248001999999999</v>
      </c>
      <c r="E12431">
        <v>17.101433</v>
      </c>
      <c r="F12431">
        <f t="shared" si="388"/>
        <v>3.7256293333333329E-2</v>
      </c>
      <c r="G12431">
        <f t="shared" si="389"/>
        <v>1.8877661407407411</v>
      </c>
    </row>
    <row r="12432" spans="1:7" x14ac:dyDescent="0.25">
      <c r="A12432" s="3" t="s">
        <v>11379</v>
      </c>
      <c r="B12432">
        <v>153.91482999999999</v>
      </c>
      <c r="C12432">
        <v>0.33530663999999999</v>
      </c>
      <c r="D12432">
        <v>-0.42177868000000002</v>
      </c>
      <c r="E12432">
        <v>17.101645000000001</v>
      </c>
      <c r="F12432">
        <f t="shared" si="388"/>
        <v>3.7256293333333329E-2</v>
      </c>
      <c r="G12432">
        <f t="shared" si="389"/>
        <v>1.8877897209876544</v>
      </c>
    </row>
    <row r="12433" spans="1:7" x14ac:dyDescent="0.25">
      <c r="A12433" s="3" t="s">
        <v>11380</v>
      </c>
      <c r="B12433">
        <v>153.84814</v>
      </c>
      <c r="C12433">
        <v>0.33530663999999999</v>
      </c>
      <c r="D12433">
        <v>-0.45107733999999999</v>
      </c>
      <c r="E12433">
        <v>17.094235999999999</v>
      </c>
      <c r="F12433">
        <f t="shared" si="388"/>
        <v>3.7256293333333329E-2</v>
      </c>
      <c r="G12433">
        <f t="shared" si="389"/>
        <v>1.886966387654321</v>
      </c>
    </row>
    <row r="12434" spans="1:7" x14ac:dyDescent="0.25">
      <c r="A12434" s="3" t="s">
        <v>11381</v>
      </c>
      <c r="B12434">
        <v>153.83292</v>
      </c>
      <c r="C12434">
        <v>0.33538663000000002</v>
      </c>
      <c r="D12434">
        <v>-0.41201246000000002</v>
      </c>
      <c r="E12434">
        <v>17.092545000000001</v>
      </c>
      <c r="F12434">
        <f t="shared" si="388"/>
        <v>3.7265181111111115E-2</v>
      </c>
      <c r="G12434">
        <f t="shared" si="389"/>
        <v>1.8867784864197532</v>
      </c>
    </row>
    <row r="12435" spans="1:7" x14ac:dyDescent="0.25">
      <c r="A12435" s="3" t="s">
        <v>11382</v>
      </c>
      <c r="B12435">
        <v>153.88054</v>
      </c>
      <c r="C12435">
        <v>0.33569324</v>
      </c>
      <c r="D12435">
        <v>-9.8272600000000002E-2</v>
      </c>
      <c r="E12435">
        <v>17.097836000000001</v>
      </c>
      <c r="F12435">
        <f t="shared" si="388"/>
        <v>3.7299248888888886E-2</v>
      </c>
      <c r="G12435">
        <f t="shared" si="389"/>
        <v>1.887366387654321</v>
      </c>
    </row>
    <row r="12436" spans="1:7" x14ac:dyDescent="0.25">
      <c r="A12436" s="3" t="s">
        <v>11383</v>
      </c>
      <c r="B12436">
        <v>154.04625999999999</v>
      </c>
      <c r="C12436">
        <v>0.33569324</v>
      </c>
      <c r="D12436">
        <v>-0.13001283</v>
      </c>
      <c r="E12436">
        <v>17.116250000000001</v>
      </c>
      <c r="F12436">
        <f t="shared" si="388"/>
        <v>3.7299248888888886E-2</v>
      </c>
      <c r="G12436">
        <f t="shared" si="389"/>
        <v>1.889412313580247</v>
      </c>
    </row>
    <row r="12437" spans="1:7" x14ac:dyDescent="0.25">
      <c r="A12437" s="3" t="s">
        <v>11384</v>
      </c>
      <c r="B12437">
        <v>154.12625</v>
      </c>
      <c r="C12437">
        <v>0.33557325999999998</v>
      </c>
      <c r="D12437">
        <v>-0.27284380000000003</v>
      </c>
      <c r="E12437">
        <v>17.125136999999999</v>
      </c>
      <c r="F12437">
        <f t="shared" si="388"/>
        <v>3.7285917777777774E-2</v>
      </c>
      <c r="G12437">
        <f t="shared" si="389"/>
        <v>1.8903998444444445</v>
      </c>
    </row>
    <row r="12438" spans="1:7" x14ac:dyDescent="0.25">
      <c r="A12438" s="3" t="s">
        <v>11385</v>
      </c>
      <c r="B12438">
        <v>154.06912</v>
      </c>
      <c r="C12438">
        <v>0.33555993000000001</v>
      </c>
      <c r="D12438">
        <v>-0.33144112999999997</v>
      </c>
      <c r="E12438">
        <v>17.118787999999999</v>
      </c>
      <c r="F12438">
        <f t="shared" si="388"/>
        <v>3.728443666666667E-2</v>
      </c>
      <c r="G12438">
        <f t="shared" si="389"/>
        <v>1.8896945358024693</v>
      </c>
    </row>
    <row r="12439" spans="1:7" x14ac:dyDescent="0.25">
      <c r="A12439" s="3" t="s">
        <v>11386</v>
      </c>
      <c r="B12439">
        <v>154.07671999999999</v>
      </c>
      <c r="C12439">
        <v>0.33555993000000001</v>
      </c>
      <c r="D12439">
        <v>-0.3607398</v>
      </c>
      <c r="E12439">
        <v>17.119634999999999</v>
      </c>
      <c r="F12439">
        <f t="shared" si="388"/>
        <v>3.728443666666667E-2</v>
      </c>
      <c r="G12439">
        <f t="shared" si="389"/>
        <v>1.889788362962963</v>
      </c>
    </row>
    <row r="12440" spans="1:7" x14ac:dyDescent="0.25">
      <c r="A12440" s="3" t="s">
        <v>11387</v>
      </c>
      <c r="B12440">
        <v>154.02911</v>
      </c>
      <c r="C12440">
        <v>0.33555993000000001</v>
      </c>
      <c r="D12440">
        <v>-0.39003845999999998</v>
      </c>
      <c r="E12440">
        <v>17.114343999999999</v>
      </c>
      <c r="F12440">
        <f t="shared" si="388"/>
        <v>3.728443666666667E-2</v>
      </c>
      <c r="G12440">
        <f t="shared" si="389"/>
        <v>1.8892005851851854</v>
      </c>
    </row>
    <row r="12441" spans="1:7" x14ac:dyDescent="0.25">
      <c r="A12441" s="3" t="s">
        <v>11388</v>
      </c>
      <c r="B12441">
        <v>153.9853</v>
      </c>
      <c r="C12441">
        <v>0.33555993000000001</v>
      </c>
      <c r="D12441">
        <v>-0.41933712000000001</v>
      </c>
      <c r="E12441">
        <v>17.109476000000001</v>
      </c>
      <c r="F12441">
        <f t="shared" si="388"/>
        <v>3.728443666666667E-2</v>
      </c>
      <c r="G12441">
        <f t="shared" si="389"/>
        <v>1.8886597209876543</v>
      </c>
    </row>
    <row r="12442" spans="1:7" x14ac:dyDescent="0.25">
      <c r="A12442" s="3" t="s">
        <v>11389</v>
      </c>
      <c r="B12442">
        <v>153.95863</v>
      </c>
      <c r="C12442">
        <v>0.33555993000000001</v>
      </c>
      <c r="D12442">
        <v>-0.44863579999999997</v>
      </c>
      <c r="E12442">
        <v>17.106511999999999</v>
      </c>
      <c r="F12442">
        <f t="shared" si="388"/>
        <v>3.728443666666667E-2</v>
      </c>
      <c r="G12442">
        <f t="shared" si="389"/>
        <v>1.8883304617283951</v>
      </c>
    </row>
    <row r="12443" spans="1:7" x14ac:dyDescent="0.25">
      <c r="A12443" s="3" t="s">
        <v>11390</v>
      </c>
      <c r="B12443">
        <v>153.87100000000001</v>
      </c>
      <c r="C12443">
        <v>0.33557325999999998</v>
      </c>
      <c r="D12443">
        <v>-0.44985655000000002</v>
      </c>
      <c r="E12443">
        <v>17.096775000000001</v>
      </c>
      <c r="F12443">
        <f t="shared" si="388"/>
        <v>3.7285917777777774E-2</v>
      </c>
      <c r="G12443">
        <f t="shared" si="389"/>
        <v>1.8872486098765435</v>
      </c>
    </row>
    <row r="12444" spans="1:7" x14ac:dyDescent="0.25">
      <c r="A12444" s="3" t="s">
        <v>11391</v>
      </c>
      <c r="B12444">
        <v>153.89767000000001</v>
      </c>
      <c r="C12444">
        <v>0.33581319999999998</v>
      </c>
      <c r="D12444">
        <v>-0.23377892</v>
      </c>
      <c r="E12444">
        <v>17.099740000000001</v>
      </c>
      <c r="F12444">
        <f t="shared" si="388"/>
        <v>3.7312577777777772E-2</v>
      </c>
      <c r="G12444">
        <f t="shared" si="389"/>
        <v>1.8875778691358027</v>
      </c>
    </row>
    <row r="12445" spans="1:7" x14ac:dyDescent="0.25">
      <c r="A12445" s="3" t="s">
        <v>11392</v>
      </c>
      <c r="B12445">
        <v>154.01387</v>
      </c>
      <c r="C12445">
        <v>0.33597314</v>
      </c>
      <c r="D12445">
        <v>-9.8272600000000002E-2</v>
      </c>
      <c r="E12445">
        <v>17.112649999999999</v>
      </c>
      <c r="F12445">
        <f t="shared" si="388"/>
        <v>3.7330348888888892E-2</v>
      </c>
      <c r="G12445">
        <f t="shared" si="389"/>
        <v>1.8890124370370371</v>
      </c>
    </row>
    <row r="12446" spans="1:7" x14ac:dyDescent="0.25">
      <c r="A12446" s="3" t="s">
        <v>11393</v>
      </c>
      <c r="B12446">
        <v>154.11673999999999</v>
      </c>
      <c r="C12446">
        <v>0.33591982999999997</v>
      </c>
      <c r="D12446">
        <v>-0.18616859999999999</v>
      </c>
      <c r="E12446">
        <v>17.124079999999999</v>
      </c>
      <c r="F12446">
        <f t="shared" si="388"/>
        <v>3.7324425555555554E-2</v>
      </c>
      <c r="G12446">
        <f t="shared" si="389"/>
        <v>1.890282437037037</v>
      </c>
    </row>
    <row r="12447" spans="1:7" x14ac:dyDescent="0.25">
      <c r="A12447" s="3" t="s">
        <v>11394</v>
      </c>
      <c r="B12447">
        <v>154.16817</v>
      </c>
      <c r="C12447">
        <v>0.33587982999999999</v>
      </c>
      <c r="D12447">
        <v>-0.25941523999999999</v>
      </c>
      <c r="E12447">
        <v>17.129795000000001</v>
      </c>
      <c r="F12447">
        <f t="shared" si="388"/>
        <v>3.7319981111111108E-2</v>
      </c>
      <c r="G12447">
        <f t="shared" si="389"/>
        <v>1.8909173753086421</v>
      </c>
    </row>
    <row r="12448" spans="1:7" x14ac:dyDescent="0.25">
      <c r="A12448" s="3" t="s">
        <v>11395</v>
      </c>
      <c r="B12448">
        <v>154.10721000000001</v>
      </c>
      <c r="C12448">
        <v>0.33589318000000001</v>
      </c>
      <c r="D12448">
        <v>-0.27406457000000001</v>
      </c>
      <c r="E12448">
        <v>17.12302</v>
      </c>
      <c r="F12448">
        <f t="shared" si="388"/>
        <v>3.7321464444444445E-2</v>
      </c>
      <c r="G12448">
        <f t="shared" si="389"/>
        <v>1.8901647827160497</v>
      </c>
    </row>
    <row r="12449" spans="1:7" x14ac:dyDescent="0.25">
      <c r="A12449" s="3" t="s">
        <v>11396</v>
      </c>
      <c r="B12449">
        <v>154.08626000000001</v>
      </c>
      <c r="C12449">
        <v>0.33589318000000001</v>
      </c>
      <c r="D12449">
        <v>-0.30336322999999998</v>
      </c>
      <c r="E12449">
        <v>17.120692999999999</v>
      </c>
      <c r="F12449">
        <f t="shared" si="388"/>
        <v>3.7321464444444445E-2</v>
      </c>
      <c r="G12449">
        <f t="shared" si="389"/>
        <v>1.8899061407407409</v>
      </c>
    </row>
    <row r="12450" spans="1:7" x14ac:dyDescent="0.25">
      <c r="A12450" s="3" t="s">
        <v>11397</v>
      </c>
      <c r="B12450">
        <v>154.04816</v>
      </c>
      <c r="C12450">
        <v>0.33589318000000001</v>
      </c>
      <c r="D12450">
        <v>-0.33266190000000001</v>
      </c>
      <c r="E12450">
        <v>17.11646</v>
      </c>
      <c r="F12450">
        <f t="shared" si="388"/>
        <v>3.7321464444444445E-2</v>
      </c>
      <c r="G12450">
        <f t="shared" si="389"/>
        <v>1.8894357703703704</v>
      </c>
    </row>
    <row r="12451" spans="1:7" x14ac:dyDescent="0.25">
      <c r="A12451" s="3" t="s">
        <v>11398</v>
      </c>
      <c r="B12451">
        <v>153.98721</v>
      </c>
      <c r="C12451">
        <v>0.33589318000000001</v>
      </c>
      <c r="D12451">
        <v>-0.34731123000000003</v>
      </c>
      <c r="E12451">
        <v>17.109687999999998</v>
      </c>
      <c r="F12451">
        <f t="shared" si="388"/>
        <v>3.7321464444444445E-2</v>
      </c>
      <c r="G12451">
        <f t="shared" si="389"/>
        <v>1.8886833012345681</v>
      </c>
    </row>
    <row r="12452" spans="1:7" x14ac:dyDescent="0.25">
      <c r="A12452" s="3" t="s">
        <v>11399</v>
      </c>
      <c r="B12452">
        <v>153.96054000000001</v>
      </c>
      <c r="C12452">
        <v>0.33589318000000001</v>
      </c>
      <c r="D12452">
        <v>-0.3766099</v>
      </c>
      <c r="E12452">
        <v>17.106724</v>
      </c>
      <c r="F12452">
        <f t="shared" si="388"/>
        <v>3.7321464444444445E-2</v>
      </c>
      <c r="G12452">
        <f t="shared" si="389"/>
        <v>1.8883540419753089</v>
      </c>
    </row>
    <row r="12453" spans="1:7" x14ac:dyDescent="0.25">
      <c r="A12453" s="3" t="s">
        <v>11400</v>
      </c>
      <c r="B12453">
        <v>153.9034</v>
      </c>
      <c r="C12453">
        <v>0.33589318000000001</v>
      </c>
      <c r="D12453">
        <v>-0.40590854999999998</v>
      </c>
      <c r="E12453">
        <v>17.100373999999999</v>
      </c>
      <c r="F12453">
        <f t="shared" si="388"/>
        <v>3.7321464444444445E-2</v>
      </c>
      <c r="G12453">
        <f t="shared" si="389"/>
        <v>1.8876486098765435</v>
      </c>
    </row>
    <row r="12454" spans="1:7" x14ac:dyDescent="0.25">
      <c r="A12454" s="3" t="s">
        <v>11401</v>
      </c>
      <c r="B12454">
        <v>153.91292000000001</v>
      </c>
      <c r="C12454">
        <v>0.33589318000000001</v>
      </c>
      <c r="D12454">
        <v>-0.43520722000000001</v>
      </c>
      <c r="E12454">
        <v>17.101433</v>
      </c>
      <c r="F12454">
        <f t="shared" si="388"/>
        <v>3.7321464444444445E-2</v>
      </c>
      <c r="G12454">
        <f t="shared" si="389"/>
        <v>1.8877661407407411</v>
      </c>
    </row>
    <row r="12455" spans="1:7" x14ac:dyDescent="0.25">
      <c r="A12455" s="3" t="s">
        <v>11402</v>
      </c>
      <c r="B12455">
        <v>153.87482</v>
      </c>
      <c r="C12455">
        <v>0.33593315000000001</v>
      </c>
      <c r="D12455">
        <v>-0.42422022999999998</v>
      </c>
      <c r="E12455">
        <v>17.097200000000001</v>
      </c>
      <c r="F12455">
        <f t="shared" si="388"/>
        <v>3.7325905555555559E-2</v>
      </c>
      <c r="G12455">
        <f t="shared" si="389"/>
        <v>1.8872957703703706</v>
      </c>
    </row>
    <row r="12456" spans="1:7" x14ac:dyDescent="0.25">
      <c r="A12456" s="3" t="s">
        <v>11403</v>
      </c>
      <c r="B12456">
        <v>153.89577</v>
      </c>
      <c r="C12456">
        <v>0.33625310000000003</v>
      </c>
      <c r="D12456">
        <v>-0.13855827000000001</v>
      </c>
      <c r="E12456">
        <v>17.099526999999998</v>
      </c>
      <c r="F12456">
        <f t="shared" si="388"/>
        <v>3.7361455555555562E-2</v>
      </c>
      <c r="G12456">
        <f t="shared" si="389"/>
        <v>1.8875544123456791</v>
      </c>
    </row>
    <row r="12457" spans="1:7" x14ac:dyDescent="0.25">
      <c r="A12457" s="3" t="s">
        <v>11404</v>
      </c>
      <c r="B12457">
        <v>154.11864</v>
      </c>
      <c r="C12457">
        <v>0.33637306</v>
      </c>
      <c r="D12457">
        <v>-3.2350607000000003E-2</v>
      </c>
      <c r="E12457">
        <v>17.124289999999998</v>
      </c>
      <c r="F12457">
        <f t="shared" si="388"/>
        <v>3.7374784444444448E-2</v>
      </c>
      <c r="G12457">
        <f t="shared" si="389"/>
        <v>1.8903058938271606</v>
      </c>
    </row>
    <row r="12458" spans="1:7" x14ac:dyDescent="0.25">
      <c r="A12458" s="3" t="s">
        <v>11405</v>
      </c>
      <c r="B12458">
        <v>154.18720999999999</v>
      </c>
      <c r="C12458">
        <v>0.33633307000000001</v>
      </c>
      <c r="D12458">
        <v>-0.10437649</v>
      </c>
      <c r="E12458">
        <v>17.131910000000001</v>
      </c>
      <c r="F12458">
        <f t="shared" si="388"/>
        <v>3.7370341111111115E-2</v>
      </c>
      <c r="G12458">
        <f t="shared" si="389"/>
        <v>1.8911524370370372</v>
      </c>
    </row>
    <row r="12459" spans="1:7" x14ac:dyDescent="0.25">
      <c r="A12459" s="3" t="s">
        <v>11406</v>
      </c>
      <c r="B12459">
        <v>154.29006999999999</v>
      </c>
      <c r="C12459">
        <v>0.33633307000000001</v>
      </c>
      <c r="D12459">
        <v>-0.1202466</v>
      </c>
      <c r="E12459">
        <v>17.143339999999998</v>
      </c>
      <c r="F12459">
        <f t="shared" si="388"/>
        <v>3.7370341111111115E-2</v>
      </c>
      <c r="G12459">
        <f t="shared" si="389"/>
        <v>1.8924223135802469</v>
      </c>
    </row>
    <row r="12460" spans="1:7" x14ac:dyDescent="0.25">
      <c r="A12460" s="3" t="s">
        <v>11407</v>
      </c>
      <c r="B12460">
        <v>154.25769</v>
      </c>
      <c r="C12460">
        <v>0.33633307000000001</v>
      </c>
      <c r="D12460">
        <v>-0.14954527000000001</v>
      </c>
      <c r="E12460">
        <v>17.139741999999998</v>
      </c>
      <c r="F12460">
        <f t="shared" si="388"/>
        <v>3.7370341111111115E-2</v>
      </c>
      <c r="G12460">
        <f t="shared" si="389"/>
        <v>1.8920225604938272</v>
      </c>
    </row>
    <row r="12461" spans="1:7" x14ac:dyDescent="0.25">
      <c r="A12461" s="3" t="s">
        <v>11408</v>
      </c>
      <c r="B12461">
        <v>154.21770000000001</v>
      </c>
      <c r="C12461">
        <v>0.33633307000000001</v>
      </c>
      <c r="D12461">
        <v>-0.17884393000000001</v>
      </c>
      <c r="E12461">
        <v>17.135297999999999</v>
      </c>
      <c r="F12461">
        <f t="shared" si="388"/>
        <v>3.7370341111111115E-2</v>
      </c>
      <c r="G12461">
        <f t="shared" si="389"/>
        <v>1.8915288567901236</v>
      </c>
    </row>
    <row r="12462" spans="1:7" x14ac:dyDescent="0.25">
      <c r="A12462" s="3" t="s">
        <v>11409</v>
      </c>
      <c r="B12462">
        <v>154.20054999999999</v>
      </c>
      <c r="C12462">
        <v>0.33633307000000001</v>
      </c>
      <c r="D12462">
        <v>-0.20814260000000001</v>
      </c>
      <c r="E12462">
        <v>17.133389999999999</v>
      </c>
      <c r="F12462">
        <f t="shared" si="388"/>
        <v>3.7370341111111115E-2</v>
      </c>
      <c r="G12462">
        <f t="shared" si="389"/>
        <v>1.8913171283950618</v>
      </c>
    </row>
    <row r="12463" spans="1:7" x14ac:dyDescent="0.25">
      <c r="A12463" s="3" t="s">
        <v>11410</v>
      </c>
      <c r="B12463">
        <v>154.1472</v>
      </c>
      <c r="C12463">
        <v>0.33633307000000001</v>
      </c>
      <c r="D12463">
        <v>-0.23744125999999999</v>
      </c>
      <c r="E12463">
        <v>17.127465999999998</v>
      </c>
      <c r="F12463">
        <f t="shared" si="388"/>
        <v>3.7370341111111115E-2</v>
      </c>
      <c r="G12463">
        <f t="shared" si="389"/>
        <v>1.8906584864197531</v>
      </c>
    </row>
    <row r="12464" spans="1:7" x14ac:dyDescent="0.25">
      <c r="A12464" s="3" t="s">
        <v>11411</v>
      </c>
      <c r="B12464">
        <v>154.13006999999999</v>
      </c>
      <c r="C12464">
        <v>0.33634641999999998</v>
      </c>
      <c r="D12464">
        <v>-0.25331136999999998</v>
      </c>
      <c r="E12464">
        <v>17.12556</v>
      </c>
      <c r="F12464">
        <f t="shared" si="388"/>
        <v>3.7371824444444444E-2</v>
      </c>
      <c r="G12464">
        <f t="shared" si="389"/>
        <v>1.8904470049382716</v>
      </c>
    </row>
    <row r="12465" spans="1:7" x14ac:dyDescent="0.25">
      <c r="A12465" s="3" t="s">
        <v>11412</v>
      </c>
      <c r="B12465">
        <v>154.09007</v>
      </c>
      <c r="C12465">
        <v>0.33634641999999998</v>
      </c>
      <c r="D12465">
        <v>-0.28261003000000001</v>
      </c>
      <c r="E12465">
        <v>17.121117000000002</v>
      </c>
      <c r="F12465">
        <f t="shared" si="388"/>
        <v>3.7371824444444444E-2</v>
      </c>
      <c r="G12465">
        <f t="shared" si="389"/>
        <v>1.8899531777777778</v>
      </c>
    </row>
    <row r="12466" spans="1:7" x14ac:dyDescent="0.25">
      <c r="A12466" s="3" t="s">
        <v>11413</v>
      </c>
      <c r="B12466">
        <v>154.03863999999999</v>
      </c>
      <c r="C12466">
        <v>0.33634641999999998</v>
      </c>
      <c r="D12466">
        <v>-0.31190869999999998</v>
      </c>
      <c r="E12466">
        <v>17.115402</v>
      </c>
      <c r="F12466">
        <f t="shared" si="388"/>
        <v>3.7371824444444444E-2</v>
      </c>
      <c r="G12466">
        <f t="shared" si="389"/>
        <v>1.8893182395061727</v>
      </c>
    </row>
    <row r="12467" spans="1:7" x14ac:dyDescent="0.25">
      <c r="A12467" s="3" t="s">
        <v>11414</v>
      </c>
      <c r="B12467">
        <v>154.03673000000001</v>
      </c>
      <c r="C12467">
        <v>0.33635974000000002</v>
      </c>
      <c r="D12467">
        <v>-0.31312944999999998</v>
      </c>
      <c r="E12467">
        <v>17.115189999999998</v>
      </c>
      <c r="F12467">
        <f t="shared" si="388"/>
        <v>3.737330444444445E-2</v>
      </c>
      <c r="G12467">
        <f t="shared" si="389"/>
        <v>1.8892946592592594</v>
      </c>
    </row>
    <row r="12468" spans="1:7" x14ac:dyDescent="0.25">
      <c r="A12468" s="3" t="s">
        <v>11415</v>
      </c>
      <c r="B12468">
        <v>153.97388000000001</v>
      </c>
      <c r="C12468">
        <v>0.33637306</v>
      </c>
      <c r="D12468">
        <v>-0.32899958000000001</v>
      </c>
      <c r="E12468">
        <v>17.108205999999999</v>
      </c>
      <c r="F12468">
        <f t="shared" si="388"/>
        <v>3.7374784444444448E-2</v>
      </c>
      <c r="G12468">
        <f t="shared" si="389"/>
        <v>1.8885187333333335</v>
      </c>
    </row>
    <row r="12469" spans="1:7" x14ac:dyDescent="0.25">
      <c r="A12469" s="3" t="s">
        <v>11416</v>
      </c>
      <c r="B12469">
        <v>153.97197</v>
      </c>
      <c r="C12469">
        <v>0.33639973000000001</v>
      </c>
      <c r="D12469">
        <v>-0.34486967000000002</v>
      </c>
      <c r="E12469">
        <v>17.107994000000001</v>
      </c>
      <c r="F12469">
        <f t="shared" si="388"/>
        <v>3.7377747777777776E-2</v>
      </c>
      <c r="G12469">
        <f t="shared" si="389"/>
        <v>1.8884951530864198</v>
      </c>
    </row>
    <row r="12470" spans="1:7" x14ac:dyDescent="0.25">
      <c r="A12470" s="3" t="s">
        <v>11417</v>
      </c>
      <c r="B12470">
        <v>153.95672999999999</v>
      </c>
      <c r="C12470">
        <v>0.33642638000000002</v>
      </c>
      <c r="D12470">
        <v>-0.33388269999999998</v>
      </c>
      <c r="E12470">
        <v>17.106301999999999</v>
      </c>
      <c r="F12470">
        <f t="shared" si="388"/>
        <v>3.7380708888888892E-2</v>
      </c>
      <c r="G12470">
        <f t="shared" si="389"/>
        <v>1.8883070049382715</v>
      </c>
    </row>
    <row r="12471" spans="1:7" x14ac:dyDescent="0.25">
      <c r="A12471" s="3" t="s">
        <v>11418</v>
      </c>
      <c r="B12471">
        <v>153.92625000000001</v>
      </c>
      <c r="C12471">
        <v>0.33646637000000001</v>
      </c>
      <c r="D12471">
        <v>-0.32167489999999999</v>
      </c>
      <c r="E12471">
        <v>17.102914999999999</v>
      </c>
      <c r="F12471">
        <f t="shared" si="388"/>
        <v>3.7385152222222225E-2</v>
      </c>
      <c r="G12471">
        <f t="shared" si="389"/>
        <v>1.8879307086419757</v>
      </c>
    </row>
    <row r="12472" spans="1:7" x14ac:dyDescent="0.25">
      <c r="A12472" s="3" t="s">
        <v>11419</v>
      </c>
      <c r="B12472">
        <v>153.95482000000001</v>
      </c>
      <c r="C12472">
        <v>0.33653300000000003</v>
      </c>
      <c r="D12472">
        <v>-0.29725935999999997</v>
      </c>
      <c r="E12472">
        <v>17.106089999999998</v>
      </c>
      <c r="F12472">
        <f t="shared" si="388"/>
        <v>3.7392555555555561E-2</v>
      </c>
      <c r="G12472">
        <f t="shared" si="389"/>
        <v>1.8882834246913582</v>
      </c>
    </row>
    <row r="12473" spans="1:7" x14ac:dyDescent="0.25">
      <c r="A12473" s="3" t="s">
        <v>11420</v>
      </c>
      <c r="B12473">
        <v>153.94720000000001</v>
      </c>
      <c r="C12473">
        <v>0.33658632999999999</v>
      </c>
      <c r="D12473">
        <v>-0.25819448</v>
      </c>
      <c r="E12473">
        <v>17.105242000000001</v>
      </c>
      <c r="F12473">
        <f t="shared" si="388"/>
        <v>3.7398481111111111E-2</v>
      </c>
      <c r="G12473">
        <f t="shared" si="389"/>
        <v>1.8881893506172842</v>
      </c>
    </row>
    <row r="12474" spans="1:7" x14ac:dyDescent="0.25">
      <c r="A12474" s="3" t="s">
        <v>11421</v>
      </c>
      <c r="B12474">
        <v>154.01958999999999</v>
      </c>
      <c r="C12474">
        <v>0.33663964000000002</v>
      </c>
      <c r="D12474">
        <v>-0.24720748000000001</v>
      </c>
      <c r="E12474">
        <v>17.113285000000001</v>
      </c>
      <c r="F12474">
        <f t="shared" si="388"/>
        <v>3.7404404444444449E-2</v>
      </c>
      <c r="G12474">
        <f t="shared" si="389"/>
        <v>1.8890830543209878</v>
      </c>
    </row>
    <row r="12475" spans="1:7" x14ac:dyDescent="0.25">
      <c r="A12475" s="3" t="s">
        <v>11422</v>
      </c>
      <c r="B12475">
        <v>154.02529999999999</v>
      </c>
      <c r="C12475">
        <v>0.33665299999999998</v>
      </c>
      <c r="D12475">
        <v>-0.23377892</v>
      </c>
      <c r="E12475">
        <v>17.11392</v>
      </c>
      <c r="F12475">
        <f t="shared" si="388"/>
        <v>3.7405888888888884E-2</v>
      </c>
      <c r="G12475">
        <f t="shared" si="389"/>
        <v>1.8891535481481481</v>
      </c>
    </row>
    <row r="12476" spans="1:7" x14ac:dyDescent="0.25">
      <c r="A12476" s="3" t="s">
        <v>11423</v>
      </c>
      <c r="B12476">
        <v>154.01768000000001</v>
      </c>
      <c r="C12476">
        <v>0.33666632000000002</v>
      </c>
      <c r="D12476">
        <v>-0.24964902999999999</v>
      </c>
      <c r="E12476">
        <v>17.113073</v>
      </c>
      <c r="F12476">
        <f t="shared" si="388"/>
        <v>3.7407368888888889E-2</v>
      </c>
      <c r="G12476">
        <f t="shared" si="389"/>
        <v>1.8890594740740743</v>
      </c>
    </row>
    <row r="12477" spans="1:7" x14ac:dyDescent="0.25">
      <c r="A12477" s="3" t="s">
        <v>11424</v>
      </c>
      <c r="B12477">
        <v>154.05579</v>
      </c>
      <c r="C12477">
        <v>0.33667966999999999</v>
      </c>
      <c r="D12477">
        <v>-0.26551913999999999</v>
      </c>
      <c r="E12477">
        <v>17.117308000000001</v>
      </c>
      <c r="F12477">
        <f t="shared" si="388"/>
        <v>3.7408852222222219E-2</v>
      </c>
      <c r="G12477">
        <f t="shared" si="389"/>
        <v>1.8895299679012347</v>
      </c>
    </row>
    <row r="12478" spans="1:7" x14ac:dyDescent="0.25">
      <c r="A12478" s="3" t="s">
        <v>11425</v>
      </c>
      <c r="B12478">
        <v>154.01387</v>
      </c>
      <c r="C12478">
        <v>0.33669300000000002</v>
      </c>
      <c r="D12478">
        <v>-0.28016847</v>
      </c>
      <c r="E12478">
        <v>17.112649999999999</v>
      </c>
      <c r="F12478">
        <f t="shared" si="388"/>
        <v>3.7410333333333337E-2</v>
      </c>
      <c r="G12478">
        <f t="shared" si="389"/>
        <v>1.8890124370370371</v>
      </c>
    </row>
    <row r="12479" spans="1:7" x14ac:dyDescent="0.25">
      <c r="A12479" s="3" t="s">
        <v>11426</v>
      </c>
      <c r="B12479">
        <v>154.02911</v>
      </c>
      <c r="C12479">
        <v>0.33671965999999998</v>
      </c>
      <c r="D12479">
        <v>-0.28138923999999998</v>
      </c>
      <c r="E12479">
        <v>17.114343999999999</v>
      </c>
      <c r="F12479">
        <f t="shared" si="388"/>
        <v>3.7413295555555552E-2</v>
      </c>
      <c r="G12479">
        <f t="shared" si="389"/>
        <v>1.8892005851851854</v>
      </c>
    </row>
    <row r="12480" spans="1:7" x14ac:dyDescent="0.25">
      <c r="A12480" s="3" t="s">
        <v>11427</v>
      </c>
      <c r="B12480">
        <v>153.99673000000001</v>
      </c>
      <c r="C12480">
        <v>0.3367463</v>
      </c>
      <c r="D12480">
        <v>-0.28383079999999999</v>
      </c>
      <c r="E12480">
        <v>17.110744</v>
      </c>
      <c r="F12480">
        <f t="shared" si="388"/>
        <v>3.7416255555555555E-2</v>
      </c>
      <c r="G12480">
        <f t="shared" si="389"/>
        <v>1.8888008320987657</v>
      </c>
    </row>
    <row r="12481" spans="1:7" x14ac:dyDescent="0.25">
      <c r="A12481" s="3" t="s">
        <v>11428</v>
      </c>
      <c r="B12481">
        <v>153.98721</v>
      </c>
      <c r="C12481">
        <v>0.33678629999999998</v>
      </c>
      <c r="D12481">
        <v>-0.27284380000000003</v>
      </c>
      <c r="E12481">
        <v>17.109687999999998</v>
      </c>
      <c r="F12481">
        <f t="shared" si="388"/>
        <v>3.7420700000000001E-2</v>
      </c>
      <c r="G12481">
        <f t="shared" si="389"/>
        <v>1.8886833012345681</v>
      </c>
    </row>
    <row r="12482" spans="1:7" x14ac:dyDescent="0.25">
      <c r="A12482" s="3" t="s">
        <v>11429</v>
      </c>
      <c r="B12482">
        <v>154.02529999999999</v>
      </c>
      <c r="C12482">
        <v>0.33681296999999999</v>
      </c>
      <c r="D12482">
        <v>-0.27528535999999998</v>
      </c>
      <c r="E12482">
        <v>17.11392</v>
      </c>
      <c r="F12482">
        <f t="shared" si="388"/>
        <v>3.7423663333333329E-2</v>
      </c>
      <c r="G12482">
        <f t="shared" si="389"/>
        <v>1.8891535481481481</v>
      </c>
    </row>
    <row r="12483" spans="1:7" x14ac:dyDescent="0.25">
      <c r="A12483" s="3" t="s">
        <v>11430</v>
      </c>
      <c r="B12483">
        <v>154.00053</v>
      </c>
      <c r="C12483">
        <v>0.33682630000000002</v>
      </c>
      <c r="D12483">
        <v>-0.27650613000000002</v>
      </c>
      <c r="E12483">
        <v>17.111167999999999</v>
      </c>
      <c r="F12483">
        <f t="shared" si="388"/>
        <v>3.7425144444444447E-2</v>
      </c>
      <c r="G12483">
        <f t="shared" si="389"/>
        <v>1.8888477456790125</v>
      </c>
    </row>
    <row r="12484" spans="1:7" x14ac:dyDescent="0.25">
      <c r="A12484" s="3" t="s">
        <v>11431</v>
      </c>
      <c r="B12484">
        <v>154.01578000000001</v>
      </c>
      <c r="C12484">
        <v>0.33683962000000001</v>
      </c>
      <c r="D12484">
        <v>-0.29237625</v>
      </c>
      <c r="E12484">
        <v>17.112862</v>
      </c>
      <c r="F12484">
        <f t="shared" si="388"/>
        <v>3.7426624444444445E-2</v>
      </c>
      <c r="G12484">
        <f t="shared" si="389"/>
        <v>1.8890360172839509</v>
      </c>
    </row>
    <row r="12485" spans="1:7" x14ac:dyDescent="0.25">
      <c r="A12485" s="3" t="s">
        <v>11432</v>
      </c>
      <c r="B12485">
        <v>153.99673000000001</v>
      </c>
      <c r="C12485">
        <v>0.33685296999999997</v>
      </c>
      <c r="D12485">
        <v>-0.30824634000000001</v>
      </c>
      <c r="E12485">
        <v>17.110744</v>
      </c>
      <c r="F12485">
        <f t="shared" si="388"/>
        <v>3.7428107777777775E-2</v>
      </c>
      <c r="G12485">
        <f t="shared" si="389"/>
        <v>1.8888008320987657</v>
      </c>
    </row>
    <row r="12486" spans="1:7" x14ac:dyDescent="0.25">
      <c r="A12486" s="3" t="s">
        <v>11433</v>
      </c>
      <c r="B12486">
        <v>153.97767999999999</v>
      </c>
      <c r="C12486">
        <v>0.33686630000000001</v>
      </c>
      <c r="D12486">
        <v>-0.32411646999999999</v>
      </c>
      <c r="E12486">
        <v>17.108630000000002</v>
      </c>
      <c r="F12486">
        <f t="shared" ref="F12486:F12549" si="390">C12486/9</f>
        <v>3.7429588888888893E-2</v>
      </c>
      <c r="G12486">
        <f t="shared" ref="G12486:G12549" si="391">(B12486-$B$5)/81</f>
        <v>1.8885656469135803</v>
      </c>
    </row>
    <row r="12487" spans="1:7" x14ac:dyDescent="0.25">
      <c r="A12487" s="3" t="s">
        <v>11434</v>
      </c>
      <c r="B12487">
        <v>153.98149000000001</v>
      </c>
      <c r="C12487">
        <v>0.3368796</v>
      </c>
      <c r="D12487">
        <v>-0.33998655999999999</v>
      </c>
      <c r="E12487">
        <v>17.109052999999999</v>
      </c>
      <c r="F12487">
        <f t="shared" si="390"/>
        <v>3.7431066666666665E-2</v>
      </c>
      <c r="G12487">
        <f t="shared" si="391"/>
        <v>1.8886126839506174</v>
      </c>
    </row>
    <row r="12488" spans="1:7" x14ac:dyDescent="0.25">
      <c r="A12488" s="3" t="s">
        <v>11435</v>
      </c>
      <c r="B12488">
        <v>153.96054000000001</v>
      </c>
      <c r="C12488">
        <v>0.33690628</v>
      </c>
      <c r="D12488">
        <v>-0.34120736000000002</v>
      </c>
      <c r="E12488">
        <v>17.106724</v>
      </c>
      <c r="F12488">
        <f t="shared" si="390"/>
        <v>3.7434031111111113E-2</v>
      </c>
      <c r="G12488">
        <f t="shared" si="391"/>
        <v>1.8883540419753089</v>
      </c>
    </row>
    <row r="12489" spans="1:7" x14ac:dyDescent="0.25">
      <c r="A12489" s="3" t="s">
        <v>11436</v>
      </c>
      <c r="B12489">
        <v>153.95102</v>
      </c>
      <c r="C12489">
        <v>0.33691959999999999</v>
      </c>
      <c r="D12489">
        <v>-0.35707745000000002</v>
      </c>
      <c r="E12489">
        <v>17.105667</v>
      </c>
      <c r="F12489">
        <f t="shared" si="390"/>
        <v>3.7435511111111111E-2</v>
      </c>
      <c r="G12489">
        <f t="shared" si="391"/>
        <v>1.8882365111111112</v>
      </c>
    </row>
    <row r="12490" spans="1:7" x14ac:dyDescent="0.25">
      <c r="A12490" s="3" t="s">
        <v>11437</v>
      </c>
      <c r="B12490">
        <v>153.93387000000001</v>
      </c>
      <c r="C12490">
        <v>0.33693293000000002</v>
      </c>
      <c r="D12490">
        <v>-0.37294757000000001</v>
      </c>
      <c r="E12490">
        <v>17.103762</v>
      </c>
      <c r="F12490">
        <f t="shared" si="390"/>
        <v>3.7436992222222222E-2</v>
      </c>
      <c r="G12490">
        <f t="shared" si="391"/>
        <v>1.8880247827160497</v>
      </c>
    </row>
    <row r="12491" spans="1:7" x14ac:dyDescent="0.25">
      <c r="A12491" s="3" t="s">
        <v>11438</v>
      </c>
      <c r="B12491">
        <v>153.91862</v>
      </c>
      <c r="C12491">
        <v>0.33693293000000002</v>
      </c>
      <c r="D12491">
        <v>-0.38759690000000002</v>
      </c>
      <c r="E12491">
        <v>17.102067999999999</v>
      </c>
      <c r="F12491">
        <f t="shared" si="390"/>
        <v>3.7436992222222222E-2</v>
      </c>
      <c r="G12491">
        <f t="shared" si="391"/>
        <v>1.8878365111111113</v>
      </c>
    </row>
    <row r="12492" spans="1:7" x14ac:dyDescent="0.25">
      <c r="A12492" s="3" t="s">
        <v>11439</v>
      </c>
      <c r="B12492">
        <v>153.92243999999999</v>
      </c>
      <c r="C12492">
        <v>0.33694625</v>
      </c>
      <c r="D12492">
        <v>-0.40224623999999998</v>
      </c>
      <c r="E12492">
        <v>17.102491000000001</v>
      </c>
      <c r="F12492">
        <f t="shared" si="390"/>
        <v>3.743847222222222E-2</v>
      </c>
      <c r="G12492">
        <f t="shared" si="391"/>
        <v>1.8878836716049383</v>
      </c>
    </row>
    <row r="12493" spans="1:7" x14ac:dyDescent="0.25">
      <c r="A12493" s="3" t="s">
        <v>11440</v>
      </c>
      <c r="B12493">
        <v>153.85956999999999</v>
      </c>
      <c r="C12493">
        <v>0.33697292000000001</v>
      </c>
      <c r="D12493">
        <v>-0.40468779999999999</v>
      </c>
      <c r="E12493">
        <v>17.095507000000001</v>
      </c>
      <c r="F12493">
        <f t="shared" si="390"/>
        <v>3.7441435555555555E-2</v>
      </c>
      <c r="G12493">
        <f t="shared" si="391"/>
        <v>1.8871074987654322</v>
      </c>
    </row>
    <row r="12494" spans="1:7" x14ac:dyDescent="0.25">
      <c r="A12494" s="3" t="s">
        <v>11441</v>
      </c>
      <c r="B12494">
        <v>153.87862999999999</v>
      </c>
      <c r="C12494">
        <v>0.33699960000000001</v>
      </c>
      <c r="D12494">
        <v>-0.40712935</v>
      </c>
      <c r="E12494">
        <v>17.097622000000001</v>
      </c>
      <c r="F12494">
        <f t="shared" si="390"/>
        <v>3.7444400000000003E-2</v>
      </c>
      <c r="G12494">
        <f t="shared" si="391"/>
        <v>1.8873428074074075</v>
      </c>
    </row>
    <row r="12495" spans="1:7" x14ac:dyDescent="0.25">
      <c r="A12495" s="3" t="s">
        <v>11442</v>
      </c>
      <c r="B12495">
        <v>153.85005000000001</v>
      </c>
      <c r="C12495">
        <v>0.33701291999999999</v>
      </c>
      <c r="D12495">
        <v>-0.42177868000000002</v>
      </c>
      <c r="E12495">
        <v>17.094449999999998</v>
      </c>
      <c r="F12495">
        <f t="shared" si="390"/>
        <v>3.7445880000000001E-2</v>
      </c>
      <c r="G12495">
        <f t="shared" si="391"/>
        <v>1.8869899679012347</v>
      </c>
    </row>
    <row r="12496" spans="1:7" x14ac:dyDescent="0.25">
      <c r="A12496" s="3" t="s">
        <v>11443</v>
      </c>
      <c r="B12496">
        <v>153.87290999999999</v>
      </c>
      <c r="C12496">
        <v>0.33729281999999999</v>
      </c>
      <c r="D12496">
        <v>-0.16297381999999999</v>
      </c>
      <c r="E12496">
        <v>17.096989000000001</v>
      </c>
      <c r="F12496">
        <f t="shared" si="390"/>
        <v>3.747698E-2</v>
      </c>
      <c r="G12496">
        <f t="shared" si="391"/>
        <v>1.8872721901234568</v>
      </c>
    </row>
    <row r="12497" spans="1:7" x14ac:dyDescent="0.25">
      <c r="A12497" s="3" t="s">
        <v>11444</v>
      </c>
      <c r="B12497">
        <v>154.11673999999999</v>
      </c>
      <c r="C12497">
        <v>0.33742615999999998</v>
      </c>
      <c r="D12497">
        <v>-5.7986937000000002E-2</v>
      </c>
      <c r="E12497">
        <v>17.124079999999999</v>
      </c>
      <c r="F12497">
        <f t="shared" si="390"/>
        <v>3.7491795555555554E-2</v>
      </c>
      <c r="G12497">
        <f t="shared" si="391"/>
        <v>1.890282437037037</v>
      </c>
    </row>
    <row r="12498" spans="1:7" x14ac:dyDescent="0.25">
      <c r="A12498" s="3" t="s">
        <v>11445</v>
      </c>
      <c r="B12498">
        <v>154.25769</v>
      </c>
      <c r="C12498">
        <v>0.33731949999999999</v>
      </c>
      <c r="D12498">
        <v>-0.20203869999999999</v>
      </c>
      <c r="E12498">
        <v>17.139741999999998</v>
      </c>
      <c r="F12498">
        <f t="shared" si="390"/>
        <v>3.7479944444444441E-2</v>
      </c>
      <c r="G12498">
        <f t="shared" si="391"/>
        <v>1.8920225604938272</v>
      </c>
    </row>
    <row r="12499" spans="1:7" x14ac:dyDescent="0.25">
      <c r="A12499" s="3" t="s">
        <v>11446</v>
      </c>
      <c r="B12499">
        <v>154.29198</v>
      </c>
      <c r="C12499">
        <v>0.33726618000000003</v>
      </c>
      <c r="D12499">
        <v>-0.28993469999999999</v>
      </c>
      <c r="E12499">
        <v>17.143550000000001</v>
      </c>
      <c r="F12499">
        <f t="shared" si="390"/>
        <v>3.7474020000000004E-2</v>
      </c>
      <c r="G12499">
        <f t="shared" si="391"/>
        <v>1.8924458938271604</v>
      </c>
    </row>
    <row r="12500" spans="1:7" x14ac:dyDescent="0.25">
      <c r="A12500" s="3" t="s">
        <v>11447</v>
      </c>
      <c r="B12500">
        <v>154.23674</v>
      </c>
      <c r="C12500">
        <v>0.33729281999999999</v>
      </c>
      <c r="D12500">
        <v>-0.27772691999999999</v>
      </c>
      <c r="E12500">
        <v>17.137412999999999</v>
      </c>
      <c r="F12500">
        <f t="shared" si="390"/>
        <v>3.747698E-2</v>
      </c>
      <c r="G12500">
        <f t="shared" si="391"/>
        <v>1.8917639185185187</v>
      </c>
    </row>
    <row r="12501" spans="1:7" x14ac:dyDescent="0.25">
      <c r="A12501" s="3" t="s">
        <v>11448</v>
      </c>
      <c r="B12501">
        <v>154.19292999999999</v>
      </c>
      <c r="C12501">
        <v>0.33729281999999999</v>
      </c>
      <c r="D12501">
        <v>-0.30702558000000002</v>
      </c>
      <c r="E12501">
        <v>17.132545</v>
      </c>
      <c r="F12501">
        <f t="shared" si="390"/>
        <v>3.747698E-2</v>
      </c>
      <c r="G12501">
        <f t="shared" si="391"/>
        <v>1.8912230543209876</v>
      </c>
    </row>
    <row r="12502" spans="1:7" x14ac:dyDescent="0.25">
      <c r="A12502" s="3" t="s">
        <v>11449</v>
      </c>
      <c r="B12502">
        <v>154.15674000000001</v>
      </c>
      <c r="C12502">
        <v>0.33729281999999999</v>
      </c>
      <c r="D12502">
        <v>-0.33632424</v>
      </c>
      <c r="E12502">
        <v>17.128525</v>
      </c>
      <c r="F12502">
        <f t="shared" si="390"/>
        <v>3.747698E-2</v>
      </c>
      <c r="G12502">
        <f t="shared" si="391"/>
        <v>1.8907762641975312</v>
      </c>
    </row>
    <row r="12503" spans="1:7" x14ac:dyDescent="0.25">
      <c r="A12503" s="3" t="s">
        <v>11450</v>
      </c>
      <c r="B12503">
        <v>154.08815000000001</v>
      </c>
      <c r="C12503">
        <v>0.33729281999999999</v>
      </c>
      <c r="D12503">
        <v>-0.36562289999999997</v>
      </c>
      <c r="E12503">
        <v>17.120902999999998</v>
      </c>
      <c r="F12503">
        <f t="shared" si="390"/>
        <v>3.747698E-2</v>
      </c>
      <c r="G12503">
        <f t="shared" si="391"/>
        <v>1.8899294740740744</v>
      </c>
    </row>
    <row r="12504" spans="1:7" x14ac:dyDescent="0.25">
      <c r="A12504" s="3" t="s">
        <v>11451</v>
      </c>
      <c r="B12504">
        <v>154.0634</v>
      </c>
      <c r="C12504">
        <v>0.33729281999999999</v>
      </c>
      <c r="D12504">
        <v>-0.39492157</v>
      </c>
      <c r="E12504">
        <v>17.118153</v>
      </c>
      <c r="F12504">
        <f t="shared" si="390"/>
        <v>3.747698E-2</v>
      </c>
      <c r="G12504">
        <f t="shared" si="391"/>
        <v>1.8896239185185186</v>
      </c>
    </row>
    <row r="12505" spans="1:7" x14ac:dyDescent="0.25">
      <c r="A12505" s="3" t="s">
        <v>11452</v>
      </c>
      <c r="B12505">
        <v>154.01007000000001</v>
      </c>
      <c r="C12505">
        <v>0.33729281999999999</v>
      </c>
      <c r="D12505">
        <v>-0.42422022999999998</v>
      </c>
      <c r="E12505">
        <v>17.112226</v>
      </c>
      <c r="F12505">
        <f t="shared" si="390"/>
        <v>3.747698E-2</v>
      </c>
      <c r="G12505">
        <f t="shared" si="391"/>
        <v>1.8889655234567904</v>
      </c>
    </row>
    <row r="12506" spans="1:7" x14ac:dyDescent="0.25">
      <c r="A12506" s="3" t="s">
        <v>11453</v>
      </c>
      <c r="B12506">
        <v>153.96625</v>
      </c>
      <c r="C12506">
        <v>0.33729281999999999</v>
      </c>
      <c r="D12506">
        <v>-0.4535189</v>
      </c>
      <c r="E12506">
        <v>17.107358999999999</v>
      </c>
      <c r="F12506">
        <f t="shared" si="390"/>
        <v>3.747698E-2</v>
      </c>
      <c r="G12506">
        <f t="shared" si="391"/>
        <v>1.8884245358024694</v>
      </c>
    </row>
    <row r="12507" spans="1:7" x14ac:dyDescent="0.25">
      <c r="A12507" s="3" t="s">
        <v>11454</v>
      </c>
      <c r="B12507">
        <v>153.94338999999999</v>
      </c>
      <c r="C12507">
        <v>0.33731949999999999</v>
      </c>
      <c r="D12507">
        <v>-0.45473965999999999</v>
      </c>
      <c r="E12507">
        <v>17.10482</v>
      </c>
      <c r="F12507">
        <f t="shared" si="390"/>
        <v>3.7479944444444441E-2</v>
      </c>
      <c r="G12507">
        <f t="shared" si="391"/>
        <v>1.8881423135802469</v>
      </c>
    </row>
    <row r="12508" spans="1:7" x14ac:dyDescent="0.25">
      <c r="A12508" s="3" t="s">
        <v>11455</v>
      </c>
      <c r="B12508">
        <v>153.93768</v>
      </c>
      <c r="C12508">
        <v>0.33767942000000001</v>
      </c>
      <c r="D12508">
        <v>-9.8272600000000002E-2</v>
      </c>
      <c r="E12508">
        <v>17.104185000000001</v>
      </c>
      <c r="F12508">
        <f t="shared" si="390"/>
        <v>3.7519935555555557E-2</v>
      </c>
      <c r="G12508">
        <f t="shared" si="391"/>
        <v>1.8880718197530866</v>
      </c>
    </row>
    <row r="12509" spans="1:7" x14ac:dyDescent="0.25">
      <c r="A12509" s="3" t="s">
        <v>11456</v>
      </c>
      <c r="B12509">
        <v>154.19864000000001</v>
      </c>
      <c r="C12509">
        <v>0.33777273000000002</v>
      </c>
      <c r="D12509">
        <v>-3.3571385000000002E-2</v>
      </c>
      <c r="E12509">
        <v>17.133179999999999</v>
      </c>
      <c r="F12509">
        <f t="shared" si="390"/>
        <v>3.7530303333333334E-2</v>
      </c>
      <c r="G12509">
        <f t="shared" si="391"/>
        <v>1.8912935481481483</v>
      </c>
    </row>
    <row r="12510" spans="1:7" x14ac:dyDescent="0.25">
      <c r="A12510" s="3" t="s">
        <v>11457</v>
      </c>
      <c r="B12510">
        <v>154.29388</v>
      </c>
      <c r="C12510">
        <v>0.33762609999999998</v>
      </c>
      <c r="D12510">
        <v>-0.22035036999999999</v>
      </c>
      <c r="E12510">
        <v>17.143763</v>
      </c>
      <c r="F12510">
        <f t="shared" si="390"/>
        <v>3.7514011111111106E-2</v>
      </c>
      <c r="G12510">
        <f t="shared" si="391"/>
        <v>1.8924693506172841</v>
      </c>
    </row>
    <row r="12511" spans="1:7" x14ac:dyDescent="0.25">
      <c r="A12511" s="3" t="s">
        <v>11458</v>
      </c>
      <c r="B12511">
        <v>154.29579000000001</v>
      </c>
      <c r="C12511">
        <v>0.33755945999999998</v>
      </c>
      <c r="D12511">
        <v>-0.32045412000000001</v>
      </c>
      <c r="E12511">
        <v>17.143974</v>
      </c>
      <c r="F12511">
        <f t="shared" si="390"/>
        <v>3.7506606666666664E-2</v>
      </c>
      <c r="G12511">
        <f t="shared" si="391"/>
        <v>1.8924929308641978</v>
      </c>
    </row>
    <row r="12512" spans="1:7" x14ac:dyDescent="0.25">
      <c r="A12512" s="3" t="s">
        <v>11459</v>
      </c>
      <c r="B12512">
        <v>154.3015</v>
      </c>
      <c r="C12512">
        <v>0.3375861</v>
      </c>
      <c r="D12512">
        <v>-0.33632424</v>
      </c>
      <c r="E12512">
        <v>17.14461</v>
      </c>
      <c r="F12512">
        <f t="shared" si="390"/>
        <v>3.7509566666666667E-2</v>
      </c>
      <c r="G12512">
        <f t="shared" si="391"/>
        <v>1.8925634246913583</v>
      </c>
    </row>
    <row r="12513" spans="1:7" x14ac:dyDescent="0.25">
      <c r="A12513" s="3" t="s">
        <v>11460</v>
      </c>
      <c r="B12513">
        <v>154.21198000000001</v>
      </c>
      <c r="C12513">
        <v>0.3375861</v>
      </c>
      <c r="D12513">
        <v>-0.35219433999999999</v>
      </c>
      <c r="E12513">
        <v>17.13466</v>
      </c>
      <c r="F12513">
        <f t="shared" si="390"/>
        <v>3.7509566666666667E-2</v>
      </c>
      <c r="G12513">
        <f t="shared" si="391"/>
        <v>1.8914582395061732</v>
      </c>
    </row>
    <row r="12514" spans="1:7" x14ac:dyDescent="0.25">
      <c r="A12514" s="3" t="s">
        <v>11461</v>
      </c>
      <c r="B12514">
        <v>154.20245</v>
      </c>
      <c r="C12514">
        <v>0.3375861</v>
      </c>
      <c r="D12514">
        <v>-0.38149300000000003</v>
      </c>
      <c r="E12514">
        <v>17.133603999999998</v>
      </c>
      <c r="F12514">
        <f t="shared" si="390"/>
        <v>3.7509566666666667E-2</v>
      </c>
      <c r="G12514">
        <f t="shared" si="391"/>
        <v>1.8913405851851852</v>
      </c>
    </row>
    <row r="12515" spans="1:7" x14ac:dyDescent="0.25">
      <c r="A12515" s="3" t="s">
        <v>11462</v>
      </c>
      <c r="B12515">
        <v>154.13577000000001</v>
      </c>
      <c r="C12515">
        <v>0.3375861</v>
      </c>
      <c r="D12515">
        <v>-0.41079167</v>
      </c>
      <c r="E12515">
        <v>17.126196</v>
      </c>
      <c r="F12515">
        <f t="shared" si="390"/>
        <v>3.7509566666666667E-2</v>
      </c>
      <c r="G12515">
        <f t="shared" si="391"/>
        <v>1.8905173753086422</v>
      </c>
    </row>
    <row r="12516" spans="1:7" x14ac:dyDescent="0.25">
      <c r="A12516" s="3" t="s">
        <v>11463</v>
      </c>
      <c r="B12516">
        <v>154.08626000000001</v>
      </c>
      <c r="C12516">
        <v>0.3375861</v>
      </c>
      <c r="D12516">
        <v>-0.42544100000000001</v>
      </c>
      <c r="E12516">
        <v>17.120692999999999</v>
      </c>
      <c r="F12516">
        <f t="shared" si="390"/>
        <v>3.7509566666666667E-2</v>
      </c>
      <c r="G12516">
        <f t="shared" si="391"/>
        <v>1.8899061407407409</v>
      </c>
    </row>
    <row r="12517" spans="1:7" x14ac:dyDescent="0.25">
      <c r="A12517" s="3" t="s">
        <v>11464</v>
      </c>
      <c r="B12517">
        <v>154.05958999999999</v>
      </c>
      <c r="C12517">
        <v>0.3375861</v>
      </c>
      <c r="D12517">
        <v>-0.45473965999999999</v>
      </c>
      <c r="E12517">
        <v>17.117730000000002</v>
      </c>
      <c r="F12517">
        <f t="shared" si="390"/>
        <v>3.7509566666666667E-2</v>
      </c>
      <c r="G12517">
        <f t="shared" si="391"/>
        <v>1.8895768814814815</v>
      </c>
    </row>
    <row r="12518" spans="1:7" x14ac:dyDescent="0.25">
      <c r="A12518" s="3" t="s">
        <v>11465</v>
      </c>
      <c r="B12518">
        <v>153.98339999999999</v>
      </c>
      <c r="C12518">
        <v>0.33767942000000001</v>
      </c>
      <c r="D12518">
        <v>-0.38881767</v>
      </c>
      <c r="E12518">
        <v>17.109262000000001</v>
      </c>
      <c r="F12518">
        <f t="shared" si="390"/>
        <v>3.7519935555555557E-2</v>
      </c>
      <c r="G12518">
        <f t="shared" si="391"/>
        <v>1.8886362641975309</v>
      </c>
    </row>
    <row r="12519" spans="1:7" x14ac:dyDescent="0.25">
      <c r="A12519" s="3" t="s">
        <v>11466</v>
      </c>
      <c r="B12519">
        <v>154.07864000000001</v>
      </c>
      <c r="C12519">
        <v>0.33809264999999999</v>
      </c>
      <c r="D12519">
        <v>-5.4934993000000003E-3</v>
      </c>
      <c r="E12519">
        <v>17.119845999999999</v>
      </c>
      <c r="F12519">
        <f t="shared" si="390"/>
        <v>3.7565849999999998E-2</v>
      </c>
      <c r="G12519">
        <f t="shared" si="391"/>
        <v>1.8898120666666669</v>
      </c>
    </row>
    <row r="12520" spans="1:7" x14ac:dyDescent="0.25">
      <c r="A12520" s="3" t="s">
        <v>11467</v>
      </c>
      <c r="B12520">
        <v>154.31292999999999</v>
      </c>
      <c r="C12520">
        <v>0.33811933</v>
      </c>
      <c r="D12520">
        <v>4.2727217E-3</v>
      </c>
      <c r="E12520">
        <v>17.145879999999998</v>
      </c>
      <c r="F12520">
        <f t="shared" si="390"/>
        <v>3.7568814444444446E-2</v>
      </c>
      <c r="G12520">
        <f t="shared" si="391"/>
        <v>1.8927045358024692</v>
      </c>
    </row>
    <row r="12521" spans="1:7" x14ac:dyDescent="0.25">
      <c r="A12521" s="3" t="s">
        <v>11468</v>
      </c>
      <c r="B12521">
        <v>154.46722</v>
      </c>
      <c r="C12521">
        <v>0.33798602</v>
      </c>
      <c r="D12521">
        <v>-0.16907770999999999</v>
      </c>
      <c r="E12521">
        <v>17.163022999999999</v>
      </c>
      <c r="F12521">
        <f t="shared" si="390"/>
        <v>3.7554002222222223E-2</v>
      </c>
      <c r="G12521">
        <f t="shared" si="391"/>
        <v>1.8946093506172841</v>
      </c>
    </row>
    <row r="12522" spans="1:7" x14ac:dyDescent="0.25">
      <c r="A12522" s="3" t="s">
        <v>11469</v>
      </c>
      <c r="B12522">
        <v>154.48437999999999</v>
      </c>
      <c r="C12522">
        <v>0.33797266999999998</v>
      </c>
      <c r="D12522">
        <v>-0.21180493</v>
      </c>
      <c r="E12522">
        <v>17.164928</v>
      </c>
      <c r="F12522">
        <f t="shared" si="390"/>
        <v>3.7552518888888886E-2</v>
      </c>
      <c r="G12522">
        <f t="shared" si="391"/>
        <v>1.8948212024691358</v>
      </c>
    </row>
    <row r="12523" spans="1:7" x14ac:dyDescent="0.25">
      <c r="A12523" s="3" t="s">
        <v>11470</v>
      </c>
      <c r="B12523">
        <v>154.40246999999999</v>
      </c>
      <c r="C12523">
        <v>0.33797266999999998</v>
      </c>
      <c r="D12523">
        <v>-0.24110359000000001</v>
      </c>
      <c r="E12523">
        <v>17.155826999999999</v>
      </c>
      <c r="F12523">
        <f t="shared" si="390"/>
        <v>3.7552518888888886E-2</v>
      </c>
      <c r="G12523">
        <f t="shared" si="391"/>
        <v>1.8938099679012346</v>
      </c>
    </row>
    <row r="12524" spans="1:7" x14ac:dyDescent="0.25">
      <c r="A12524" s="3" t="s">
        <v>11471</v>
      </c>
      <c r="B12524">
        <v>154.40056000000001</v>
      </c>
      <c r="C12524">
        <v>0.33797266999999998</v>
      </c>
      <c r="D12524">
        <v>-0.25575291999999999</v>
      </c>
      <c r="E12524">
        <v>17.155615000000001</v>
      </c>
      <c r="F12524">
        <f t="shared" si="390"/>
        <v>3.7552518888888886E-2</v>
      </c>
      <c r="G12524">
        <f t="shared" si="391"/>
        <v>1.8937863876543213</v>
      </c>
    </row>
    <row r="12525" spans="1:7" x14ac:dyDescent="0.25">
      <c r="A12525" s="3" t="s">
        <v>11472</v>
      </c>
      <c r="B12525">
        <v>154.34341000000001</v>
      </c>
      <c r="C12525">
        <v>0.33797266999999998</v>
      </c>
      <c r="D12525">
        <v>-0.28505158000000003</v>
      </c>
      <c r="E12525">
        <v>17.149265</v>
      </c>
      <c r="F12525">
        <f t="shared" si="390"/>
        <v>3.7552518888888886E-2</v>
      </c>
      <c r="G12525">
        <f t="shared" si="391"/>
        <v>1.8930808320987655</v>
      </c>
    </row>
    <row r="12526" spans="1:7" x14ac:dyDescent="0.25">
      <c r="A12526" s="3" t="s">
        <v>11473</v>
      </c>
      <c r="B12526">
        <v>154.27484000000001</v>
      </c>
      <c r="C12526">
        <v>0.33798602</v>
      </c>
      <c r="D12526">
        <v>-0.30092168000000002</v>
      </c>
      <c r="E12526">
        <v>17.141646999999999</v>
      </c>
      <c r="F12526">
        <f t="shared" si="390"/>
        <v>3.7554002222222223E-2</v>
      </c>
      <c r="G12526">
        <f t="shared" si="391"/>
        <v>1.8922342888888892</v>
      </c>
    </row>
    <row r="12527" spans="1:7" x14ac:dyDescent="0.25">
      <c r="A12527" s="3" t="s">
        <v>11474</v>
      </c>
      <c r="B12527">
        <v>154.25960000000001</v>
      </c>
      <c r="C12527">
        <v>0.33798602</v>
      </c>
      <c r="D12527">
        <v>-0.33022034</v>
      </c>
      <c r="E12527">
        <v>17.139953999999999</v>
      </c>
      <c r="F12527">
        <f t="shared" si="390"/>
        <v>3.7554002222222223E-2</v>
      </c>
      <c r="G12527">
        <f t="shared" si="391"/>
        <v>1.892046140740741</v>
      </c>
    </row>
    <row r="12528" spans="1:7" x14ac:dyDescent="0.25">
      <c r="A12528" s="3" t="s">
        <v>11475</v>
      </c>
      <c r="B12528">
        <v>154.18912</v>
      </c>
      <c r="C12528">
        <v>0.33799933999999998</v>
      </c>
      <c r="D12528">
        <v>-0.34609046999999998</v>
      </c>
      <c r="E12528">
        <v>17.132121999999999</v>
      </c>
      <c r="F12528">
        <f t="shared" si="390"/>
        <v>3.7555482222222221E-2</v>
      </c>
      <c r="G12528">
        <f t="shared" si="391"/>
        <v>1.8911760172839507</v>
      </c>
    </row>
    <row r="12529" spans="1:7" x14ac:dyDescent="0.25">
      <c r="A12529" s="3" t="s">
        <v>11476</v>
      </c>
      <c r="B12529">
        <v>154.15291999999999</v>
      </c>
      <c r="C12529">
        <v>0.3380127</v>
      </c>
      <c r="D12529">
        <v>-0.36196055999999999</v>
      </c>
      <c r="E12529">
        <v>17.128101000000001</v>
      </c>
      <c r="F12529">
        <f t="shared" si="390"/>
        <v>3.7556966666666664E-2</v>
      </c>
      <c r="G12529">
        <f t="shared" si="391"/>
        <v>1.8907291037037037</v>
      </c>
    </row>
    <row r="12530" spans="1:7" x14ac:dyDescent="0.25">
      <c r="A12530" s="3" t="s">
        <v>11477</v>
      </c>
      <c r="B12530">
        <v>154.09960000000001</v>
      </c>
      <c r="C12530">
        <v>0.3380127</v>
      </c>
      <c r="D12530">
        <v>-0.39125922000000002</v>
      </c>
      <c r="E12530">
        <v>17.122174999999999</v>
      </c>
      <c r="F12530">
        <f t="shared" si="390"/>
        <v>3.7556966666666664E-2</v>
      </c>
      <c r="G12530">
        <f t="shared" si="391"/>
        <v>1.8900708320987656</v>
      </c>
    </row>
    <row r="12531" spans="1:7" x14ac:dyDescent="0.25">
      <c r="A12531" s="3" t="s">
        <v>11478</v>
      </c>
      <c r="B12531">
        <v>154.04436000000001</v>
      </c>
      <c r="C12531">
        <v>0.33802601999999998</v>
      </c>
      <c r="D12531">
        <v>-0.40712935</v>
      </c>
      <c r="E12531">
        <v>17.116036999999999</v>
      </c>
      <c r="F12531">
        <f t="shared" si="390"/>
        <v>3.7558446666666662E-2</v>
      </c>
      <c r="G12531">
        <f t="shared" si="391"/>
        <v>1.8893888567901238</v>
      </c>
    </row>
    <row r="12532" spans="1:7" x14ac:dyDescent="0.25">
      <c r="A12532" s="3" t="s">
        <v>11479</v>
      </c>
      <c r="B12532">
        <v>154.05958999999999</v>
      </c>
      <c r="C12532">
        <v>0.33803934000000002</v>
      </c>
      <c r="D12532">
        <v>-0.40835009999999999</v>
      </c>
      <c r="E12532">
        <v>17.117730000000002</v>
      </c>
      <c r="F12532">
        <f t="shared" si="390"/>
        <v>3.7559926666666667E-2</v>
      </c>
      <c r="G12532">
        <f t="shared" si="391"/>
        <v>1.8895768814814815</v>
      </c>
    </row>
    <row r="12533" spans="1:7" x14ac:dyDescent="0.25">
      <c r="A12533" s="3" t="s">
        <v>11480</v>
      </c>
      <c r="B12533">
        <v>153.99292</v>
      </c>
      <c r="C12533">
        <v>0.33806599999999998</v>
      </c>
      <c r="D12533">
        <v>-0.40957090000000002</v>
      </c>
      <c r="E12533">
        <v>17.110323000000001</v>
      </c>
      <c r="F12533">
        <f t="shared" si="390"/>
        <v>3.7562888888888889E-2</v>
      </c>
      <c r="G12533">
        <f t="shared" si="391"/>
        <v>1.8887537950617286</v>
      </c>
    </row>
    <row r="12534" spans="1:7" x14ac:dyDescent="0.25">
      <c r="A12534" s="3" t="s">
        <v>11481</v>
      </c>
      <c r="B12534">
        <v>154.00434999999999</v>
      </c>
      <c r="C12534">
        <v>0.33810600000000002</v>
      </c>
      <c r="D12534">
        <v>-0.39858389999999999</v>
      </c>
      <c r="E12534">
        <v>17.111592999999999</v>
      </c>
      <c r="F12534">
        <f t="shared" si="390"/>
        <v>3.7567333333333335E-2</v>
      </c>
      <c r="G12534">
        <f t="shared" si="391"/>
        <v>1.8888949061728395</v>
      </c>
    </row>
    <row r="12535" spans="1:7" x14ac:dyDescent="0.25">
      <c r="A12535" s="3" t="s">
        <v>11482</v>
      </c>
      <c r="B12535">
        <v>153.97958</v>
      </c>
      <c r="C12535">
        <v>0.33814597000000002</v>
      </c>
      <c r="D12535">
        <v>-0.38759690000000002</v>
      </c>
      <c r="E12535">
        <v>17.108840000000001</v>
      </c>
      <c r="F12535">
        <f t="shared" si="390"/>
        <v>3.7571774444444449E-2</v>
      </c>
      <c r="G12535">
        <f t="shared" si="391"/>
        <v>1.8885891037037037</v>
      </c>
    </row>
    <row r="12536" spans="1:7" x14ac:dyDescent="0.25">
      <c r="A12536" s="3" t="s">
        <v>11483</v>
      </c>
      <c r="B12536">
        <v>153.96433999999999</v>
      </c>
      <c r="C12536">
        <v>0.33817264000000002</v>
      </c>
      <c r="D12536">
        <v>-0.38881767</v>
      </c>
      <c r="E12536">
        <v>17.107147000000001</v>
      </c>
      <c r="F12536">
        <f t="shared" si="390"/>
        <v>3.7574737777777784E-2</v>
      </c>
      <c r="G12536">
        <f t="shared" si="391"/>
        <v>1.8884009555555556</v>
      </c>
    </row>
    <row r="12537" spans="1:7" x14ac:dyDescent="0.25">
      <c r="A12537" s="3" t="s">
        <v>11484</v>
      </c>
      <c r="B12537">
        <v>153.99292</v>
      </c>
      <c r="C12537">
        <v>0.33819929999999998</v>
      </c>
      <c r="D12537">
        <v>-0.39125922000000002</v>
      </c>
      <c r="E12537">
        <v>17.110323000000001</v>
      </c>
      <c r="F12537">
        <f t="shared" si="390"/>
        <v>3.7577699999999999E-2</v>
      </c>
      <c r="G12537">
        <f t="shared" si="391"/>
        <v>1.8887537950617286</v>
      </c>
    </row>
    <row r="12538" spans="1:7" x14ac:dyDescent="0.25">
      <c r="A12538" s="3" t="s">
        <v>11485</v>
      </c>
      <c r="B12538">
        <v>153.96433999999999</v>
      </c>
      <c r="C12538">
        <v>0.33822595999999999</v>
      </c>
      <c r="D12538">
        <v>-0.39370077999999997</v>
      </c>
      <c r="E12538">
        <v>17.107147000000001</v>
      </c>
      <c r="F12538">
        <f t="shared" si="390"/>
        <v>3.7580662222222221E-2</v>
      </c>
      <c r="G12538">
        <f t="shared" si="391"/>
        <v>1.8884009555555556</v>
      </c>
    </row>
    <row r="12539" spans="1:7" x14ac:dyDescent="0.25">
      <c r="A12539" s="3" t="s">
        <v>11486</v>
      </c>
      <c r="B12539">
        <v>153.99292</v>
      </c>
      <c r="C12539">
        <v>0.33825260000000001</v>
      </c>
      <c r="D12539">
        <v>-0.39614232999999999</v>
      </c>
      <c r="E12539">
        <v>17.110323000000001</v>
      </c>
      <c r="F12539">
        <f t="shared" si="390"/>
        <v>3.7583622222222224E-2</v>
      </c>
      <c r="G12539">
        <f t="shared" si="391"/>
        <v>1.8887537950617286</v>
      </c>
    </row>
    <row r="12540" spans="1:7" x14ac:dyDescent="0.25">
      <c r="A12540" s="3" t="s">
        <v>11487</v>
      </c>
      <c r="B12540">
        <v>153.98910000000001</v>
      </c>
      <c r="C12540">
        <v>0.33830595000000002</v>
      </c>
      <c r="D12540">
        <v>-0.35707745000000002</v>
      </c>
      <c r="E12540">
        <v>17.109898000000001</v>
      </c>
      <c r="F12540">
        <f t="shared" si="390"/>
        <v>3.7589549999999999E-2</v>
      </c>
      <c r="G12540">
        <f t="shared" si="391"/>
        <v>1.8887066345679013</v>
      </c>
    </row>
    <row r="12541" spans="1:7" x14ac:dyDescent="0.25">
      <c r="A12541" s="3" t="s">
        <v>11488</v>
      </c>
      <c r="B12541">
        <v>153.99100999999999</v>
      </c>
      <c r="C12541">
        <v>0.33834592000000002</v>
      </c>
      <c r="D12541">
        <v>-0.34486967000000002</v>
      </c>
      <c r="E12541">
        <v>17.110111</v>
      </c>
      <c r="F12541">
        <f t="shared" si="390"/>
        <v>3.7593991111111114E-2</v>
      </c>
      <c r="G12541">
        <f t="shared" si="391"/>
        <v>1.8887302148148148</v>
      </c>
    </row>
    <row r="12542" spans="1:7" x14ac:dyDescent="0.25">
      <c r="A12542" s="3" t="s">
        <v>11489</v>
      </c>
      <c r="B12542">
        <v>154.03673000000001</v>
      </c>
      <c r="C12542">
        <v>0.33839923</v>
      </c>
      <c r="D12542">
        <v>-0.32045412000000001</v>
      </c>
      <c r="E12542">
        <v>17.115189999999998</v>
      </c>
      <c r="F12542">
        <f t="shared" si="390"/>
        <v>3.7599914444444445E-2</v>
      </c>
      <c r="G12542">
        <f t="shared" si="391"/>
        <v>1.8892946592592594</v>
      </c>
    </row>
    <row r="12543" spans="1:7" x14ac:dyDescent="0.25">
      <c r="A12543" s="3" t="s">
        <v>11490</v>
      </c>
      <c r="B12543">
        <v>154.04053999999999</v>
      </c>
      <c r="C12543">
        <v>0.33843922999999998</v>
      </c>
      <c r="D12543">
        <v>-0.30946713999999997</v>
      </c>
      <c r="E12543">
        <v>17.115614000000001</v>
      </c>
      <c r="F12543">
        <f t="shared" si="390"/>
        <v>3.7604358888888884E-2</v>
      </c>
      <c r="G12543">
        <f t="shared" si="391"/>
        <v>1.8893416962962963</v>
      </c>
    </row>
    <row r="12544" spans="1:7" x14ac:dyDescent="0.25">
      <c r="A12544" s="3" t="s">
        <v>11491</v>
      </c>
      <c r="B12544">
        <v>154.10911999999999</v>
      </c>
      <c r="C12544">
        <v>0.33847922000000003</v>
      </c>
      <c r="D12544">
        <v>-0.29848012000000002</v>
      </c>
      <c r="E12544">
        <v>17.123234</v>
      </c>
      <c r="F12544">
        <f t="shared" si="390"/>
        <v>3.7608802222222223E-2</v>
      </c>
      <c r="G12544">
        <f t="shared" si="391"/>
        <v>1.890188362962963</v>
      </c>
    </row>
    <row r="12545" spans="1:7" x14ac:dyDescent="0.25">
      <c r="A12545" s="3" t="s">
        <v>11492</v>
      </c>
      <c r="B12545">
        <v>154.11102</v>
      </c>
      <c r="C12545">
        <v>0.33849254000000001</v>
      </c>
      <c r="D12545">
        <v>-0.31435025</v>
      </c>
      <c r="E12545">
        <v>17.123446000000001</v>
      </c>
      <c r="F12545">
        <f t="shared" si="390"/>
        <v>3.7610282222222222E-2</v>
      </c>
      <c r="G12545">
        <f t="shared" si="391"/>
        <v>1.8902118197530864</v>
      </c>
    </row>
    <row r="12546" spans="1:7" x14ac:dyDescent="0.25">
      <c r="A12546" s="3" t="s">
        <v>11493</v>
      </c>
      <c r="B12546">
        <v>154.10532000000001</v>
      </c>
      <c r="C12546">
        <v>0.33850590000000003</v>
      </c>
      <c r="D12546">
        <v>-0.33022034</v>
      </c>
      <c r="E12546">
        <v>17.122810000000001</v>
      </c>
      <c r="F12546">
        <f t="shared" si="390"/>
        <v>3.7611766666666671E-2</v>
      </c>
      <c r="G12546">
        <f t="shared" si="391"/>
        <v>1.8901414493827162</v>
      </c>
    </row>
    <row r="12547" spans="1:7" x14ac:dyDescent="0.25">
      <c r="A12547" s="3" t="s">
        <v>11494</v>
      </c>
      <c r="B12547">
        <v>154.13577000000001</v>
      </c>
      <c r="C12547">
        <v>0.33853253999999999</v>
      </c>
      <c r="D12547">
        <v>-0.33144112999999997</v>
      </c>
      <c r="E12547">
        <v>17.126196</v>
      </c>
      <c r="F12547">
        <f t="shared" si="390"/>
        <v>3.7614726666666667E-2</v>
      </c>
      <c r="G12547">
        <f t="shared" si="391"/>
        <v>1.8905173753086422</v>
      </c>
    </row>
    <row r="12548" spans="1:7" x14ac:dyDescent="0.25">
      <c r="A12548" s="3" t="s">
        <v>11495</v>
      </c>
      <c r="B12548">
        <v>154.10532000000001</v>
      </c>
      <c r="C12548">
        <v>0.33854585999999998</v>
      </c>
      <c r="D12548">
        <v>-0.33144112999999997</v>
      </c>
      <c r="E12548">
        <v>17.122810000000001</v>
      </c>
      <c r="F12548">
        <f t="shared" si="390"/>
        <v>3.7616206666666666E-2</v>
      </c>
      <c r="G12548">
        <f t="shared" si="391"/>
        <v>1.8901414493827162</v>
      </c>
    </row>
    <row r="12549" spans="1:7" x14ac:dyDescent="0.25">
      <c r="A12549" s="3" t="s">
        <v>11496</v>
      </c>
      <c r="B12549">
        <v>154.11673999999999</v>
      </c>
      <c r="C12549">
        <v>0.33857252999999998</v>
      </c>
      <c r="D12549">
        <v>-0.33388269999999998</v>
      </c>
      <c r="E12549">
        <v>17.124079999999999</v>
      </c>
      <c r="F12549">
        <f t="shared" si="390"/>
        <v>3.761917E-2</v>
      </c>
      <c r="G12549">
        <f t="shared" si="391"/>
        <v>1.890282437037037</v>
      </c>
    </row>
    <row r="12550" spans="1:7" x14ac:dyDescent="0.25">
      <c r="A12550" s="3" t="s">
        <v>11497</v>
      </c>
      <c r="B12550">
        <v>154.09769</v>
      </c>
      <c r="C12550">
        <v>0.33861253000000002</v>
      </c>
      <c r="D12550">
        <v>-0.32167489999999999</v>
      </c>
      <c r="E12550">
        <v>17.121963999999998</v>
      </c>
      <c r="F12550">
        <f t="shared" ref="F12550:F12613" si="392">C12550/9</f>
        <v>3.7623614444444446E-2</v>
      </c>
      <c r="G12550">
        <f t="shared" ref="G12550:G12613" si="393">(B12550-$B$5)/81</f>
        <v>1.8900472518518521</v>
      </c>
    </row>
    <row r="12551" spans="1:7" x14ac:dyDescent="0.25">
      <c r="A12551" s="3" t="s">
        <v>11498</v>
      </c>
      <c r="B12551">
        <v>154.08626000000001</v>
      </c>
      <c r="C12551">
        <v>0.33863919999999997</v>
      </c>
      <c r="D12551">
        <v>-0.32411646999999999</v>
      </c>
      <c r="E12551">
        <v>17.120692999999999</v>
      </c>
      <c r="F12551">
        <f t="shared" si="392"/>
        <v>3.7626577777777774E-2</v>
      </c>
      <c r="G12551">
        <f t="shared" si="393"/>
        <v>1.8899061407407409</v>
      </c>
    </row>
    <row r="12552" spans="1:7" x14ac:dyDescent="0.25">
      <c r="A12552" s="3" t="s">
        <v>11499</v>
      </c>
      <c r="B12552">
        <v>154.11102</v>
      </c>
      <c r="C12552">
        <v>0.33866586999999998</v>
      </c>
      <c r="D12552">
        <v>-0.32655802</v>
      </c>
      <c r="E12552">
        <v>17.123446000000001</v>
      </c>
      <c r="F12552">
        <f t="shared" si="392"/>
        <v>3.7629541111111109E-2</v>
      </c>
      <c r="G12552">
        <f t="shared" si="393"/>
        <v>1.8902118197530864</v>
      </c>
    </row>
    <row r="12553" spans="1:7" x14ac:dyDescent="0.25">
      <c r="A12553" s="3" t="s">
        <v>11500</v>
      </c>
      <c r="B12553">
        <v>154.10341</v>
      </c>
      <c r="C12553">
        <v>0.33867920000000001</v>
      </c>
      <c r="D12553">
        <v>-0.34242812</v>
      </c>
      <c r="E12553">
        <v>17.122599000000001</v>
      </c>
      <c r="F12553">
        <f t="shared" si="392"/>
        <v>3.7631022222222227E-2</v>
      </c>
      <c r="G12553">
        <f t="shared" si="393"/>
        <v>1.8901178691358025</v>
      </c>
    </row>
    <row r="12554" spans="1:7" x14ac:dyDescent="0.25">
      <c r="A12554" s="3" t="s">
        <v>11501</v>
      </c>
      <c r="B12554">
        <v>154.11864</v>
      </c>
      <c r="C12554">
        <v>0.33869252</v>
      </c>
      <c r="D12554">
        <v>-0.35829823999999999</v>
      </c>
      <c r="E12554">
        <v>17.124289999999998</v>
      </c>
      <c r="F12554">
        <f t="shared" si="392"/>
        <v>3.7632502222222225E-2</v>
      </c>
      <c r="G12554">
        <f t="shared" si="393"/>
        <v>1.8903058938271606</v>
      </c>
    </row>
    <row r="12555" spans="1:7" x14ac:dyDescent="0.25">
      <c r="A12555" s="3" t="s">
        <v>11502</v>
      </c>
      <c r="B12555">
        <v>154.09387000000001</v>
      </c>
      <c r="C12555">
        <v>0.33870583999999998</v>
      </c>
      <c r="D12555">
        <v>-0.37294757000000001</v>
      </c>
      <c r="E12555">
        <v>17.121538000000001</v>
      </c>
      <c r="F12555">
        <f t="shared" si="392"/>
        <v>3.7633982222222223E-2</v>
      </c>
      <c r="G12555">
        <f t="shared" si="393"/>
        <v>1.8900000913580248</v>
      </c>
    </row>
    <row r="12556" spans="1:7" x14ac:dyDescent="0.25">
      <c r="A12556" s="3" t="s">
        <v>11503</v>
      </c>
      <c r="B12556">
        <v>154.07292000000001</v>
      </c>
      <c r="C12556">
        <v>0.33873249999999999</v>
      </c>
      <c r="D12556">
        <v>-0.3607398</v>
      </c>
      <c r="E12556">
        <v>17.119211</v>
      </c>
      <c r="F12556">
        <f t="shared" si="392"/>
        <v>3.7636944444444445E-2</v>
      </c>
      <c r="G12556">
        <f t="shared" si="393"/>
        <v>1.8897414493827163</v>
      </c>
    </row>
    <row r="12557" spans="1:7" x14ac:dyDescent="0.25">
      <c r="A12557" s="3" t="s">
        <v>11504</v>
      </c>
      <c r="B12557">
        <v>154.09577999999999</v>
      </c>
      <c r="C12557">
        <v>0.33875917999999999</v>
      </c>
      <c r="D12557">
        <v>-0.3766099</v>
      </c>
      <c r="E12557">
        <v>17.121752000000001</v>
      </c>
      <c r="F12557">
        <f t="shared" si="392"/>
        <v>3.7639908888888886E-2</v>
      </c>
      <c r="G12557">
        <f t="shared" si="393"/>
        <v>1.8900236716049383</v>
      </c>
    </row>
    <row r="12558" spans="1:7" x14ac:dyDescent="0.25">
      <c r="A12558" s="3" t="s">
        <v>11505</v>
      </c>
      <c r="B12558">
        <v>154.05006</v>
      </c>
      <c r="C12558">
        <v>0.33877249999999998</v>
      </c>
      <c r="D12558">
        <v>-0.37905145000000001</v>
      </c>
      <c r="E12558">
        <v>17.116672999999999</v>
      </c>
      <c r="F12558">
        <f t="shared" si="392"/>
        <v>3.7641388888888884E-2</v>
      </c>
      <c r="G12558">
        <f t="shared" si="393"/>
        <v>1.889459227160494</v>
      </c>
    </row>
    <row r="12559" spans="1:7" x14ac:dyDescent="0.25">
      <c r="A12559" s="3" t="s">
        <v>11506</v>
      </c>
      <c r="B12559">
        <v>154.05197000000001</v>
      </c>
      <c r="C12559">
        <v>0.33878583000000001</v>
      </c>
      <c r="D12559">
        <v>-0.39492157</v>
      </c>
      <c r="E12559">
        <v>17.116883999999999</v>
      </c>
      <c r="F12559">
        <f t="shared" si="392"/>
        <v>3.7642870000000002E-2</v>
      </c>
      <c r="G12559">
        <f t="shared" si="393"/>
        <v>1.8894828074074077</v>
      </c>
    </row>
    <row r="12560" spans="1:7" x14ac:dyDescent="0.25">
      <c r="A12560" s="3" t="s">
        <v>11507</v>
      </c>
      <c r="B12560">
        <v>154.04436000000001</v>
      </c>
      <c r="C12560">
        <v>0.33881250000000002</v>
      </c>
      <c r="D12560">
        <v>-0.39614232999999999</v>
      </c>
      <c r="E12560">
        <v>17.116036999999999</v>
      </c>
      <c r="F12560">
        <f t="shared" si="392"/>
        <v>3.7645833333333337E-2</v>
      </c>
      <c r="G12560">
        <f t="shared" si="393"/>
        <v>1.8893888567901238</v>
      </c>
    </row>
    <row r="12561" spans="1:7" x14ac:dyDescent="0.25">
      <c r="A12561" s="3" t="s">
        <v>11508</v>
      </c>
      <c r="B12561">
        <v>154.03102000000001</v>
      </c>
      <c r="C12561">
        <v>0.33882582</v>
      </c>
      <c r="D12561">
        <v>-0.41201246000000002</v>
      </c>
      <c r="E12561">
        <v>17.114554999999999</v>
      </c>
      <c r="F12561">
        <f t="shared" si="392"/>
        <v>3.7647313333333335E-2</v>
      </c>
      <c r="G12561">
        <f t="shared" si="393"/>
        <v>1.8892241654320989</v>
      </c>
    </row>
    <row r="12562" spans="1:7" x14ac:dyDescent="0.25">
      <c r="A12562" s="3" t="s">
        <v>11509</v>
      </c>
      <c r="B12562">
        <v>154.05958999999999</v>
      </c>
      <c r="C12562">
        <v>0.33885247000000002</v>
      </c>
      <c r="D12562">
        <v>-0.41445399999999999</v>
      </c>
      <c r="E12562">
        <v>17.117730000000002</v>
      </c>
      <c r="F12562">
        <f t="shared" si="392"/>
        <v>3.7650274444444444E-2</v>
      </c>
      <c r="G12562">
        <f t="shared" si="393"/>
        <v>1.8895768814814815</v>
      </c>
    </row>
    <row r="12563" spans="1:7" x14ac:dyDescent="0.25">
      <c r="A12563" s="3" t="s">
        <v>11510</v>
      </c>
      <c r="B12563">
        <v>154.01007000000001</v>
      </c>
      <c r="C12563">
        <v>0.33887914000000002</v>
      </c>
      <c r="D12563">
        <v>-0.41689556999999999</v>
      </c>
      <c r="E12563">
        <v>17.112226</v>
      </c>
      <c r="F12563">
        <f t="shared" si="392"/>
        <v>3.7653237777777779E-2</v>
      </c>
      <c r="G12563">
        <f t="shared" si="393"/>
        <v>1.8889655234567904</v>
      </c>
    </row>
    <row r="12564" spans="1:7" x14ac:dyDescent="0.25">
      <c r="A12564" s="3" t="s">
        <v>11511</v>
      </c>
      <c r="B12564">
        <v>154.05006</v>
      </c>
      <c r="C12564">
        <v>0.33890577999999999</v>
      </c>
      <c r="D12564">
        <v>-0.40468779999999999</v>
      </c>
      <c r="E12564">
        <v>17.116672999999999</v>
      </c>
      <c r="F12564">
        <f t="shared" si="392"/>
        <v>3.7656197777777775E-2</v>
      </c>
      <c r="G12564">
        <f t="shared" si="393"/>
        <v>1.889459227160494</v>
      </c>
    </row>
    <row r="12565" spans="1:7" x14ac:dyDescent="0.25">
      <c r="A12565" s="3" t="s">
        <v>11512</v>
      </c>
      <c r="B12565">
        <v>154.02911</v>
      </c>
      <c r="C12565">
        <v>0.33898577000000002</v>
      </c>
      <c r="D12565">
        <v>-0.35219433999999999</v>
      </c>
      <c r="E12565">
        <v>17.114343999999999</v>
      </c>
      <c r="F12565">
        <f t="shared" si="392"/>
        <v>3.7665085555555561E-2</v>
      </c>
      <c r="G12565">
        <f t="shared" si="393"/>
        <v>1.8892005851851854</v>
      </c>
    </row>
    <row r="12566" spans="1:7" x14ac:dyDescent="0.25">
      <c r="A12566" s="3" t="s">
        <v>11513</v>
      </c>
      <c r="B12566">
        <v>154.15101999999999</v>
      </c>
      <c r="C12566">
        <v>0.33933236999999999</v>
      </c>
      <c r="D12566">
        <v>-2.2584386000000001E-2</v>
      </c>
      <c r="E12566">
        <v>17.127890000000001</v>
      </c>
      <c r="F12566">
        <f t="shared" si="392"/>
        <v>3.7703596666666665E-2</v>
      </c>
      <c r="G12566">
        <f t="shared" si="393"/>
        <v>1.8907056469135801</v>
      </c>
    </row>
    <row r="12567" spans="1:7" x14ac:dyDescent="0.25">
      <c r="A12567" s="3" t="s">
        <v>11514</v>
      </c>
      <c r="B12567">
        <v>154.37198000000001</v>
      </c>
      <c r="C12567">
        <v>0.33927906000000002</v>
      </c>
      <c r="D12567">
        <v>-0.11048037600000001</v>
      </c>
      <c r="E12567">
        <v>17.152441</v>
      </c>
      <c r="F12567">
        <f t="shared" si="392"/>
        <v>3.7697673333333334E-2</v>
      </c>
      <c r="G12567">
        <f t="shared" si="393"/>
        <v>1.8934335481481483</v>
      </c>
    </row>
    <row r="12568" spans="1:7" x14ac:dyDescent="0.25">
      <c r="A12568" s="3" t="s">
        <v>11515</v>
      </c>
      <c r="B12568">
        <v>154.38912999999999</v>
      </c>
      <c r="C12568">
        <v>0.33915904000000002</v>
      </c>
      <c r="D12568">
        <v>-0.26918145999999998</v>
      </c>
      <c r="E12568">
        <v>17.154346</v>
      </c>
      <c r="F12568">
        <f t="shared" si="392"/>
        <v>3.7684337777777778E-2</v>
      </c>
      <c r="G12568">
        <f t="shared" si="393"/>
        <v>1.8936452765432099</v>
      </c>
    </row>
    <row r="12569" spans="1:7" x14ac:dyDescent="0.25">
      <c r="A12569" s="3" t="s">
        <v>11516</v>
      </c>
      <c r="B12569">
        <v>154.4196</v>
      </c>
      <c r="C12569">
        <v>0.33917239999999999</v>
      </c>
      <c r="D12569">
        <v>-0.28505158000000003</v>
      </c>
      <c r="E12569">
        <v>17.157731999999999</v>
      </c>
      <c r="F12569">
        <f t="shared" si="392"/>
        <v>3.7685822222222221E-2</v>
      </c>
      <c r="G12569">
        <f t="shared" si="393"/>
        <v>1.8940214493827161</v>
      </c>
    </row>
    <row r="12570" spans="1:7" x14ac:dyDescent="0.25">
      <c r="A12570" s="3" t="s">
        <v>11517</v>
      </c>
      <c r="B12570">
        <v>154.37388999999999</v>
      </c>
      <c r="C12570">
        <v>0.33917239999999999</v>
      </c>
      <c r="D12570">
        <v>-0.31435025</v>
      </c>
      <c r="E12570">
        <v>17.152653000000001</v>
      </c>
      <c r="F12570">
        <f t="shared" si="392"/>
        <v>3.7685822222222221E-2</v>
      </c>
      <c r="G12570">
        <f t="shared" si="393"/>
        <v>1.8934571283950616</v>
      </c>
    </row>
    <row r="12571" spans="1:7" x14ac:dyDescent="0.25">
      <c r="A12571" s="3" t="s">
        <v>11518</v>
      </c>
      <c r="B12571">
        <v>154.30913000000001</v>
      </c>
      <c r="C12571">
        <v>0.33917239999999999</v>
      </c>
      <c r="D12571">
        <v>-0.34364889999999998</v>
      </c>
      <c r="E12571">
        <v>17.145455999999999</v>
      </c>
      <c r="F12571">
        <f t="shared" si="392"/>
        <v>3.7685822222222221E-2</v>
      </c>
      <c r="G12571">
        <f t="shared" si="393"/>
        <v>1.8926576222222224</v>
      </c>
    </row>
    <row r="12572" spans="1:7" x14ac:dyDescent="0.25">
      <c r="A12572" s="3" t="s">
        <v>11519</v>
      </c>
      <c r="B12572">
        <v>154.31103999999999</v>
      </c>
      <c r="C12572">
        <v>0.33917239999999999</v>
      </c>
      <c r="D12572">
        <v>-0.35829823999999999</v>
      </c>
      <c r="E12572">
        <v>17.145668000000001</v>
      </c>
      <c r="F12572">
        <f t="shared" si="392"/>
        <v>3.7685822222222221E-2</v>
      </c>
      <c r="G12572">
        <f t="shared" si="393"/>
        <v>1.8926812024691357</v>
      </c>
    </row>
    <row r="12573" spans="1:7" x14ac:dyDescent="0.25">
      <c r="A12573" s="3" t="s">
        <v>11520</v>
      </c>
      <c r="B12573">
        <v>154.22531000000001</v>
      </c>
      <c r="C12573">
        <v>0.33917239999999999</v>
      </c>
      <c r="D12573">
        <v>-0.38759690000000002</v>
      </c>
      <c r="E12573">
        <v>17.136143000000001</v>
      </c>
      <c r="F12573">
        <f t="shared" si="392"/>
        <v>3.7685822222222221E-2</v>
      </c>
      <c r="G12573">
        <f t="shared" si="393"/>
        <v>1.8916228074074075</v>
      </c>
    </row>
    <row r="12574" spans="1:7" x14ac:dyDescent="0.25">
      <c r="A12574" s="3" t="s">
        <v>11521</v>
      </c>
      <c r="B12574">
        <v>154.21579</v>
      </c>
      <c r="C12574">
        <v>0.33917239999999999</v>
      </c>
      <c r="D12574">
        <v>-0.41689556999999999</v>
      </c>
      <c r="E12574">
        <v>17.135086000000001</v>
      </c>
      <c r="F12574">
        <f t="shared" si="392"/>
        <v>3.7685822222222221E-2</v>
      </c>
      <c r="G12574">
        <f t="shared" si="393"/>
        <v>1.8915052765432099</v>
      </c>
    </row>
    <row r="12575" spans="1:7" x14ac:dyDescent="0.25">
      <c r="A12575" s="3" t="s">
        <v>11522</v>
      </c>
      <c r="B12575">
        <v>154.15674000000001</v>
      </c>
      <c r="C12575">
        <v>0.33918569999999998</v>
      </c>
      <c r="D12575">
        <v>-0.43276566</v>
      </c>
      <c r="E12575">
        <v>17.128525</v>
      </c>
      <c r="F12575">
        <f t="shared" si="392"/>
        <v>3.76873E-2</v>
      </c>
      <c r="G12575">
        <f t="shared" si="393"/>
        <v>1.8907762641975312</v>
      </c>
    </row>
    <row r="12576" spans="1:7" x14ac:dyDescent="0.25">
      <c r="A12576" s="3" t="s">
        <v>11523</v>
      </c>
      <c r="B12576">
        <v>154.11483999999999</v>
      </c>
      <c r="C12576">
        <v>0.33918569999999998</v>
      </c>
      <c r="D12576">
        <v>-0.46206433000000002</v>
      </c>
      <c r="E12576">
        <v>17.123867000000001</v>
      </c>
      <c r="F12576">
        <f t="shared" si="392"/>
        <v>3.76873E-2</v>
      </c>
      <c r="G12576">
        <f t="shared" si="393"/>
        <v>1.8902589802469136</v>
      </c>
    </row>
    <row r="12577" spans="1:7" x14ac:dyDescent="0.25">
      <c r="A12577" s="3" t="s">
        <v>11524</v>
      </c>
      <c r="B12577">
        <v>154.05579</v>
      </c>
      <c r="C12577">
        <v>0.33922570000000002</v>
      </c>
      <c r="D12577">
        <v>-0.44985655000000002</v>
      </c>
      <c r="E12577">
        <v>17.117308000000001</v>
      </c>
      <c r="F12577">
        <f t="shared" si="392"/>
        <v>3.7691744444444446E-2</v>
      </c>
      <c r="G12577">
        <f t="shared" si="393"/>
        <v>1.8895299679012347</v>
      </c>
    </row>
    <row r="12578" spans="1:7" x14ac:dyDescent="0.25">
      <c r="A12578" s="3" t="s">
        <v>11525</v>
      </c>
      <c r="B12578">
        <v>154.07482999999999</v>
      </c>
      <c r="C12578">
        <v>0.33963895</v>
      </c>
      <c r="D12578">
        <v>-6.6532380000000002E-2</v>
      </c>
      <c r="E12578">
        <v>17.119423000000001</v>
      </c>
      <c r="F12578">
        <f t="shared" si="392"/>
        <v>3.7737661111111112E-2</v>
      </c>
      <c r="G12578">
        <f t="shared" si="393"/>
        <v>1.8897650296296296</v>
      </c>
    </row>
    <row r="12579" spans="1:7" x14ac:dyDescent="0.25">
      <c r="A12579" s="3" t="s">
        <v>11526</v>
      </c>
      <c r="B12579">
        <v>154.36246</v>
      </c>
      <c r="C12579">
        <v>0.33967893999999998</v>
      </c>
      <c r="D12579">
        <v>-2.9909051999999998E-2</v>
      </c>
      <c r="E12579">
        <v>17.151382000000002</v>
      </c>
      <c r="F12579">
        <f t="shared" si="392"/>
        <v>3.7742104444444445E-2</v>
      </c>
      <c r="G12579">
        <f t="shared" si="393"/>
        <v>1.8933160172839507</v>
      </c>
    </row>
    <row r="12580" spans="1:7" x14ac:dyDescent="0.25">
      <c r="A12580" s="3" t="s">
        <v>11527</v>
      </c>
      <c r="B12580">
        <v>154.46342000000001</v>
      </c>
      <c r="C12580">
        <v>0.33954563999999998</v>
      </c>
      <c r="D12580">
        <v>-0.20325947999999999</v>
      </c>
      <c r="E12580">
        <v>17.162600000000001</v>
      </c>
      <c r="F12580">
        <f t="shared" si="392"/>
        <v>3.7727293333333328E-2</v>
      </c>
      <c r="G12580">
        <f t="shared" si="393"/>
        <v>1.8945624370370373</v>
      </c>
    </row>
    <row r="12581" spans="1:7" x14ac:dyDescent="0.25">
      <c r="A12581" s="3" t="s">
        <v>11528</v>
      </c>
      <c r="B12581">
        <v>154.41771</v>
      </c>
      <c r="C12581">
        <v>0.33947899999999998</v>
      </c>
      <c r="D12581">
        <v>-0.30458403000000001</v>
      </c>
      <c r="E12581">
        <v>17.157520000000002</v>
      </c>
      <c r="F12581">
        <f t="shared" si="392"/>
        <v>3.7719888888888886E-2</v>
      </c>
      <c r="G12581">
        <f t="shared" si="393"/>
        <v>1.8939981160493828</v>
      </c>
    </row>
    <row r="12582" spans="1:7" x14ac:dyDescent="0.25">
      <c r="A12582" s="3" t="s">
        <v>11529</v>
      </c>
      <c r="B12582">
        <v>154.39865</v>
      </c>
      <c r="C12582">
        <v>0.33949232000000001</v>
      </c>
      <c r="D12582">
        <v>-0.31923336000000002</v>
      </c>
      <c r="E12582">
        <v>17.155403</v>
      </c>
      <c r="F12582">
        <f t="shared" si="392"/>
        <v>3.7721368888888891E-2</v>
      </c>
      <c r="G12582">
        <f t="shared" si="393"/>
        <v>1.8937628074074075</v>
      </c>
    </row>
    <row r="12583" spans="1:7" x14ac:dyDescent="0.25">
      <c r="A12583" s="3" t="s">
        <v>11530</v>
      </c>
      <c r="B12583">
        <v>154.31292999999999</v>
      </c>
      <c r="C12583">
        <v>0.33949232000000001</v>
      </c>
      <c r="D12583">
        <v>-0.34853202</v>
      </c>
      <c r="E12583">
        <v>17.145879999999998</v>
      </c>
      <c r="F12583">
        <f t="shared" si="392"/>
        <v>3.7721368888888891E-2</v>
      </c>
      <c r="G12583">
        <f t="shared" si="393"/>
        <v>1.8927045358024692</v>
      </c>
    </row>
    <row r="12584" spans="1:7" x14ac:dyDescent="0.25">
      <c r="A12584" s="3" t="s">
        <v>11531</v>
      </c>
      <c r="B12584">
        <v>154.32056</v>
      </c>
      <c r="C12584">
        <v>0.33949232000000001</v>
      </c>
      <c r="D12584">
        <v>-0.37783067999999997</v>
      </c>
      <c r="E12584">
        <v>17.146726999999998</v>
      </c>
      <c r="F12584">
        <f t="shared" si="392"/>
        <v>3.7721368888888891E-2</v>
      </c>
      <c r="G12584">
        <f t="shared" si="393"/>
        <v>1.8927987333333334</v>
      </c>
    </row>
    <row r="12585" spans="1:7" x14ac:dyDescent="0.25">
      <c r="A12585" s="3" t="s">
        <v>11532</v>
      </c>
      <c r="B12585">
        <v>154.25198</v>
      </c>
      <c r="C12585">
        <v>0.33949232000000001</v>
      </c>
      <c r="D12585">
        <v>-0.40712935</v>
      </c>
      <c r="E12585">
        <v>17.139106999999999</v>
      </c>
      <c r="F12585">
        <f t="shared" si="392"/>
        <v>3.7721368888888891E-2</v>
      </c>
      <c r="G12585">
        <f t="shared" si="393"/>
        <v>1.8919520666666667</v>
      </c>
    </row>
    <row r="12586" spans="1:7" x14ac:dyDescent="0.25">
      <c r="A12586" s="3" t="s">
        <v>11533</v>
      </c>
      <c r="B12586">
        <v>154.21959000000001</v>
      </c>
      <c r="C12586">
        <v>0.33949232000000001</v>
      </c>
      <c r="D12586">
        <v>-0.43642799999999998</v>
      </c>
      <c r="E12586">
        <v>17.135508000000002</v>
      </c>
      <c r="F12586">
        <f t="shared" si="392"/>
        <v>3.7721368888888891E-2</v>
      </c>
      <c r="G12586">
        <f t="shared" si="393"/>
        <v>1.8915521901234571</v>
      </c>
    </row>
    <row r="12587" spans="1:7" x14ac:dyDescent="0.25">
      <c r="A12587" s="3" t="s">
        <v>11534</v>
      </c>
      <c r="B12587">
        <v>154.18340000000001</v>
      </c>
      <c r="C12587">
        <v>0.33949232000000001</v>
      </c>
      <c r="D12587">
        <v>-0.46572667000000001</v>
      </c>
      <c r="E12587">
        <v>17.131487</v>
      </c>
      <c r="F12587">
        <f t="shared" si="392"/>
        <v>3.7721368888888891E-2</v>
      </c>
      <c r="G12587">
        <f t="shared" si="393"/>
        <v>1.8911054000000003</v>
      </c>
    </row>
    <row r="12588" spans="1:7" x14ac:dyDescent="0.25">
      <c r="A12588" s="3" t="s">
        <v>11535</v>
      </c>
      <c r="B12588">
        <v>154.10532000000001</v>
      </c>
      <c r="C12588">
        <v>0.33959895000000001</v>
      </c>
      <c r="D12588">
        <v>-0.37050601999999999</v>
      </c>
      <c r="E12588">
        <v>17.122810000000001</v>
      </c>
      <c r="F12588">
        <f t="shared" si="392"/>
        <v>3.7733216666666666E-2</v>
      </c>
      <c r="G12588">
        <f t="shared" si="393"/>
        <v>1.8901414493827162</v>
      </c>
    </row>
    <row r="12589" spans="1:7" x14ac:dyDescent="0.25">
      <c r="A12589" s="3" t="s">
        <v>11536</v>
      </c>
      <c r="B12589">
        <v>154.21579</v>
      </c>
      <c r="C12589">
        <v>0.33998555000000003</v>
      </c>
      <c r="D12589">
        <v>-1.4038943E-2</v>
      </c>
      <c r="E12589">
        <v>17.135086000000001</v>
      </c>
      <c r="F12589">
        <f t="shared" si="392"/>
        <v>3.7776172222222223E-2</v>
      </c>
      <c r="G12589">
        <f t="shared" si="393"/>
        <v>1.8915052765432099</v>
      </c>
    </row>
    <row r="12590" spans="1:7" x14ac:dyDescent="0.25">
      <c r="A12590" s="3" t="s">
        <v>11537</v>
      </c>
      <c r="B12590">
        <v>154.39104</v>
      </c>
      <c r="C12590">
        <v>0.34001219999999999</v>
      </c>
      <c r="D12590">
        <v>-4.2727217E-3</v>
      </c>
      <c r="E12590">
        <v>17.154555999999999</v>
      </c>
      <c r="F12590">
        <f t="shared" si="392"/>
        <v>3.7779133333333333E-2</v>
      </c>
      <c r="G12590">
        <f t="shared" si="393"/>
        <v>1.8936688567901236</v>
      </c>
    </row>
    <row r="12591" spans="1:7" x14ac:dyDescent="0.25">
      <c r="A12591" s="3" t="s">
        <v>11538</v>
      </c>
      <c r="B12591">
        <v>154.47295</v>
      </c>
      <c r="C12591">
        <v>0.33991890000000002</v>
      </c>
      <c r="D12591">
        <v>-0.11902582</v>
      </c>
      <c r="E12591">
        <v>17.163658000000002</v>
      </c>
      <c r="F12591">
        <f t="shared" si="392"/>
        <v>3.7768766666666669E-2</v>
      </c>
      <c r="G12591">
        <f t="shared" si="393"/>
        <v>1.8946800913580248</v>
      </c>
    </row>
    <row r="12592" spans="1:7" x14ac:dyDescent="0.25">
      <c r="A12592" s="3" t="s">
        <v>11539</v>
      </c>
      <c r="B12592">
        <v>154.53200000000001</v>
      </c>
      <c r="C12592">
        <v>0.33991890000000002</v>
      </c>
      <c r="D12592">
        <v>-0.16297381999999999</v>
      </c>
      <c r="E12592">
        <v>17.17022</v>
      </c>
      <c r="F12592">
        <f t="shared" si="392"/>
        <v>3.7768766666666669E-2</v>
      </c>
      <c r="G12592">
        <f t="shared" si="393"/>
        <v>1.895409103703704</v>
      </c>
    </row>
    <row r="12593" spans="1:7" x14ac:dyDescent="0.25">
      <c r="A12593" s="3" t="s">
        <v>11540</v>
      </c>
      <c r="B12593">
        <v>154.44627</v>
      </c>
      <c r="C12593">
        <v>0.33991890000000002</v>
      </c>
      <c r="D12593">
        <v>-0.19227248</v>
      </c>
      <c r="E12593">
        <v>17.160696000000002</v>
      </c>
      <c r="F12593">
        <f t="shared" si="392"/>
        <v>3.7768766666666669E-2</v>
      </c>
      <c r="G12593">
        <f t="shared" si="393"/>
        <v>1.8943507086419753</v>
      </c>
    </row>
    <row r="12594" spans="1:7" x14ac:dyDescent="0.25">
      <c r="A12594" s="3" t="s">
        <v>11541</v>
      </c>
      <c r="B12594">
        <v>154.44057000000001</v>
      </c>
      <c r="C12594">
        <v>0.33993223</v>
      </c>
      <c r="D12594">
        <v>-0.20692182000000001</v>
      </c>
      <c r="E12594">
        <v>17.160060000000001</v>
      </c>
      <c r="F12594">
        <f t="shared" si="392"/>
        <v>3.777024777777778E-2</v>
      </c>
      <c r="G12594">
        <f t="shared" si="393"/>
        <v>1.8942803382716051</v>
      </c>
    </row>
    <row r="12595" spans="1:7" x14ac:dyDescent="0.25">
      <c r="A12595" s="3" t="s">
        <v>11542</v>
      </c>
      <c r="B12595">
        <v>154.37961000000001</v>
      </c>
      <c r="C12595">
        <v>0.33993223</v>
      </c>
      <c r="D12595">
        <v>-0.23622048000000001</v>
      </c>
      <c r="E12595">
        <v>17.153288</v>
      </c>
      <c r="F12595">
        <f t="shared" si="392"/>
        <v>3.777024777777778E-2</v>
      </c>
      <c r="G12595">
        <f t="shared" si="393"/>
        <v>1.8935277456790127</v>
      </c>
    </row>
    <row r="12596" spans="1:7" x14ac:dyDescent="0.25">
      <c r="A12596" s="3" t="s">
        <v>11543</v>
      </c>
      <c r="B12596">
        <v>154.34341000000001</v>
      </c>
      <c r="C12596">
        <v>0.33993223</v>
      </c>
      <c r="D12596">
        <v>-0.25086979999999998</v>
      </c>
      <c r="E12596">
        <v>17.149265</v>
      </c>
      <c r="F12596">
        <f t="shared" si="392"/>
        <v>3.777024777777778E-2</v>
      </c>
      <c r="G12596">
        <f t="shared" si="393"/>
        <v>1.8930808320987655</v>
      </c>
    </row>
    <row r="12597" spans="1:7" x14ac:dyDescent="0.25">
      <c r="A12597" s="3" t="s">
        <v>11544</v>
      </c>
      <c r="B12597">
        <v>154.32625999999999</v>
      </c>
      <c r="C12597">
        <v>0.33994554999999999</v>
      </c>
      <c r="D12597">
        <v>-0.26673989999999997</v>
      </c>
      <c r="E12597">
        <v>17.147362000000001</v>
      </c>
      <c r="F12597">
        <f t="shared" si="392"/>
        <v>3.7771727777777778E-2</v>
      </c>
      <c r="G12597">
        <f t="shared" si="393"/>
        <v>1.8928691037037038</v>
      </c>
    </row>
    <row r="12598" spans="1:7" x14ac:dyDescent="0.25">
      <c r="A12598" s="3" t="s">
        <v>11545</v>
      </c>
      <c r="B12598">
        <v>154.24816999999999</v>
      </c>
      <c r="C12598">
        <v>0.33994554999999999</v>
      </c>
      <c r="D12598">
        <v>-0.29603857</v>
      </c>
      <c r="E12598">
        <v>17.138683</v>
      </c>
      <c r="F12598">
        <f t="shared" si="392"/>
        <v>3.7771727777777778E-2</v>
      </c>
      <c r="G12598">
        <f t="shared" si="393"/>
        <v>1.8919050296296296</v>
      </c>
    </row>
    <row r="12599" spans="1:7" x14ac:dyDescent="0.25">
      <c r="A12599" s="3" t="s">
        <v>11546</v>
      </c>
      <c r="B12599">
        <v>154.24055000000001</v>
      </c>
      <c r="C12599">
        <v>0.33994554999999999</v>
      </c>
      <c r="D12599">
        <v>-0.32533722999999998</v>
      </c>
      <c r="E12599">
        <v>17.137837999999999</v>
      </c>
      <c r="F12599">
        <f t="shared" si="392"/>
        <v>3.7771727777777778E-2</v>
      </c>
      <c r="G12599">
        <f t="shared" si="393"/>
        <v>1.8918109555555558</v>
      </c>
    </row>
    <row r="12600" spans="1:7" x14ac:dyDescent="0.25">
      <c r="A12600" s="3" t="s">
        <v>11547</v>
      </c>
      <c r="B12600">
        <v>154.19481999999999</v>
      </c>
      <c r="C12600">
        <v>0.33994554999999999</v>
      </c>
      <c r="D12600">
        <v>-0.3546359</v>
      </c>
      <c r="E12600">
        <v>17.132757000000002</v>
      </c>
      <c r="F12600">
        <f t="shared" si="392"/>
        <v>3.7771727777777778E-2</v>
      </c>
      <c r="G12600">
        <f t="shared" si="393"/>
        <v>1.8912463876543211</v>
      </c>
    </row>
    <row r="12601" spans="1:7" x14ac:dyDescent="0.25">
      <c r="A12601" s="3" t="s">
        <v>11548</v>
      </c>
      <c r="B12601">
        <v>154.15864999999999</v>
      </c>
      <c r="C12601">
        <v>0.33995888000000002</v>
      </c>
      <c r="D12601">
        <v>-0.37050601999999999</v>
      </c>
      <c r="E12601">
        <v>17.128736</v>
      </c>
      <c r="F12601">
        <f t="shared" si="392"/>
        <v>3.7773208888888889E-2</v>
      </c>
      <c r="G12601">
        <f t="shared" si="393"/>
        <v>1.8907998444444445</v>
      </c>
    </row>
    <row r="12602" spans="1:7" x14ac:dyDescent="0.25">
      <c r="A12602" s="3" t="s">
        <v>11549</v>
      </c>
      <c r="B12602">
        <v>154.16436999999999</v>
      </c>
      <c r="C12602">
        <v>0.33997222999999999</v>
      </c>
      <c r="D12602">
        <v>-0.3863761</v>
      </c>
      <c r="E12602">
        <v>17.129372</v>
      </c>
      <c r="F12602">
        <f t="shared" si="392"/>
        <v>3.7774692222222218E-2</v>
      </c>
      <c r="G12602">
        <f t="shared" si="393"/>
        <v>1.8908704617283951</v>
      </c>
    </row>
    <row r="12603" spans="1:7" x14ac:dyDescent="0.25">
      <c r="A12603" s="3" t="s">
        <v>11550</v>
      </c>
      <c r="B12603">
        <v>154.09577999999999</v>
      </c>
      <c r="C12603">
        <v>0.33998555000000003</v>
      </c>
      <c r="D12603">
        <v>-0.40224623999999998</v>
      </c>
      <c r="E12603">
        <v>17.121752000000001</v>
      </c>
      <c r="F12603">
        <f t="shared" si="392"/>
        <v>3.7776172222222223E-2</v>
      </c>
      <c r="G12603">
        <f t="shared" si="393"/>
        <v>1.8900236716049383</v>
      </c>
    </row>
    <row r="12604" spans="1:7" x14ac:dyDescent="0.25">
      <c r="A12604" s="3" t="s">
        <v>11551</v>
      </c>
      <c r="B12604">
        <v>154.09198000000001</v>
      </c>
      <c r="C12604">
        <v>0.34001219999999999</v>
      </c>
      <c r="D12604">
        <v>-0.39003845999999998</v>
      </c>
      <c r="E12604">
        <v>17.121327999999998</v>
      </c>
      <c r="F12604">
        <f t="shared" si="392"/>
        <v>3.7779133333333333E-2</v>
      </c>
      <c r="G12604">
        <f t="shared" si="393"/>
        <v>1.8899767580246916</v>
      </c>
    </row>
    <row r="12605" spans="1:7" x14ac:dyDescent="0.25">
      <c r="A12605" s="3" t="s">
        <v>11552</v>
      </c>
      <c r="B12605">
        <v>154.05006</v>
      </c>
      <c r="C12605">
        <v>0.34005220000000003</v>
      </c>
      <c r="D12605">
        <v>-0.37905145000000001</v>
      </c>
      <c r="E12605">
        <v>17.116672999999999</v>
      </c>
      <c r="F12605">
        <f t="shared" si="392"/>
        <v>3.7783577777777778E-2</v>
      </c>
      <c r="G12605">
        <f t="shared" si="393"/>
        <v>1.889459227160494</v>
      </c>
    </row>
    <row r="12606" spans="1:7" x14ac:dyDescent="0.25">
      <c r="A12606" s="3" t="s">
        <v>11553</v>
      </c>
      <c r="B12606">
        <v>154.05006</v>
      </c>
      <c r="C12606">
        <v>0.34011886000000002</v>
      </c>
      <c r="D12606">
        <v>-0.34120736000000002</v>
      </c>
      <c r="E12606">
        <v>17.116672999999999</v>
      </c>
      <c r="F12606">
        <f t="shared" si="392"/>
        <v>3.7790984444444446E-2</v>
      </c>
      <c r="G12606">
        <f t="shared" si="393"/>
        <v>1.889459227160494</v>
      </c>
    </row>
    <row r="12607" spans="1:7" x14ac:dyDescent="0.25">
      <c r="A12607" s="3" t="s">
        <v>11554</v>
      </c>
      <c r="B12607">
        <v>154.10149000000001</v>
      </c>
      <c r="C12607">
        <v>0.34019880000000002</v>
      </c>
      <c r="D12607">
        <v>-0.28749313999999998</v>
      </c>
      <c r="E12607">
        <v>17.122385000000001</v>
      </c>
      <c r="F12607">
        <f t="shared" si="392"/>
        <v>3.7799866666666668E-2</v>
      </c>
      <c r="G12607">
        <f t="shared" si="393"/>
        <v>1.8900941654320991</v>
      </c>
    </row>
    <row r="12608" spans="1:7" x14ac:dyDescent="0.25">
      <c r="A12608" s="3" t="s">
        <v>11555</v>
      </c>
      <c r="B12608">
        <v>154.09198000000001</v>
      </c>
      <c r="C12608">
        <v>0.34029213000000003</v>
      </c>
      <c r="D12608">
        <v>-0.22279193</v>
      </c>
      <c r="E12608">
        <v>17.121327999999998</v>
      </c>
      <c r="F12608">
        <f t="shared" si="392"/>
        <v>3.781023666666667E-2</v>
      </c>
      <c r="G12608">
        <f t="shared" si="393"/>
        <v>1.8899767580246916</v>
      </c>
    </row>
    <row r="12609" spans="1:7" x14ac:dyDescent="0.25">
      <c r="A12609" s="3" t="s">
        <v>11556</v>
      </c>
      <c r="B12609">
        <v>154.19864000000001</v>
      </c>
      <c r="C12609">
        <v>0.34035875999999998</v>
      </c>
      <c r="D12609">
        <v>-0.18372704000000001</v>
      </c>
      <c r="E12609">
        <v>17.133179999999999</v>
      </c>
      <c r="F12609">
        <f t="shared" si="392"/>
        <v>3.781764E-2</v>
      </c>
      <c r="G12609">
        <f t="shared" si="393"/>
        <v>1.8912935481481483</v>
      </c>
    </row>
    <row r="12610" spans="1:7" x14ac:dyDescent="0.25">
      <c r="A12610" s="3" t="s">
        <v>11557</v>
      </c>
      <c r="B12610">
        <v>154.22721999999999</v>
      </c>
      <c r="C12610">
        <v>0.34039876000000002</v>
      </c>
      <c r="D12610">
        <v>-0.17274004000000001</v>
      </c>
      <c r="E12610">
        <v>17.136355999999999</v>
      </c>
      <c r="F12610">
        <f t="shared" si="392"/>
        <v>3.7822084444444445E-2</v>
      </c>
      <c r="G12610">
        <f t="shared" si="393"/>
        <v>1.891646387654321</v>
      </c>
    </row>
    <row r="12611" spans="1:7" x14ac:dyDescent="0.25">
      <c r="A12611" s="3" t="s">
        <v>11558</v>
      </c>
      <c r="B12611">
        <v>154.25960000000001</v>
      </c>
      <c r="C12611">
        <v>0.34039876000000002</v>
      </c>
      <c r="D12611">
        <v>-0.20203869999999999</v>
      </c>
      <c r="E12611">
        <v>17.139953999999999</v>
      </c>
      <c r="F12611">
        <f t="shared" si="392"/>
        <v>3.7822084444444445E-2</v>
      </c>
      <c r="G12611">
        <f t="shared" si="393"/>
        <v>1.892046140740741</v>
      </c>
    </row>
    <row r="12612" spans="1:7" x14ac:dyDescent="0.25">
      <c r="A12612" s="3" t="s">
        <v>11559</v>
      </c>
      <c r="B12612">
        <v>154.28627</v>
      </c>
      <c r="C12612">
        <v>0.34041208000000001</v>
      </c>
      <c r="D12612">
        <v>-0.20325947999999999</v>
      </c>
      <c r="E12612">
        <v>17.142916</v>
      </c>
      <c r="F12612">
        <f t="shared" si="392"/>
        <v>3.7823564444444444E-2</v>
      </c>
      <c r="G12612">
        <f t="shared" si="393"/>
        <v>1.8923754000000002</v>
      </c>
    </row>
    <row r="12613" spans="1:7" x14ac:dyDescent="0.25">
      <c r="A12613" s="3" t="s">
        <v>11560</v>
      </c>
      <c r="B12613">
        <v>154.24816999999999</v>
      </c>
      <c r="C12613">
        <v>0.34042542999999997</v>
      </c>
      <c r="D12613">
        <v>-0.21912959000000001</v>
      </c>
      <c r="E12613">
        <v>17.138683</v>
      </c>
      <c r="F12613">
        <f t="shared" si="392"/>
        <v>3.7825047777777773E-2</v>
      </c>
      <c r="G12613">
        <f t="shared" si="393"/>
        <v>1.8919050296296296</v>
      </c>
    </row>
    <row r="12614" spans="1:7" x14ac:dyDescent="0.25">
      <c r="A12614" s="3" t="s">
        <v>11561</v>
      </c>
      <c r="B12614">
        <v>154.26340999999999</v>
      </c>
      <c r="C12614">
        <v>0.34045207999999999</v>
      </c>
      <c r="D12614">
        <v>-0.22157114999999999</v>
      </c>
      <c r="E12614">
        <v>17.140377000000001</v>
      </c>
      <c r="F12614">
        <f t="shared" ref="F12614:F12677" si="394">C12614/9</f>
        <v>3.7828008888888889E-2</v>
      </c>
      <c r="G12614">
        <f t="shared" ref="G12614:G12677" si="395">(B12614-$B$5)/81</f>
        <v>1.8920931777777779</v>
      </c>
    </row>
    <row r="12615" spans="1:7" x14ac:dyDescent="0.25">
      <c r="A12615" s="3" t="s">
        <v>11562</v>
      </c>
      <c r="B12615">
        <v>154.24626000000001</v>
      </c>
      <c r="C12615">
        <v>0.34050540000000001</v>
      </c>
      <c r="D12615">
        <v>-0.19715559999999999</v>
      </c>
      <c r="E12615">
        <v>17.138472</v>
      </c>
      <c r="F12615">
        <f t="shared" si="394"/>
        <v>3.7833933333333333E-2</v>
      </c>
      <c r="G12615">
        <f t="shared" si="395"/>
        <v>1.8918814493827163</v>
      </c>
    </row>
    <row r="12616" spans="1:7" x14ac:dyDescent="0.25">
      <c r="A12616" s="3" t="s">
        <v>11563</v>
      </c>
      <c r="B12616">
        <v>154.25769</v>
      </c>
      <c r="C12616">
        <v>0.34053206000000003</v>
      </c>
      <c r="D12616">
        <v>-0.19837637</v>
      </c>
      <c r="E12616">
        <v>17.139741999999998</v>
      </c>
      <c r="F12616">
        <f t="shared" si="394"/>
        <v>3.7836895555555555E-2</v>
      </c>
      <c r="G12616">
        <f t="shared" si="395"/>
        <v>1.8920225604938272</v>
      </c>
    </row>
    <row r="12617" spans="1:7" x14ac:dyDescent="0.25">
      <c r="A12617" s="3" t="s">
        <v>11564</v>
      </c>
      <c r="B12617">
        <v>154.30530999999999</v>
      </c>
      <c r="C12617">
        <v>0.34055869999999999</v>
      </c>
      <c r="D12617">
        <v>-0.20081793000000001</v>
      </c>
      <c r="E12617">
        <v>17.145033000000002</v>
      </c>
      <c r="F12617">
        <f t="shared" si="394"/>
        <v>3.7839855555555552E-2</v>
      </c>
      <c r="G12617">
        <f t="shared" si="395"/>
        <v>1.892610461728395</v>
      </c>
    </row>
    <row r="12618" spans="1:7" x14ac:dyDescent="0.25">
      <c r="A12618" s="3" t="s">
        <v>11565</v>
      </c>
      <c r="B12618">
        <v>154.28245999999999</v>
      </c>
      <c r="C12618">
        <v>0.34057209999999999</v>
      </c>
      <c r="D12618">
        <v>-0.21546725999999999</v>
      </c>
      <c r="E12618">
        <v>17.142492000000001</v>
      </c>
      <c r="F12618">
        <f t="shared" si="394"/>
        <v>3.7841344444444446E-2</v>
      </c>
      <c r="G12618">
        <f t="shared" si="395"/>
        <v>1.8923283629629628</v>
      </c>
    </row>
    <row r="12619" spans="1:7" x14ac:dyDescent="0.25">
      <c r="A12619" s="3" t="s">
        <v>11566</v>
      </c>
      <c r="B12619">
        <v>154.29198</v>
      </c>
      <c r="C12619">
        <v>0.34059873000000002</v>
      </c>
      <c r="D12619">
        <v>-0.23133736999999999</v>
      </c>
      <c r="E12619">
        <v>17.143550000000001</v>
      </c>
      <c r="F12619">
        <f t="shared" si="394"/>
        <v>3.7844303333333336E-2</v>
      </c>
      <c r="G12619">
        <f t="shared" si="395"/>
        <v>1.8924458938271604</v>
      </c>
    </row>
    <row r="12620" spans="1:7" x14ac:dyDescent="0.25">
      <c r="A12620" s="3" t="s">
        <v>11567</v>
      </c>
      <c r="B12620">
        <v>154.27484000000001</v>
      </c>
      <c r="C12620">
        <v>0.34062540000000002</v>
      </c>
      <c r="D12620">
        <v>-0.20570104</v>
      </c>
      <c r="E12620">
        <v>17.141646999999999</v>
      </c>
      <c r="F12620">
        <f t="shared" si="394"/>
        <v>3.7847266666666671E-2</v>
      </c>
      <c r="G12620">
        <f t="shared" si="395"/>
        <v>1.8922342888888892</v>
      </c>
    </row>
    <row r="12621" spans="1:7" x14ac:dyDescent="0.25">
      <c r="A12621" s="3" t="s">
        <v>11568</v>
      </c>
      <c r="B12621">
        <v>154.26340999999999</v>
      </c>
      <c r="C12621">
        <v>0.34065204999999998</v>
      </c>
      <c r="D12621">
        <v>-0.20814260000000001</v>
      </c>
      <c r="E12621">
        <v>17.140377000000001</v>
      </c>
      <c r="F12621">
        <f t="shared" si="394"/>
        <v>3.7850227777777773E-2</v>
      </c>
      <c r="G12621">
        <f t="shared" si="395"/>
        <v>1.8920931777777779</v>
      </c>
    </row>
    <row r="12622" spans="1:7" x14ac:dyDescent="0.25">
      <c r="A12622" s="3" t="s">
        <v>11569</v>
      </c>
      <c r="B12622">
        <v>154.28055000000001</v>
      </c>
      <c r="C12622">
        <v>0.34069203999999997</v>
      </c>
      <c r="D12622">
        <v>-0.19593482000000001</v>
      </c>
      <c r="E12622">
        <v>17.14228</v>
      </c>
      <c r="F12622">
        <f t="shared" si="394"/>
        <v>3.7854671111111106E-2</v>
      </c>
      <c r="G12622">
        <f t="shared" si="395"/>
        <v>1.8923047827160495</v>
      </c>
    </row>
    <row r="12623" spans="1:7" x14ac:dyDescent="0.25">
      <c r="A12623" s="3" t="s">
        <v>11570</v>
      </c>
      <c r="B12623">
        <v>154.24816999999999</v>
      </c>
      <c r="C12623">
        <v>0.34070536000000001</v>
      </c>
      <c r="D12623">
        <v>-0.21180493</v>
      </c>
      <c r="E12623">
        <v>17.138683</v>
      </c>
      <c r="F12623">
        <f t="shared" si="394"/>
        <v>3.7856151111111111E-2</v>
      </c>
      <c r="G12623">
        <f t="shared" si="395"/>
        <v>1.8919050296296296</v>
      </c>
    </row>
    <row r="12624" spans="1:7" x14ac:dyDescent="0.25">
      <c r="A12624" s="3" t="s">
        <v>11571</v>
      </c>
      <c r="B12624">
        <v>154.26911999999999</v>
      </c>
      <c r="C12624">
        <v>0.34071871999999997</v>
      </c>
      <c r="D12624">
        <v>-0.22767504</v>
      </c>
      <c r="E12624">
        <v>17.141012</v>
      </c>
      <c r="F12624">
        <f t="shared" si="394"/>
        <v>3.7857635555555554E-2</v>
      </c>
      <c r="G12624">
        <f t="shared" si="395"/>
        <v>1.8921636716049381</v>
      </c>
    </row>
    <row r="12625" spans="1:7" x14ac:dyDescent="0.25">
      <c r="A12625" s="3" t="s">
        <v>11572</v>
      </c>
      <c r="B12625">
        <v>154.23865000000001</v>
      </c>
      <c r="C12625">
        <v>0.34073204000000001</v>
      </c>
      <c r="D12625">
        <v>-0.24354513999999999</v>
      </c>
      <c r="E12625">
        <v>17.137625</v>
      </c>
      <c r="F12625">
        <f t="shared" si="394"/>
        <v>3.7859115555555559E-2</v>
      </c>
      <c r="G12625">
        <f t="shared" si="395"/>
        <v>1.8917874987654324</v>
      </c>
    </row>
    <row r="12626" spans="1:7" x14ac:dyDescent="0.25">
      <c r="A12626" s="3" t="s">
        <v>11573</v>
      </c>
      <c r="B12626">
        <v>154.22531000000001</v>
      </c>
      <c r="C12626">
        <v>0.34074536</v>
      </c>
      <c r="D12626">
        <v>-0.25941523999999999</v>
      </c>
      <c r="E12626">
        <v>17.136143000000001</v>
      </c>
      <c r="F12626">
        <f t="shared" si="394"/>
        <v>3.7860595555555557E-2</v>
      </c>
      <c r="G12626">
        <f t="shared" si="395"/>
        <v>1.8916228074074075</v>
      </c>
    </row>
    <row r="12627" spans="1:7" x14ac:dyDescent="0.25">
      <c r="A12627" s="3" t="s">
        <v>11574</v>
      </c>
      <c r="B12627">
        <v>154.24626000000001</v>
      </c>
      <c r="C12627">
        <v>0.34077203</v>
      </c>
      <c r="D12627">
        <v>-0.2618568</v>
      </c>
      <c r="E12627">
        <v>17.138472</v>
      </c>
      <c r="F12627">
        <f t="shared" si="394"/>
        <v>3.7863558888888892E-2</v>
      </c>
      <c r="G12627">
        <f t="shared" si="395"/>
        <v>1.8918814493827163</v>
      </c>
    </row>
    <row r="12628" spans="1:7" x14ac:dyDescent="0.25">
      <c r="A12628" s="3" t="s">
        <v>11575</v>
      </c>
      <c r="B12628">
        <v>154.20625000000001</v>
      </c>
      <c r="C12628">
        <v>0.34079868000000002</v>
      </c>
      <c r="D12628">
        <v>-0.24842826000000001</v>
      </c>
      <c r="E12628">
        <v>17.134025999999999</v>
      </c>
      <c r="F12628">
        <f t="shared" si="394"/>
        <v>3.7866520000000001E-2</v>
      </c>
      <c r="G12628">
        <f t="shared" si="395"/>
        <v>1.8913874987654324</v>
      </c>
    </row>
    <row r="12629" spans="1:7" x14ac:dyDescent="0.25">
      <c r="A12629" s="3" t="s">
        <v>11576</v>
      </c>
      <c r="B12629">
        <v>154.23482999999999</v>
      </c>
      <c r="C12629">
        <v>0.340812</v>
      </c>
      <c r="D12629">
        <v>-0.26429835000000002</v>
      </c>
      <c r="E12629">
        <v>17.137203</v>
      </c>
      <c r="F12629">
        <f t="shared" si="394"/>
        <v>3.7867999999999999E-2</v>
      </c>
      <c r="G12629">
        <f t="shared" si="395"/>
        <v>1.8917403382716049</v>
      </c>
    </row>
    <row r="12630" spans="1:7" x14ac:dyDescent="0.25">
      <c r="A12630" s="3" t="s">
        <v>11577</v>
      </c>
      <c r="B12630">
        <v>154.21770000000001</v>
      </c>
      <c r="C12630">
        <v>0.34082535000000003</v>
      </c>
      <c r="D12630">
        <v>-0.28016847</v>
      </c>
      <c r="E12630">
        <v>17.135297999999999</v>
      </c>
      <c r="F12630">
        <f t="shared" si="394"/>
        <v>3.7869483333333336E-2</v>
      </c>
      <c r="G12630">
        <f t="shared" si="395"/>
        <v>1.8915288567901236</v>
      </c>
    </row>
    <row r="12631" spans="1:7" x14ac:dyDescent="0.25">
      <c r="A12631" s="3" t="s">
        <v>11578</v>
      </c>
      <c r="B12631">
        <v>154.19673</v>
      </c>
      <c r="C12631">
        <v>0.34083867000000001</v>
      </c>
      <c r="D12631">
        <v>-0.29481780000000002</v>
      </c>
      <c r="E12631">
        <v>17.132968999999999</v>
      </c>
      <c r="F12631">
        <f t="shared" si="394"/>
        <v>3.7870963333333334E-2</v>
      </c>
      <c r="G12631">
        <f t="shared" si="395"/>
        <v>1.8912699679012348</v>
      </c>
    </row>
    <row r="12632" spans="1:7" x14ac:dyDescent="0.25">
      <c r="A12632" s="3" t="s">
        <v>11579</v>
      </c>
      <c r="B12632">
        <v>154.19673</v>
      </c>
      <c r="C12632">
        <v>0.34085199999999999</v>
      </c>
      <c r="D12632">
        <v>-0.31068790000000002</v>
      </c>
      <c r="E12632">
        <v>17.132968999999999</v>
      </c>
      <c r="F12632">
        <f t="shared" si="394"/>
        <v>3.7872444444444445E-2</v>
      </c>
      <c r="G12632">
        <f t="shared" si="395"/>
        <v>1.8912699679012348</v>
      </c>
    </row>
    <row r="12633" spans="1:7" x14ac:dyDescent="0.25">
      <c r="A12633" s="3" t="s">
        <v>11580</v>
      </c>
      <c r="B12633">
        <v>154.16436999999999</v>
      </c>
      <c r="C12633">
        <v>0.34086529999999998</v>
      </c>
      <c r="D12633">
        <v>-0.32655802</v>
      </c>
      <c r="E12633">
        <v>17.129372</v>
      </c>
      <c r="F12633">
        <f t="shared" si="394"/>
        <v>3.7873922222222217E-2</v>
      </c>
      <c r="G12633">
        <f t="shared" si="395"/>
        <v>1.8908704617283951</v>
      </c>
    </row>
    <row r="12634" spans="1:7" x14ac:dyDescent="0.25">
      <c r="A12634" s="3" t="s">
        <v>11581</v>
      </c>
      <c r="B12634">
        <v>154.17007000000001</v>
      </c>
      <c r="C12634">
        <v>0.34089199999999997</v>
      </c>
      <c r="D12634">
        <v>-0.32777879999999998</v>
      </c>
      <c r="E12634">
        <v>17.130005000000001</v>
      </c>
      <c r="F12634">
        <f t="shared" si="394"/>
        <v>3.7876888888888884E-2</v>
      </c>
      <c r="G12634">
        <f t="shared" si="395"/>
        <v>1.8909408320987657</v>
      </c>
    </row>
    <row r="12635" spans="1:7" x14ac:dyDescent="0.25">
      <c r="A12635" s="3" t="s">
        <v>11582</v>
      </c>
      <c r="B12635">
        <v>154.13197</v>
      </c>
      <c r="C12635">
        <v>0.34090530000000002</v>
      </c>
      <c r="D12635">
        <v>-0.34242812</v>
      </c>
      <c r="E12635">
        <v>17.125772000000001</v>
      </c>
      <c r="F12635">
        <f t="shared" si="394"/>
        <v>3.787836666666667E-2</v>
      </c>
      <c r="G12635">
        <f t="shared" si="395"/>
        <v>1.8904704617283952</v>
      </c>
    </row>
    <row r="12636" spans="1:7" x14ac:dyDescent="0.25">
      <c r="A12636" s="3" t="s">
        <v>11583</v>
      </c>
      <c r="B12636">
        <v>154.12054000000001</v>
      </c>
      <c r="C12636">
        <v>0.34093198000000002</v>
      </c>
      <c r="D12636">
        <v>-0.33022034</v>
      </c>
      <c r="E12636">
        <v>17.124502</v>
      </c>
      <c r="F12636">
        <f t="shared" si="394"/>
        <v>3.7881331111111111E-2</v>
      </c>
      <c r="G12636">
        <f t="shared" si="395"/>
        <v>1.890329350617284</v>
      </c>
    </row>
    <row r="12637" spans="1:7" x14ac:dyDescent="0.25">
      <c r="A12637" s="3" t="s">
        <v>11584</v>
      </c>
      <c r="B12637">
        <v>154.11292</v>
      </c>
      <c r="C12637">
        <v>0.34094530000000001</v>
      </c>
      <c r="D12637">
        <v>-0.34609046999999998</v>
      </c>
      <c r="E12637">
        <v>17.123654999999999</v>
      </c>
      <c r="F12637">
        <f t="shared" si="394"/>
        <v>3.7882811111111109E-2</v>
      </c>
      <c r="G12637">
        <f t="shared" si="395"/>
        <v>1.89023527654321</v>
      </c>
    </row>
    <row r="12638" spans="1:7" x14ac:dyDescent="0.25">
      <c r="A12638" s="3" t="s">
        <v>11585</v>
      </c>
      <c r="B12638">
        <v>154.07482999999999</v>
      </c>
      <c r="C12638">
        <v>0.34094530000000001</v>
      </c>
      <c r="D12638">
        <v>-0.37538913000000002</v>
      </c>
      <c r="E12638">
        <v>17.119423000000001</v>
      </c>
      <c r="F12638">
        <f t="shared" si="394"/>
        <v>3.7882811111111109E-2</v>
      </c>
      <c r="G12638">
        <f t="shared" si="395"/>
        <v>1.8897650296296296</v>
      </c>
    </row>
    <row r="12639" spans="1:7" x14ac:dyDescent="0.25">
      <c r="A12639" s="3" t="s">
        <v>11586</v>
      </c>
      <c r="B12639">
        <v>154.08815000000001</v>
      </c>
      <c r="C12639">
        <v>0.34095862999999998</v>
      </c>
      <c r="D12639">
        <v>-0.39125922000000002</v>
      </c>
      <c r="E12639">
        <v>17.120902999999998</v>
      </c>
      <c r="F12639">
        <f t="shared" si="394"/>
        <v>3.788429222222222E-2</v>
      </c>
      <c r="G12639">
        <f t="shared" si="395"/>
        <v>1.8899294740740744</v>
      </c>
    </row>
    <row r="12640" spans="1:7" x14ac:dyDescent="0.25">
      <c r="A12640" s="3" t="s">
        <v>11587</v>
      </c>
      <c r="B12640">
        <v>154.03482</v>
      </c>
      <c r="C12640">
        <v>0.34097198000000001</v>
      </c>
      <c r="D12640">
        <v>-0.40712935</v>
      </c>
      <c r="E12640">
        <v>17.114979000000002</v>
      </c>
      <c r="F12640">
        <f t="shared" si="394"/>
        <v>3.7885775555555556E-2</v>
      </c>
      <c r="G12640">
        <f t="shared" si="395"/>
        <v>1.8892710790123457</v>
      </c>
    </row>
    <row r="12641" spans="1:7" x14ac:dyDescent="0.25">
      <c r="A12641" s="3" t="s">
        <v>11588</v>
      </c>
      <c r="B12641">
        <v>154.02339000000001</v>
      </c>
      <c r="C12641">
        <v>0.34101194000000001</v>
      </c>
      <c r="D12641">
        <v>-0.39614232999999999</v>
      </c>
      <c r="E12641">
        <v>17.113707999999999</v>
      </c>
      <c r="F12641">
        <f t="shared" si="394"/>
        <v>3.7890215555555558E-2</v>
      </c>
      <c r="G12641">
        <f t="shared" si="395"/>
        <v>1.8891299679012348</v>
      </c>
    </row>
    <row r="12642" spans="1:7" x14ac:dyDescent="0.25">
      <c r="A12642" s="3" t="s">
        <v>11589</v>
      </c>
      <c r="B12642">
        <v>154.03863999999999</v>
      </c>
      <c r="C12642">
        <v>0.34103860000000003</v>
      </c>
      <c r="D12642">
        <v>-0.39736313000000001</v>
      </c>
      <c r="E12642">
        <v>17.115402</v>
      </c>
      <c r="F12642">
        <f t="shared" si="394"/>
        <v>3.789317777777778E-2</v>
      </c>
      <c r="G12642">
        <f t="shared" si="395"/>
        <v>1.8893182395061727</v>
      </c>
    </row>
    <row r="12643" spans="1:7" x14ac:dyDescent="0.25">
      <c r="A12643" s="3" t="s">
        <v>11590</v>
      </c>
      <c r="B12643">
        <v>153.99483000000001</v>
      </c>
      <c r="C12643">
        <v>0.34105194</v>
      </c>
      <c r="D12643">
        <v>-0.41323322000000001</v>
      </c>
      <c r="E12643">
        <v>17.110533</v>
      </c>
      <c r="F12643">
        <f t="shared" si="394"/>
        <v>3.7894659999999997E-2</v>
      </c>
      <c r="G12643">
        <f t="shared" si="395"/>
        <v>1.8887773753086421</v>
      </c>
    </row>
    <row r="12644" spans="1:7" x14ac:dyDescent="0.25">
      <c r="A12644" s="3" t="s">
        <v>11591</v>
      </c>
      <c r="B12644">
        <v>154.03482</v>
      </c>
      <c r="C12644">
        <v>0.34126522999999997</v>
      </c>
      <c r="D12644">
        <v>-0.20814260000000001</v>
      </c>
      <c r="E12644">
        <v>17.114979000000002</v>
      </c>
      <c r="F12644">
        <f t="shared" si="394"/>
        <v>3.7918358888888885E-2</v>
      </c>
      <c r="G12644">
        <f t="shared" si="395"/>
        <v>1.8892710790123457</v>
      </c>
    </row>
    <row r="12645" spans="1:7" x14ac:dyDescent="0.25">
      <c r="A12645" s="3" t="s">
        <v>11592</v>
      </c>
      <c r="B12645">
        <v>154.17769000000001</v>
      </c>
      <c r="C12645">
        <v>0.34149184999999999</v>
      </c>
      <c r="D12645">
        <v>-4.2727217E-3</v>
      </c>
      <c r="E12645">
        <v>17.130852000000001</v>
      </c>
      <c r="F12645">
        <f t="shared" si="394"/>
        <v>3.7943538888888885E-2</v>
      </c>
      <c r="G12645">
        <f t="shared" si="395"/>
        <v>1.8910349061728398</v>
      </c>
    </row>
    <row r="12646" spans="1:7" x14ac:dyDescent="0.25">
      <c r="A12646" s="3" t="s">
        <v>11593</v>
      </c>
      <c r="B12646">
        <v>154.32056</v>
      </c>
      <c r="C12646">
        <v>0.34139853999999997</v>
      </c>
      <c r="D12646">
        <v>-0.13489593999999999</v>
      </c>
      <c r="E12646">
        <v>17.146726999999998</v>
      </c>
      <c r="F12646">
        <f t="shared" si="394"/>
        <v>3.7933171111111108E-2</v>
      </c>
      <c r="G12646">
        <f t="shared" si="395"/>
        <v>1.8927987333333334</v>
      </c>
    </row>
    <row r="12647" spans="1:7" x14ac:dyDescent="0.25">
      <c r="A12647" s="3" t="s">
        <v>11594</v>
      </c>
      <c r="B12647">
        <v>154.41390000000001</v>
      </c>
      <c r="C12647">
        <v>0.34131855</v>
      </c>
      <c r="D12647">
        <v>-0.24964902999999999</v>
      </c>
      <c r="E12647">
        <v>17.157097</v>
      </c>
      <c r="F12647">
        <f t="shared" si="394"/>
        <v>3.7924283333333336E-2</v>
      </c>
      <c r="G12647">
        <f t="shared" si="395"/>
        <v>1.8939510790123459</v>
      </c>
    </row>
    <row r="12648" spans="1:7" x14ac:dyDescent="0.25">
      <c r="A12648" s="3" t="s">
        <v>11595</v>
      </c>
      <c r="B12648">
        <v>154.38339999999999</v>
      </c>
      <c r="C12648">
        <v>0.34134522</v>
      </c>
      <c r="D12648">
        <v>-0.25209057000000001</v>
      </c>
      <c r="E12648">
        <v>17.153711000000001</v>
      </c>
      <c r="F12648">
        <f t="shared" si="394"/>
        <v>3.7927246666666664E-2</v>
      </c>
      <c r="G12648">
        <f t="shared" si="395"/>
        <v>1.8935745358024691</v>
      </c>
    </row>
    <row r="12649" spans="1:7" x14ac:dyDescent="0.25">
      <c r="A12649" s="3" t="s">
        <v>11596</v>
      </c>
      <c r="B12649">
        <v>154.37961000000001</v>
      </c>
      <c r="C12649">
        <v>0.34134522</v>
      </c>
      <c r="D12649">
        <v>-0.28138923999999998</v>
      </c>
      <c r="E12649">
        <v>17.153288</v>
      </c>
      <c r="F12649">
        <f t="shared" si="394"/>
        <v>3.7927246666666664E-2</v>
      </c>
      <c r="G12649">
        <f t="shared" si="395"/>
        <v>1.8935277456790127</v>
      </c>
    </row>
    <row r="12650" spans="1:7" x14ac:dyDescent="0.25">
      <c r="A12650" s="3" t="s">
        <v>11597</v>
      </c>
      <c r="B12650">
        <v>154.32056</v>
      </c>
      <c r="C12650">
        <v>0.34134522</v>
      </c>
      <c r="D12650">
        <v>-0.31068790000000002</v>
      </c>
      <c r="E12650">
        <v>17.146726999999998</v>
      </c>
      <c r="F12650">
        <f t="shared" si="394"/>
        <v>3.7927246666666664E-2</v>
      </c>
      <c r="G12650">
        <f t="shared" si="395"/>
        <v>1.8927987333333334</v>
      </c>
    </row>
    <row r="12651" spans="1:7" x14ac:dyDescent="0.25">
      <c r="A12651" s="3" t="s">
        <v>11598</v>
      </c>
      <c r="B12651">
        <v>154.27484000000001</v>
      </c>
      <c r="C12651">
        <v>0.34134522</v>
      </c>
      <c r="D12651">
        <v>-0.33998655999999999</v>
      </c>
      <c r="E12651">
        <v>17.141646999999999</v>
      </c>
      <c r="F12651">
        <f t="shared" si="394"/>
        <v>3.7927246666666664E-2</v>
      </c>
      <c r="G12651">
        <f t="shared" si="395"/>
        <v>1.8922342888888892</v>
      </c>
    </row>
    <row r="12652" spans="1:7" x14ac:dyDescent="0.25">
      <c r="A12652" s="3" t="s">
        <v>11599</v>
      </c>
      <c r="B12652">
        <v>154.25577999999999</v>
      </c>
      <c r="C12652">
        <v>0.34134522</v>
      </c>
      <c r="D12652">
        <v>-0.3546359</v>
      </c>
      <c r="E12652">
        <v>17.139530000000001</v>
      </c>
      <c r="F12652">
        <f t="shared" si="394"/>
        <v>3.7927246666666664E-2</v>
      </c>
      <c r="G12652">
        <f t="shared" si="395"/>
        <v>1.8919989802469135</v>
      </c>
    </row>
    <row r="12653" spans="1:7" x14ac:dyDescent="0.25">
      <c r="A12653" s="3" t="s">
        <v>11600</v>
      </c>
      <c r="B12653">
        <v>154.18530000000001</v>
      </c>
      <c r="C12653">
        <v>0.34134522</v>
      </c>
      <c r="D12653">
        <v>-0.38393455999999998</v>
      </c>
      <c r="E12653">
        <v>17.131699000000001</v>
      </c>
      <c r="F12653">
        <f t="shared" si="394"/>
        <v>3.7927246666666664E-2</v>
      </c>
      <c r="G12653">
        <f t="shared" si="395"/>
        <v>1.8911288567901237</v>
      </c>
    </row>
    <row r="12654" spans="1:7" x14ac:dyDescent="0.25">
      <c r="A12654" s="3" t="s">
        <v>11601</v>
      </c>
      <c r="B12654">
        <v>154.17769000000001</v>
      </c>
      <c r="C12654">
        <v>0.34135853999999999</v>
      </c>
      <c r="D12654">
        <v>-0.39980468000000002</v>
      </c>
      <c r="E12654">
        <v>17.130852000000001</v>
      </c>
      <c r="F12654">
        <f t="shared" si="394"/>
        <v>3.7928726666666662E-2</v>
      </c>
      <c r="G12654">
        <f t="shared" si="395"/>
        <v>1.8910349061728398</v>
      </c>
    </row>
    <row r="12655" spans="1:7" x14ac:dyDescent="0.25">
      <c r="A12655" s="3" t="s">
        <v>11602</v>
      </c>
      <c r="B12655">
        <v>154.11483999999999</v>
      </c>
      <c r="C12655">
        <v>0.34135853999999999</v>
      </c>
      <c r="D12655">
        <v>-0.42910334</v>
      </c>
      <c r="E12655">
        <v>17.123867000000001</v>
      </c>
      <c r="F12655">
        <f t="shared" si="394"/>
        <v>3.7928726666666662E-2</v>
      </c>
      <c r="G12655">
        <f t="shared" si="395"/>
        <v>1.8902589802469136</v>
      </c>
    </row>
    <row r="12656" spans="1:7" x14ac:dyDescent="0.25">
      <c r="A12656" s="3" t="s">
        <v>11603</v>
      </c>
      <c r="B12656">
        <v>154.06912</v>
      </c>
      <c r="C12656">
        <v>0.34137186000000003</v>
      </c>
      <c r="D12656">
        <v>-0.44497344</v>
      </c>
      <c r="E12656">
        <v>17.118787999999999</v>
      </c>
      <c r="F12656">
        <f t="shared" si="394"/>
        <v>3.7930206666666667E-2</v>
      </c>
      <c r="G12656">
        <f t="shared" si="395"/>
        <v>1.8896945358024693</v>
      </c>
    </row>
    <row r="12657" spans="1:7" x14ac:dyDescent="0.25">
      <c r="A12657" s="3" t="s">
        <v>11604</v>
      </c>
      <c r="B12657">
        <v>154.05579</v>
      </c>
      <c r="C12657">
        <v>0.34159847999999998</v>
      </c>
      <c r="D12657">
        <v>-0.23988281</v>
      </c>
      <c r="E12657">
        <v>17.117308000000001</v>
      </c>
      <c r="F12657">
        <f t="shared" si="394"/>
        <v>3.7955386666666667E-2</v>
      </c>
      <c r="G12657">
        <f t="shared" si="395"/>
        <v>1.8895299679012347</v>
      </c>
    </row>
    <row r="12658" spans="1:7" x14ac:dyDescent="0.25">
      <c r="A12658" s="3" t="s">
        <v>11605</v>
      </c>
      <c r="B12658">
        <v>154.20245</v>
      </c>
      <c r="C12658">
        <v>0.34189176999999998</v>
      </c>
      <c r="D12658">
        <v>3.4792162000000001E-2</v>
      </c>
      <c r="E12658">
        <v>17.133603999999998</v>
      </c>
      <c r="F12658">
        <f t="shared" si="394"/>
        <v>3.798797444444444E-2</v>
      </c>
      <c r="G12658">
        <f t="shared" si="395"/>
        <v>1.8913405851851852</v>
      </c>
    </row>
    <row r="12659" spans="1:7" x14ac:dyDescent="0.25">
      <c r="A12659" s="3" t="s">
        <v>11606</v>
      </c>
      <c r="B12659">
        <v>154.44818000000001</v>
      </c>
      <c r="C12659">
        <v>0.34183841999999998</v>
      </c>
      <c r="D12659">
        <v>-5.188305E-2</v>
      </c>
      <c r="E12659">
        <v>17.160906000000001</v>
      </c>
      <c r="F12659">
        <f t="shared" si="394"/>
        <v>3.7982046666666665E-2</v>
      </c>
      <c r="G12659">
        <f t="shared" si="395"/>
        <v>1.894374288888889</v>
      </c>
    </row>
    <row r="12660" spans="1:7" x14ac:dyDescent="0.25">
      <c r="A12660" s="3" t="s">
        <v>11607</v>
      </c>
      <c r="B12660">
        <v>154.46532999999999</v>
      </c>
      <c r="C12660">
        <v>0.34175843</v>
      </c>
      <c r="D12660">
        <v>-0.1532076</v>
      </c>
      <c r="E12660">
        <v>17.162813</v>
      </c>
      <c r="F12660">
        <f t="shared" si="394"/>
        <v>3.7973158888888886E-2</v>
      </c>
      <c r="G12660">
        <f t="shared" si="395"/>
        <v>1.8945860172839506</v>
      </c>
    </row>
    <row r="12661" spans="1:7" x14ac:dyDescent="0.25">
      <c r="A12661" s="3" t="s">
        <v>11608</v>
      </c>
      <c r="B12661">
        <v>154.44436999999999</v>
      </c>
      <c r="C12661">
        <v>0.34177174999999999</v>
      </c>
      <c r="D12661">
        <v>-0.16907770999999999</v>
      </c>
      <c r="E12661">
        <v>17.160484</v>
      </c>
      <c r="F12661">
        <f t="shared" si="394"/>
        <v>3.7974638888888884E-2</v>
      </c>
      <c r="G12661">
        <f t="shared" si="395"/>
        <v>1.8943272518518519</v>
      </c>
    </row>
    <row r="12662" spans="1:7" x14ac:dyDescent="0.25">
      <c r="A12662" s="3" t="s">
        <v>11609</v>
      </c>
      <c r="B12662">
        <v>154.46532999999999</v>
      </c>
      <c r="C12662">
        <v>0.34177174999999999</v>
      </c>
      <c r="D12662">
        <v>-0.19837637</v>
      </c>
      <c r="E12662">
        <v>17.162813</v>
      </c>
      <c r="F12662">
        <f t="shared" si="394"/>
        <v>3.7974638888888884E-2</v>
      </c>
      <c r="G12662">
        <f t="shared" si="395"/>
        <v>1.8945860172839506</v>
      </c>
    </row>
    <row r="12663" spans="1:7" x14ac:dyDescent="0.25">
      <c r="A12663" s="3" t="s">
        <v>11610</v>
      </c>
      <c r="B12663">
        <v>154.39294000000001</v>
      </c>
      <c r="C12663">
        <v>0.34177174999999999</v>
      </c>
      <c r="D12663">
        <v>-0.22767504</v>
      </c>
      <c r="E12663">
        <v>17.154768000000001</v>
      </c>
      <c r="F12663">
        <f t="shared" si="394"/>
        <v>3.7974638888888884E-2</v>
      </c>
      <c r="G12663">
        <f t="shared" si="395"/>
        <v>1.8936923135802473</v>
      </c>
    </row>
    <row r="12664" spans="1:7" x14ac:dyDescent="0.25">
      <c r="A12664" s="3" t="s">
        <v>11611</v>
      </c>
      <c r="B12664">
        <v>154.37009</v>
      </c>
      <c r="C12664">
        <v>0.34177174999999999</v>
      </c>
      <c r="D12664">
        <v>-0.25697367999999998</v>
      </c>
      <c r="E12664">
        <v>17.152229999999999</v>
      </c>
      <c r="F12664">
        <f t="shared" si="394"/>
        <v>3.7974638888888884E-2</v>
      </c>
      <c r="G12664">
        <f t="shared" si="395"/>
        <v>1.8934102148148151</v>
      </c>
    </row>
    <row r="12665" spans="1:7" x14ac:dyDescent="0.25">
      <c r="A12665" s="3" t="s">
        <v>11612</v>
      </c>
      <c r="B12665">
        <v>154.31864999999999</v>
      </c>
      <c r="C12665">
        <v>0.34178510000000001</v>
      </c>
      <c r="D12665">
        <v>-0.27284380000000003</v>
      </c>
      <c r="E12665">
        <v>17.146512999999999</v>
      </c>
      <c r="F12665">
        <f t="shared" si="394"/>
        <v>3.7976122222222221E-2</v>
      </c>
      <c r="G12665">
        <f t="shared" si="395"/>
        <v>1.8927751530864199</v>
      </c>
    </row>
    <row r="12666" spans="1:7" x14ac:dyDescent="0.25">
      <c r="A12666" s="3" t="s">
        <v>11613</v>
      </c>
      <c r="B12666">
        <v>154.27103</v>
      </c>
      <c r="C12666">
        <v>0.34179841999999999</v>
      </c>
      <c r="D12666">
        <v>-0.28871390000000002</v>
      </c>
      <c r="E12666">
        <v>17.141224000000001</v>
      </c>
      <c r="F12666">
        <f t="shared" si="394"/>
        <v>3.7977602222222219E-2</v>
      </c>
      <c r="G12666">
        <f t="shared" si="395"/>
        <v>1.8921872518518519</v>
      </c>
    </row>
    <row r="12667" spans="1:7" x14ac:dyDescent="0.25">
      <c r="A12667" s="3" t="s">
        <v>11614</v>
      </c>
      <c r="B12667">
        <v>154.25008</v>
      </c>
      <c r="C12667">
        <v>0.34179841999999999</v>
      </c>
      <c r="D12667">
        <v>-0.31801256999999999</v>
      </c>
      <c r="E12667">
        <v>17.138895000000002</v>
      </c>
      <c r="F12667">
        <f t="shared" si="394"/>
        <v>3.7977602222222219E-2</v>
      </c>
      <c r="G12667">
        <f t="shared" si="395"/>
        <v>1.8919286098765433</v>
      </c>
    </row>
    <row r="12668" spans="1:7" x14ac:dyDescent="0.25">
      <c r="A12668" s="3" t="s">
        <v>11615</v>
      </c>
      <c r="B12668">
        <v>154.19481999999999</v>
      </c>
      <c r="C12668">
        <v>0.34181175000000003</v>
      </c>
      <c r="D12668">
        <v>-0.33266190000000001</v>
      </c>
      <c r="E12668">
        <v>17.132757000000002</v>
      </c>
      <c r="F12668">
        <f t="shared" si="394"/>
        <v>3.7979083333333337E-2</v>
      </c>
      <c r="G12668">
        <f t="shared" si="395"/>
        <v>1.8912463876543211</v>
      </c>
    </row>
    <row r="12669" spans="1:7" x14ac:dyDescent="0.25">
      <c r="A12669" s="3" t="s">
        <v>11616</v>
      </c>
      <c r="B12669">
        <v>154.16817</v>
      </c>
      <c r="C12669">
        <v>0.34182509999999999</v>
      </c>
      <c r="D12669">
        <v>-0.33388269999999998</v>
      </c>
      <c r="E12669">
        <v>17.129795000000001</v>
      </c>
      <c r="F12669">
        <f t="shared" si="394"/>
        <v>3.7980566666666667E-2</v>
      </c>
      <c r="G12669">
        <f t="shared" si="395"/>
        <v>1.8909173753086421</v>
      </c>
    </row>
    <row r="12670" spans="1:7" x14ac:dyDescent="0.25">
      <c r="A12670" s="3" t="s">
        <v>11617</v>
      </c>
      <c r="B12670">
        <v>154.11292</v>
      </c>
      <c r="C12670">
        <v>0.34185174000000002</v>
      </c>
      <c r="D12670">
        <v>-0.34975277999999999</v>
      </c>
      <c r="E12670">
        <v>17.123654999999999</v>
      </c>
      <c r="F12670">
        <f t="shared" si="394"/>
        <v>3.798352666666667E-2</v>
      </c>
      <c r="G12670">
        <f t="shared" si="395"/>
        <v>1.89023527654321</v>
      </c>
    </row>
    <row r="12671" spans="1:7" x14ac:dyDescent="0.25">
      <c r="A12671" s="3" t="s">
        <v>11618</v>
      </c>
      <c r="B12671">
        <v>154.09198000000001</v>
      </c>
      <c r="C12671">
        <v>0.34187844000000001</v>
      </c>
      <c r="D12671">
        <v>-0.33876580000000001</v>
      </c>
      <c r="E12671">
        <v>17.121327999999998</v>
      </c>
      <c r="F12671">
        <f t="shared" si="394"/>
        <v>3.7986493333333336E-2</v>
      </c>
      <c r="G12671">
        <f t="shared" si="395"/>
        <v>1.8899767580246916</v>
      </c>
    </row>
    <row r="12672" spans="1:7" x14ac:dyDescent="0.25">
      <c r="A12672" s="3" t="s">
        <v>11619</v>
      </c>
      <c r="B12672">
        <v>154.08243999999999</v>
      </c>
      <c r="C12672">
        <v>0.34189176999999998</v>
      </c>
      <c r="D12672">
        <v>-0.3546359</v>
      </c>
      <c r="E12672">
        <v>17.120270000000001</v>
      </c>
      <c r="F12672">
        <f t="shared" si="394"/>
        <v>3.798797444444444E-2</v>
      </c>
      <c r="G12672">
        <f t="shared" si="395"/>
        <v>1.8898589802469137</v>
      </c>
    </row>
    <row r="12673" spans="1:7" x14ac:dyDescent="0.25">
      <c r="A12673" s="3" t="s">
        <v>11620</v>
      </c>
      <c r="B12673">
        <v>154.04245</v>
      </c>
      <c r="C12673">
        <v>0.34191840000000001</v>
      </c>
      <c r="D12673">
        <v>-0.35707745000000002</v>
      </c>
      <c r="E12673">
        <v>17.115825999999998</v>
      </c>
      <c r="F12673">
        <f t="shared" si="394"/>
        <v>3.7990933333333338E-2</v>
      </c>
      <c r="G12673">
        <f t="shared" si="395"/>
        <v>1.8893652765432101</v>
      </c>
    </row>
    <row r="12674" spans="1:7" x14ac:dyDescent="0.25">
      <c r="A12674" s="3" t="s">
        <v>11621</v>
      </c>
      <c r="B12674">
        <v>154.0615</v>
      </c>
      <c r="C12674">
        <v>0.34194508000000001</v>
      </c>
      <c r="D12674">
        <v>-0.35707745000000002</v>
      </c>
      <c r="E12674">
        <v>17.117943</v>
      </c>
      <c r="F12674">
        <f t="shared" si="394"/>
        <v>3.7993897777777778E-2</v>
      </c>
      <c r="G12674">
        <f t="shared" si="395"/>
        <v>1.889600461728395</v>
      </c>
    </row>
    <row r="12675" spans="1:7" x14ac:dyDescent="0.25">
      <c r="A12675" s="3" t="s">
        <v>11622</v>
      </c>
      <c r="B12675">
        <v>154.02911</v>
      </c>
      <c r="C12675">
        <v>0.3419584</v>
      </c>
      <c r="D12675">
        <v>-0.37294757000000001</v>
      </c>
      <c r="E12675">
        <v>17.114343999999999</v>
      </c>
      <c r="F12675">
        <f t="shared" si="394"/>
        <v>3.7995377777777777E-2</v>
      </c>
      <c r="G12675">
        <f t="shared" si="395"/>
        <v>1.8892005851851854</v>
      </c>
    </row>
    <row r="12676" spans="1:7" x14ac:dyDescent="0.25">
      <c r="A12676" s="3" t="s">
        <v>11623</v>
      </c>
      <c r="B12676">
        <v>154.04245</v>
      </c>
      <c r="C12676">
        <v>0.34198508</v>
      </c>
      <c r="D12676">
        <v>-0.3607398</v>
      </c>
      <c r="E12676">
        <v>17.115825999999998</v>
      </c>
      <c r="F12676">
        <f t="shared" si="394"/>
        <v>3.7998342222222224E-2</v>
      </c>
      <c r="G12676">
        <f t="shared" si="395"/>
        <v>1.8893652765432101</v>
      </c>
    </row>
    <row r="12677" spans="1:7" x14ac:dyDescent="0.25">
      <c r="A12677" s="3" t="s">
        <v>11624</v>
      </c>
      <c r="B12677">
        <v>154.04245</v>
      </c>
      <c r="C12677">
        <v>0.34201172000000002</v>
      </c>
      <c r="D12677">
        <v>-0.36318135000000001</v>
      </c>
      <c r="E12677">
        <v>17.115825999999998</v>
      </c>
      <c r="F12677">
        <f t="shared" si="394"/>
        <v>3.8001302222222227E-2</v>
      </c>
      <c r="G12677">
        <f t="shared" si="395"/>
        <v>1.8893652765432101</v>
      </c>
    </row>
    <row r="12678" spans="1:7" x14ac:dyDescent="0.25">
      <c r="A12678" s="3" t="s">
        <v>11625</v>
      </c>
      <c r="B12678">
        <v>154.00816</v>
      </c>
      <c r="C12678">
        <v>0.34205170000000001</v>
      </c>
      <c r="D12678">
        <v>-0.35219433999999999</v>
      </c>
      <c r="E12678">
        <v>17.112015</v>
      </c>
      <c r="F12678">
        <f t="shared" ref="F12678:F12741" si="396">C12678/9</f>
        <v>3.8005744444444448E-2</v>
      </c>
      <c r="G12678">
        <f t="shared" ref="G12678:G12741" si="397">(B12678-$B$5)/81</f>
        <v>1.8889419432098766</v>
      </c>
    </row>
    <row r="12679" spans="1:7" x14ac:dyDescent="0.25">
      <c r="A12679" s="3" t="s">
        <v>11626</v>
      </c>
      <c r="B12679">
        <v>154.05006</v>
      </c>
      <c r="C12679">
        <v>0.34211835000000002</v>
      </c>
      <c r="D12679">
        <v>-0.31435025</v>
      </c>
      <c r="E12679">
        <v>17.116672999999999</v>
      </c>
      <c r="F12679">
        <f t="shared" si="396"/>
        <v>3.8013150000000002E-2</v>
      </c>
      <c r="G12679">
        <f t="shared" si="397"/>
        <v>1.889459227160494</v>
      </c>
    </row>
    <row r="12680" spans="1:7" x14ac:dyDescent="0.25">
      <c r="A12680" s="3" t="s">
        <v>11627</v>
      </c>
      <c r="B12680">
        <v>154.0634</v>
      </c>
      <c r="C12680">
        <v>0.34218502000000001</v>
      </c>
      <c r="D12680">
        <v>-0.27528535999999998</v>
      </c>
      <c r="E12680">
        <v>17.118153</v>
      </c>
      <c r="F12680">
        <f t="shared" si="396"/>
        <v>3.8020557777777776E-2</v>
      </c>
      <c r="G12680">
        <f t="shared" si="397"/>
        <v>1.8896239185185186</v>
      </c>
    </row>
    <row r="12681" spans="1:7" x14ac:dyDescent="0.25">
      <c r="A12681" s="3" t="s">
        <v>11628</v>
      </c>
      <c r="B12681">
        <v>154.11292</v>
      </c>
      <c r="C12681">
        <v>0.34226498</v>
      </c>
      <c r="D12681">
        <v>-0.22279193</v>
      </c>
      <c r="E12681">
        <v>17.123654999999999</v>
      </c>
      <c r="F12681">
        <f t="shared" si="396"/>
        <v>3.8029442222222223E-2</v>
      </c>
      <c r="G12681">
        <f t="shared" si="397"/>
        <v>1.89023527654321</v>
      </c>
    </row>
    <row r="12682" spans="1:7" x14ac:dyDescent="0.25">
      <c r="A12682" s="3" t="s">
        <v>11629</v>
      </c>
      <c r="B12682">
        <v>154.19673</v>
      </c>
      <c r="C12682">
        <v>0.34231830000000002</v>
      </c>
      <c r="D12682">
        <v>-0.21180493</v>
      </c>
      <c r="E12682">
        <v>17.132968999999999</v>
      </c>
      <c r="F12682">
        <f t="shared" si="396"/>
        <v>3.8035366666666667E-2</v>
      </c>
      <c r="G12682">
        <f t="shared" si="397"/>
        <v>1.8912699679012348</v>
      </c>
    </row>
    <row r="12683" spans="1:7" x14ac:dyDescent="0.25">
      <c r="A12683" s="3" t="s">
        <v>11630</v>
      </c>
      <c r="B12683">
        <v>154.21007</v>
      </c>
      <c r="C12683">
        <v>0.34233164999999999</v>
      </c>
      <c r="D12683">
        <v>-0.21424647999999999</v>
      </c>
      <c r="E12683">
        <v>17.134450000000001</v>
      </c>
      <c r="F12683">
        <f t="shared" si="396"/>
        <v>3.8036849999999997E-2</v>
      </c>
      <c r="G12683">
        <f t="shared" si="397"/>
        <v>1.8914346592592595</v>
      </c>
    </row>
    <row r="12684" spans="1:7" x14ac:dyDescent="0.25">
      <c r="A12684" s="3" t="s">
        <v>11631</v>
      </c>
      <c r="B12684">
        <v>154.23865000000001</v>
      </c>
      <c r="C12684">
        <v>0.34233164999999999</v>
      </c>
      <c r="D12684">
        <v>-0.22889581000000001</v>
      </c>
      <c r="E12684">
        <v>17.137625</v>
      </c>
      <c r="F12684">
        <f t="shared" si="396"/>
        <v>3.8036849999999997E-2</v>
      </c>
      <c r="G12684">
        <f t="shared" si="397"/>
        <v>1.8917874987654324</v>
      </c>
    </row>
    <row r="12685" spans="1:7" x14ac:dyDescent="0.25">
      <c r="A12685" s="3" t="s">
        <v>11632</v>
      </c>
      <c r="B12685">
        <v>154.21387999999999</v>
      </c>
      <c r="C12685">
        <v>0.34233164999999999</v>
      </c>
      <c r="D12685">
        <v>-0.25819448</v>
      </c>
      <c r="E12685">
        <v>17.134874</v>
      </c>
      <c r="F12685">
        <f t="shared" si="396"/>
        <v>3.8036849999999997E-2</v>
      </c>
      <c r="G12685">
        <f t="shared" si="397"/>
        <v>1.8914816962962964</v>
      </c>
    </row>
    <row r="12686" spans="1:7" x14ac:dyDescent="0.25">
      <c r="A12686" s="3" t="s">
        <v>11633</v>
      </c>
      <c r="B12686">
        <v>154.19102000000001</v>
      </c>
      <c r="C12686">
        <v>0.34234497000000003</v>
      </c>
      <c r="D12686">
        <v>-0.27406457000000001</v>
      </c>
      <c r="E12686">
        <v>17.132334</v>
      </c>
      <c r="F12686">
        <f t="shared" si="396"/>
        <v>3.8038330000000002E-2</v>
      </c>
      <c r="G12686">
        <f t="shared" si="397"/>
        <v>1.8911994740740743</v>
      </c>
    </row>
    <row r="12687" spans="1:7" x14ac:dyDescent="0.25">
      <c r="A12687" s="3" t="s">
        <v>11634</v>
      </c>
      <c r="B12687">
        <v>154.19102000000001</v>
      </c>
      <c r="C12687">
        <v>0.3423716</v>
      </c>
      <c r="D12687">
        <v>-0.27650613000000002</v>
      </c>
      <c r="E12687">
        <v>17.132334</v>
      </c>
      <c r="F12687">
        <f t="shared" si="396"/>
        <v>3.8041288888888886E-2</v>
      </c>
      <c r="G12687">
        <f t="shared" si="397"/>
        <v>1.8911994740740743</v>
      </c>
    </row>
    <row r="12688" spans="1:7" x14ac:dyDescent="0.25">
      <c r="A12688" s="3" t="s">
        <v>11635</v>
      </c>
      <c r="B12688">
        <v>154.15674000000001</v>
      </c>
      <c r="C12688">
        <v>0.34239829999999999</v>
      </c>
      <c r="D12688">
        <v>-0.27894767999999998</v>
      </c>
      <c r="E12688">
        <v>17.128525</v>
      </c>
      <c r="F12688">
        <f t="shared" si="396"/>
        <v>3.8044255555555552E-2</v>
      </c>
      <c r="G12688">
        <f t="shared" si="397"/>
        <v>1.8907762641975312</v>
      </c>
    </row>
    <row r="12689" spans="1:7" x14ac:dyDescent="0.25">
      <c r="A12689" s="3" t="s">
        <v>11636</v>
      </c>
      <c r="B12689">
        <v>154.19481999999999</v>
      </c>
      <c r="C12689">
        <v>0.34245160000000002</v>
      </c>
      <c r="D12689">
        <v>-0.2679607</v>
      </c>
      <c r="E12689">
        <v>17.132757000000002</v>
      </c>
      <c r="F12689">
        <f t="shared" si="396"/>
        <v>3.8050177777777777E-2</v>
      </c>
      <c r="G12689">
        <f t="shared" si="397"/>
        <v>1.8912463876543211</v>
      </c>
    </row>
    <row r="12690" spans="1:7" x14ac:dyDescent="0.25">
      <c r="A12690" s="3" t="s">
        <v>11637</v>
      </c>
      <c r="B12690">
        <v>154.17007000000001</v>
      </c>
      <c r="C12690">
        <v>0.34247828000000002</v>
      </c>
      <c r="D12690">
        <v>-0.25575291999999999</v>
      </c>
      <c r="E12690">
        <v>17.130005000000001</v>
      </c>
      <c r="F12690">
        <f t="shared" si="396"/>
        <v>3.8053142222222225E-2</v>
      </c>
      <c r="G12690">
        <f t="shared" si="397"/>
        <v>1.8909408320987657</v>
      </c>
    </row>
    <row r="12691" spans="1:7" x14ac:dyDescent="0.25">
      <c r="A12691" s="3" t="s">
        <v>11638</v>
      </c>
      <c r="B12691">
        <v>154.18720999999999</v>
      </c>
      <c r="C12691">
        <v>0.34249160000000001</v>
      </c>
      <c r="D12691">
        <v>-0.27162301999999999</v>
      </c>
      <c r="E12691">
        <v>17.131910000000001</v>
      </c>
      <c r="F12691">
        <f t="shared" si="396"/>
        <v>3.8054622222222223E-2</v>
      </c>
      <c r="G12691">
        <f t="shared" si="397"/>
        <v>1.8911524370370372</v>
      </c>
    </row>
    <row r="12692" spans="1:7" x14ac:dyDescent="0.25">
      <c r="A12692" s="3" t="s">
        <v>11639</v>
      </c>
      <c r="B12692">
        <v>154.21770000000001</v>
      </c>
      <c r="C12692">
        <v>0.34250491999999999</v>
      </c>
      <c r="D12692">
        <v>-0.27284380000000003</v>
      </c>
      <c r="E12692">
        <v>17.135297999999999</v>
      </c>
      <c r="F12692">
        <f t="shared" si="396"/>
        <v>3.8056102222222221E-2</v>
      </c>
      <c r="G12692">
        <f t="shared" si="397"/>
        <v>1.8915288567901236</v>
      </c>
    </row>
    <row r="12693" spans="1:7" x14ac:dyDescent="0.25">
      <c r="A12693" s="3" t="s">
        <v>11640</v>
      </c>
      <c r="B12693">
        <v>154.17196999999999</v>
      </c>
      <c r="C12693">
        <v>0.34251827000000001</v>
      </c>
      <c r="D12693">
        <v>-0.28871390000000002</v>
      </c>
      <c r="E12693">
        <v>17.130219</v>
      </c>
      <c r="F12693">
        <f t="shared" si="396"/>
        <v>3.8057585555555558E-2</v>
      </c>
      <c r="G12693">
        <f t="shared" si="397"/>
        <v>1.8909642888888889</v>
      </c>
    </row>
    <row r="12694" spans="1:7" x14ac:dyDescent="0.25">
      <c r="A12694" s="3" t="s">
        <v>11641</v>
      </c>
      <c r="B12694">
        <v>154.17959999999999</v>
      </c>
      <c r="C12694">
        <v>0.34253161999999998</v>
      </c>
      <c r="D12694">
        <v>-0.30458403000000001</v>
      </c>
      <c r="E12694">
        <v>17.131063000000001</v>
      </c>
      <c r="F12694">
        <f t="shared" si="396"/>
        <v>3.8059068888888888E-2</v>
      </c>
      <c r="G12694">
        <f t="shared" si="397"/>
        <v>1.891058486419753</v>
      </c>
    </row>
    <row r="12695" spans="1:7" x14ac:dyDescent="0.25">
      <c r="A12695" s="3" t="s">
        <v>11642</v>
      </c>
      <c r="B12695">
        <v>154.15291999999999</v>
      </c>
      <c r="C12695">
        <v>0.34255826</v>
      </c>
      <c r="D12695">
        <v>-0.30580479999999999</v>
      </c>
      <c r="E12695">
        <v>17.128101000000001</v>
      </c>
      <c r="F12695">
        <f t="shared" si="396"/>
        <v>3.8062028888888891E-2</v>
      </c>
      <c r="G12695">
        <f t="shared" si="397"/>
        <v>1.8907291037037037</v>
      </c>
    </row>
    <row r="12696" spans="1:7" x14ac:dyDescent="0.25">
      <c r="A12696" s="3" t="s">
        <v>11643</v>
      </c>
      <c r="B12696">
        <v>154.13197</v>
      </c>
      <c r="C12696">
        <v>0.34258494</v>
      </c>
      <c r="D12696">
        <v>-0.30702558000000002</v>
      </c>
      <c r="E12696">
        <v>17.125772000000001</v>
      </c>
      <c r="F12696">
        <f t="shared" si="396"/>
        <v>3.8064993333333332E-2</v>
      </c>
      <c r="G12696">
        <f t="shared" si="397"/>
        <v>1.8904704617283952</v>
      </c>
    </row>
    <row r="12697" spans="1:7" x14ac:dyDescent="0.25">
      <c r="A12697" s="3" t="s">
        <v>11644</v>
      </c>
      <c r="B12697">
        <v>154.12054000000001</v>
      </c>
      <c r="C12697">
        <v>0.34261158000000003</v>
      </c>
      <c r="D12697">
        <v>-0.30702558000000002</v>
      </c>
      <c r="E12697">
        <v>17.124502</v>
      </c>
      <c r="F12697">
        <f t="shared" si="396"/>
        <v>3.8067953333333335E-2</v>
      </c>
      <c r="G12697">
        <f t="shared" si="397"/>
        <v>1.890329350617284</v>
      </c>
    </row>
    <row r="12698" spans="1:7" x14ac:dyDescent="0.25">
      <c r="A12698" s="3" t="s">
        <v>11645</v>
      </c>
      <c r="B12698">
        <v>154.07864000000001</v>
      </c>
      <c r="C12698">
        <v>0.34262490000000001</v>
      </c>
      <c r="D12698">
        <v>-0.32289568000000002</v>
      </c>
      <c r="E12698">
        <v>17.119845999999999</v>
      </c>
      <c r="F12698">
        <f t="shared" si="396"/>
        <v>3.8069433333333333E-2</v>
      </c>
      <c r="G12698">
        <f t="shared" si="397"/>
        <v>1.8898120666666669</v>
      </c>
    </row>
    <row r="12699" spans="1:7" x14ac:dyDescent="0.25">
      <c r="A12699" s="3" t="s">
        <v>11646</v>
      </c>
      <c r="B12699">
        <v>154.10149000000001</v>
      </c>
      <c r="C12699">
        <v>0.34263824999999998</v>
      </c>
      <c r="D12699">
        <v>-0.33754499999999998</v>
      </c>
      <c r="E12699">
        <v>17.122385000000001</v>
      </c>
      <c r="F12699">
        <f t="shared" si="396"/>
        <v>3.8070916666666663E-2</v>
      </c>
      <c r="G12699">
        <f t="shared" si="397"/>
        <v>1.8900941654320991</v>
      </c>
    </row>
    <row r="12700" spans="1:7" x14ac:dyDescent="0.25">
      <c r="A12700" s="3" t="s">
        <v>11647</v>
      </c>
      <c r="B12700">
        <v>154.06912</v>
      </c>
      <c r="C12700">
        <v>0.34263824999999998</v>
      </c>
      <c r="D12700">
        <v>-0.35219433999999999</v>
      </c>
      <c r="E12700">
        <v>17.118787999999999</v>
      </c>
      <c r="F12700">
        <f t="shared" si="396"/>
        <v>3.8070916666666663E-2</v>
      </c>
      <c r="G12700">
        <f t="shared" si="397"/>
        <v>1.8896945358024693</v>
      </c>
    </row>
    <row r="12701" spans="1:7" x14ac:dyDescent="0.25">
      <c r="A12701" s="3" t="s">
        <v>11648</v>
      </c>
      <c r="B12701">
        <v>154.05958999999999</v>
      </c>
      <c r="C12701">
        <v>0.34265158000000001</v>
      </c>
      <c r="D12701">
        <v>-0.36806445999999998</v>
      </c>
      <c r="E12701">
        <v>17.117730000000002</v>
      </c>
      <c r="F12701">
        <f t="shared" si="396"/>
        <v>3.8072397777777781E-2</v>
      </c>
      <c r="G12701">
        <f t="shared" si="397"/>
        <v>1.8895768814814815</v>
      </c>
    </row>
    <row r="12702" spans="1:7" x14ac:dyDescent="0.25">
      <c r="A12702" s="3" t="s">
        <v>11649</v>
      </c>
      <c r="B12702">
        <v>154.0634</v>
      </c>
      <c r="C12702">
        <v>0.34266489999999999</v>
      </c>
      <c r="D12702">
        <v>-0.38393455999999998</v>
      </c>
      <c r="E12702">
        <v>17.118153</v>
      </c>
      <c r="F12702">
        <f t="shared" si="396"/>
        <v>3.8073877777777779E-2</v>
      </c>
      <c r="G12702">
        <f t="shared" si="397"/>
        <v>1.8896239185185186</v>
      </c>
    </row>
    <row r="12703" spans="1:7" x14ac:dyDescent="0.25">
      <c r="A12703" s="3" t="s">
        <v>11650</v>
      </c>
      <c r="B12703">
        <v>154.01195999999999</v>
      </c>
      <c r="C12703">
        <v>0.34269157</v>
      </c>
      <c r="D12703">
        <v>-0.3863761</v>
      </c>
      <c r="E12703">
        <v>17.112438000000001</v>
      </c>
      <c r="F12703">
        <f t="shared" si="396"/>
        <v>3.8076841111111114E-2</v>
      </c>
      <c r="G12703">
        <f t="shared" si="397"/>
        <v>1.8889888567901234</v>
      </c>
    </row>
    <row r="12704" spans="1:7" x14ac:dyDescent="0.25">
      <c r="A12704" s="3" t="s">
        <v>11651</v>
      </c>
      <c r="B12704">
        <v>154.02339000000001</v>
      </c>
      <c r="C12704">
        <v>0.34270489999999998</v>
      </c>
      <c r="D12704">
        <v>-0.40224623999999998</v>
      </c>
      <c r="E12704">
        <v>17.113707999999999</v>
      </c>
      <c r="F12704">
        <f t="shared" si="396"/>
        <v>3.8078322222222218E-2</v>
      </c>
      <c r="G12704">
        <f t="shared" si="397"/>
        <v>1.8891299679012348</v>
      </c>
    </row>
    <row r="12705" spans="1:7" x14ac:dyDescent="0.25">
      <c r="A12705" s="3" t="s">
        <v>11652</v>
      </c>
      <c r="B12705">
        <v>153.99100999999999</v>
      </c>
      <c r="C12705">
        <v>0.34273156999999999</v>
      </c>
      <c r="D12705">
        <v>-0.40468779999999999</v>
      </c>
      <c r="E12705">
        <v>17.110111</v>
      </c>
      <c r="F12705">
        <f t="shared" si="396"/>
        <v>3.8081285555555552E-2</v>
      </c>
      <c r="G12705">
        <f t="shared" si="397"/>
        <v>1.8887302148148148</v>
      </c>
    </row>
    <row r="12706" spans="1:7" x14ac:dyDescent="0.25">
      <c r="A12706" s="3" t="s">
        <v>11653</v>
      </c>
      <c r="B12706">
        <v>153.98721</v>
      </c>
      <c r="C12706">
        <v>0.34274490000000002</v>
      </c>
      <c r="D12706">
        <v>-0.42055789999999998</v>
      </c>
      <c r="E12706">
        <v>17.109687999999998</v>
      </c>
      <c r="F12706">
        <f t="shared" si="396"/>
        <v>3.808276666666667E-2</v>
      </c>
      <c r="G12706">
        <f t="shared" si="397"/>
        <v>1.8886833012345681</v>
      </c>
    </row>
    <row r="12707" spans="1:7" x14ac:dyDescent="0.25">
      <c r="A12707" s="3" t="s">
        <v>11654</v>
      </c>
      <c r="B12707">
        <v>153.99483000000001</v>
      </c>
      <c r="C12707">
        <v>0.34275820000000001</v>
      </c>
      <c r="D12707">
        <v>-0.43642799999999998</v>
      </c>
      <c r="E12707">
        <v>17.110533</v>
      </c>
      <c r="F12707">
        <f t="shared" si="396"/>
        <v>3.8084244444444443E-2</v>
      </c>
      <c r="G12707">
        <f t="shared" si="397"/>
        <v>1.8887773753086421</v>
      </c>
    </row>
    <row r="12708" spans="1:7" x14ac:dyDescent="0.25">
      <c r="A12708" s="3" t="s">
        <v>11655</v>
      </c>
      <c r="B12708">
        <v>153.95482000000001</v>
      </c>
      <c r="C12708">
        <v>0.34278488000000001</v>
      </c>
      <c r="D12708">
        <v>-0.42422022999999998</v>
      </c>
      <c r="E12708">
        <v>17.106089999999998</v>
      </c>
      <c r="F12708">
        <f t="shared" si="396"/>
        <v>3.808720888888889E-2</v>
      </c>
      <c r="G12708">
        <f t="shared" si="397"/>
        <v>1.8882834246913582</v>
      </c>
    </row>
    <row r="12709" spans="1:7" x14ac:dyDescent="0.25">
      <c r="A12709" s="3" t="s">
        <v>11656</v>
      </c>
      <c r="B12709">
        <v>153.97197</v>
      </c>
      <c r="C12709">
        <v>0.34281151999999998</v>
      </c>
      <c r="D12709">
        <v>-0.42666179999999998</v>
      </c>
      <c r="E12709">
        <v>17.107994000000001</v>
      </c>
      <c r="F12709">
        <f t="shared" si="396"/>
        <v>3.8090168888888887E-2</v>
      </c>
      <c r="G12709">
        <f t="shared" si="397"/>
        <v>1.8884951530864198</v>
      </c>
    </row>
    <row r="12710" spans="1:7" x14ac:dyDescent="0.25">
      <c r="A12710" s="3" t="s">
        <v>11657</v>
      </c>
      <c r="B12710">
        <v>153.99673000000001</v>
      </c>
      <c r="C12710">
        <v>0.34309146000000001</v>
      </c>
      <c r="D12710">
        <v>-0.16785692999999999</v>
      </c>
      <c r="E12710">
        <v>17.110744</v>
      </c>
      <c r="F12710">
        <f t="shared" si="396"/>
        <v>3.8121273333333337E-2</v>
      </c>
      <c r="G12710">
        <f t="shared" si="397"/>
        <v>1.8888008320987657</v>
      </c>
    </row>
    <row r="12711" spans="1:7" x14ac:dyDescent="0.25">
      <c r="A12711" s="3" t="s">
        <v>11658</v>
      </c>
      <c r="B12711">
        <v>154.19481999999999</v>
      </c>
      <c r="C12711">
        <v>0.34321143999999998</v>
      </c>
      <c r="D12711">
        <v>-7.5077824000000001E-2</v>
      </c>
      <c r="E12711">
        <v>17.132757000000002</v>
      </c>
      <c r="F12711">
        <f t="shared" si="396"/>
        <v>3.8134604444444442E-2</v>
      </c>
      <c r="G12711">
        <f t="shared" si="397"/>
        <v>1.8912463876543211</v>
      </c>
    </row>
    <row r="12712" spans="1:7" x14ac:dyDescent="0.25">
      <c r="A12712" s="3" t="s">
        <v>11659</v>
      </c>
      <c r="B12712">
        <v>154.35103000000001</v>
      </c>
      <c r="C12712">
        <v>0.34311809999999998</v>
      </c>
      <c r="D12712">
        <v>-0.20448026</v>
      </c>
      <c r="E12712">
        <v>17.150112</v>
      </c>
      <c r="F12712">
        <f t="shared" si="396"/>
        <v>3.8124233333333334E-2</v>
      </c>
      <c r="G12712">
        <f t="shared" si="397"/>
        <v>1.8931749061728398</v>
      </c>
    </row>
    <row r="12713" spans="1:7" x14ac:dyDescent="0.25">
      <c r="A12713" s="3" t="s">
        <v>11660</v>
      </c>
      <c r="B12713">
        <v>154.32436000000001</v>
      </c>
      <c r="C12713">
        <v>0.34309146000000001</v>
      </c>
      <c r="D12713">
        <v>-0.2618568</v>
      </c>
      <c r="E12713">
        <v>17.147148000000001</v>
      </c>
      <c r="F12713">
        <f t="shared" si="396"/>
        <v>3.8121273333333337E-2</v>
      </c>
      <c r="G12713">
        <f t="shared" si="397"/>
        <v>1.8928456469135806</v>
      </c>
    </row>
    <row r="12714" spans="1:7" x14ac:dyDescent="0.25">
      <c r="A12714" s="3" t="s">
        <v>11661</v>
      </c>
      <c r="B12714">
        <v>154.3339</v>
      </c>
      <c r="C12714">
        <v>0.34310478</v>
      </c>
      <c r="D12714">
        <v>-0.27772691999999999</v>
      </c>
      <c r="E12714">
        <v>17.148209000000001</v>
      </c>
      <c r="F12714">
        <f t="shared" si="396"/>
        <v>3.8122753333333335E-2</v>
      </c>
      <c r="G12714">
        <f t="shared" si="397"/>
        <v>1.892963424691358</v>
      </c>
    </row>
    <row r="12715" spans="1:7" x14ac:dyDescent="0.25">
      <c r="A12715" s="3" t="s">
        <v>11662</v>
      </c>
      <c r="B12715">
        <v>154.27103</v>
      </c>
      <c r="C12715">
        <v>0.34310478</v>
      </c>
      <c r="D12715">
        <v>-0.30702558000000002</v>
      </c>
      <c r="E12715">
        <v>17.141224000000001</v>
      </c>
      <c r="F12715">
        <f t="shared" si="396"/>
        <v>3.8122753333333335E-2</v>
      </c>
      <c r="G12715">
        <f t="shared" si="397"/>
        <v>1.8921872518518519</v>
      </c>
    </row>
    <row r="12716" spans="1:7" x14ac:dyDescent="0.25">
      <c r="A12716" s="3" t="s">
        <v>11663</v>
      </c>
      <c r="B12716">
        <v>154.22149999999999</v>
      </c>
      <c r="C12716">
        <v>0.34310478</v>
      </c>
      <c r="D12716">
        <v>-0.32167489999999999</v>
      </c>
      <c r="E12716">
        <v>17.135721</v>
      </c>
      <c r="F12716">
        <f t="shared" si="396"/>
        <v>3.8122753333333335E-2</v>
      </c>
      <c r="G12716">
        <f t="shared" si="397"/>
        <v>1.8915757703703704</v>
      </c>
    </row>
    <row r="12717" spans="1:7" x14ac:dyDescent="0.25">
      <c r="A12717" s="3" t="s">
        <v>11664</v>
      </c>
      <c r="B12717">
        <v>154.17769000000001</v>
      </c>
      <c r="C12717">
        <v>0.34310478</v>
      </c>
      <c r="D12717">
        <v>-0.35097358000000001</v>
      </c>
      <c r="E12717">
        <v>17.130852000000001</v>
      </c>
      <c r="F12717">
        <f t="shared" si="396"/>
        <v>3.8122753333333335E-2</v>
      </c>
      <c r="G12717">
        <f t="shared" si="397"/>
        <v>1.8910349061728398</v>
      </c>
    </row>
    <row r="12718" spans="1:7" x14ac:dyDescent="0.25">
      <c r="A12718" s="3" t="s">
        <v>11665</v>
      </c>
      <c r="B12718">
        <v>154.10911999999999</v>
      </c>
      <c r="C12718">
        <v>0.34310478</v>
      </c>
      <c r="D12718">
        <v>-0.38027223999999998</v>
      </c>
      <c r="E12718">
        <v>17.123234</v>
      </c>
      <c r="F12718">
        <f t="shared" si="396"/>
        <v>3.8122753333333335E-2</v>
      </c>
      <c r="G12718">
        <f t="shared" si="397"/>
        <v>1.890188362962963</v>
      </c>
    </row>
    <row r="12719" spans="1:7" x14ac:dyDescent="0.25">
      <c r="A12719" s="3" t="s">
        <v>11666</v>
      </c>
      <c r="B12719">
        <v>154.0615</v>
      </c>
      <c r="C12719">
        <v>0.34310478</v>
      </c>
      <c r="D12719">
        <v>-0.40957090000000002</v>
      </c>
      <c r="E12719">
        <v>17.117943</v>
      </c>
      <c r="F12719">
        <f t="shared" si="396"/>
        <v>3.8122753333333335E-2</v>
      </c>
      <c r="G12719">
        <f t="shared" si="397"/>
        <v>1.889600461728395</v>
      </c>
    </row>
    <row r="12720" spans="1:7" x14ac:dyDescent="0.25">
      <c r="A12720" s="3" t="s">
        <v>11667</v>
      </c>
      <c r="B12720">
        <v>153.9853</v>
      </c>
      <c r="C12720">
        <v>0.34310478</v>
      </c>
      <c r="D12720">
        <v>-0.43886956999999999</v>
      </c>
      <c r="E12720">
        <v>17.109476000000001</v>
      </c>
      <c r="F12720">
        <f t="shared" si="396"/>
        <v>3.8122753333333335E-2</v>
      </c>
      <c r="G12720">
        <f t="shared" si="397"/>
        <v>1.8886597209876543</v>
      </c>
    </row>
    <row r="12721" spans="1:7" x14ac:dyDescent="0.25">
      <c r="A12721" s="3" t="s">
        <v>11668</v>
      </c>
      <c r="B12721">
        <v>153.99483000000001</v>
      </c>
      <c r="C12721">
        <v>0.34325144000000002</v>
      </c>
      <c r="D12721">
        <v>-0.33266190000000001</v>
      </c>
      <c r="E12721">
        <v>17.110533</v>
      </c>
      <c r="F12721">
        <f t="shared" si="396"/>
        <v>3.8139048888888888E-2</v>
      </c>
      <c r="G12721">
        <f t="shared" si="397"/>
        <v>1.8887773753086421</v>
      </c>
    </row>
    <row r="12722" spans="1:7" x14ac:dyDescent="0.25">
      <c r="A12722" s="3" t="s">
        <v>11669</v>
      </c>
      <c r="B12722">
        <v>154.09007</v>
      </c>
      <c r="C12722">
        <v>0.34349138000000001</v>
      </c>
      <c r="D12722">
        <v>-0.10315571</v>
      </c>
      <c r="E12722">
        <v>17.121117000000002</v>
      </c>
      <c r="F12722">
        <f t="shared" si="396"/>
        <v>3.8165708888888893E-2</v>
      </c>
      <c r="G12722">
        <f t="shared" si="397"/>
        <v>1.8899531777777778</v>
      </c>
    </row>
    <row r="12723" spans="1:7" x14ac:dyDescent="0.25">
      <c r="A12723" s="3" t="s">
        <v>11670</v>
      </c>
      <c r="B12723">
        <v>154.19864000000001</v>
      </c>
      <c r="C12723">
        <v>0.34346470000000001</v>
      </c>
      <c r="D12723">
        <v>-0.16053227</v>
      </c>
      <c r="E12723">
        <v>17.133179999999999</v>
      </c>
      <c r="F12723">
        <f t="shared" si="396"/>
        <v>3.8162744444444445E-2</v>
      </c>
      <c r="G12723">
        <f t="shared" si="397"/>
        <v>1.8912935481481483</v>
      </c>
    </row>
    <row r="12724" spans="1:7" x14ac:dyDescent="0.25">
      <c r="A12724" s="3" t="s">
        <v>11671</v>
      </c>
      <c r="B12724">
        <v>154.31483</v>
      </c>
      <c r="C12724">
        <v>0.34342470000000003</v>
      </c>
      <c r="D12724">
        <v>-0.21912959000000001</v>
      </c>
      <c r="E12724">
        <v>17.146090999999998</v>
      </c>
      <c r="F12724">
        <f t="shared" si="396"/>
        <v>3.8158300000000006E-2</v>
      </c>
      <c r="G12724">
        <f t="shared" si="397"/>
        <v>1.8927279925925926</v>
      </c>
    </row>
    <row r="12725" spans="1:7" x14ac:dyDescent="0.25">
      <c r="A12725" s="3" t="s">
        <v>11672</v>
      </c>
      <c r="B12725">
        <v>154.29579000000001</v>
      </c>
      <c r="C12725">
        <v>0.34342470000000003</v>
      </c>
      <c r="D12725">
        <v>-0.24842826000000001</v>
      </c>
      <c r="E12725">
        <v>17.143974</v>
      </c>
      <c r="F12725">
        <f t="shared" si="396"/>
        <v>3.8158300000000006E-2</v>
      </c>
      <c r="G12725">
        <f t="shared" si="397"/>
        <v>1.8924929308641978</v>
      </c>
    </row>
    <row r="12726" spans="1:7" x14ac:dyDescent="0.25">
      <c r="A12726" s="3" t="s">
        <v>11673</v>
      </c>
      <c r="B12726">
        <v>154.29579000000001</v>
      </c>
      <c r="C12726">
        <v>0.34342470000000003</v>
      </c>
      <c r="D12726">
        <v>-0.27772691999999999</v>
      </c>
      <c r="E12726">
        <v>17.143974</v>
      </c>
      <c r="F12726">
        <f t="shared" si="396"/>
        <v>3.8158300000000006E-2</v>
      </c>
      <c r="G12726">
        <f t="shared" si="397"/>
        <v>1.8924929308641978</v>
      </c>
    </row>
    <row r="12727" spans="1:7" x14ac:dyDescent="0.25">
      <c r="A12727" s="3" t="s">
        <v>11674</v>
      </c>
      <c r="B12727">
        <v>154.29198</v>
      </c>
      <c r="C12727">
        <v>0.34342470000000003</v>
      </c>
      <c r="D12727">
        <v>-0.30702558000000002</v>
      </c>
      <c r="E12727">
        <v>17.143550000000001</v>
      </c>
      <c r="F12727">
        <f t="shared" si="396"/>
        <v>3.8158300000000006E-2</v>
      </c>
      <c r="G12727">
        <f t="shared" si="397"/>
        <v>1.8924458938271604</v>
      </c>
    </row>
    <row r="12728" spans="1:7" x14ac:dyDescent="0.25">
      <c r="A12728" s="3" t="s">
        <v>11675</v>
      </c>
      <c r="B12728">
        <v>154.20436000000001</v>
      </c>
      <c r="C12728">
        <v>0.34343805999999999</v>
      </c>
      <c r="D12728">
        <v>-0.32289568000000002</v>
      </c>
      <c r="E12728">
        <v>17.133815999999999</v>
      </c>
      <c r="F12728">
        <f t="shared" si="396"/>
        <v>3.8159784444444442E-2</v>
      </c>
      <c r="G12728">
        <f t="shared" si="397"/>
        <v>1.891364165432099</v>
      </c>
    </row>
    <row r="12729" spans="1:7" x14ac:dyDescent="0.25">
      <c r="A12729" s="3" t="s">
        <v>11676</v>
      </c>
      <c r="B12729">
        <v>154.19864000000001</v>
      </c>
      <c r="C12729">
        <v>0.34343805999999999</v>
      </c>
      <c r="D12729">
        <v>-0.35219433999999999</v>
      </c>
      <c r="E12729">
        <v>17.133179999999999</v>
      </c>
      <c r="F12729">
        <f t="shared" si="396"/>
        <v>3.8159784444444442E-2</v>
      </c>
      <c r="G12729">
        <f t="shared" si="397"/>
        <v>1.8912935481481483</v>
      </c>
    </row>
    <row r="12730" spans="1:7" x14ac:dyDescent="0.25">
      <c r="A12730" s="3" t="s">
        <v>11677</v>
      </c>
      <c r="B12730">
        <v>154.11483999999999</v>
      </c>
      <c r="C12730">
        <v>0.34343805999999999</v>
      </c>
      <c r="D12730">
        <v>-0.38149300000000003</v>
      </c>
      <c r="E12730">
        <v>17.123867000000001</v>
      </c>
      <c r="F12730">
        <f t="shared" si="396"/>
        <v>3.8159784444444442E-2</v>
      </c>
      <c r="G12730">
        <f t="shared" si="397"/>
        <v>1.8902589802469136</v>
      </c>
    </row>
    <row r="12731" spans="1:7" x14ac:dyDescent="0.25">
      <c r="A12731" s="3" t="s">
        <v>11678</v>
      </c>
      <c r="B12731">
        <v>154.05387999999999</v>
      </c>
      <c r="C12731">
        <v>0.34343805999999999</v>
      </c>
      <c r="D12731">
        <v>-0.41079167</v>
      </c>
      <c r="E12731">
        <v>17.117096</v>
      </c>
      <c r="F12731">
        <f t="shared" si="396"/>
        <v>3.8159784444444442E-2</v>
      </c>
      <c r="G12731">
        <f t="shared" si="397"/>
        <v>1.889506387654321</v>
      </c>
    </row>
    <row r="12732" spans="1:7" x14ac:dyDescent="0.25">
      <c r="A12732" s="3" t="s">
        <v>11679</v>
      </c>
      <c r="B12732">
        <v>154.01195999999999</v>
      </c>
      <c r="C12732">
        <v>0.34343805999999999</v>
      </c>
      <c r="D12732">
        <v>-0.42544100000000001</v>
      </c>
      <c r="E12732">
        <v>17.112438000000001</v>
      </c>
      <c r="F12732">
        <f t="shared" si="396"/>
        <v>3.8159784444444442E-2</v>
      </c>
      <c r="G12732">
        <f t="shared" si="397"/>
        <v>1.8889888567901234</v>
      </c>
    </row>
    <row r="12733" spans="1:7" x14ac:dyDescent="0.25">
      <c r="A12733" s="3" t="s">
        <v>11680</v>
      </c>
      <c r="B12733">
        <v>153.95672999999999</v>
      </c>
      <c r="C12733">
        <v>0.34343805999999999</v>
      </c>
      <c r="D12733">
        <v>-0.45473965999999999</v>
      </c>
      <c r="E12733">
        <v>17.106301999999999</v>
      </c>
      <c r="F12733">
        <f t="shared" si="396"/>
        <v>3.8159784444444442E-2</v>
      </c>
      <c r="G12733">
        <f t="shared" si="397"/>
        <v>1.8883070049382715</v>
      </c>
    </row>
    <row r="12734" spans="1:7" x14ac:dyDescent="0.25">
      <c r="A12734" s="3" t="s">
        <v>11681</v>
      </c>
      <c r="B12734">
        <v>153.95863</v>
      </c>
      <c r="C12734">
        <v>0.34354469999999998</v>
      </c>
      <c r="D12734">
        <v>-0.38881767</v>
      </c>
      <c r="E12734">
        <v>17.106511999999999</v>
      </c>
      <c r="F12734">
        <f t="shared" si="396"/>
        <v>3.817163333333333E-2</v>
      </c>
      <c r="G12734">
        <f t="shared" si="397"/>
        <v>1.8883304617283951</v>
      </c>
    </row>
    <row r="12735" spans="1:7" x14ac:dyDescent="0.25">
      <c r="A12735" s="3" t="s">
        <v>11682</v>
      </c>
      <c r="B12735">
        <v>154.04053999999999</v>
      </c>
      <c r="C12735">
        <v>0.3439046</v>
      </c>
      <c r="D12735">
        <v>-4.8220715999999997E-2</v>
      </c>
      <c r="E12735">
        <v>17.115614000000001</v>
      </c>
      <c r="F12735">
        <f t="shared" si="396"/>
        <v>3.821162222222222E-2</v>
      </c>
      <c r="G12735">
        <f t="shared" si="397"/>
        <v>1.8893416962962963</v>
      </c>
    </row>
    <row r="12736" spans="1:7" x14ac:dyDescent="0.25">
      <c r="A12736" s="3" t="s">
        <v>11683</v>
      </c>
      <c r="B12736">
        <v>154.35103000000001</v>
      </c>
      <c r="C12736">
        <v>0.34399793000000001</v>
      </c>
      <c r="D12736">
        <v>3.1129830000000001E-2</v>
      </c>
      <c r="E12736">
        <v>17.150112</v>
      </c>
      <c r="F12736">
        <f t="shared" si="396"/>
        <v>3.8221992222222223E-2</v>
      </c>
      <c r="G12736">
        <f t="shared" si="397"/>
        <v>1.8931749061728398</v>
      </c>
    </row>
    <row r="12737" spans="1:7" x14ac:dyDescent="0.25">
      <c r="A12737" s="3" t="s">
        <v>11684</v>
      </c>
      <c r="B12737">
        <v>154.48247000000001</v>
      </c>
      <c r="C12737">
        <v>0.34394459999999999</v>
      </c>
      <c r="D12737">
        <v>-5.5545381999999997E-2</v>
      </c>
      <c r="E12737">
        <v>17.164717</v>
      </c>
      <c r="F12737">
        <f t="shared" si="396"/>
        <v>3.8216066666666666E-2</v>
      </c>
      <c r="G12737">
        <f t="shared" si="397"/>
        <v>1.8947976222222225</v>
      </c>
    </row>
    <row r="12738" spans="1:7" x14ac:dyDescent="0.25">
      <c r="A12738" s="3" t="s">
        <v>11685</v>
      </c>
      <c r="B12738">
        <v>154.45580000000001</v>
      </c>
      <c r="C12738">
        <v>0.34394459999999999</v>
      </c>
      <c r="D12738">
        <v>-8.4844045000000007E-2</v>
      </c>
      <c r="E12738">
        <v>17.161753000000001</v>
      </c>
      <c r="F12738">
        <f t="shared" si="396"/>
        <v>3.8216066666666666E-2</v>
      </c>
      <c r="G12738">
        <f t="shared" si="397"/>
        <v>1.8944683629629633</v>
      </c>
    </row>
    <row r="12739" spans="1:7" x14ac:dyDescent="0.25">
      <c r="A12739" s="3" t="s">
        <v>11686</v>
      </c>
      <c r="B12739">
        <v>154.48627999999999</v>
      </c>
      <c r="C12739">
        <v>0.34394459999999999</v>
      </c>
      <c r="D12739">
        <v>-0.11414270999999999</v>
      </c>
      <c r="E12739">
        <v>17.165140000000001</v>
      </c>
      <c r="F12739">
        <f t="shared" si="396"/>
        <v>3.8216066666666666E-2</v>
      </c>
      <c r="G12739">
        <f t="shared" si="397"/>
        <v>1.8948446592592594</v>
      </c>
    </row>
    <row r="12740" spans="1:7" x14ac:dyDescent="0.25">
      <c r="A12740" s="3" t="s">
        <v>11687</v>
      </c>
      <c r="B12740">
        <v>154.41199</v>
      </c>
      <c r="C12740">
        <v>0.34395793000000002</v>
      </c>
      <c r="D12740">
        <v>-0.115363486</v>
      </c>
      <c r="E12740">
        <v>17.156884999999999</v>
      </c>
      <c r="F12740">
        <f t="shared" si="396"/>
        <v>3.8217547777777777E-2</v>
      </c>
      <c r="G12740">
        <f t="shared" si="397"/>
        <v>1.8939274987654322</v>
      </c>
    </row>
    <row r="12741" spans="1:7" x14ac:dyDescent="0.25">
      <c r="A12741" s="3" t="s">
        <v>11688</v>
      </c>
      <c r="B12741">
        <v>154.37388999999999</v>
      </c>
      <c r="C12741">
        <v>0.34395793000000002</v>
      </c>
      <c r="D12741">
        <v>-0.14466216000000001</v>
      </c>
      <c r="E12741">
        <v>17.152653000000001</v>
      </c>
      <c r="F12741">
        <f t="shared" si="396"/>
        <v>3.8217547777777777E-2</v>
      </c>
      <c r="G12741">
        <f t="shared" si="397"/>
        <v>1.8934571283950616</v>
      </c>
    </row>
    <row r="12742" spans="1:7" x14ac:dyDescent="0.25">
      <c r="A12742" s="3" t="s">
        <v>11689</v>
      </c>
      <c r="B12742">
        <v>154.38912999999999</v>
      </c>
      <c r="C12742">
        <v>0.34397125000000001</v>
      </c>
      <c r="D12742">
        <v>-0.15931149</v>
      </c>
      <c r="E12742">
        <v>17.154346</v>
      </c>
      <c r="F12742">
        <f t="shared" ref="F12742:F12805" si="398">C12742/9</f>
        <v>3.8219027777777775E-2</v>
      </c>
      <c r="G12742">
        <f t="shared" ref="G12742:G12805" si="399">(B12742-$B$5)/81</f>
        <v>1.8936452765432099</v>
      </c>
    </row>
    <row r="12743" spans="1:7" x14ac:dyDescent="0.25">
      <c r="A12743" s="3" t="s">
        <v>11690</v>
      </c>
      <c r="B12743">
        <v>154.30340000000001</v>
      </c>
      <c r="C12743">
        <v>0.34397125000000001</v>
      </c>
      <c r="D12743">
        <v>-0.18861015</v>
      </c>
      <c r="E12743">
        <v>17.144821</v>
      </c>
      <c r="F12743">
        <f t="shared" si="398"/>
        <v>3.8219027777777775E-2</v>
      </c>
      <c r="G12743">
        <f t="shared" si="399"/>
        <v>1.8925868814814817</v>
      </c>
    </row>
    <row r="12744" spans="1:7" x14ac:dyDescent="0.25">
      <c r="A12744" s="3" t="s">
        <v>11691</v>
      </c>
      <c r="B12744">
        <v>154.27103</v>
      </c>
      <c r="C12744">
        <v>0.34397125000000001</v>
      </c>
      <c r="D12744">
        <v>-0.21790881000000001</v>
      </c>
      <c r="E12744">
        <v>17.141224000000001</v>
      </c>
      <c r="F12744">
        <f t="shared" si="398"/>
        <v>3.8219027777777775E-2</v>
      </c>
      <c r="G12744">
        <f t="shared" si="399"/>
        <v>1.8921872518518519</v>
      </c>
    </row>
    <row r="12745" spans="1:7" x14ac:dyDescent="0.25">
      <c r="A12745" s="3" t="s">
        <v>11692</v>
      </c>
      <c r="B12745">
        <v>154.22531000000001</v>
      </c>
      <c r="C12745">
        <v>0.34398456999999999</v>
      </c>
      <c r="D12745">
        <v>-0.23255814999999999</v>
      </c>
      <c r="E12745">
        <v>17.136143000000001</v>
      </c>
      <c r="F12745">
        <f t="shared" si="398"/>
        <v>3.8220507777777774E-2</v>
      </c>
      <c r="G12745">
        <f t="shared" si="399"/>
        <v>1.8916228074074075</v>
      </c>
    </row>
    <row r="12746" spans="1:7" x14ac:dyDescent="0.25">
      <c r="A12746" s="3" t="s">
        <v>11693</v>
      </c>
      <c r="B12746">
        <v>154.18720999999999</v>
      </c>
      <c r="C12746">
        <v>0.34399793000000001</v>
      </c>
      <c r="D12746">
        <v>-0.24842826000000001</v>
      </c>
      <c r="E12746">
        <v>17.131910000000001</v>
      </c>
      <c r="F12746">
        <f t="shared" si="398"/>
        <v>3.8221992222222223E-2</v>
      </c>
      <c r="G12746">
        <f t="shared" si="399"/>
        <v>1.8911524370370372</v>
      </c>
    </row>
    <row r="12747" spans="1:7" x14ac:dyDescent="0.25">
      <c r="A12747" s="3" t="s">
        <v>11694</v>
      </c>
      <c r="B12747">
        <v>154.17386999999999</v>
      </c>
      <c r="C12747">
        <v>0.34402456999999997</v>
      </c>
      <c r="D12747">
        <v>-0.25086979999999998</v>
      </c>
      <c r="E12747">
        <v>17.130427999999998</v>
      </c>
      <c r="F12747">
        <f t="shared" si="398"/>
        <v>3.8224952222222219E-2</v>
      </c>
      <c r="G12747">
        <f t="shared" si="399"/>
        <v>1.8909877456790123</v>
      </c>
    </row>
    <row r="12748" spans="1:7" x14ac:dyDescent="0.25">
      <c r="A12748" s="3" t="s">
        <v>11695</v>
      </c>
      <c r="B12748">
        <v>154.13577000000001</v>
      </c>
      <c r="C12748">
        <v>0.34407789999999999</v>
      </c>
      <c r="D12748">
        <v>-0.21180493</v>
      </c>
      <c r="E12748">
        <v>17.126196</v>
      </c>
      <c r="F12748">
        <f t="shared" si="398"/>
        <v>3.8230877777777776E-2</v>
      </c>
      <c r="G12748">
        <f t="shared" si="399"/>
        <v>1.8905173753086422</v>
      </c>
    </row>
    <row r="12749" spans="1:7" x14ac:dyDescent="0.25">
      <c r="A12749" s="3" t="s">
        <v>11696</v>
      </c>
      <c r="B12749">
        <v>154.17959999999999</v>
      </c>
      <c r="C12749">
        <v>0.34411787999999999</v>
      </c>
      <c r="D12749">
        <v>-0.19959715</v>
      </c>
      <c r="E12749">
        <v>17.131063000000001</v>
      </c>
      <c r="F12749">
        <f t="shared" si="398"/>
        <v>3.8235319999999996E-2</v>
      </c>
      <c r="G12749">
        <f t="shared" si="399"/>
        <v>1.891058486419753</v>
      </c>
    </row>
    <row r="12750" spans="1:7" x14ac:dyDescent="0.25">
      <c r="A12750" s="3" t="s">
        <v>11697</v>
      </c>
      <c r="B12750">
        <v>154.19481999999999</v>
      </c>
      <c r="C12750">
        <v>0.34417120000000001</v>
      </c>
      <c r="D12750">
        <v>-0.17274004000000001</v>
      </c>
      <c r="E12750">
        <v>17.132757000000002</v>
      </c>
      <c r="F12750">
        <f t="shared" si="398"/>
        <v>3.8241244444444447E-2</v>
      </c>
      <c r="G12750">
        <f t="shared" si="399"/>
        <v>1.8912463876543211</v>
      </c>
    </row>
    <row r="12751" spans="1:7" x14ac:dyDescent="0.25">
      <c r="A12751" s="3" t="s">
        <v>11698</v>
      </c>
      <c r="B12751">
        <v>154.24626000000001</v>
      </c>
      <c r="C12751">
        <v>0.34419787000000002</v>
      </c>
      <c r="D12751">
        <v>-0.17396081999999999</v>
      </c>
      <c r="E12751">
        <v>17.138472</v>
      </c>
      <c r="F12751">
        <f t="shared" si="398"/>
        <v>3.8244207777777782E-2</v>
      </c>
      <c r="G12751">
        <f t="shared" si="399"/>
        <v>1.8918814493827163</v>
      </c>
    </row>
    <row r="12752" spans="1:7" x14ac:dyDescent="0.25">
      <c r="A12752" s="3" t="s">
        <v>11699</v>
      </c>
      <c r="B12752">
        <v>154.28627</v>
      </c>
      <c r="C12752">
        <v>0.34422449999999999</v>
      </c>
      <c r="D12752">
        <v>-0.17640238</v>
      </c>
      <c r="E12752">
        <v>17.142916</v>
      </c>
      <c r="F12752">
        <f t="shared" si="398"/>
        <v>3.8247166666666665E-2</v>
      </c>
      <c r="G12752">
        <f t="shared" si="399"/>
        <v>1.8923754000000002</v>
      </c>
    </row>
    <row r="12753" spans="1:7" x14ac:dyDescent="0.25">
      <c r="A12753" s="3" t="s">
        <v>11700</v>
      </c>
      <c r="B12753">
        <v>154.27674999999999</v>
      </c>
      <c r="C12753">
        <v>0.34425119999999998</v>
      </c>
      <c r="D12753">
        <v>-0.17762315000000001</v>
      </c>
      <c r="E12753">
        <v>17.141860000000001</v>
      </c>
      <c r="F12753">
        <f t="shared" si="398"/>
        <v>3.8250133333333332E-2</v>
      </c>
      <c r="G12753">
        <f t="shared" si="399"/>
        <v>1.8922578691358025</v>
      </c>
    </row>
    <row r="12754" spans="1:7" x14ac:dyDescent="0.25">
      <c r="A12754" s="3" t="s">
        <v>11701</v>
      </c>
      <c r="B12754">
        <v>154.30530999999999</v>
      </c>
      <c r="C12754">
        <v>0.34426449999999997</v>
      </c>
      <c r="D12754">
        <v>-0.19349326</v>
      </c>
      <c r="E12754">
        <v>17.145033000000002</v>
      </c>
      <c r="F12754">
        <f t="shared" si="398"/>
        <v>3.8251611111111111E-2</v>
      </c>
      <c r="G12754">
        <f t="shared" si="399"/>
        <v>1.892610461728395</v>
      </c>
    </row>
    <row r="12755" spans="1:7" x14ac:dyDescent="0.25">
      <c r="A12755" s="3" t="s">
        <v>11702</v>
      </c>
      <c r="B12755">
        <v>154.26911999999999</v>
      </c>
      <c r="C12755">
        <v>0.34429117999999997</v>
      </c>
      <c r="D12755">
        <v>-0.19593482000000001</v>
      </c>
      <c r="E12755">
        <v>17.141012</v>
      </c>
      <c r="F12755">
        <f t="shared" si="398"/>
        <v>3.8254575555555552E-2</v>
      </c>
      <c r="G12755">
        <f t="shared" si="399"/>
        <v>1.8921636716049381</v>
      </c>
    </row>
    <row r="12756" spans="1:7" x14ac:dyDescent="0.25">
      <c r="A12756" s="3" t="s">
        <v>11703</v>
      </c>
      <c r="B12756">
        <v>154.2653</v>
      </c>
      <c r="C12756">
        <v>0.34431782</v>
      </c>
      <c r="D12756">
        <v>-0.18372704000000001</v>
      </c>
      <c r="E12756">
        <v>17.140588999999999</v>
      </c>
      <c r="F12756">
        <f t="shared" si="398"/>
        <v>3.8257535555555555E-2</v>
      </c>
      <c r="G12756">
        <f t="shared" si="399"/>
        <v>1.8921165111111111</v>
      </c>
    </row>
    <row r="12757" spans="1:7" x14ac:dyDescent="0.25">
      <c r="A12757" s="3" t="s">
        <v>11704</v>
      </c>
      <c r="B12757">
        <v>154.27484000000001</v>
      </c>
      <c r="C12757">
        <v>0.34435781999999998</v>
      </c>
      <c r="D12757">
        <v>-0.17151926000000001</v>
      </c>
      <c r="E12757">
        <v>17.141646999999999</v>
      </c>
      <c r="F12757">
        <f t="shared" si="398"/>
        <v>3.8261980000000001E-2</v>
      </c>
      <c r="G12757">
        <f t="shared" si="399"/>
        <v>1.8922342888888892</v>
      </c>
    </row>
    <row r="12758" spans="1:7" x14ac:dyDescent="0.25">
      <c r="A12758" s="3" t="s">
        <v>11705</v>
      </c>
      <c r="B12758">
        <v>154.22913</v>
      </c>
      <c r="C12758">
        <v>0.34438446</v>
      </c>
      <c r="D12758">
        <v>-0.17396081999999999</v>
      </c>
      <c r="E12758">
        <v>17.136568</v>
      </c>
      <c r="F12758">
        <f t="shared" si="398"/>
        <v>3.8264939999999997E-2</v>
      </c>
      <c r="G12758">
        <f t="shared" si="399"/>
        <v>1.8916699679012348</v>
      </c>
    </row>
    <row r="12759" spans="1:7" x14ac:dyDescent="0.25">
      <c r="A12759" s="3" t="s">
        <v>11706</v>
      </c>
      <c r="B12759">
        <v>154.26721000000001</v>
      </c>
      <c r="C12759">
        <v>0.34439779999999998</v>
      </c>
      <c r="D12759">
        <v>-0.18983093000000001</v>
      </c>
      <c r="E12759">
        <v>17.140799999999999</v>
      </c>
      <c r="F12759">
        <f t="shared" si="398"/>
        <v>3.8266422222222221E-2</v>
      </c>
      <c r="G12759">
        <f t="shared" si="399"/>
        <v>1.8921400913580249</v>
      </c>
    </row>
    <row r="12760" spans="1:7" x14ac:dyDescent="0.25">
      <c r="A12760" s="3" t="s">
        <v>11707</v>
      </c>
      <c r="B12760">
        <v>154.24055000000001</v>
      </c>
      <c r="C12760">
        <v>0.34441113000000001</v>
      </c>
      <c r="D12760">
        <v>-0.20570104</v>
      </c>
      <c r="E12760">
        <v>17.137837999999999</v>
      </c>
      <c r="F12760">
        <f t="shared" si="398"/>
        <v>3.8267903333333332E-2</v>
      </c>
      <c r="G12760">
        <f t="shared" si="399"/>
        <v>1.8918109555555558</v>
      </c>
    </row>
    <row r="12761" spans="1:7" x14ac:dyDescent="0.25">
      <c r="A12761" s="3" t="s">
        <v>11708</v>
      </c>
      <c r="B12761">
        <v>154.24244999999999</v>
      </c>
      <c r="C12761">
        <v>0.34445112999999999</v>
      </c>
      <c r="D12761">
        <v>-0.19471404</v>
      </c>
      <c r="E12761">
        <v>17.138048000000001</v>
      </c>
      <c r="F12761">
        <f t="shared" si="398"/>
        <v>3.8272347777777778E-2</v>
      </c>
      <c r="G12761">
        <f t="shared" si="399"/>
        <v>1.891834412345679</v>
      </c>
    </row>
    <row r="12762" spans="1:7" x14ac:dyDescent="0.25">
      <c r="A12762" s="3" t="s">
        <v>11709</v>
      </c>
      <c r="B12762">
        <v>154.26340999999999</v>
      </c>
      <c r="C12762">
        <v>0.3444778</v>
      </c>
      <c r="D12762">
        <v>-0.19593482000000001</v>
      </c>
      <c r="E12762">
        <v>17.140377000000001</v>
      </c>
      <c r="F12762">
        <f t="shared" si="398"/>
        <v>3.8275311111111113E-2</v>
      </c>
      <c r="G12762">
        <f t="shared" si="399"/>
        <v>1.8920931777777779</v>
      </c>
    </row>
    <row r="12763" spans="1:7" x14ac:dyDescent="0.25">
      <c r="A12763" s="3" t="s">
        <v>11710</v>
      </c>
      <c r="B12763">
        <v>154.25388000000001</v>
      </c>
      <c r="C12763">
        <v>0.34450448</v>
      </c>
      <c r="D12763">
        <v>-0.19837637</v>
      </c>
      <c r="E12763">
        <v>17.139317999999999</v>
      </c>
      <c r="F12763">
        <f t="shared" si="398"/>
        <v>3.8278275555555553E-2</v>
      </c>
      <c r="G12763">
        <f t="shared" si="399"/>
        <v>1.8919755234567903</v>
      </c>
    </row>
    <row r="12764" spans="1:7" x14ac:dyDescent="0.25">
      <c r="A12764" s="3" t="s">
        <v>11711</v>
      </c>
      <c r="B12764">
        <v>154.28435999999999</v>
      </c>
      <c r="C12764">
        <v>0.34453112000000002</v>
      </c>
      <c r="D12764">
        <v>-0.18616859999999999</v>
      </c>
      <c r="E12764">
        <v>17.142706</v>
      </c>
      <c r="F12764">
        <f t="shared" si="398"/>
        <v>3.8281235555555557E-2</v>
      </c>
      <c r="G12764">
        <f t="shared" si="399"/>
        <v>1.8923518197530864</v>
      </c>
    </row>
    <row r="12765" spans="1:7" x14ac:dyDescent="0.25">
      <c r="A12765" s="3" t="s">
        <v>11712</v>
      </c>
      <c r="B12765">
        <v>154.26340999999999</v>
      </c>
      <c r="C12765">
        <v>0.34454446999999999</v>
      </c>
      <c r="D12765">
        <v>-0.20081793000000001</v>
      </c>
      <c r="E12765">
        <v>17.140377000000001</v>
      </c>
      <c r="F12765">
        <f t="shared" si="398"/>
        <v>3.8282718888888886E-2</v>
      </c>
      <c r="G12765">
        <f t="shared" si="399"/>
        <v>1.8920931777777779</v>
      </c>
    </row>
    <row r="12766" spans="1:7" x14ac:dyDescent="0.25">
      <c r="A12766" s="3" t="s">
        <v>11713</v>
      </c>
      <c r="B12766">
        <v>154.24244999999999</v>
      </c>
      <c r="C12766">
        <v>0.34457110000000002</v>
      </c>
      <c r="D12766">
        <v>-0.20081793000000001</v>
      </c>
      <c r="E12766">
        <v>17.138048000000001</v>
      </c>
      <c r="F12766">
        <f t="shared" si="398"/>
        <v>3.8285677777777777E-2</v>
      </c>
      <c r="G12766">
        <f t="shared" si="399"/>
        <v>1.891834412345679</v>
      </c>
    </row>
    <row r="12767" spans="1:7" x14ac:dyDescent="0.25">
      <c r="A12767" s="3" t="s">
        <v>11714</v>
      </c>
      <c r="B12767">
        <v>154.25008</v>
      </c>
      <c r="C12767">
        <v>0.34459780000000001</v>
      </c>
      <c r="D12767">
        <v>-0.20325947999999999</v>
      </c>
      <c r="E12767">
        <v>17.138895000000002</v>
      </c>
      <c r="F12767">
        <f t="shared" si="398"/>
        <v>3.8288644444444443E-2</v>
      </c>
      <c r="G12767">
        <f t="shared" si="399"/>
        <v>1.8919286098765433</v>
      </c>
    </row>
    <row r="12768" spans="1:7" x14ac:dyDescent="0.25">
      <c r="A12768" s="3" t="s">
        <v>11715</v>
      </c>
      <c r="B12768">
        <v>154.19864000000001</v>
      </c>
      <c r="C12768">
        <v>0.3446111</v>
      </c>
      <c r="D12768">
        <v>-0.21912959000000001</v>
      </c>
      <c r="E12768">
        <v>17.133179999999999</v>
      </c>
      <c r="F12768">
        <f t="shared" si="398"/>
        <v>3.8290122222222223E-2</v>
      </c>
      <c r="G12768">
        <f t="shared" si="399"/>
        <v>1.8912935481481483</v>
      </c>
    </row>
    <row r="12769" spans="1:7" x14ac:dyDescent="0.25">
      <c r="A12769" s="3" t="s">
        <v>11716</v>
      </c>
      <c r="B12769">
        <v>154.20054999999999</v>
      </c>
      <c r="C12769">
        <v>0.34462442999999998</v>
      </c>
      <c r="D12769">
        <v>-0.23499970000000001</v>
      </c>
      <c r="E12769">
        <v>17.133389999999999</v>
      </c>
      <c r="F12769">
        <f t="shared" si="398"/>
        <v>3.8291603333333334E-2</v>
      </c>
      <c r="G12769">
        <f t="shared" si="399"/>
        <v>1.8913171283950618</v>
      </c>
    </row>
    <row r="12770" spans="1:7" x14ac:dyDescent="0.25">
      <c r="A12770" s="3" t="s">
        <v>11717</v>
      </c>
      <c r="B12770">
        <v>154.15674000000001</v>
      </c>
      <c r="C12770">
        <v>0.34465109999999999</v>
      </c>
      <c r="D12770">
        <v>-0.23744125999999999</v>
      </c>
      <c r="E12770">
        <v>17.128525</v>
      </c>
      <c r="F12770">
        <f t="shared" si="398"/>
        <v>3.8294566666666668E-2</v>
      </c>
      <c r="G12770">
        <f t="shared" si="399"/>
        <v>1.8907762641975312</v>
      </c>
    </row>
    <row r="12771" spans="1:7" x14ac:dyDescent="0.25">
      <c r="A12771" s="3" t="s">
        <v>11718</v>
      </c>
      <c r="B12771">
        <v>154.12625</v>
      </c>
      <c r="C12771">
        <v>0.34467775</v>
      </c>
      <c r="D12771">
        <v>-0.23988281</v>
      </c>
      <c r="E12771">
        <v>17.125136999999999</v>
      </c>
      <c r="F12771">
        <f t="shared" si="398"/>
        <v>3.8297527777777778E-2</v>
      </c>
      <c r="G12771">
        <f t="shared" si="399"/>
        <v>1.8903998444444445</v>
      </c>
    </row>
    <row r="12772" spans="1:7" x14ac:dyDescent="0.25">
      <c r="A12772" s="3" t="s">
        <v>11719</v>
      </c>
      <c r="B12772">
        <v>154.13577000000001</v>
      </c>
      <c r="C12772">
        <v>0.34469109999999997</v>
      </c>
      <c r="D12772">
        <v>-0.23988281</v>
      </c>
      <c r="E12772">
        <v>17.126196</v>
      </c>
      <c r="F12772">
        <f t="shared" si="398"/>
        <v>3.8299011111111107E-2</v>
      </c>
      <c r="G12772">
        <f t="shared" si="399"/>
        <v>1.8905173753086422</v>
      </c>
    </row>
    <row r="12773" spans="1:7" x14ac:dyDescent="0.25">
      <c r="A12773" s="3" t="s">
        <v>11720</v>
      </c>
      <c r="B12773">
        <v>154.09577999999999</v>
      </c>
      <c r="C12773">
        <v>0.34470442000000001</v>
      </c>
      <c r="D12773">
        <v>-0.25575291999999999</v>
      </c>
      <c r="E12773">
        <v>17.121752000000001</v>
      </c>
      <c r="F12773">
        <f t="shared" si="398"/>
        <v>3.8300491111111112E-2</v>
      </c>
      <c r="G12773">
        <f t="shared" si="399"/>
        <v>1.8900236716049383</v>
      </c>
    </row>
    <row r="12774" spans="1:7" x14ac:dyDescent="0.25">
      <c r="A12774" s="3" t="s">
        <v>11721</v>
      </c>
      <c r="B12774">
        <v>154.11673999999999</v>
      </c>
      <c r="C12774">
        <v>0.34471773999999999</v>
      </c>
      <c r="D12774">
        <v>-0.27162301999999999</v>
      </c>
      <c r="E12774">
        <v>17.124079999999999</v>
      </c>
      <c r="F12774">
        <f t="shared" si="398"/>
        <v>3.8301971111111111E-2</v>
      </c>
      <c r="G12774">
        <f t="shared" si="399"/>
        <v>1.890282437037037</v>
      </c>
    </row>
    <row r="12775" spans="1:7" x14ac:dyDescent="0.25">
      <c r="A12775" s="3" t="s">
        <v>11722</v>
      </c>
      <c r="B12775">
        <v>154.06912</v>
      </c>
      <c r="C12775">
        <v>0.34474440000000001</v>
      </c>
      <c r="D12775">
        <v>-0.27406457000000001</v>
      </c>
      <c r="E12775">
        <v>17.118787999999999</v>
      </c>
      <c r="F12775">
        <f t="shared" si="398"/>
        <v>3.8304933333333333E-2</v>
      </c>
      <c r="G12775">
        <f t="shared" si="399"/>
        <v>1.8896945358024693</v>
      </c>
    </row>
    <row r="12776" spans="1:7" x14ac:dyDescent="0.25">
      <c r="A12776" s="3" t="s">
        <v>11723</v>
      </c>
      <c r="B12776">
        <v>154.08435</v>
      </c>
      <c r="C12776">
        <v>0.34477106000000002</v>
      </c>
      <c r="D12776">
        <v>-0.27650613000000002</v>
      </c>
      <c r="E12776">
        <v>17.120481000000002</v>
      </c>
      <c r="F12776">
        <f t="shared" si="398"/>
        <v>3.8307895555555554E-2</v>
      </c>
      <c r="G12776">
        <f t="shared" si="399"/>
        <v>1.8898825604938272</v>
      </c>
    </row>
    <row r="12777" spans="1:7" x14ac:dyDescent="0.25">
      <c r="A12777" s="3" t="s">
        <v>11724</v>
      </c>
      <c r="B12777">
        <v>154.11673999999999</v>
      </c>
      <c r="C12777">
        <v>0.34481105000000001</v>
      </c>
      <c r="D12777">
        <v>-0.26551913999999999</v>
      </c>
      <c r="E12777">
        <v>17.124079999999999</v>
      </c>
      <c r="F12777">
        <f t="shared" si="398"/>
        <v>3.8312338888888887E-2</v>
      </c>
      <c r="G12777">
        <f t="shared" si="399"/>
        <v>1.890282437037037</v>
      </c>
    </row>
    <row r="12778" spans="1:7" x14ac:dyDescent="0.25">
      <c r="A12778" s="3" t="s">
        <v>11725</v>
      </c>
      <c r="B12778">
        <v>154.09198000000001</v>
      </c>
      <c r="C12778">
        <v>0.34483770000000002</v>
      </c>
      <c r="D12778">
        <v>-0.2679607</v>
      </c>
      <c r="E12778">
        <v>17.121327999999998</v>
      </c>
      <c r="F12778">
        <f t="shared" si="398"/>
        <v>3.8315300000000004E-2</v>
      </c>
      <c r="G12778">
        <f t="shared" si="399"/>
        <v>1.8899767580246916</v>
      </c>
    </row>
    <row r="12779" spans="1:7" x14ac:dyDescent="0.25">
      <c r="A12779" s="3" t="s">
        <v>11726</v>
      </c>
      <c r="B12779">
        <v>154.12625</v>
      </c>
      <c r="C12779">
        <v>0.34485104999999999</v>
      </c>
      <c r="D12779">
        <v>-0.28383079999999999</v>
      </c>
      <c r="E12779">
        <v>17.125136999999999</v>
      </c>
      <c r="F12779">
        <f t="shared" si="398"/>
        <v>3.8316783333333333E-2</v>
      </c>
      <c r="G12779">
        <f t="shared" si="399"/>
        <v>1.8903998444444445</v>
      </c>
    </row>
    <row r="12780" spans="1:7" x14ac:dyDescent="0.25">
      <c r="A12780" s="3" t="s">
        <v>11727</v>
      </c>
      <c r="B12780">
        <v>154.11483999999999</v>
      </c>
      <c r="C12780">
        <v>0.34486436999999998</v>
      </c>
      <c r="D12780">
        <v>-0.29970091999999998</v>
      </c>
      <c r="E12780">
        <v>17.123867000000001</v>
      </c>
      <c r="F12780">
        <f t="shared" si="398"/>
        <v>3.8318263333333331E-2</v>
      </c>
      <c r="G12780">
        <f t="shared" si="399"/>
        <v>1.8902589802469136</v>
      </c>
    </row>
    <row r="12781" spans="1:7" x14ac:dyDescent="0.25">
      <c r="A12781" s="3" t="s">
        <v>11728</v>
      </c>
      <c r="B12781">
        <v>154.10532000000001</v>
      </c>
      <c r="C12781">
        <v>0.34487770000000001</v>
      </c>
      <c r="D12781">
        <v>-0.30092168000000002</v>
      </c>
      <c r="E12781">
        <v>17.122810000000001</v>
      </c>
      <c r="F12781">
        <f t="shared" si="398"/>
        <v>3.8319744444444442E-2</v>
      </c>
      <c r="G12781">
        <f t="shared" si="399"/>
        <v>1.8901414493827162</v>
      </c>
    </row>
    <row r="12782" spans="1:7" x14ac:dyDescent="0.25">
      <c r="A12782" s="3" t="s">
        <v>11729</v>
      </c>
      <c r="B12782">
        <v>154.09769</v>
      </c>
      <c r="C12782">
        <v>0.344891</v>
      </c>
      <c r="D12782">
        <v>-0.31679180000000001</v>
      </c>
      <c r="E12782">
        <v>17.121963999999998</v>
      </c>
      <c r="F12782">
        <f t="shared" si="398"/>
        <v>3.8321222222222222E-2</v>
      </c>
      <c r="G12782">
        <f t="shared" si="399"/>
        <v>1.8900472518518521</v>
      </c>
    </row>
    <row r="12783" spans="1:7" x14ac:dyDescent="0.25">
      <c r="A12783" s="3" t="s">
        <v>11730</v>
      </c>
      <c r="B12783">
        <v>154.05387999999999</v>
      </c>
      <c r="C12783">
        <v>0.34491768</v>
      </c>
      <c r="D12783">
        <v>-0.31801256999999999</v>
      </c>
      <c r="E12783">
        <v>17.117096</v>
      </c>
      <c r="F12783">
        <f t="shared" si="398"/>
        <v>3.8324186666666669E-2</v>
      </c>
      <c r="G12783">
        <f t="shared" si="399"/>
        <v>1.889506387654321</v>
      </c>
    </row>
    <row r="12784" spans="1:7" x14ac:dyDescent="0.25">
      <c r="A12784" s="3" t="s">
        <v>11731</v>
      </c>
      <c r="B12784">
        <v>154.06530000000001</v>
      </c>
      <c r="C12784">
        <v>0.34494436000000001</v>
      </c>
      <c r="D12784">
        <v>-0.32045412000000001</v>
      </c>
      <c r="E12784">
        <v>17.118364</v>
      </c>
      <c r="F12784">
        <f t="shared" si="398"/>
        <v>3.832715111111111E-2</v>
      </c>
      <c r="G12784">
        <f t="shared" si="399"/>
        <v>1.8896473753086422</v>
      </c>
    </row>
    <row r="12785" spans="1:7" x14ac:dyDescent="0.25">
      <c r="A12785" s="3" t="s">
        <v>11732</v>
      </c>
      <c r="B12785">
        <v>154.04436000000001</v>
      </c>
      <c r="C12785">
        <v>0.34495767999999999</v>
      </c>
      <c r="D12785">
        <v>-0.33632424</v>
      </c>
      <c r="E12785">
        <v>17.116036999999999</v>
      </c>
      <c r="F12785">
        <f t="shared" si="398"/>
        <v>3.8328631111111108E-2</v>
      </c>
      <c r="G12785">
        <f t="shared" si="399"/>
        <v>1.8893888567901238</v>
      </c>
    </row>
    <row r="12786" spans="1:7" x14ac:dyDescent="0.25">
      <c r="A12786" s="3" t="s">
        <v>11733</v>
      </c>
      <c r="B12786">
        <v>154.03673000000001</v>
      </c>
      <c r="C12786">
        <v>0.34498432000000001</v>
      </c>
      <c r="D12786">
        <v>-0.33876580000000001</v>
      </c>
      <c r="E12786">
        <v>17.115189999999998</v>
      </c>
      <c r="F12786">
        <f t="shared" si="398"/>
        <v>3.8331591111111112E-2</v>
      </c>
      <c r="G12786">
        <f t="shared" si="399"/>
        <v>1.8892946592592594</v>
      </c>
    </row>
    <row r="12787" spans="1:7" x14ac:dyDescent="0.25">
      <c r="A12787" s="3" t="s">
        <v>11734</v>
      </c>
      <c r="B12787">
        <v>154.03482</v>
      </c>
      <c r="C12787">
        <v>0.34499766999999998</v>
      </c>
      <c r="D12787">
        <v>-0.3546359</v>
      </c>
      <c r="E12787">
        <v>17.114979000000002</v>
      </c>
      <c r="F12787">
        <f t="shared" si="398"/>
        <v>3.8333074444444441E-2</v>
      </c>
      <c r="G12787">
        <f t="shared" si="399"/>
        <v>1.8892710790123457</v>
      </c>
    </row>
    <row r="12788" spans="1:7" x14ac:dyDescent="0.25">
      <c r="A12788" s="3" t="s">
        <v>11735</v>
      </c>
      <c r="B12788">
        <v>153.9853</v>
      </c>
      <c r="C12788">
        <v>0.34501100000000001</v>
      </c>
      <c r="D12788">
        <v>-0.36928523000000002</v>
      </c>
      <c r="E12788">
        <v>17.109476000000001</v>
      </c>
      <c r="F12788">
        <f t="shared" si="398"/>
        <v>3.8334555555555559E-2</v>
      </c>
      <c r="G12788">
        <f t="shared" si="399"/>
        <v>1.8886597209876543</v>
      </c>
    </row>
    <row r="12789" spans="1:7" x14ac:dyDescent="0.25">
      <c r="A12789" s="3" t="s">
        <v>11736</v>
      </c>
      <c r="B12789">
        <v>154.01958999999999</v>
      </c>
      <c r="C12789">
        <v>0.34502432</v>
      </c>
      <c r="D12789">
        <v>-0.37050601999999999</v>
      </c>
      <c r="E12789">
        <v>17.113285000000001</v>
      </c>
      <c r="F12789">
        <f t="shared" si="398"/>
        <v>3.8336035555555557E-2</v>
      </c>
      <c r="G12789">
        <f t="shared" si="399"/>
        <v>1.8890830543209878</v>
      </c>
    </row>
    <row r="12790" spans="1:7" x14ac:dyDescent="0.25">
      <c r="A12790" s="3" t="s">
        <v>11737</v>
      </c>
      <c r="B12790">
        <v>153.99483000000001</v>
      </c>
      <c r="C12790">
        <v>0.34503763999999998</v>
      </c>
      <c r="D12790">
        <v>-0.3863761</v>
      </c>
      <c r="E12790">
        <v>17.110533</v>
      </c>
      <c r="F12790">
        <f t="shared" si="398"/>
        <v>3.8337515555555556E-2</v>
      </c>
      <c r="G12790">
        <f t="shared" si="399"/>
        <v>1.8887773753086421</v>
      </c>
    </row>
    <row r="12791" spans="1:7" x14ac:dyDescent="0.25">
      <c r="A12791" s="3" t="s">
        <v>11738</v>
      </c>
      <c r="B12791">
        <v>153.97197</v>
      </c>
      <c r="C12791">
        <v>0.34506429999999999</v>
      </c>
      <c r="D12791">
        <v>-0.38881767</v>
      </c>
      <c r="E12791">
        <v>17.107994000000001</v>
      </c>
      <c r="F12791">
        <f t="shared" si="398"/>
        <v>3.8340477777777777E-2</v>
      </c>
      <c r="G12791">
        <f t="shared" si="399"/>
        <v>1.8884951530864198</v>
      </c>
    </row>
    <row r="12792" spans="1:7" x14ac:dyDescent="0.25">
      <c r="A12792" s="3" t="s">
        <v>11739</v>
      </c>
      <c r="B12792">
        <v>153.96433999999999</v>
      </c>
      <c r="C12792">
        <v>0.34509096</v>
      </c>
      <c r="D12792">
        <v>-0.40468779999999999</v>
      </c>
      <c r="E12792">
        <v>17.107147000000001</v>
      </c>
      <c r="F12792">
        <f t="shared" si="398"/>
        <v>3.8343439999999999E-2</v>
      </c>
      <c r="G12792">
        <f t="shared" si="399"/>
        <v>1.8884009555555556</v>
      </c>
    </row>
    <row r="12793" spans="1:7" x14ac:dyDescent="0.25">
      <c r="A12793" s="3" t="s">
        <v>11740</v>
      </c>
      <c r="B12793">
        <v>153.93768</v>
      </c>
      <c r="C12793">
        <v>0.34511765999999999</v>
      </c>
      <c r="D12793">
        <v>-0.40712935</v>
      </c>
      <c r="E12793">
        <v>17.104185000000001</v>
      </c>
      <c r="F12793">
        <f t="shared" si="398"/>
        <v>3.8346406666666666E-2</v>
      </c>
      <c r="G12793">
        <f t="shared" si="399"/>
        <v>1.8880718197530866</v>
      </c>
    </row>
    <row r="12794" spans="1:7" x14ac:dyDescent="0.25">
      <c r="A12794" s="3" t="s">
        <v>11741</v>
      </c>
      <c r="B12794">
        <v>153.9453</v>
      </c>
      <c r="C12794">
        <v>0.34514433</v>
      </c>
      <c r="D12794">
        <v>-0.40957090000000002</v>
      </c>
      <c r="E12794">
        <v>17.105032000000001</v>
      </c>
      <c r="F12794">
        <f t="shared" si="398"/>
        <v>3.8349370000000001E-2</v>
      </c>
      <c r="G12794">
        <f t="shared" si="399"/>
        <v>1.8881658938271606</v>
      </c>
    </row>
    <row r="12795" spans="1:7" x14ac:dyDescent="0.25">
      <c r="A12795" s="3" t="s">
        <v>11742</v>
      </c>
      <c r="B12795">
        <v>153.91482999999999</v>
      </c>
      <c r="C12795">
        <v>0.34517097000000002</v>
      </c>
      <c r="D12795">
        <v>-0.41201246000000002</v>
      </c>
      <c r="E12795">
        <v>17.101645000000001</v>
      </c>
      <c r="F12795">
        <f t="shared" si="398"/>
        <v>3.8352330000000004E-2</v>
      </c>
      <c r="G12795">
        <f t="shared" si="399"/>
        <v>1.8877897209876544</v>
      </c>
    </row>
    <row r="12796" spans="1:7" x14ac:dyDescent="0.25">
      <c r="A12796" s="3" t="s">
        <v>11743</v>
      </c>
      <c r="B12796">
        <v>153.88624999999999</v>
      </c>
      <c r="C12796">
        <v>0.3451843</v>
      </c>
      <c r="D12796">
        <v>-0.41445399999999999</v>
      </c>
      <c r="E12796">
        <v>17.098469999999999</v>
      </c>
      <c r="F12796">
        <f t="shared" si="398"/>
        <v>3.8353811111111108E-2</v>
      </c>
      <c r="G12796">
        <f t="shared" si="399"/>
        <v>1.8874368814814815</v>
      </c>
    </row>
    <row r="12797" spans="1:7" x14ac:dyDescent="0.25">
      <c r="A12797" s="3" t="s">
        <v>11744</v>
      </c>
      <c r="B12797">
        <v>153.88815</v>
      </c>
      <c r="C12797">
        <v>0.34521097000000001</v>
      </c>
      <c r="D12797">
        <v>-0.40224623999999998</v>
      </c>
      <c r="E12797">
        <v>17.098680000000002</v>
      </c>
      <c r="F12797">
        <f t="shared" si="398"/>
        <v>3.8356774444444443E-2</v>
      </c>
      <c r="G12797">
        <f t="shared" si="399"/>
        <v>1.8874603382716051</v>
      </c>
    </row>
    <row r="12798" spans="1:7" x14ac:dyDescent="0.25">
      <c r="A12798" s="3" t="s">
        <v>11745</v>
      </c>
      <c r="B12798">
        <v>153.84244000000001</v>
      </c>
      <c r="C12798">
        <v>0.34523759999999998</v>
      </c>
      <c r="D12798">
        <v>-0.40468779999999999</v>
      </c>
      <c r="E12798">
        <v>17.093601</v>
      </c>
      <c r="F12798">
        <f t="shared" si="398"/>
        <v>3.8359733333333333E-2</v>
      </c>
      <c r="G12798">
        <f t="shared" si="399"/>
        <v>1.8868960172839508</v>
      </c>
    </row>
    <row r="12799" spans="1:7" x14ac:dyDescent="0.25">
      <c r="A12799" s="3" t="s">
        <v>11746</v>
      </c>
      <c r="B12799">
        <v>153.89006000000001</v>
      </c>
      <c r="C12799">
        <v>0.34527760000000002</v>
      </c>
      <c r="D12799">
        <v>-0.39370077999999997</v>
      </c>
      <c r="E12799">
        <v>17.098891999999999</v>
      </c>
      <c r="F12799">
        <f t="shared" si="398"/>
        <v>3.8364177777777779E-2</v>
      </c>
      <c r="G12799">
        <f t="shared" si="399"/>
        <v>1.8874839185185186</v>
      </c>
    </row>
    <row r="12800" spans="1:7" x14ac:dyDescent="0.25">
      <c r="A12800" s="3" t="s">
        <v>11747</v>
      </c>
      <c r="B12800">
        <v>153.87482</v>
      </c>
      <c r="C12800">
        <v>0.34530428000000002</v>
      </c>
      <c r="D12800">
        <v>-0.39614232999999999</v>
      </c>
      <c r="E12800">
        <v>17.097200000000001</v>
      </c>
      <c r="F12800">
        <f t="shared" si="398"/>
        <v>3.8367142222222227E-2</v>
      </c>
      <c r="G12800">
        <f t="shared" si="399"/>
        <v>1.8872957703703706</v>
      </c>
    </row>
    <row r="12801" spans="1:7" x14ac:dyDescent="0.25">
      <c r="A12801" s="3" t="s">
        <v>11748</v>
      </c>
      <c r="B12801">
        <v>153.86339000000001</v>
      </c>
      <c r="C12801">
        <v>0.3453176</v>
      </c>
      <c r="D12801">
        <v>-0.41201246000000002</v>
      </c>
      <c r="E12801">
        <v>17.095929999999999</v>
      </c>
      <c r="F12801">
        <f t="shared" si="398"/>
        <v>3.8368622222222225E-2</v>
      </c>
      <c r="G12801">
        <f t="shared" si="399"/>
        <v>1.8871546592592594</v>
      </c>
    </row>
    <row r="12802" spans="1:7" x14ac:dyDescent="0.25">
      <c r="A12802" s="3" t="s">
        <v>11749</v>
      </c>
      <c r="B12802">
        <v>153.88243</v>
      </c>
      <c r="C12802">
        <v>0.34534428</v>
      </c>
      <c r="D12802">
        <v>-0.41445399999999999</v>
      </c>
      <c r="E12802">
        <v>17.098044999999999</v>
      </c>
      <c r="F12802">
        <f t="shared" si="398"/>
        <v>3.8371586666666666E-2</v>
      </c>
      <c r="G12802">
        <f t="shared" si="399"/>
        <v>1.8873897209876545</v>
      </c>
    </row>
    <row r="12803" spans="1:7" x14ac:dyDescent="0.25">
      <c r="A12803" s="3" t="s">
        <v>11750</v>
      </c>
      <c r="B12803">
        <v>153.87672000000001</v>
      </c>
      <c r="C12803">
        <v>0.34538424000000001</v>
      </c>
      <c r="D12803">
        <v>-0.40346700000000002</v>
      </c>
      <c r="E12803">
        <v>17.09741</v>
      </c>
      <c r="F12803">
        <f t="shared" si="398"/>
        <v>3.8376026666666667E-2</v>
      </c>
      <c r="G12803">
        <f t="shared" si="399"/>
        <v>1.8873192271604939</v>
      </c>
    </row>
    <row r="12804" spans="1:7" x14ac:dyDescent="0.25">
      <c r="A12804" s="3" t="s">
        <v>11751</v>
      </c>
      <c r="B12804">
        <v>153.92625000000001</v>
      </c>
      <c r="C12804">
        <v>0.34541090000000002</v>
      </c>
      <c r="D12804">
        <v>-0.40590854999999998</v>
      </c>
      <c r="E12804">
        <v>17.102914999999999</v>
      </c>
      <c r="F12804">
        <f t="shared" si="398"/>
        <v>3.8378988888888889E-2</v>
      </c>
      <c r="G12804">
        <f t="shared" si="399"/>
        <v>1.8879307086419757</v>
      </c>
    </row>
    <row r="12805" spans="1:7" x14ac:dyDescent="0.25">
      <c r="A12805" s="3" t="s">
        <v>11752</v>
      </c>
      <c r="B12805">
        <v>153.91101</v>
      </c>
      <c r="C12805">
        <v>0.34545090000000001</v>
      </c>
      <c r="D12805">
        <v>-0.37905145000000001</v>
      </c>
      <c r="E12805">
        <v>17.101220999999999</v>
      </c>
      <c r="F12805">
        <f t="shared" si="398"/>
        <v>3.8383433333333335E-2</v>
      </c>
      <c r="G12805">
        <f t="shared" si="399"/>
        <v>1.8877425604938274</v>
      </c>
    </row>
    <row r="12806" spans="1:7" x14ac:dyDescent="0.25">
      <c r="A12806" s="3" t="s">
        <v>11753</v>
      </c>
      <c r="B12806">
        <v>153.93196</v>
      </c>
      <c r="C12806">
        <v>0.34547755000000002</v>
      </c>
      <c r="D12806">
        <v>-0.38149300000000003</v>
      </c>
      <c r="E12806">
        <v>17.103549999999998</v>
      </c>
      <c r="F12806">
        <f t="shared" ref="F12806:F12869" si="400">C12806/9</f>
        <v>3.8386394444444444E-2</v>
      </c>
      <c r="G12806">
        <f t="shared" ref="G12806:G12869" si="401">(B12806-$B$5)/81</f>
        <v>1.8880012024691359</v>
      </c>
    </row>
    <row r="12807" spans="1:7" x14ac:dyDescent="0.25">
      <c r="A12807" s="3" t="s">
        <v>11754</v>
      </c>
      <c r="B12807">
        <v>153.96625</v>
      </c>
      <c r="C12807">
        <v>0.34551755000000001</v>
      </c>
      <c r="D12807">
        <v>-0.38271379999999999</v>
      </c>
      <c r="E12807">
        <v>17.107358999999999</v>
      </c>
      <c r="F12807">
        <f t="shared" si="400"/>
        <v>3.839083888888889E-2</v>
      </c>
      <c r="G12807">
        <f t="shared" si="401"/>
        <v>1.8884245358024694</v>
      </c>
    </row>
    <row r="12808" spans="1:7" x14ac:dyDescent="0.25">
      <c r="A12808" s="3" t="s">
        <v>11755</v>
      </c>
      <c r="B12808">
        <v>153.94910999999999</v>
      </c>
      <c r="C12808">
        <v>0.34555754</v>
      </c>
      <c r="D12808">
        <v>-0.35829823999999999</v>
      </c>
      <c r="E12808">
        <v>17.105454999999999</v>
      </c>
      <c r="F12808">
        <f t="shared" si="400"/>
        <v>3.8395282222222223E-2</v>
      </c>
      <c r="G12808">
        <f t="shared" si="401"/>
        <v>1.8882129308641975</v>
      </c>
    </row>
    <row r="12809" spans="1:7" x14ac:dyDescent="0.25">
      <c r="A12809" s="3" t="s">
        <v>11756</v>
      </c>
      <c r="B12809">
        <v>153.99100999999999</v>
      </c>
      <c r="C12809">
        <v>0.34561086000000002</v>
      </c>
      <c r="D12809">
        <v>-0.33144112999999997</v>
      </c>
      <c r="E12809">
        <v>17.110111</v>
      </c>
      <c r="F12809">
        <f t="shared" si="400"/>
        <v>3.8401206666666667E-2</v>
      </c>
      <c r="G12809">
        <f t="shared" si="401"/>
        <v>1.8887302148148148</v>
      </c>
    </row>
    <row r="12810" spans="1:7" x14ac:dyDescent="0.25">
      <c r="A12810" s="3" t="s">
        <v>11757</v>
      </c>
      <c r="B12810">
        <v>154.01007000000001</v>
      </c>
      <c r="C12810">
        <v>0.34566416999999999</v>
      </c>
      <c r="D12810">
        <v>-0.30580479999999999</v>
      </c>
      <c r="E12810">
        <v>17.112226</v>
      </c>
      <c r="F12810">
        <f t="shared" si="400"/>
        <v>3.8407129999999998E-2</v>
      </c>
      <c r="G12810">
        <f t="shared" si="401"/>
        <v>1.8889655234567904</v>
      </c>
    </row>
    <row r="12811" spans="1:7" x14ac:dyDescent="0.25">
      <c r="A12811" s="3" t="s">
        <v>11758</v>
      </c>
      <c r="B12811">
        <v>154.06530000000001</v>
      </c>
      <c r="C12811">
        <v>0.3457308</v>
      </c>
      <c r="D12811">
        <v>-0.2679607</v>
      </c>
      <c r="E12811">
        <v>17.118364</v>
      </c>
      <c r="F12811">
        <f t="shared" si="400"/>
        <v>3.8414533333333334E-2</v>
      </c>
      <c r="G12811">
        <f t="shared" si="401"/>
        <v>1.8896473753086422</v>
      </c>
    </row>
    <row r="12812" spans="1:7" x14ac:dyDescent="0.25">
      <c r="A12812" s="3" t="s">
        <v>11759</v>
      </c>
      <c r="B12812">
        <v>154.12625</v>
      </c>
      <c r="C12812">
        <v>0.34578416000000001</v>
      </c>
      <c r="D12812">
        <v>-0.24354513999999999</v>
      </c>
      <c r="E12812">
        <v>17.125136999999999</v>
      </c>
      <c r="F12812">
        <f t="shared" si="400"/>
        <v>3.8420462222222222E-2</v>
      </c>
      <c r="G12812">
        <f t="shared" si="401"/>
        <v>1.8903998444444445</v>
      </c>
    </row>
    <row r="12813" spans="1:7" x14ac:dyDescent="0.25">
      <c r="A12813" s="3" t="s">
        <v>11760</v>
      </c>
      <c r="B12813">
        <v>154.13388</v>
      </c>
      <c r="C12813">
        <v>0.34583746999999998</v>
      </c>
      <c r="D12813">
        <v>-0.20325947999999999</v>
      </c>
      <c r="E12813">
        <v>17.125983999999999</v>
      </c>
      <c r="F12813">
        <f t="shared" si="400"/>
        <v>3.8426385555555553E-2</v>
      </c>
      <c r="G12813">
        <f t="shared" si="401"/>
        <v>1.8904940419753089</v>
      </c>
    </row>
    <row r="12814" spans="1:7" x14ac:dyDescent="0.25">
      <c r="A12814" s="3" t="s">
        <v>11761</v>
      </c>
      <c r="B12814">
        <v>154.18340000000001</v>
      </c>
      <c r="C12814">
        <v>0.34587747000000002</v>
      </c>
      <c r="D12814">
        <v>-0.19227248</v>
      </c>
      <c r="E12814">
        <v>17.131487</v>
      </c>
      <c r="F12814">
        <f t="shared" si="400"/>
        <v>3.8430829999999999E-2</v>
      </c>
      <c r="G12814">
        <f t="shared" si="401"/>
        <v>1.8911054000000003</v>
      </c>
    </row>
    <row r="12815" spans="1:7" x14ac:dyDescent="0.25">
      <c r="A12815" s="3" t="s">
        <v>11762</v>
      </c>
      <c r="B12815">
        <v>154.17196999999999</v>
      </c>
      <c r="C12815">
        <v>0.34590414000000003</v>
      </c>
      <c r="D12815">
        <v>-0.19471404</v>
      </c>
      <c r="E12815">
        <v>17.130219</v>
      </c>
      <c r="F12815">
        <f t="shared" si="400"/>
        <v>3.8433793333333334E-2</v>
      </c>
      <c r="G12815">
        <f t="shared" si="401"/>
        <v>1.8909642888888889</v>
      </c>
    </row>
    <row r="12816" spans="1:7" x14ac:dyDescent="0.25">
      <c r="A12816" s="3" t="s">
        <v>11763</v>
      </c>
      <c r="B12816">
        <v>154.18340000000001</v>
      </c>
      <c r="C12816">
        <v>0.34591746000000001</v>
      </c>
      <c r="D12816">
        <v>-0.21058415</v>
      </c>
      <c r="E12816">
        <v>17.131487</v>
      </c>
      <c r="F12816">
        <f t="shared" si="400"/>
        <v>3.8435273333333332E-2</v>
      </c>
      <c r="G12816">
        <f t="shared" si="401"/>
        <v>1.8911054000000003</v>
      </c>
    </row>
    <row r="12817" spans="1:7" x14ac:dyDescent="0.25">
      <c r="A12817" s="3" t="s">
        <v>11764</v>
      </c>
      <c r="B12817">
        <v>154.20436000000001</v>
      </c>
      <c r="C12817">
        <v>0.34594409999999998</v>
      </c>
      <c r="D12817">
        <v>-0.21180493</v>
      </c>
      <c r="E12817">
        <v>17.133815999999999</v>
      </c>
      <c r="F12817">
        <f t="shared" si="400"/>
        <v>3.8438233333333328E-2</v>
      </c>
      <c r="G12817">
        <f t="shared" si="401"/>
        <v>1.891364165432099</v>
      </c>
    </row>
    <row r="12818" spans="1:7" x14ac:dyDescent="0.25">
      <c r="A12818" s="3" t="s">
        <v>11765</v>
      </c>
      <c r="B12818">
        <v>154.16054</v>
      </c>
      <c r="C12818">
        <v>0.34598410000000002</v>
      </c>
      <c r="D12818">
        <v>-0.20081793000000001</v>
      </c>
      <c r="E12818">
        <v>17.128948000000001</v>
      </c>
      <c r="F12818">
        <f t="shared" si="400"/>
        <v>3.8442677777777781E-2</v>
      </c>
      <c r="G12818">
        <f t="shared" si="401"/>
        <v>1.8908231777777778</v>
      </c>
    </row>
    <row r="12819" spans="1:7" x14ac:dyDescent="0.25">
      <c r="A12819" s="3" t="s">
        <v>11766</v>
      </c>
      <c r="B12819">
        <v>154.17959999999999</v>
      </c>
      <c r="C12819">
        <v>0.3460241</v>
      </c>
      <c r="D12819">
        <v>-0.20203869999999999</v>
      </c>
      <c r="E12819">
        <v>17.131063000000001</v>
      </c>
      <c r="F12819">
        <f t="shared" si="400"/>
        <v>3.844712222222222E-2</v>
      </c>
      <c r="G12819">
        <f t="shared" si="401"/>
        <v>1.891058486419753</v>
      </c>
    </row>
    <row r="12820" spans="1:7" x14ac:dyDescent="0.25">
      <c r="A12820" s="3" t="s">
        <v>11767</v>
      </c>
      <c r="B12820">
        <v>154.16245000000001</v>
      </c>
      <c r="C12820">
        <v>0.34606409999999999</v>
      </c>
      <c r="D12820">
        <v>-0.19105169999999999</v>
      </c>
      <c r="E12820">
        <v>17.129159999999999</v>
      </c>
      <c r="F12820">
        <f t="shared" si="400"/>
        <v>3.8451566666666666E-2</v>
      </c>
      <c r="G12820">
        <f t="shared" si="401"/>
        <v>1.8908467580246915</v>
      </c>
    </row>
    <row r="12821" spans="1:7" x14ac:dyDescent="0.25">
      <c r="A12821" s="3" t="s">
        <v>11768</v>
      </c>
      <c r="B12821">
        <v>154.16817</v>
      </c>
      <c r="C12821">
        <v>0.34607739999999998</v>
      </c>
      <c r="D12821">
        <v>-0.17884393000000001</v>
      </c>
      <c r="E12821">
        <v>17.129795000000001</v>
      </c>
      <c r="F12821">
        <f t="shared" si="400"/>
        <v>3.8453044444444445E-2</v>
      </c>
      <c r="G12821">
        <f t="shared" si="401"/>
        <v>1.8909173753086421</v>
      </c>
    </row>
    <row r="12822" spans="1:7" x14ac:dyDescent="0.25">
      <c r="A12822" s="3" t="s">
        <v>11769</v>
      </c>
      <c r="B12822">
        <v>154.18340000000001</v>
      </c>
      <c r="C12822">
        <v>0.34610410000000003</v>
      </c>
      <c r="D12822">
        <v>-0.18006470999999999</v>
      </c>
      <c r="E12822">
        <v>17.131487</v>
      </c>
      <c r="F12822">
        <f t="shared" si="400"/>
        <v>3.8456011111111112E-2</v>
      </c>
      <c r="G12822">
        <f t="shared" si="401"/>
        <v>1.8911054000000003</v>
      </c>
    </row>
    <row r="12823" spans="1:7" x14ac:dyDescent="0.25">
      <c r="A12823" s="3" t="s">
        <v>11770</v>
      </c>
      <c r="B12823">
        <v>154.15674000000001</v>
      </c>
      <c r="C12823">
        <v>0.34611740000000002</v>
      </c>
      <c r="D12823">
        <v>-0.19593482000000001</v>
      </c>
      <c r="E12823">
        <v>17.128525</v>
      </c>
      <c r="F12823">
        <f t="shared" si="400"/>
        <v>3.8457488888888891E-2</v>
      </c>
      <c r="G12823">
        <f t="shared" si="401"/>
        <v>1.8907762641975312</v>
      </c>
    </row>
    <row r="12824" spans="1:7" x14ac:dyDescent="0.25">
      <c r="A12824" s="3" t="s">
        <v>11771</v>
      </c>
      <c r="B12824">
        <v>154.18912</v>
      </c>
      <c r="C12824">
        <v>0.34614404999999998</v>
      </c>
      <c r="D12824">
        <v>-0.19837637</v>
      </c>
      <c r="E12824">
        <v>17.132121999999999</v>
      </c>
      <c r="F12824">
        <f t="shared" si="400"/>
        <v>3.846045E-2</v>
      </c>
      <c r="G12824">
        <f t="shared" si="401"/>
        <v>1.8911760172839507</v>
      </c>
    </row>
    <row r="12825" spans="1:7" x14ac:dyDescent="0.25">
      <c r="A12825" s="3" t="s">
        <v>11772</v>
      </c>
      <c r="B12825">
        <v>154.17578</v>
      </c>
      <c r="C12825">
        <v>0.34617071999999999</v>
      </c>
      <c r="D12825">
        <v>-0.20081793000000001</v>
      </c>
      <c r="E12825">
        <v>17.13064</v>
      </c>
      <c r="F12825">
        <f t="shared" si="400"/>
        <v>3.8463413333333335E-2</v>
      </c>
      <c r="G12825">
        <f t="shared" si="401"/>
        <v>1.891011325925926</v>
      </c>
    </row>
    <row r="12826" spans="1:7" x14ac:dyDescent="0.25">
      <c r="A12826" s="3" t="s">
        <v>11773</v>
      </c>
      <c r="B12826">
        <v>154.20436000000001</v>
      </c>
      <c r="C12826">
        <v>0.34621072000000003</v>
      </c>
      <c r="D12826">
        <v>-0.18861015</v>
      </c>
      <c r="E12826">
        <v>17.133815999999999</v>
      </c>
      <c r="F12826">
        <f t="shared" si="400"/>
        <v>3.8467857777777781E-2</v>
      </c>
      <c r="G12826">
        <f t="shared" si="401"/>
        <v>1.891364165432099</v>
      </c>
    </row>
    <row r="12827" spans="1:7" x14ac:dyDescent="0.25">
      <c r="A12827" s="3" t="s">
        <v>11774</v>
      </c>
      <c r="B12827">
        <v>154.23674</v>
      </c>
      <c r="C12827">
        <v>0.34623735999999999</v>
      </c>
      <c r="D12827">
        <v>-0.18983093000000001</v>
      </c>
      <c r="E12827">
        <v>17.137412999999999</v>
      </c>
      <c r="F12827">
        <f t="shared" si="400"/>
        <v>3.8470817777777777E-2</v>
      </c>
      <c r="G12827">
        <f t="shared" si="401"/>
        <v>1.8917639185185187</v>
      </c>
    </row>
    <row r="12828" spans="1:7" x14ac:dyDescent="0.25">
      <c r="A12828" s="3" t="s">
        <v>11775</v>
      </c>
      <c r="B12828">
        <v>154.22913</v>
      </c>
      <c r="C12828">
        <v>0.34625070000000002</v>
      </c>
      <c r="D12828">
        <v>-0.20448026</v>
      </c>
      <c r="E12828">
        <v>17.136568</v>
      </c>
      <c r="F12828">
        <f t="shared" si="400"/>
        <v>3.8472300000000001E-2</v>
      </c>
      <c r="G12828">
        <f t="shared" si="401"/>
        <v>1.8916699679012348</v>
      </c>
    </row>
    <row r="12829" spans="1:7" x14ac:dyDescent="0.25">
      <c r="A12829" s="3" t="s">
        <v>11776</v>
      </c>
      <c r="B12829">
        <v>154.25960000000001</v>
      </c>
      <c r="C12829">
        <v>0.34627735999999998</v>
      </c>
      <c r="D12829">
        <v>-0.19227248</v>
      </c>
      <c r="E12829">
        <v>17.139953999999999</v>
      </c>
      <c r="F12829">
        <f t="shared" si="400"/>
        <v>3.8475262222222223E-2</v>
      </c>
      <c r="G12829">
        <f t="shared" si="401"/>
        <v>1.892046140740741</v>
      </c>
    </row>
    <row r="12830" spans="1:7" x14ac:dyDescent="0.25">
      <c r="A12830" s="3" t="s">
        <v>11777</v>
      </c>
      <c r="B12830">
        <v>154.23482999999999</v>
      </c>
      <c r="C12830">
        <v>0.34629068000000002</v>
      </c>
      <c r="D12830">
        <v>-0.20692182000000001</v>
      </c>
      <c r="E12830">
        <v>17.137203</v>
      </c>
      <c r="F12830">
        <f t="shared" si="400"/>
        <v>3.8476742222222221E-2</v>
      </c>
      <c r="G12830">
        <f t="shared" si="401"/>
        <v>1.8917403382716049</v>
      </c>
    </row>
    <row r="12831" spans="1:7" x14ac:dyDescent="0.25">
      <c r="A12831" s="3" t="s">
        <v>11778</v>
      </c>
      <c r="B12831">
        <v>154.24055000000001</v>
      </c>
      <c r="C12831">
        <v>0.34631735000000002</v>
      </c>
      <c r="D12831">
        <v>-0.20814260000000001</v>
      </c>
      <c r="E12831">
        <v>17.137837999999999</v>
      </c>
      <c r="F12831">
        <f t="shared" si="400"/>
        <v>3.8479705555555556E-2</v>
      </c>
      <c r="G12831">
        <f t="shared" si="401"/>
        <v>1.8918109555555558</v>
      </c>
    </row>
    <row r="12832" spans="1:7" x14ac:dyDescent="0.25">
      <c r="A12832" s="3" t="s">
        <v>11779</v>
      </c>
      <c r="B12832">
        <v>154.24816999999999</v>
      </c>
      <c r="C12832">
        <v>0.34633067000000001</v>
      </c>
      <c r="D12832">
        <v>-0.22401270000000001</v>
      </c>
      <c r="E12832">
        <v>17.138683</v>
      </c>
      <c r="F12832">
        <f t="shared" si="400"/>
        <v>3.8481185555555554E-2</v>
      </c>
      <c r="G12832">
        <f t="shared" si="401"/>
        <v>1.8919050296296296</v>
      </c>
    </row>
    <row r="12833" spans="1:7" x14ac:dyDescent="0.25">
      <c r="A12833" s="3" t="s">
        <v>11780</v>
      </c>
      <c r="B12833">
        <v>154.19481999999999</v>
      </c>
      <c r="C12833">
        <v>0.34635735000000001</v>
      </c>
      <c r="D12833">
        <v>-0.22645425999999999</v>
      </c>
      <c r="E12833">
        <v>17.132757000000002</v>
      </c>
      <c r="F12833">
        <f t="shared" si="400"/>
        <v>3.8484150000000002E-2</v>
      </c>
      <c r="G12833">
        <f t="shared" si="401"/>
        <v>1.8912463876543211</v>
      </c>
    </row>
    <row r="12834" spans="1:7" x14ac:dyDescent="0.25">
      <c r="A12834" s="3" t="s">
        <v>11781</v>
      </c>
      <c r="B12834">
        <v>154.20815999999999</v>
      </c>
      <c r="C12834">
        <v>0.34638400000000003</v>
      </c>
      <c r="D12834">
        <v>-0.22767504</v>
      </c>
      <c r="E12834">
        <v>17.134239999999998</v>
      </c>
      <c r="F12834">
        <f t="shared" si="400"/>
        <v>3.8487111111111111E-2</v>
      </c>
      <c r="G12834">
        <f t="shared" si="401"/>
        <v>1.8914110790123457</v>
      </c>
    </row>
    <row r="12835" spans="1:7" x14ac:dyDescent="0.25">
      <c r="A12835" s="3" t="s">
        <v>11782</v>
      </c>
      <c r="B12835">
        <v>154.16817</v>
      </c>
      <c r="C12835">
        <v>0.34641070000000002</v>
      </c>
      <c r="D12835">
        <v>-0.22889581000000001</v>
      </c>
      <c r="E12835">
        <v>17.129795000000001</v>
      </c>
      <c r="F12835">
        <f t="shared" si="400"/>
        <v>3.8490077777777777E-2</v>
      </c>
      <c r="G12835">
        <f t="shared" si="401"/>
        <v>1.8909173753086421</v>
      </c>
    </row>
    <row r="12836" spans="1:7" x14ac:dyDescent="0.25">
      <c r="A12836" s="3" t="s">
        <v>11783</v>
      </c>
      <c r="B12836">
        <v>154.14150000000001</v>
      </c>
      <c r="C12836">
        <v>0.34642400000000001</v>
      </c>
      <c r="D12836">
        <v>-0.24476592</v>
      </c>
      <c r="E12836">
        <v>17.126830999999999</v>
      </c>
      <c r="F12836">
        <f t="shared" si="400"/>
        <v>3.8491555555555557E-2</v>
      </c>
      <c r="G12836">
        <f t="shared" si="401"/>
        <v>1.8905881160493829</v>
      </c>
    </row>
    <row r="12837" spans="1:7" x14ac:dyDescent="0.25">
      <c r="A12837" s="3" t="s">
        <v>11784</v>
      </c>
      <c r="B12837">
        <v>154.15101999999999</v>
      </c>
      <c r="C12837">
        <v>0.34643733999999998</v>
      </c>
      <c r="D12837">
        <v>-0.2459867</v>
      </c>
      <c r="E12837">
        <v>17.127890000000001</v>
      </c>
      <c r="F12837">
        <f t="shared" si="400"/>
        <v>3.8493037777777774E-2</v>
      </c>
      <c r="G12837">
        <f t="shared" si="401"/>
        <v>1.8907056469135801</v>
      </c>
    </row>
    <row r="12838" spans="1:7" x14ac:dyDescent="0.25">
      <c r="A12838" s="3" t="s">
        <v>11785</v>
      </c>
      <c r="B12838">
        <v>154.09387000000001</v>
      </c>
      <c r="C12838">
        <v>0.34646399999999999</v>
      </c>
      <c r="D12838">
        <v>-0.24842826000000001</v>
      </c>
      <c r="E12838">
        <v>17.121538000000001</v>
      </c>
      <c r="F12838">
        <f t="shared" si="400"/>
        <v>3.8496000000000002E-2</v>
      </c>
      <c r="G12838">
        <f t="shared" si="401"/>
        <v>1.8900000913580248</v>
      </c>
    </row>
    <row r="12839" spans="1:7" x14ac:dyDescent="0.25">
      <c r="A12839" s="3" t="s">
        <v>11786</v>
      </c>
      <c r="B12839">
        <v>154.11673999999999</v>
      </c>
      <c r="C12839">
        <v>0.34647732999999997</v>
      </c>
      <c r="D12839">
        <v>-0.26307760000000002</v>
      </c>
      <c r="E12839">
        <v>17.124079999999999</v>
      </c>
      <c r="F12839">
        <f t="shared" si="400"/>
        <v>3.8497481111111106E-2</v>
      </c>
      <c r="G12839">
        <f t="shared" si="401"/>
        <v>1.890282437037037</v>
      </c>
    </row>
    <row r="12840" spans="1:7" x14ac:dyDescent="0.25">
      <c r="A12840" s="3" t="s">
        <v>11787</v>
      </c>
      <c r="B12840">
        <v>154.08626000000001</v>
      </c>
      <c r="C12840">
        <v>0.34650399999999998</v>
      </c>
      <c r="D12840">
        <v>-0.26551913999999999</v>
      </c>
      <c r="E12840">
        <v>17.120692999999999</v>
      </c>
      <c r="F12840">
        <f t="shared" si="400"/>
        <v>3.8500444444444441E-2</v>
      </c>
      <c r="G12840">
        <f t="shared" si="401"/>
        <v>1.8899061407407409</v>
      </c>
    </row>
    <row r="12841" spans="1:7" x14ac:dyDescent="0.25">
      <c r="A12841" s="3" t="s">
        <v>11788</v>
      </c>
      <c r="B12841">
        <v>154.09007</v>
      </c>
      <c r="C12841">
        <v>0.34651732000000002</v>
      </c>
      <c r="D12841">
        <v>-0.28138923999999998</v>
      </c>
      <c r="E12841">
        <v>17.121117000000002</v>
      </c>
      <c r="F12841">
        <f t="shared" si="400"/>
        <v>3.8501924444444446E-2</v>
      </c>
      <c r="G12841">
        <f t="shared" si="401"/>
        <v>1.8899531777777778</v>
      </c>
    </row>
    <row r="12842" spans="1:7" x14ac:dyDescent="0.25">
      <c r="A12842" s="3" t="s">
        <v>11789</v>
      </c>
      <c r="B12842">
        <v>154.08435</v>
      </c>
      <c r="C12842">
        <v>0.34653065</v>
      </c>
      <c r="D12842">
        <v>-0.29603857</v>
      </c>
      <c r="E12842">
        <v>17.120481000000002</v>
      </c>
      <c r="F12842">
        <f t="shared" si="400"/>
        <v>3.8503405555555557E-2</v>
      </c>
      <c r="G12842">
        <f t="shared" si="401"/>
        <v>1.8898825604938272</v>
      </c>
    </row>
    <row r="12843" spans="1:7" x14ac:dyDescent="0.25">
      <c r="A12843" s="3" t="s">
        <v>11790</v>
      </c>
      <c r="B12843">
        <v>154.04245</v>
      </c>
      <c r="C12843">
        <v>0.34654396999999998</v>
      </c>
      <c r="D12843">
        <v>-0.31190869999999998</v>
      </c>
      <c r="E12843">
        <v>17.115825999999998</v>
      </c>
      <c r="F12843">
        <f t="shared" si="400"/>
        <v>3.8504885555555556E-2</v>
      </c>
      <c r="G12843">
        <f t="shared" si="401"/>
        <v>1.8893652765432101</v>
      </c>
    </row>
    <row r="12844" spans="1:7" x14ac:dyDescent="0.25">
      <c r="A12844" s="3" t="s">
        <v>11791</v>
      </c>
      <c r="B12844">
        <v>154.05006</v>
      </c>
      <c r="C12844">
        <v>0.34655732</v>
      </c>
      <c r="D12844">
        <v>-0.32777879999999998</v>
      </c>
      <c r="E12844">
        <v>17.116672999999999</v>
      </c>
      <c r="F12844">
        <f t="shared" si="400"/>
        <v>3.8506368888888892E-2</v>
      </c>
      <c r="G12844">
        <f t="shared" si="401"/>
        <v>1.889459227160494</v>
      </c>
    </row>
    <row r="12845" spans="1:7" x14ac:dyDescent="0.25">
      <c r="A12845" s="3" t="s">
        <v>11792</v>
      </c>
      <c r="B12845">
        <v>154.01578000000001</v>
      </c>
      <c r="C12845">
        <v>0.34657063999999999</v>
      </c>
      <c r="D12845">
        <v>-0.32899958000000001</v>
      </c>
      <c r="E12845">
        <v>17.112862</v>
      </c>
      <c r="F12845">
        <f t="shared" si="400"/>
        <v>3.850784888888889E-2</v>
      </c>
      <c r="G12845">
        <f t="shared" si="401"/>
        <v>1.8890360172839509</v>
      </c>
    </row>
    <row r="12846" spans="1:7" x14ac:dyDescent="0.25">
      <c r="A12846" s="3" t="s">
        <v>11793</v>
      </c>
      <c r="B12846">
        <v>154.01958999999999</v>
      </c>
      <c r="C12846">
        <v>0.34658396000000002</v>
      </c>
      <c r="D12846">
        <v>-0.34486967000000002</v>
      </c>
      <c r="E12846">
        <v>17.113285000000001</v>
      </c>
      <c r="F12846">
        <f t="shared" si="400"/>
        <v>3.8509328888888888E-2</v>
      </c>
      <c r="G12846">
        <f t="shared" si="401"/>
        <v>1.8890830543209878</v>
      </c>
    </row>
    <row r="12847" spans="1:7" x14ac:dyDescent="0.25">
      <c r="A12847" s="3" t="s">
        <v>11794</v>
      </c>
      <c r="B12847">
        <v>154.00244000000001</v>
      </c>
      <c r="C12847">
        <v>0.34661064000000003</v>
      </c>
      <c r="D12847">
        <v>-0.34609046999999998</v>
      </c>
      <c r="E12847">
        <v>17.11138</v>
      </c>
      <c r="F12847">
        <f t="shared" si="400"/>
        <v>3.8512293333333336E-2</v>
      </c>
      <c r="G12847">
        <f t="shared" si="401"/>
        <v>1.8888713259259262</v>
      </c>
    </row>
    <row r="12848" spans="1:7" x14ac:dyDescent="0.25">
      <c r="A12848" s="3" t="s">
        <v>11795</v>
      </c>
      <c r="B12848">
        <v>153.95482000000001</v>
      </c>
      <c r="C12848">
        <v>0.34662396000000001</v>
      </c>
      <c r="D12848">
        <v>-0.36196055999999999</v>
      </c>
      <c r="E12848">
        <v>17.106089999999998</v>
      </c>
      <c r="F12848">
        <f t="shared" si="400"/>
        <v>3.8513773333333334E-2</v>
      </c>
      <c r="G12848">
        <f t="shared" si="401"/>
        <v>1.8882834246913582</v>
      </c>
    </row>
    <row r="12849" spans="1:7" x14ac:dyDescent="0.25">
      <c r="A12849" s="3" t="s">
        <v>11796</v>
      </c>
      <c r="B12849">
        <v>153.97197</v>
      </c>
      <c r="C12849">
        <v>0.34663727999999999</v>
      </c>
      <c r="D12849">
        <v>-0.37783067999999997</v>
      </c>
      <c r="E12849">
        <v>17.107994000000001</v>
      </c>
      <c r="F12849">
        <f t="shared" si="400"/>
        <v>3.8515253333333332E-2</v>
      </c>
      <c r="G12849">
        <f t="shared" si="401"/>
        <v>1.8884951530864198</v>
      </c>
    </row>
    <row r="12850" spans="1:7" x14ac:dyDescent="0.25">
      <c r="A12850" s="3" t="s">
        <v>11797</v>
      </c>
      <c r="B12850">
        <v>153.93196</v>
      </c>
      <c r="C12850">
        <v>0.34665059999999998</v>
      </c>
      <c r="D12850">
        <v>-0.39370077999999997</v>
      </c>
      <c r="E12850">
        <v>17.103549999999998</v>
      </c>
      <c r="F12850">
        <f t="shared" si="400"/>
        <v>3.8516733333333331E-2</v>
      </c>
      <c r="G12850">
        <f t="shared" si="401"/>
        <v>1.8880012024691359</v>
      </c>
    </row>
    <row r="12851" spans="1:7" x14ac:dyDescent="0.25">
      <c r="A12851" s="3" t="s">
        <v>11798</v>
      </c>
      <c r="B12851">
        <v>153.93768</v>
      </c>
      <c r="C12851">
        <v>0.34666395</v>
      </c>
      <c r="D12851">
        <v>-0.40957090000000002</v>
      </c>
      <c r="E12851">
        <v>17.104185000000001</v>
      </c>
      <c r="F12851">
        <f t="shared" si="400"/>
        <v>3.8518216666666667E-2</v>
      </c>
      <c r="G12851">
        <f t="shared" si="401"/>
        <v>1.8880718197530866</v>
      </c>
    </row>
    <row r="12852" spans="1:7" x14ac:dyDescent="0.25">
      <c r="A12852" s="3" t="s">
        <v>11799</v>
      </c>
      <c r="B12852">
        <v>153.86911000000001</v>
      </c>
      <c r="C12852">
        <v>0.34667726999999998</v>
      </c>
      <c r="D12852">
        <v>-0.42544100000000001</v>
      </c>
      <c r="E12852">
        <v>17.096564999999998</v>
      </c>
      <c r="F12852">
        <f t="shared" si="400"/>
        <v>3.8519696666666665E-2</v>
      </c>
      <c r="G12852">
        <f t="shared" si="401"/>
        <v>1.88722527654321</v>
      </c>
    </row>
    <row r="12853" spans="1:7" x14ac:dyDescent="0.25">
      <c r="A12853" s="3" t="s">
        <v>11800</v>
      </c>
      <c r="B12853">
        <v>153.69195999999999</v>
      </c>
      <c r="C12853">
        <v>0.34671727000000002</v>
      </c>
      <c r="D12853">
        <v>-0.41201246000000002</v>
      </c>
      <c r="E12853">
        <v>17.076881</v>
      </c>
      <c r="F12853">
        <f t="shared" si="400"/>
        <v>3.8524141111111111E-2</v>
      </c>
      <c r="G12853">
        <f t="shared" si="401"/>
        <v>1.8850382395061729</v>
      </c>
    </row>
    <row r="12854" spans="1:7" x14ac:dyDescent="0.25">
      <c r="A12854" s="3" t="s">
        <v>11801</v>
      </c>
      <c r="B12854">
        <v>153.56052</v>
      </c>
      <c r="C12854">
        <v>0.3467306</v>
      </c>
      <c r="D12854">
        <v>-0.41323322000000001</v>
      </c>
      <c r="E12854">
        <v>17.062277000000002</v>
      </c>
      <c r="F12854">
        <f t="shared" si="400"/>
        <v>3.8525622222222222E-2</v>
      </c>
      <c r="G12854">
        <f t="shared" si="401"/>
        <v>1.8834155234567902</v>
      </c>
    </row>
    <row r="12855" spans="1:7" x14ac:dyDescent="0.25">
      <c r="A12855" s="3" t="s">
        <v>11802</v>
      </c>
      <c r="B12855">
        <v>153.41193999999999</v>
      </c>
      <c r="C12855">
        <v>0.34682390000000002</v>
      </c>
      <c r="D12855">
        <v>-0.36196055999999999</v>
      </c>
      <c r="E12855">
        <v>17.045769</v>
      </c>
      <c r="F12855">
        <f t="shared" si="400"/>
        <v>3.8535988888888893E-2</v>
      </c>
      <c r="G12855">
        <f t="shared" si="401"/>
        <v>1.8815812024691358</v>
      </c>
    </row>
    <row r="12856" spans="1:7" x14ac:dyDescent="0.25">
      <c r="A12856" s="3" t="s">
        <v>11803</v>
      </c>
      <c r="B12856">
        <v>153.52431999999999</v>
      </c>
      <c r="C12856">
        <v>0.34714382999999999</v>
      </c>
      <c r="D12856">
        <v>-6.1649269999999999E-2</v>
      </c>
      <c r="E12856">
        <v>17.058256</v>
      </c>
      <c r="F12856">
        <f t="shared" si="400"/>
        <v>3.8571536666666663E-2</v>
      </c>
      <c r="G12856">
        <f t="shared" si="401"/>
        <v>1.8829686098765432</v>
      </c>
    </row>
    <row r="12857" spans="1:7" x14ac:dyDescent="0.25">
      <c r="A12857" s="3" t="s">
        <v>11804</v>
      </c>
      <c r="B12857">
        <v>153.75290000000001</v>
      </c>
      <c r="C12857">
        <v>0.34711720000000001</v>
      </c>
      <c r="D12857">
        <v>-0.10681804</v>
      </c>
      <c r="E12857">
        <v>17.083653999999999</v>
      </c>
      <c r="F12857">
        <f t="shared" si="400"/>
        <v>3.8568577777777779E-2</v>
      </c>
      <c r="G12857">
        <f t="shared" si="401"/>
        <v>1.8857905851851855</v>
      </c>
    </row>
    <row r="12858" spans="1:7" x14ac:dyDescent="0.25">
      <c r="A12858" s="3" t="s">
        <v>11805</v>
      </c>
      <c r="B12858">
        <v>153.79481999999999</v>
      </c>
      <c r="C12858">
        <v>0.34702383999999997</v>
      </c>
      <c r="D12858">
        <v>-0.23744125999999999</v>
      </c>
      <c r="E12858">
        <v>17.08831</v>
      </c>
      <c r="F12858">
        <f t="shared" si="400"/>
        <v>3.8558204444444438E-2</v>
      </c>
      <c r="G12858">
        <f t="shared" si="401"/>
        <v>1.8863081160493826</v>
      </c>
    </row>
    <row r="12859" spans="1:7" x14ac:dyDescent="0.25">
      <c r="A12859" s="3" t="s">
        <v>11806</v>
      </c>
      <c r="B12859">
        <v>153.83292</v>
      </c>
      <c r="C12859">
        <v>0.34703717000000001</v>
      </c>
      <c r="D12859">
        <v>-0.26673989999999997</v>
      </c>
      <c r="E12859">
        <v>17.092545000000001</v>
      </c>
      <c r="F12859">
        <f t="shared" si="400"/>
        <v>3.8559685555555556E-2</v>
      </c>
      <c r="G12859">
        <f t="shared" si="401"/>
        <v>1.8867784864197532</v>
      </c>
    </row>
    <row r="12860" spans="1:7" x14ac:dyDescent="0.25">
      <c r="A12860" s="3" t="s">
        <v>11807</v>
      </c>
      <c r="B12860">
        <v>153.78909999999999</v>
      </c>
      <c r="C12860">
        <v>0.34703717000000001</v>
      </c>
      <c r="D12860">
        <v>-0.28261003000000001</v>
      </c>
      <c r="E12860">
        <v>17.087675000000001</v>
      </c>
      <c r="F12860">
        <f t="shared" si="400"/>
        <v>3.8559685555555556E-2</v>
      </c>
      <c r="G12860">
        <f t="shared" si="401"/>
        <v>1.886237498765432</v>
      </c>
    </row>
    <row r="12861" spans="1:7" x14ac:dyDescent="0.25">
      <c r="A12861" s="3" t="s">
        <v>11808</v>
      </c>
      <c r="B12861">
        <v>153.78147999999999</v>
      </c>
      <c r="C12861">
        <v>0.34703717000000001</v>
      </c>
      <c r="D12861">
        <v>-0.29725935999999997</v>
      </c>
      <c r="E12861">
        <v>17.086828000000001</v>
      </c>
      <c r="F12861">
        <f t="shared" si="400"/>
        <v>3.8559685555555556E-2</v>
      </c>
      <c r="G12861">
        <f t="shared" si="401"/>
        <v>1.886143424691358</v>
      </c>
    </row>
    <row r="12862" spans="1:7" x14ac:dyDescent="0.25">
      <c r="A12862" s="3" t="s">
        <v>11809</v>
      </c>
      <c r="B12862">
        <v>153.77196000000001</v>
      </c>
      <c r="C12862">
        <v>0.34703717000000001</v>
      </c>
      <c r="D12862">
        <v>-0.32655802</v>
      </c>
      <c r="E12862">
        <v>17.08577</v>
      </c>
      <c r="F12862">
        <f t="shared" si="400"/>
        <v>3.8559685555555556E-2</v>
      </c>
      <c r="G12862">
        <f t="shared" si="401"/>
        <v>1.8860258938271608</v>
      </c>
    </row>
    <row r="12863" spans="1:7" x14ac:dyDescent="0.25">
      <c r="A12863" s="3" t="s">
        <v>11810</v>
      </c>
      <c r="B12863">
        <v>153.70717999999999</v>
      </c>
      <c r="C12863">
        <v>0.34703717000000001</v>
      </c>
      <c r="D12863">
        <v>-0.35585670000000003</v>
      </c>
      <c r="E12863">
        <v>17.078575000000001</v>
      </c>
      <c r="F12863">
        <f t="shared" si="400"/>
        <v>3.8559685555555556E-2</v>
      </c>
      <c r="G12863">
        <f t="shared" si="401"/>
        <v>1.8852261407407407</v>
      </c>
    </row>
    <row r="12864" spans="1:7" x14ac:dyDescent="0.25">
      <c r="A12864" s="3" t="s">
        <v>11811</v>
      </c>
      <c r="B12864">
        <v>153.7167</v>
      </c>
      <c r="C12864">
        <v>0.34703717000000001</v>
      </c>
      <c r="D12864">
        <v>-0.38515535000000001</v>
      </c>
      <c r="E12864">
        <v>17.079632</v>
      </c>
      <c r="F12864">
        <f t="shared" si="400"/>
        <v>3.8559685555555556E-2</v>
      </c>
      <c r="G12864">
        <f t="shared" si="401"/>
        <v>1.8853436716049383</v>
      </c>
    </row>
    <row r="12865" spans="1:7" x14ac:dyDescent="0.25">
      <c r="A12865" s="3" t="s">
        <v>11812</v>
      </c>
      <c r="B12865">
        <v>153.66719000000001</v>
      </c>
      <c r="C12865">
        <v>0.34703717000000001</v>
      </c>
      <c r="D12865">
        <v>-0.41445399999999999</v>
      </c>
      <c r="E12865">
        <v>17.07413</v>
      </c>
      <c r="F12865">
        <f t="shared" si="400"/>
        <v>3.8559685555555556E-2</v>
      </c>
      <c r="G12865">
        <f t="shared" si="401"/>
        <v>1.8847324370370373</v>
      </c>
    </row>
    <row r="12866" spans="1:7" x14ac:dyDescent="0.25">
      <c r="A12866" s="3" t="s">
        <v>11813</v>
      </c>
      <c r="B12866">
        <v>153.64622</v>
      </c>
      <c r="C12866">
        <v>0.34705049999999998</v>
      </c>
      <c r="D12866">
        <v>-0.43032409999999999</v>
      </c>
      <c r="E12866">
        <v>17.071802000000002</v>
      </c>
      <c r="F12866">
        <f t="shared" si="400"/>
        <v>3.8561166666666667E-2</v>
      </c>
      <c r="G12866">
        <f t="shared" si="401"/>
        <v>1.8844735481481483</v>
      </c>
    </row>
    <row r="12867" spans="1:7" x14ac:dyDescent="0.25">
      <c r="A12867" s="3" t="s">
        <v>11814</v>
      </c>
      <c r="B12867">
        <v>153.65003999999999</v>
      </c>
      <c r="C12867">
        <v>0.34706387</v>
      </c>
      <c r="D12867">
        <v>-0.45962277000000001</v>
      </c>
      <c r="E12867">
        <v>17.072226000000001</v>
      </c>
      <c r="F12867">
        <f t="shared" si="400"/>
        <v>3.8562652222222223E-2</v>
      </c>
      <c r="G12867">
        <f t="shared" si="401"/>
        <v>1.8845207086419753</v>
      </c>
    </row>
    <row r="12868" spans="1:7" x14ac:dyDescent="0.25">
      <c r="A12868" s="3" t="s">
        <v>11815</v>
      </c>
      <c r="B12868">
        <v>153.61385000000001</v>
      </c>
      <c r="C12868">
        <v>0.34739710000000001</v>
      </c>
      <c r="D12868">
        <v>-0.14710371</v>
      </c>
      <c r="E12868">
        <v>17.068204999999999</v>
      </c>
      <c r="F12868">
        <f t="shared" si="400"/>
        <v>3.8599677777777779E-2</v>
      </c>
      <c r="G12868">
        <f t="shared" si="401"/>
        <v>1.8840739185185189</v>
      </c>
    </row>
    <row r="12869" spans="1:7" x14ac:dyDescent="0.25">
      <c r="A12869" s="3" t="s">
        <v>11816</v>
      </c>
      <c r="B12869">
        <v>153.78909999999999</v>
      </c>
      <c r="C12869">
        <v>0.34753040000000002</v>
      </c>
      <c r="D12869">
        <v>-1.15973875E-2</v>
      </c>
      <c r="E12869">
        <v>17.087675000000001</v>
      </c>
      <c r="F12869">
        <f t="shared" si="400"/>
        <v>3.8614488888888888E-2</v>
      </c>
      <c r="G12869">
        <f t="shared" si="401"/>
        <v>1.886237498765432</v>
      </c>
    </row>
    <row r="12870" spans="1:7" x14ac:dyDescent="0.25">
      <c r="A12870" s="3" t="s">
        <v>11817</v>
      </c>
      <c r="B12870">
        <v>153.92053000000001</v>
      </c>
      <c r="C12870">
        <v>0.34745039999999999</v>
      </c>
      <c r="D12870">
        <v>-0.12879204999999999</v>
      </c>
      <c r="E12870">
        <v>17.10228</v>
      </c>
      <c r="F12870">
        <f t="shared" ref="F12870:F12933" si="402">C12870/9</f>
        <v>3.8605599999999997E-2</v>
      </c>
      <c r="G12870">
        <f t="shared" ref="G12870:G12933" si="403">(B12870-$B$5)/81</f>
        <v>1.887860091358025</v>
      </c>
    </row>
    <row r="12871" spans="1:7" x14ac:dyDescent="0.25">
      <c r="A12871" s="3" t="s">
        <v>11818</v>
      </c>
      <c r="B12871">
        <v>153.92243999999999</v>
      </c>
      <c r="C12871">
        <v>0.34742376000000003</v>
      </c>
      <c r="D12871">
        <v>-0.18616859999999999</v>
      </c>
      <c r="E12871">
        <v>17.102491000000001</v>
      </c>
      <c r="F12871">
        <f t="shared" si="402"/>
        <v>3.8602640000000001E-2</v>
      </c>
      <c r="G12871">
        <f t="shared" si="403"/>
        <v>1.8878836716049383</v>
      </c>
    </row>
    <row r="12872" spans="1:7" x14ac:dyDescent="0.25">
      <c r="A12872" s="3" t="s">
        <v>11819</v>
      </c>
      <c r="B12872">
        <v>153.89006000000001</v>
      </c>
      <c r="C12872">
        <v>0.34743708000000001</v>
      </c>
      <c r="D12872">
        <v>-0.20203869999999999</v>
      </c>
      <c r="E12872">
        <v>17.098891999999999</v>
      </c>
      <c r="F12872">
        <f t="shared" si="402"/>
        <v>3.8604119999999999E-2</v>
      </c>
      <c r="G12872">
        <f t="shared" si="403"/>
        <v>1.8874839185185186</v>
      </c>
    </row>
    <row r="12873" spans="1:7" x14ac:dyDescent="0.25">
      <c r="A12873" s="3" t="s">
        <v>11820</v>
      </c>
      <c r="B12873">
        <v>153.78530000000001</v>
      </c>
      <c r="C12873">
        <v>0.34743708000000001</v>
      </c>
      <c r="D12873">
        <v>-0.23133736999999999</v>
      </c>
      <c r="E12873">
        <v>17.087251999999999</v>
      </c>
      <c r="F12873">
        <f t="shared" si="402"/>
        <v>3.8604119999999999E-2</v>
      </c>
      <c r="G12873">
        <f t="shared" si="403"/>
        <v>1.8861905851851855</v>
      </c>
    </row>
    <row r="12874" spans="1:7" x14ac:dyDescent="0.25">
      <c r="A12874" s="3" t="s">
        <v>11821</v>
      </c>
      <c r="B12874">
        <v>153.73767000000001</v>
      </c>
      <c r="C12874">
        <v>0.34743708000000001</v>
      </c>
      <c r="D12874">
        <v>-0.26063603000000002</v>
      </c>
      <c r="E12874">
        <v>17.081959999999999</v>
      </c>
      <c r="F12874">
        <f t="shared" si="402"/>
        <v>3.8604119999999999E-2</v>
      </c>
      <c r="G12874">
        <f t="shared" si="403"/>
        <v>1.8856025604938274</v>
      </c>
    </row>
    <row r="12875" spans="1:7" x14ac:dyDescent="0.25">
      <c r="A12875" s="3" t="s">
        <v>11822</v>
      </c>
      <c r="B12875">
        <v>153.62908999999999</v>
      </c>
      <c r="C12875">
        <v>0.34743708000000001</v>
      </c>
      <c r="D12875">
        <v>-0.28993469999999999</v>
      </c>
      <c r="E12875">
        <v>17.069897000000001</v>
      </c>
      <c r="F12875">
        <f t="shared" si="402"/>
        <v>3.8604119999999999E-2</v>
      </c>
      <c r="G12875">
        <f t="shared" si="403"/>
        <v>1.8842620666666667</v>
      </c>
    </row>
    <row r="12876" spans="1:7" x14ac:dyDescent="0.25">
      <c r="A12876" s="3" t="s">
        <v>11823</v>
      </c>
      <c r="B12876">
        <v>153.56432000000001</v>
      </c>
      <c r="C12876">
        <v>0.34745039999999999</v>
      </c>
      <c r="D12876">
        <v>-0.30580479999999999</v>
      </c>
      <c r="E12876">
        <v>17.0627</v>
      </c>
      <c r="F12876">
        <f t="shared" si="402"/>
        <v>3.8605599999999997E-2</v>
      </c>
      <c r="G12876">
        <f t="shared" si="403"/>
        <v>1.8834624370370372</v>
      </c>
    </row>
    <row r="12877" spans="1:7" x14ac:dyDescent="0.25">
      <c r="A12877" s="3" t="s">
        <v>11824</v>
      </c>
      <c r="B12877">
        <v>153.54146</v>
      </c>
      <c r="C12877">
        <v>0.34745039999999999</v>
      </c>
      <c r="D12877">
        <v>-0.32045412000000001</v>
      </c>
      <c r="E12877">
        <v>17.06016</v>
      </c>
      <c r="F12877">
        <f t="shared" si="402"/>
        <v>3.8605599999999997E-2</v>
      </c>
      <c r="G12877">
        <f t="shared" si="403"/>
        <v>1.8831802148148149</v>
      </c>
    </row>
    <row r="12878" spans="1:7" x14ac:dyDescent="0.25">
      <c r="A12878" s="3" t="s">
        <v>11825</v>
      </c>
      <c r="B12878">
        <v>153.45193</v>
      </c>
      <c r="C12878">
        <v>0.34745039999999999</v>
      </c>
      <c r="D12878">
        <v>-0.34975277999999999</v>
      </c>
      <c r="E12878">
        <v>17.050212999999999</v>
      </c>
      <c r="F12878">
        <f t="shared" si="402"/>
        <v>3.8605599999999997E-2</v>
      </c>
      <c r="G12878">
        <f t="shared" si="403"/>
        <v>1.8820749061728397</v>
      </c>
    </row>
    <row r="12879" spans="1:7" x14ac:dyDescent="0.25">
      <c r="A12879" s="3" t="s">
        <v>11826</v>
      </c>
      <c r="B12879">
        <v>153.46335999999999</v>
      </c>
      <c r="C12879">
        <v>0.34746376000000001</v>
      </c>
      <c r="D12879">
        <v>-0.36562289999999997</v>
      </c>
      <c r="E12879">
        <v>17.051483000000001</v>
      </c>
      <c r="F12879">
        <f t="shared" si="402"/>
        <v>3.8607084444444446E-2</v>
      </c>
      <c r="G12879">
        <f t="shared" si="403"/>
        <v>1.8822160172839506</v>
      </c>
    </row>
    <row r="12880" spans="1:7" x14ac:dyDescent="0.25">
      <c r="A12880" s="3" t="s">
        <v>11827</v>
      </c>
      <c r="B12880">
        <v>153.40051</v>
      </c>
      <c r="C12880">
        <v>0.34746376000000001</v>
      </c>
      <c r="D12880">
        <v>-0.39492157</v>
      </c>
      <c r="E12880">
        <v>17.044498000000001</v>
      </c>
      <c r="F12880">
        <f t="shared" si="402"/>
        <v>3.8607084444444446E-2</v>
      </c>
      <c r="G12880">
        <f t="shared" si="403"/>
        <v>1.8814400913580247</v>
      </c>
    </row>
    <row r="12881" spans="1:7" x14ac:dyDescent="0.25">
      <c r="A12881" s="3" t="s">
        <v>11828</v>
      </c>
      <c r="B12881">
        <v>153.39098999999999</v>
      </c>
      <c r="C12881">
        <v>0.34746376000000001</v>
      </c>
      <c r="D12881">
        <v>-0.42422022999999998</v>
      </c>
      <c r="E12881">
        <v>17.043441999999999</v>
      </c>
      <c r="F12881">
        <f t="shared" si="402"/>
        <v>3.8607084444444446E-2</v>
      </c>
      <c r="G12881">
        <f t="shared" si="403"/>
        <v>1.8813225604938271</v>
      </c>
    </row>
    <row r="12882" spans="1:7" x14ac:dyDescent="0.25">
      <c r="A12882" s="3" t="s">
        <v>11829</v>
      </c>
      <c r="B12882">
        <v>153.36241000000001</v>
      </c>
      <c r="C12882">
        <v>0.34747707999999999</v>
      </c>
      <c r="D12882">
        <v>-0.44009032999999997</v>
      </c>
      <c r="E12882">
        <v>17.040264000000001</v>
      </c>
      <c r="F12882">
        <f t="shared" si="402"/>
        <v>3.8608564444444445E-2</v>
      </c>
      <c r="G12882">
        <f t="shared" si="403"/>
        <v>1.8809697209876546</v>
      </c>
    </row>
    <row r="12883" spans="1:7" x14ac:dyDescent="0.25">
      <c r="A12883" s="3" t="s">
        <v>11830</v>
      </c>
      <c r="B12883">
        <v>153.32812000000001</v>
      </c>
      <c r="C12883">
        <v>0.34762369999999998</v>
      </c>
      <c r="D12883">
        <v>-0.32045412000000001</v>
      </c>
      <c r="E12883">
        <v>17.036456999999999</v>
      </c>
      <c r="F12883">
        <f t="shared" si="402"/>
        <v>3.8624855555555553E-2</v>
      </c>
      <c r="G12883">
        <f t="shared" si="403"/>
        <v>1.8805463876543214</v>
      </c>
    </row>
    <row r="12884" spans="1:7" x14ac:dyDescent="0.25">
      <c r="A12884" s="3" t="s">
        <v>11831</v>
      </c>
      <c r="B12884">
        <v>153.54338000000001</v>
      </c>
      <c r="C12884">
        <v>0.34798362999999999</v>
      </c>
      <c r="D12884">
        <v>6.7142770000000003E-3</v>
      </c>
      <c r="E12884">
        <v>17.060371</v>
      </c>
      <c r="F12884">
        <f t="shared" si="402"/>
        <v>3.8664847777777775E-2</v>
      </c>
      <c r="G12884">
        <f t="shared" si="403"/>
        <v>1.8832039185185188</v>
      </c>
    </row>
    <row r="12885" spans="1:7" x14ac:dyDescent="0.25">
      <c r="A12885" s="3" t="s">
        <v>11832</v>
      </c>
      <c r="B12885">
        <v>153.74146999999999</v>
      </c>
      <c r="C12885">
        <v>0.34803694000000002</v>
      </c>
      <c r="D12885">
        <v>5.9207715000000001E-2</v>
      </c>
      <c r="E12885">
        <v>17.082384000000001</v>
      </c>
      <c r="F12885">
        <f t="shared" si="402"/>
        <v>3.8670771111111113E-2</v>
      </c>
      <c r="G12885">
        <f t="shared" si="403"/>
        <v>1.8856494740740741</v>
      </c>
    </row>
    <row r="12886" spans="1:7" x14ac:dyDescent="0.25">
      <c r="A12886" s="3" t="s">
        <v>11833</v>
      </c>
      <c r="B12886">
        <v>153.94720000000001</v>
      </c>
      <c r="C12886">
        <v>0.34795695999999998</v>
      </c>
      <c r="D12886">
        <v>-5.6766160000000003E-2</v>
      </c>
      <c r="E12886">
        <v>17.105242000000001</v>
      </c>
      <c r="F12886">
        <f t="shared" si="402"/>
        <v>3.866188444444444E-2</v>
      </c>
      <c r="G12886">
        <f t="shared" si="403"/>
        <v>1.8881893506172842</v>
      </c>
    </row>
    <row r="12887" spans="1:7" x14ac:dyDescent="0.25">
      <c r="A12887" s="3" t="s">
        <v>11834</v>
      </c>
      <c r="B12887">
        <v>153.97767999999999</v>
      </c>
      <c r="C12887">
        <v>0.34797030000000001</v>
      </c>
      <c r="D12887">
        <v>-7.2636270000000003E-2</v>
      </c>
      <c r="E12887">
        <v>17.108630000000002</v>
      </c>
      <c r="F12887">
        <f t="shared" si="402"/>
        <v>3.8663366666666671E-2</v>
      </c>
      <c r="G12887">
        <f t="shared" si="403"/>
        <v>1.8885656469135803</v>
      </c>
    </row>
    <row r="12888" spans="1:7" x14ac:dyDescent="0.25">
      <c r="A12888" s="3" t="s">
        <v>11835</v>
      </c>
      <c r="B12888">
        <v>153.93768</v>
      </c>
      <c r="C12888">
        <v>0.34797030000000001</v>
      </c>
      <c r="D12888">
        <v>-0.10193493000000001</v>
      </c>
      <c r="E12888">
        <v>17.104185000000001</v>
      </c>
      <c r="F12888">
        <f t="shared" si="402"/>
        <v>3.8663366666666671E-2</v>
      </c>
      <c r="G12888">
        <f t="shared" si="403"/>
        <v>1.8880718197530866</v>
      </c>
    </row>
    <row r="12889" spans="1:7" x14ac:dyDescent="0.25">
      <c r="A12889" s="3" t="s">
        <v>11836</v>
      </c>
      <c r="B12889">
        <v>153.94148000000001</v>
      </c>
      <c r="C12889">
        <v>0.34797030000000001</v>
      </c>
      <c r="D12889">
        <v>-0.13123360000000001</v>
      </c>
      <c r="E12889">
        <v>17.104609</v>
      </c>
      <c r="F12889">
        <f t="shared" si="402"/>
        <v>3.8663366666666671E-2</v>
      </c>
      <c r="G12889">
        <f t="shared" si="403"/>
        <v>1.8881187333333336</v>
      </c>
    </row>
    <row r="12890" spans="1:7" x14ac:dyDescent="0.25">
      <c r="A12890" s="3" t="s">
        <v>11837</v>
      </c>
      <c r="B12890">
        <v>153.89957999999999</v>
      </c>
      <c r="C12890">
        <v>0.34798362999999999</v>
      </c>
      <c r="D12890">
        <v>-0.14710371</v>
      </c>
      <c r="E12890">
        <v>17.09995</v>
      </c>
      <c r="F12890">
        <f t="shared" si="402"/>
        <v>3.8664847777777775E-2</v>
      </c>
      <c r="G12890">
        <f t="shared" si="403"/>
        <v>1.887601449382716</v>
      </c>
    </row>
    <row r="12891" spans="1:7" x14ac:dyDescent="0.25">
      <c r="A12891" s="3" t="s">
        <v>11838</v>
      </c>
      <c r="B12891">
        <v>153.88815</v>
      </c>
      <c r="C12891">
        <v>0.34798362999999999</v>
      </c>
      <c r="D12891">
        <v>-0.17640238</v>
      </c>
      <c r="E12891">
        <v>17.098680000000002</v>
      </c>
      <c r="F12891">
        <f t="shared" si="402"/>
        <v>3.8664847777777775E-2</v>
      </c>
      <c r="G12891">
        <f t="shared" si="403"/>
        <v>1.8874603382716051</v>
      </c>
    </row>
    <row r="12892" spans="1:7" x14ac:dyDescent="0.25">
      <c r="A12892" s="3" t="s">
        <v>11839</v>
      </c>
      <c r="B12892">
        <v>153.85005000000001</v>
      </c>
      <c r="C12892">
        <v>0.34799695000000003</v>
      </c>
      <c r="D12892">
        <v>-0.19227248</v>
      </c>
      <c r="E12892">
        <v>17.094449999999998</v>
      </c>
      <c r="F12892">
        <f t="shared" si="402"/>
        <v>3.866632777777778E-2</v>
      </c>
      <c r="G12892">
        <f t="shared" si="403"/>
        <v>1.8869899679012347</v>
      </c>
    </row>
    <row r="12893" spans="1:7" x14ac:dyDescent="0.25">
      <c r="A12893" s="3" t="s">
        <v>11840</v>
      </c>
      <c r="B12893">
        <v>153.79861</v>
      </c>
      <c r="C12893">
        <v>0.34801029999999999</v>
      </c>
      <c r="D12893">
        <v>-0.19349326</v>
      </c>
      <c r="E12893">
        <v>17.088733999999999</v>
      </c>
      <c r="F12893">
        <f t="shared" si="402"/>
        <v>3.866781111111111E-2</v>
      </c>
      <c r="G12893">
        <f t="shared" si="403"/>
        <v>1.8863549061728395</v>
      </c>
    </row>
    <row r="12894" spans="1:7" x14ac:dyDescent="0.25">
      <c r="A12894" s="3" t="s">
        <v>11841</v>
      </c>
      <c r="B12894">
        <v>153.79861</v>
      </c>
      <c r="C12894">
        <v>0.34801029999999999</v>
      </c>
      <c r="D12894">
        <v>-0.22279193</v>
      </c>
      <c r="E12894">
        <v>17.088733999999999</v>
      </c>
      <c r="F12894">
        <f t="shared" si="402"/>
        <v>3.866781111111111E-2</v>
      </c>
      <c r="G12894">
        <f t="shared" si="403"/>
        <v>1.8863549061728395</v>
      </c>
    </row>
    <row r="12895" spans="1:7" x14ac:dyDescent="0.25">
      <c r="A12895" s="3" t="s">
        <v>11842</v>
      </c>
      <c r="B12895">
        <v>153.73385999999999</v>
      </c>
      <c r="C12895">
        <v>0.34802361999999998</v>
      </c>
      <c r="D12895">
        <v>-0.23866203</v>
      </c>
      <c r="E12895">
        <v>17.081537000000001</v>
      </c>
      <c r="F12895">
        <f t="shared" si="402"/>
        <v>3.8669291111111108E-2</v>
      </c>
      <c r="G12895">
        <f t="shared" si="403"/>
        <v>1.8855555234567902</v>
      </c>
    </row>
    <row r="12896" spans="1:7" x14ac:dyDescent="0.25">
      <c r="A12896" s="3" t="s">
        <v>11843</v>
      </c>
      <c r="B12896">
        <v>153.68814</v>
      </c>
      <c r="C12896">
        <v>0.34803694000000002</v>
      </c>
      <c r="D12896">
        <v>-0.25453213000000002</v>
      </c>
      <c r="E12896">
        <v>17.076457999999999</v>
      </c>
      <c r="F12896">
        <f t="shared" si="402"/>
        <v>3.8670771111111113E-2</v>
      </c>
      <c r="G12896">
        <f t="shared" si="403"/>
        <v>1.8849910790123459</v>
      </c>
    </row>
    <row r="12897" spans="1:7" x14ac:dyDescent="0.25">
      <c r="A12897" s="3" t="s">
        <v>11844</v>
      </c>
      <c r="B12897">
        <v>153.69005000000001</v>
      </c>
      <c r="C12897">
        <v>0.34806362000000002</v>
      </c>
      <c r="D12897">
        <v>-0.25697367999999998</v>
      </c>
      <c r="E12897">
        <v>17.07667</v>
      </c>
      <c r="F12897">
        <f t="shared" si="402"/>
        <v>3.8673735555555561E-2</v>
      </c>
      <c r="G12897">
        <f t="shared" si="403"/>
        <v>1.8850146592592596</v>
      </c>
    </row>
    <row r="12898" spans="1:7" x14ac:dyDescent="0.25">
      <c r="A12898" s="3" t="s">
        <v>11845</v>
      </c>
      <c r="B12898">
        <v>153.62336999999999</v>
      </c>
      <c r="C12898">
        <v>0.34810358000000002</v>
      </c>
      <c r="D12898">
        <v>-0.24476592</v>
      </c>
      <c r="E12898">
        <v>17.069261999999998</v>
      </c>
      <c r="F12898">
        <f t="shared" si="402"/>
        <v>3.8678175555555555E-2</v>
      </c>
      <c r="G12898">
        <f t="shared" si="403"/>
        <v>1.8841914493827161</v>
      </c>
    </row>
    <row r="12899" spans="1:7" x14ac:dyDescent="0.25">
      <c r="A12899" s="3" t="s">
        <v>11846</v>
      </c>
      <c r="B12899">
        <v>153.64052000000001</v>
      </c>
      <c r="C12899">
        <v>0.34813026000000002</v>
      </c>
      <c r="D12899">
        <v>-0.24720748000000001</v>
      </c>
      <c r="E12899">
        <v>17.071166999999999</v>
      </c>
      <c r="F12899">
        <f t="shared" si="402"/>
        <v>3.8681140000000003E-2</v>
      </c>
      <c r="G12899">
        <f t="shared" si="403"/>
        <v>1.8844031777777781</v>
      </c>
    </row>
    <row r="12900" spans="1:7" x14ac:dyDescent="0.25">
      <c r="A12900" s="3" t="s">
        <v>11847</v>
      </c>
      <c r="B12900">
        <v>153.59099000000001</v>
      </c>
      <c r="C12900">
        <v>0.34815689999999999</v>
      </c>
      <c r="D12900">
        <v>-0.24964902999999999</v>
      </c>
      <c r="E12900">
        <v>17.065664000000002</v>
      </c>
      <c r="F12900">
        <f t="shared" si="402"/>
        <v>3.8684099999999999E-2</v>
      </c>
      <c r="G12900">
        <f t="shared" si="403"/>
        <v>1.8837916962962964</v>
      </c>
    </row>
    <row r="12901" spans="1:7" x14ac:dyDescent="0.25">
      <c r="A12901" s="3" t="s">
        <v>11848</v>
      </c>
      <c r="B12901">
        <v>153.58528000000001</v>
      </c>
      <c r="C12901">
        <v>0.34817025000000001</v>
      </c>
      <c r="D12901">
        <v>-0.25086979999999998</v>
      </c>
      <c r="E12901">
        <v>17.06503</v>
      </c>
      <c r="F12901">
        <f t="shared" si="402"/>
        <v>3.8685583333333336E-2</v>
      </c>
      <c r="G12901">
        <f t="shared" si="403"/>
        <v>1.8837212024691361</v>
      </c>
    </row>
    <row r="12902" spans="1:7" x14ac:dyDescent="0.25">
      <c r="A12902" s="3" t="s">
        <v>11849</v>
      </c>
      <c r="B12902">
        <v>153.57194999999999</v>
      </c>
      <c r="C12902">
        <v>0.34818357</v>
      </c>
      <c r="D12902">
        <v>-0.26673989999999997</v>
      </c>
      <c r="E12902">
        <v>17.063547</v>
      </c>
      <c r="F12902">
        <f t="shared" si="402"/>
        <v>3.8687063333333334E-2</v>
      </c>
      <c r="G12902">
        <f t="shared" si="403"/>
        <v>1.8835566345679011</v>
      </c>
    </row>
    <row r="12903" spans="1:7" x14ac:dyDescent="0.25">
      <c r="A12903" s="3" t="s">
        <v>11850</v>
      </c>
      <c r="B12903">
        <v>153.52242000000001</v>
      </c>
      <c r="C12903">
        <v>0.34821025</v>
      </c>
      <c r="D12903">
        <v>-0.26918145999999998</v>
      </c>
      <c r="E12903">
        <v>17.058043999999999</v>
      </c>
      <c r="F12903">
        <f t="shared" si="402"/>
        <v>3.8690027777777775E-2</v>
      </c>
      <c r="G12903">
        <f t="shared" si="403"/>
        <v>1.8829451530864201</v>
      </c>
    </row>
    <row r="12904" spans="1:7" x14ac:dyDescent="0.25">
      <c r="A12904" s="3" t="s">
        <v>11851</v>
      </c>
      <c r="B12904">
        <v>153.52431999999999</v>
      </c>
      <c r="C12904">
        <v>0.34823690000000002</v>
      </c>
      <c r="D12904">
        <v>-0.27162301999999999</v>
      </c>
      <c r="E12904">
        <v>17.058256</v>
      </c>
      <c r="F12904">
        <f t="shared" si="402"/>
        <v>3.8692988888888891E-2</v>
      </c>
      <c r="G12904">
        <f t="shared" si="403"/>
        <v>1.8829686098765432</v>
      </c>
    </row>
    <row r="12905" spans="1:7" x14ac:dyDescent="0.25">
      <c r="A12905" s="3" t="s">
        <v>11852</v>
      </c>
      <c r="B12905">
        <v>153.47669999999999</v>
      </c>
      <c r="C12905">
        <v>0.34825020000000001</v>
      </c>
      <c r="D12905">
        <v>-0.28749313999999998</v>
      </c>
      <c r="E12905">
        <v>17.052965</v>
      </c>
      <c r="F12905">
        <f t="shared" si="402"/>
        <v>3.869446666666667E-2</v>
      </c>
      <c r="G12905">
        <f t="shared" si="403"/>
        <v>1.8823807086419753</v>
      </c>
    </row>
    <row r="12906" spans="1:7" x14ac:dyDescent="0.25">
      <c r="A12906" s="3" t="s">
        <v>11853</v>
      </c>
      <c r="B12906">
        <v>153.45574999999999</v>
      </c>
      <c r="C12906">
        <v>0.34827688000000001</v>
      </c>
      <c r="D12906">
        <v>-0.28993469999999999</v>
      </c>
      <c r="E12906">
        <v>17.050636000000001</v>
      </c>
      <c r="F12906">
        <f t="shared" si="402"/>
        <v>3.8697431111111111E-2</v>
      </c>
      <c r="G12906">
        <f t="shared" si="403"/>
        <v>1.8821220666666667</v>
      </c>
    </row>
    <row r="12907" spans="1:7" x14ac:dyDescent="0.25">
      <c r="A12907" s="3" t="s">
        <v>11854</v>
      </c>
      <c r="B12907">
        <v>153.45384000000001</v>
      </c>
      <c r="C12907">
        <v>0.34831688</v>
      </c>
      <c r="D12907">
        <v>-0.27894767999999998</v>
      </c>
      <c r="E12907">
        <v>17.050425000000001</v>
      </c>
      <c r="F12907">
        <f t="shared" si="402"/>
        <v>3.8701875555555557E-2</v>
      </c>
      <c r="G12907">
        <f t="shared" si="403"/>
        <v>1.8820984864197534</v>
      </c>
    </row>
    <row r="12908" spans="1:7" x14ac:dyDescent="0.25">
      <c r="A12908" s="3" t="s">
        <v>11855</v>
      </c>
      <c r="B12908">
        <v>153.4367</v>
      </c>
      <c r="C12908">
        <v>0.34835686999999999</v>
      </c>
      <c r="D12908">
        <v>-0.26673989999999997</v>
      </c>
      <c r="E12908">
        <v>17.04852</v>
      </c>
      <c r="F12908">
        <f t="shared" si="402"/>
        <v>3.870631888888889E-2</v>
      </c>
      <c r="G12908">
        <f t="shared" si="403"/>
        <v>1.8818868814814815</v>
      </c>
    </row>
    <row r="12909" spans="1:7" x14ac:dyDescent="0.25">
      <c r="A12909" s="3" t="s">
        <v>11856</v>
      </c>
      <c r="B12909">
        <v>153.4786</v>
      </c>
      <c r="C12909">
        <v>0.34838354999999999</v>
      </c>
      <c r="D12909">
        <v>-0.25453213000000002</v>
      </c>
      <c r="E12909">
        <v>17.053177000000002</v>
      </c>
      <c r="F12909">
        <f t="shared" si="402"/>
        <v>3.870928333333333E-2</v>
      </c>
      <c r="G12909">
        <f t="shared" si="403"/>
        <v>1.8824041654320989</v>
      </c>
    </row>
    <row r="12910" spans="1:7" x14ac:dyDescent="0.25">
      <c r="A12910" s="3" t="s">
        <v>11857</v>
      </c>
      <c r="B12910">
        <v>153.45384000000001</v>
      </c>
      <c r="C12910">
        <v>0.34839687000000003</v>
      </c>
      <c r="D12910">
        <v>-0.27040225000000001</v>
      </c>
      <c r="E12910">
        <v>17.050425000000001</v>
      </c>
      <c r="F12910">
        <f t="shared" si="402"/>
        <v>3.8710763333333335E-2</v>
      </c>
      <c r="G12910">
        <f t="shared" si="403"/>
        <v>1.8820984864197534</v>
      </c>
    </row>
    <row r="12911" spans="1:7" x14ac:dyDescent="0.25">
      <c r="A12911" s="3" t="s">
        <v>11858</v>
      </c>
      <c r="B12911">
        <v>153.47479999999999</v>
      </c>
      <c r="C12911">
        <v>0.34839687000000003</v>
      </c>
      <c r="D12911">
        <v>-0.29970091999999998</v>
      </c>
      <c r="E12911">
        <v>17.052752999999999</v>
      </c>
      <c r="F12911">
        <f t="shared" si="402"/>
        <v>3.8710763333333335E-2</v>
      </c>
      <c r="G12911">
        <f t="shared" si="403"/>
        <v>1.8823572518518519</v>
      </c>
    </row>
    <row r="12912" spans="1:7" x14ac:dyDescent="0.25">
      <c r="A12912" s="3" t="s">
        <v>11859</v>
      </c>
      <c r="B12912">
        <v>153.49385000000001</v>
      </c>
      <c r="C12912">
        <v>0.3484102</v>
      </c>
      <c r="D12912">
        <v>-0.31557099999999999</v>
      </c>
      <c r="E12912">
        <v>17.054869</v>
      </c>
      <c r="F12912">
        <f t="shared" si="402"/>
        <v>3.8712244444444446E-2</v>
      </c>
      <c r="G12912">
        <f t="shared" si="403"/>
        <v>1.8825924370370373</v>
      </c>
    </row>
    <row r="12913" spans="1:7" x14ac:dyDescent="0.25">
      <c r="A12913" s="3" t="s">
        <v>11860</v>
      </c>
      <c r="B12913">
        <v>153.45004</v>
      </c>
      <c r="C12913">
        <v>0.34842353999999998</v>
      </c>
      <c r="D12913">
        <v>-0.33144112999999997</v>
      </c>
      <c r="E12913">
        <v>17.050001000000002</v>
      </c>
      <c r="F12913">
        <f t="shared" si="402"/>
        <v>3.8713726666666663E-2</v>
      </c>
      <c r="G12913">
        <f t="shared" si="403"/>
        <v>1.8820515728395062</v>
      </c>
    </row>
    <row r="12914" spans="1:7" x14ac:dyDescent="0.25">
      <c r="A12914" s="3" t="s">
        <v>11861</v>
      </c>
      <c r="B12914">
        <v>153.48622</v>
      </c>
      <c r="C12914">
        <v>0.34845018</v>
      </c>
      <c r="D12914">
        <v>-0.33388269999999998</v>
      </c>
      <c r="E12914">
        <v>17.054022</v>
      </c>
      <c r="F12914">
        <f t="shared" si="402"/>
        <v>3.8716686666666666E-2</v>
      </c>
      <c r="G12914">
        <f t="shared" si="403"/>
        <v>1.8824982395061729</v>
      </c>
    </row>
    <row r="12915" spans="1:7" x14ac:dyDescent="0.25">
      <c r="A12915" s="3" t="s">
        <v>11862</v>
      </c>
      <c r="B12915">
        <v>153.471</v>
      </c>
      <c r="C12915">
        <v>0.34847686</v>
      </c>
      <c r="D12915">
        <v>-0.33632424</v>
      </c>
      <c r="E12915">
        <v>17.052330000000001</v>
      </c>
      <c r="F12915">
        <f t="shared" si="402"/>
        <v>3.8719651111111114E-2</v>
      </c>
      <c r="G12915">
        <f t="shared" si="403"/>
        <v>1.8823103382716051</v>
      </c>
    </row>
    <row r="12916" spans="1:7" x14ac:dyDescent="0.25">
      <c r="A12916" s="3" t="s">
        <v>11863</v>
      </c>
      <c r="B12916">
        <v>153.4786</v>
      </c>
      <c r="C12916">
        <v>0.34850350000000002</v>
      </c>
      <c r="D12916">
        <v>-0.33876580000000001</v>
      </c>
      <c r="E12916">
        <v>17.053177000000002</v>
      </c>
      <c r="F12916">
        <f t="shared" si="402"/>
        <v>3.872261111111111E-2</v>
      </c>
      <c r="G12916">
        <f t="shared" si="403"/>
        <v>1.8824041654320989</v>
      </c>
    </row>
    <row r="12917" spans="1:7" x14ac:dyDescent="0.25">
      <c r="A12917" s="3" t="s">
        <v>11864</v>
      </c>
      <c r="B12917">
        <v>153.49764999999999</v>
      </c>
      <c r="C12917">
        <v>0.34851684999999999</v>
      </c>
      <c r="D12917">
        <v>-0.33998655999999999</v>
      </c>
      <c r="E12917">
        <v>17.055292000000001</v>
      </c>
      <c r="F12917">
        <f t="shared" si="402"/>
        <v>3.872409444444444E-2</v>
      </c>
      <c r="G12917">
        <f t="shared" si="403"/>
        <v>1.882639350617284</v>
      </c>
    </row>
    <row r="12918" spans="1:7" x14ac:dyDescent="0.25">
      <c r="A12918" s="3" t="s">
        <v>11865</v>
      </c>
      <c r="B12918">
        <v>153.48433</v>
      </c>
      <c r="C12918">
        <v>0.34853016999999997</v>
      </c>
      <c r="D12918">
        <v>-0.35585670000000003</v>
      </c>
      <c r="E12918">
        <v>17.053812000000001</v>
      </c>
      <c r="F12918">
        <f t="shared" si="402"/>
        <v>3.8725574444444438E-2</v>
      </c>
      <c r="G12918">
        <f t="shared" si="403"/>
        <v>1.8824749061728396</v>
      </c>
    </row>
    <row r="12919" spans="1:7" x14ac:dyDescent="0.25">
      <c r="A12919" s="3" t="s">
        <v>11866</v>
      </c>
      <c r="B12919">
        <v>153.49764999999999</v>
      </c>
      <c r="C12919">
        <v>0.34854350000000001</v>
      </c>
      <c r="D12919">
        <v>-0.37172677999999998</v>
      </c>
      <c r="E12919">
        <v>17.055292000000001</v>
      </c>
      <c r="F12919">
        <f t="shared" si="402"/>
        <v>3.8727055555555556E-2</v>
      </c>
      <c r="G12919">
        <f t="shared" si="403"/>
        <v>1.882639350617284</v>
      </c>
    </row>
    <row r="12920" spans="1:7" x14ac:dyDescent="0.25">
      <c r="A12920" s="3" t="s">
        <v>11867</v>
      </c>
      <c r="B12920">
        <v>153.45956000000001</v>
      </c>
      <c r="C12920">
        <v>0.34855681999999999</v>
      </c>
      <c r="D12920">
        <v>-0.38759690000000002</v>
      </c>
      <c r="E12920">
        <v>17.05106</v>
      </c>
      <c r="F12920">
        <f t="shared" si="402"/>
        <v>3.8728535555555554E-2</v>
      </c>
      <c r="G12920">
        <f t="shared" si="403"/>
        <v>1.882169103703704</v>
      </c>
    </row>
    <row r="12921" spans="1:7" x14ac:dyDescent="0.25">
      <c r="A12921" s="3" t="s">
        <v>11868</v>
      </c>
      <c r="B12921">
        <v>153.471</v>
      </c>
      <c r="C12921">
        <v>0.34855681999999999</v>
      </c>
      <c r="D12921">
        <v>-0.41689556999999999</v>
      </c>
      <c r="E12921">
        <v>17.052330000000001</v>
      </c>
      <c r="F12921">
        <f t="shared" si="402"/>
        <v>3.8728535555555554E-2</v>
      </c>
      <c r="G12921">
        <f t="shared" si="403"/>
        <v>1.8823103382716051</v>
      </c>
    </row>
    <row r="12922" spans="1:7" x14ac:dyDescent="0.25">
      <c r="A12922" s="3" t="s">
        <v>11869</v>
      </c>
      <c r="B12922">
        <v>153.45956000000001</v>
      </c>
      <c r="C12922">
        <v>0.34857017000000001</v>
      </c>
      <c r="D12922">
        <v>-0.43276566</v>
      </c>
      <c r="E12922">
        <v>17.05106</v>
      </c>
      <c r="F12922">
        <f t="shared" si="402"/>
        <v>3.8730018888888891E-2</v>
      </c>
      <c r="G12922">
        <f t="shared" si="403"/>
        <v>1.882169103703704</v>
      </c>
    </row>
    <row r="12923" spans="1:7" x14ac:dyDescent="0.25">
      <c r="A12923" s="3" t="s">
        <v>11870</v>
      </c>
      <c r="B12923">
        <v>153.42146</v>
      </c>
      <c r="C12923">
        <v>0.34859679999999998</v>
      </c>
      <c r="D12923">
        <v>-0.43520722000000001</v>
      </c>
      <c r="E12923">
        <v>17.046827</v>
      </c>
      <c r="F12923">
        <f t="shared" si="402"/>
        <v>3.8732977777777775E-2</v>
      </c>
      <c r="G12923">
        <f t="shared" si="403"/>
        <v>1.8816987333333335</v>
      </c>
    </row>
    <row r="12924" spans="1:7" x14ac:dyDescent="0.25">
      <c r="A12924" s="3" t="s">
        <v>11871</v>
      </c>
      <c r="B12924">
        <v>153.42337000000001</v>
      </c>
      <c r="C12924">
        <v>0.34861013000000002</v>
      </c>
      <c r="D12924">
        <v>-0.45107733999999999</v>
      </c>
      <c r="E12924">
        <v>17.047039000000002</v>
      </c>
      <c r="F12924">
        <f t="shared" si="402"/>
        <v>3.8734458888888892E-2</v>
      </c>
      <c r="G12924">
        <f t="shared" si="403"/>
        <v>1.881722313580247</v>
      </c>
    </row>
    <row r="12925" spans="1:7" x14ac:dyDescent="0.25">
      <c r="A12925" s="3" t="s">
        <v>11872</v>
      </c>
      <c r="B12925">
        <v>153.37765999999999</v>
      </c>
      <c r="C12925">
        <v>0.34863680000000002</v>
      </c>
      <c r="D12925">
        <v>-0.43886956999999999</v>
      </c>
      <c r="E12925">
        <v>17.04196</v>
      </c>
      <c r="F12925">
        <f t="shared" si="402"/>
        <v>3.8737422222222227E-2</v>
      </c>
      <c r="G12925">
        <f t="shared" si="403"/>
        <v>1.8811579925925925</v>
      </c>
    </row>
    <row r="12926" spans="1:7" x14ac:dyDescent="0.25">
      <c r="A12926" s="3" t="s">
        <v>11873</v>
      </c>
      <c r="B12926">
        <v>153.35668999999999</v>
      </c>
      <c r="C12926">
        <v>0.34865013</v>
      </c>
      <c r="D12926">
        <v>-0.45473965999999999</v>
      </c>
      <c r="E12926">
        <v>17.039629999999999</v>
      </c>
      <c r="F12926">
        <f t="shared" si="402"/>
        <v>3.8738903333333331E-2</v>
      </c>
      <c r="G12926">
        <f t="shared" si="403"/>
        <v>1.8808991037037037</v>
      </c>
    </row>
    <row r="12927" spans="1:7" x14ac:dyDescent="0.25">
      <c r="A12927" s="3" t="s">
        <v>11874</v>
      </c>
      <c r="B12927">
        <v>153.33002999999999</v>
      </c>
      <c r="C12927">
        <v>0.34875676</v>
      </c>
      <c r="D12927">
        <v>-0.38881767</v>
      </c>
      <c r="E12927">
        <v>17.036667000000001</v>
      </c>
      <c r="F12927">
        <f t="shared" si="402"/>
        <v>3.8750751111111113E-2</v>
      </c>
      <c r="G12927">
        <f t="shared" si="403"/>
        <v>1.8805699679012347</v>
      </c>
    </row>
    <row r="12928" spans="1:7" x14ac:dyDescent="0.25">
      <c r="A12928" s="3" t="s">
        <v>11875</v>
      </c>
      <c r="B12928">
        <v>153.39670000000001</v>
      </c>
      <c r="C12928">
        <v>0.34906336999999998</v>
      </c>
      <c r="D12928">
        <v>-8.8506379999999996E-2</v>
      </c>
      <c r="E12928">
        <v>17.044077000000001</v>
      </c>
      <c r="F12928">
        <f t="shared" si="402"/>
        <v>3.8784818888888885E-2</v>
      </c>
      <c r="G12928">
        <f t="shared" si="403"/>
        <v>1.8813930543209878</v>
      </c>
    </row>
    <row r="12929" spans="1:7" x14ac:dyDescent="0.25">
      <c r="A12929" s="3" t="s">
        <v>11876</v>
      </c>
      <c r="B12929">
        <v>153.62336999999999</v>
      </c>
      <c r="C12929">
        <v>0.34906336999999998</v>
      </c>
      <c r="D12929">
        <v>-0.1202466</v>
      </c>
      <c r="E12929">
        <v>17.069261999999998</v>
      </c>
      <c r="F12929">
        <f t="shared" si="402"/>
        <v>3.8784818888888885E-2</v>
      </c>
      <c r="G12929">
        <f t="shared" si="403"/>
        <v>1.8841914493827161</v>
      </c>
    </row>
    <row r="12930" spans="1:7" x14ac:dyDescent="0.25">
      <c r="A12930" s="3" t="s">
        <v>11877</v>
      </c>
      <c r="B12930">
        <v>153.70148</v>
      </c>
      <c r="C12930">
        <v>0.34895670000000001</v>
      </c>
      <c r="D12930">
        <v>-0.26551913999999999</v>
      </c>
      <c r="E12930">
        <v>17.077940000000002</v>
      </c>
      <c r="F12930">
        <f t="shared" si="402"/>
        <v>3.8772966666666665E-2</v>
      </c>
      <c r="G12930">
        <f t="shared" si="403"/>
        <v>1.8851557703703705</v>
      </c>
    </row>
    <row r="12931" spans="1:7" x14ac:dyDescent="0.25">
      <c r="A12931" s="3" t="s">
        <v>11878</v>
      </c>
      <c r="B12931">
        <v>153.67862</v>
      </c>
      <c r="C12931">
        <v>0.34894338000000003</v>
      </c>
      <c r="D12931">
        <v>-0.30946713999999997</v>
      </c>
      <c r="E12931">
        <v>17.075399999999998</v>
      </c>
      <c r="F12931">
        <f t="shared" si="402"/>
        <v>3.8771486666666667E-2</v>
      </c>
      <c r="G12931">
        <f t="shared" si="403"/>
        <v>1.8848735481481482</v>
      </c>
    </row>
    <row r="12932" spans="1:7" x14ac:dyDescent="0.25">
      <c r="A12932" s="3" t="s">
        <v>11879</v>
      </c>
      <c r="B12932">
        <v>153.62908999999999</v>
      </c>
      <c r="C12932">
        <v>0.34895670000000001</v>
      </c>
      <c r="D12932">
        <v>-0.32533722999999998</v>
      </c>
      <c r="E12932">
        <v>17.069897000000001</v>
      </c>
      <c r="F12932">
        <f t="shared" si="402"/>
        <v>3.8772966666666665E-2</v>
      </c>
      <c r="G12932">
        <f t="shared" si="403"/>
        <v>1.8842620666666667</v>
      </c>
    </row>
    <row r="12933" spans="1:7" x14ac:dyDescent="0.25">
      <c r="A12933" s="3" t="s">
        <v>11880</v>
      </c>
      <c r="B12933">
        <v>153.56052</v>
      </c>
      <c r="C12933">
        <v>0.34895670000000001</v>
      </c>
      <c r="D12933">
        <v>-0.33998655999999999</v>
      </c>
      <c r="E12933">
        <v>17.062277000000002</v>
      </c>
      <c r="F12933">
        <f t="shared" si="402"/>
        <v>3.8772966666666665E-2</v>
      </c>
      <c r="G12933">
        <f t="shared" si="403"/>
        <v>1.8834155234567902</v>
      </c>
    </row>
    <row r="12934" spans="1:7" x14ac:dyDescent="0.25">
      <c r="A12934" s="3" t="s">
        <v>11881</v>
      </c>
      <c r="B12934">
        <v>153.53194999999999</v>
      </c>
      <c r="C12934">
        <v>0.34895670000000001</v>
      </c>
      <c r="D12934">
        <v>-0.36928523000000002</v>
      </c>
      <c r="E12934">
        <v>17.059103</v>
      </c>
      <c r="F12934">
        <f t="shared" ref="F12934:F12997" si="404">C12934/9</f>
        <v>3.8772966666666665E-2</v>
      </c>
      <c r="G12934">
        <f t="shared" ref="G12934:G12997" si="405">(B12934-$B$5)/81</f>
        <v>1.8830628074074074</v>
      </c>
    </row>
    <row r="12935" spans="1:7" x14ac:dyDescent="0.25">
      <c r="A12935" s="3" t="s">
        <v>11882</v>
      </c>
      <c r="B12935">
        <v>153.45956000000001</v>
      </c>
      <c r="C12935">
        <v>0.34895670000000001</v>
      </c>
      <c r="D12935">
        <v>-0.39858389999999999</v>
      </c>
      <c r="E12935">
        <v>17.05106</v>
      </c>
      <c r="F12935">
        <f t="shared" si="404"/>
        <v>3.8772966666666665E-2</v>
      </c>
      <c r="G12935">
        <f t="shared" si="405"/>
        <v>1.882169103703704</v>
      </c>
    </row>
    <row r="12936" spans="1:7" x14ac:dyDescent="0.25">
      <c r="A12936" s="3" t="s">
        <v>11883</v>
      </c>
      <c r="B12936">
        <v>153.44049999999999</v>
      </c>
      <c r="C12936">
        <v>0.34895670000000001</v>
      </c>
      <c r="D12936">
        <v>-0.42788254999999997</v>
      </c>
      <c r="E12936">
        <v>17.048943000000001</v>
      </c>
      <c r="F12936">
        <f t="shared" si="404"/>
        <v>3.8772966666666665E-2</v>
      </c>
      <c r="G12936">
        <f t="shared" si="405"/>
        <v>1.8819337950617283</v>
      </c>
    </row>
    <row r="12937" spans="1:7" x14ac:dyDescent="0.25">
      <c r="A12937" s="3" t="s">
        <v>11884</v>
      </c>
      <c r="B12937">
        <v>153.41955999999999</v>
      </c>
      <c r="C12937">
        <v>0.34897006000000003</v>
      </c>
      <c r="D12937">
        <v>-0.44253187999999999</v>
      </c>
      <c r="E12937">
        <v>17.046616</v>
      </c>
      <c r="F12937">
        <f t="shared" si="404"/>
        <v>3.8774451111111115E-2</v>
      </c>
      <c r="G12937">
        <f t="shared" si="405"/>
        <v>1.8816752765432099</v>
      </c>
    </row>
    <row r="12938" spans="1:7" x14ac:dyDescent="0.25">
      <c r="A12938" s="3" t="s">
        <v>11885</v>
      </c>
      <c r="B12938">
        <v>153.38526999999999</v>
      </c>
      <c r="C12938">
        <v>0.34917003000000002</v>
      </c>
      <c r="D12938">
        <v>-0.28016847</v>
      </c>
      <c r="E12938">
        <v>17.042805000000001</v>
      </c>
      <c r="F12938">
        <f t="shared" si="404"/>
        <v>3.8796670000000005E-2</v>
      </c>
      <c r="G12938">
        <f t="shared" si="405"/>
        <v>1.8812519432098767</v>
      </c>
    </row>
    <row r="12939" spans="1:7" x14ac:dyDescent="0.25">
      <c r="A12939" s="3" t="s">
        <v>11886</v>
      </c>
      <c r="B12939">
        <v>153.52812</v>
      </c>
      <c r="C12939">
        <v>0.34940993999999997</v>
      </c>
      <c r="D12939">
        <v>-4.9441494000000002E-2</v>
      </c>
      <c r="E12939">
        <v>17.058679999999999</v>
      </c>
      <c r="F12939">
        <f t="shared" si="404"/>
        <v>3.8823326666666665E-2</v>
      </c>
      <c r="G12939">
        <f t="shared" si="405"/>
        <v>1.8830155234567902</v>
      </c>
    </row>
    <row r="12940" spans="1:7" x14ac:dyDescent="0.25">
      <c r="A12940" s="3" t="s">
        <v>11887</v>
      </c>
      <c r="B12940">
        <v>153.67098999999999</v>
      </c>
      <c r="C12940">
        <v>0.34935662000000001</v>
      </c>
      <c r="D12940">
        <v>-0.13733749000000001</v>
      </c>
      <c r="E12940">
        <v>17.074553000000002</v>
      </c>
      <c r="F12940">
        <f t="shared" si="404"/>
        <v>3.8817402222222221E-2</v>
      </c>
      <c r="G12940">
        <f t="shared" si="405"/>
        <v>1.8847793506172839</v>
      </c>
    </row>
    <row r="12941" spans="1:7" x14ac:dyDescent="0.25">
      <c r="A12941" s="3" t="s">
        <v>11888</v>
      </c>
      <c r="B12941">
        <v>153.74338</v>
      </c>
      <c r="C12941">
        <v>0.34928998</v>
      </c>
      <c r="D12941">
        <v>-0.22523348000000001</v>
      </c>
      <c r="E12941">
        <v>17.082595999999999</v>
      </c>
      <c r="F12941">
        <f t="shared" si="404"/>
        <v>3.8809997777777779E-2</v>
      </c>
      <c r="G12941">
        <f t="shared" si="405"/>
        <v>1.8856730543209879</v>
      </c>
    </row>
    <row r="12942" spans="1:7" x14ac:dyDescent="0.25">
      <c r="A12942" s="3" t="s">
        <v>11889</v>
      </c>
      <c r="B12942">
        <v>153.75479999999999</v>
      </c>
      <c r="C12942">
        <v>0.34930329999999998</v>
      </c>
      <c r="D12942">
        <v>-0.24110359000000001</v>
      </c>
      <c r="E12942">
        <v>17.083866</v>
      </c>
      <c r="F12942">
        <f t="shared" si="404"/>
        <v>3.8811477777777777E-2</v>
      </c>
      <c r="G12942">
        <f t="shared" si="405"/>
        <v>1.8858140419753087</v>
      </c>
    </row>
    <row r="12943" spans="1:7" x14ac:dyDescent="0.25">
      <c r="A12943" s="3" t="s">
        <v>11890</v>
      </c>
      <c r="B12943">
        <v>153.69385</v>
      </c>
      <c r="C12943">
        <v>0.34930329999999998</v>
      </c>
      <c r="D12943">
        <v>-0.27040225000000001</v>
      </c>
      <c r="E12943">
        <v>17.077093000000001</v>
      </c>
      <c r="F12943">
        <f t="shared" si="404"/>
        <v>3.8811477777777777E-2</v>
      </c>
      <c r="G12943">
        <f t="shared" si="405"/>
        <v>1.8850615728395061</v>
      </c>
    </row>
    <row r="12944" spans="1:7" x14ac:dyDescent="0.25">
      <c r="A12944" s="3" t="s">
        <v>11891</v>
      </c>
      <c r="B12944">
        <v>153.69576000000001</v>
      </c>
      <c r="C12944">
        <v>0.34930329999999998</v>
      </c>
      <c r="D12944">
        <v>-0.29970091999999998</v>
      </c>
      <c r="E12944">
        <v>17.077304999999999</v>
      </c>
      <c r="F12944">
        <f t="shared" si="404"/>
        <v>3.8811477777777777E-2</v>
      </c>
      <c r="G12944">
        <f t="shared" si="405"/>
        <v>1.8850851530864199</v>
      </c>
    </row>
    <row r="12945" spans="1:7" x14ac:dyDescent="0.25">
      <c r="A12945" s="3" t="s">
        <v>11892</v>
      </c>
      <c r="B12945">
        <v>153.631</v>
      </c>
      <c r="C12945">
        <v>0.34931666</v>
      </c>
      <c r="D12945">
        <v>-0.31557099999999999</v>
      </c>
      <c r="E12945">
        <v>17.070108000000001</v>
      </c>
      <c r="F12945">
        <f t="shared" si="404"/>
        <v>3.8812962222222219E-2</v>
      </c>
      <c r="G12945">
        <f t="shared" si="405"/>
        <v>1.8842856469135805</v>
      </c>
    </row>
    <row r="12946" spans="1:7" x14ac:dyDescent="0.25">
      <c r="A12946" s="3" t="s">
        <v>11893</v>
      </c>
      <c r="B12946">
        <v>153.58716999999999</v>
      </c>
      <c r="C12946">
        <v>0.34931666</v>
      </c>
      <c r="D12946">
        <v>-0.34486967000000002</v>
      </c>
      <c r="E12946">
        <v>17.065239999999999</v>
      </c>
      <c r="F12946">
        <f t="shared" si="404"/>
        <v>3.8812962222222219E-2</v>
      </c>
      <c r="G12946">
        <f t="shared" si="405"/>
        <v>1.8837445358024691</v>
      </c>
    </row>
    <row r="12947" spans="1:7" x14ac:dyDescent="0.25">
      <c r="A12947" s="3" t="s">
        <v>11894</v>
      </c>
      <c r="B12947">
        <v>153.56052</v>
      </c>
      <c r="C12947">
        <v>0.34931666</v>
      </c>
      <c r="D12947">
        <v>-0.37416833999999999</v>
      </c>
      <c r="E12947">
        <v>17.062277000000002</v>
      </c>
      <c r="F12947">
        <f t="shared" si="404"/>
        <v>3.8812962222222219E-2</v>
      </c>
      <c r="G12947">
        <f t="shared" si="405"/>
        <v>1.8834155234567902</v>
      </c>
    </row>
    <row r="12948" spans="1:7" x14ac:dyDescent="0.25">
      <c r="A12948" s="3" t="s">
        <v>11895</v>
      </c>
      <c r="B12948">
        <v>153.52242000000001</v>
      </c>
      <c r="C12948">
        <v>0.34931666</v>
      </c>
      <c r="D12948">
        <v>-0.40346700000000002</v>
      </c>
      <c r="E12948">
        <v>17.058043999999999</v>
      </c>
      <c r="F12948">
        <f t="shared" si="404"/>
        <v>3.8812962222222219E-2</v>
      </c>
      <c r="G12948">
        <f t="shared" si="405"/>
        <v>1.8829451530864201</v>
      </c>
    </row>
    <row r="12949" spans="1:7" x14ac:dyDescent="0.25">
      <c r="A12949" s="3" t="s">
        <v>11896</v>
      </c>
      <c r="B12949">
        <v>153.50909999999999</v>
      </c>
      <c r="C12949">
        <v>0.34931666</v>
      </c>
      <c r="D12949">
        <v>-0.41811632999999998</v>
      </c>
      <c r="E12949">
        <v>17.056564000000002</v>
      </c>
      <c r="F12949">
        <f t="shared" si="404"/>
        <v>3.8812962222222219E-2</v>
      </c>
      <c r="G12949">
        <f t="shared" si="405"/>
        <v>1.8827807086419752</v>
      </c>
    </row>
    <row r="12950" spans="1:7" x14ac:dyDescent="0.25">
      <c r="A12950" s="3" t="s">
        <v>11897</v>
      </c>
      <c r="B12950">
        <v>153.46146999999999</v>
      </c>
      <c r="C12950">
        <v>0.34932997999999998</v>
      </c>
      <c r="D12950">
        <v>-0.43398646000000002</v>
      </c>
      <c r="E12950">
        <v>17.051271</v>
      </c>
      <c r="F12950">
        <f t="shared" si="404"/>
        <v>3.8814442222222217E-2</v>
      </c>
      <c r="G12950">
        <f t="shared" si="405"/>
        <v>1.8821926839506173</v>
      </c>
    </row>
    <row r="12951" spans="1:7" x14ac:dyDescent="0.25">
      <c r="A12951" s="3" t="s">
        <v>11898</v>
      </c>
      <c r="B12951">
        <v>153.44241</v>
      </c>
      <c r="C12951">
        <v>0.34934330000000002</v>
      </c>
      <c r="D12951">
        <v>-0.44985655000000002</v>
      </c>
      <c r="E12951">
        <v>17.049154000000001</v>
      </c>
      <c r="F12951">
        <f t="shared" si="404"/>
        <v>3.8815922222222222E-2</v>
      </c>
      <c r="G12951">
        <f t="shared" si="405"/>
        <v>1.881957375308642</v>
      </c>
    </row>
    <row r="12952" spans="1:7" x14ac:dyDescent="0.25">
      <c r="A12952" s="3" t="s">
        <v>11899</v>
      </c>
      <c r="B12952">
        <v>153.44049999999999</v>
      </c>
      <c r="C12952">
        <v>0.34963654999999999</v>
      </c>
      <c r="D12952">
        <v>-0.19105169999999999</v>
      </c>
      <c r="E12952">
        <v>17.048943000000001</v>
      </c>
      <c r="F12952">
        <f t="shared" si="404"/>
        <v>3.8848505555555551E-2</v>
      </c>
      <c r="G12952">
        <f t="shared" si="405"/>
        <v>1.8819337950617283</v>
      </c>
    </row>
    <row r="12953" spans="1:7" x14ac:dyDescent="0.25">
      <c r="A12953" s="3" t="s">
        <v>11900</v>
      </c>
      <c r="B12953">
        <v>153.55670000000001</v>
      </c>
      <c r="C12953">
        <v>0.34984985000000002</v>
      </c>
      <c r="D12953">
        <v>1.15973875E-2</v>
      </c>
      <c r="E12953">
        <v>17.061852999999999</v>
      </c>
      <c r="F12953">
        <f t="shared" si="404"/>
        <v>3.887220555555556E-2</v>
      </c>
      <c r="G12953">
        <f t="shared" si="405"/>
        <v>1.8833683629629632</v>
      </c>
    </row>
    <row r="12954" spans="1:7" x14ac:dyDescent="0.25">
      <c r="A12954" s="3" t="s">
        <v>11901</v>
      </c>
      <c r="B12954">
        <v>153.73385999999999</v>
      </c>
      <c r="C12954">
        <v>0.34979652999999999</v>
      </c>
      <c r="D12954">
        <v>-7.6298599999999994E-2</v>
      </c>
      <c r="E12954">
        <v>17.081537000000001</v>
      </c>
      <c r="F12954">
        <f t="shared" si="404"/>
        <v>3.8866281111111109E-2</v>
      </c>
      <c r="G12954">
        <f t="shared" si="405"/>
        <v>1.8855555234567902</v>
      </c>
    </row>
    <row r="12955" spans="1:7" x14ac:dyDescent="0.25">
      <c r="A12955" s="3" t="s">
        <v>11902</v>
      </c>
      <c r="B12955">
        <v>153.77196000000001</v>
      </c>
      <c r="C12955">
        <v>0.34976990000000002</v>
      </c>
      <c r="D12955">
        <v>-0.13489593999999999</v>
      </c>
      <c r="E12955">
        <v>17.08577</v>
      </c>
      <c r="F12955">
        <f t="shared" si="404"/>
        <v>3.8863322222222225E-2</v>
      </c>
      <c r="G12955">
        <f t="shared" si="405"/>
        <v>1.8860258938271608</v>
      </c>
    </row>
    <row r="12956" spans="1:7" x14ac:dyDescent="0.25">
      <c r="A12956" s="3" t="s">
        <v>11903</v>
      </c>
      <c r="B12956">
        <v>153.76433</v>
      </c>
      <c r="C12956">
        <v>0.34978320000000002</v>
      </c>
      <c r="D12956">
        <v>-0.14954527000000001</v>
      </c>
      <c r="E12956">
        <v>17.084923</v>
      </c>
      <c r="F12956">
        <f t="shared" si="404"/>
        <v>3.8864800000000005E-2</v>
      </c>
      <c r="G12956">
        <f t="shared" si="405"/>
        <v>1.8859316962962964</v>
      </c>
    </row>
    <row r="12957" spans="1:7" x14ac:dyDescent="0.25">
      <c r="A12957" s="3" t="s">
        <v>11904</v>
      </c>
      <c r="B12957">
        <v>153.77196000000001</v>
      </c>
      <c r="C12957">
        <v>0.34978320000000002</v>
      </c>
      <c r="D12957">
        <v>-0.1641946</v>
      </c>
      <c r="E12957">
        <v>17.08577</v>
      </c>
      <c r="F12957">
        <f t="shared" si="404"/>
        <v>3.8864800000000005E-2</v>
      </c>
      <c r="G12957">
        <f t="shared" si="405"/>
        <v>1.8860258938271608</v>
      </c>
    </row>
    <row r="12958" spans="1:7" x14ac:dyDescent="0.25">
      <c r="A12958" s="3" t="s">
        <v>11905</v>
      </c>
      <c r="B12958">
        <v>153.71289999999999</v>
      </c>
      <c r="C12958">
        <v>0.34978320000000002</v>
      </c>
      <c r="D12958">
        <v>-0.19349326</v>
      </c>
      <c r="E12958">
        <v>17.07921</v>
      </c>
      <c r="F12958">
        <f t="shared" si="404"/>
        <v>3.8864800000000005E-2</v>
      </c>
      <c r="G12958">
        <f t="shared" si="405"/>
        <v>1.8852967580246913</v>
      </c>
    </row>
    <row r="12959" spans="1:7" x14ac:dyDescent="0.25">
      <c r="A12959" s="3" t="s">
        <v>11906</v>
      </c>
      <c r="B12959">
        <v>153.66528</v>
      </c>
      <c r="C12959">
        <v>0.34979652999999999</v>
      </c>
      <c r="D12959">
        <v>-0.20936336999999999</v>
      </c>
      <c r="E12959">
        <v>17.073917000000002</v>
      </c>
      <c r="F12959">
        <f t="shared" si="404"/>
        <v>3.8866281111111109E-2</v>
      </c>
      <c r="G12959">
        <f t="shared" si="405"/>
        <v>1.8847088567901236</v>
      </c>
    </row>
    <row r="12960" spans="1:7" x14ac:dyDescent="0.25">
      <c r="A12960" s="3" t="s">
        <v>11907</v>
      </c>
      <c r="B12960">
        <v>153.59289999999999</v>
      </c>
      <c r="C12960">
        <v>0.34979652999999999</v>
      </c>
      <c r="D12960">
        <v>-0.23866203</v>
      </c>
      <c r="E12960">
        <v>17.065874000000001</v>
      </c>
      <c r="F12960">
        <f t="shared" si="404"/>
        <v>3.8866281111111109E-2</v>
      </c>
      <c r="G12960">
        <f t="shared" si="405"/>
        <v>1.8838152765432099</v>
      </c>
    </row>
    <row r="12961" spans="1:7" x14ac:dyDescent="0.25">
      <c r="A12961" s="3" t="s">
        <v>11908</v>
      </c>
      <c r="B12961">
        <v>153.58528000000001</v>
      </c>
      <c r="C12961">
        <v>0.34979652999999999</v>
      </c>
      <c r="D12961">
        <v>-0.2679607</v>
      </c>
      <c r="E12961">
        <v>17.06503</v>
      </c>
      <c r="F12961">
        <f t="shared" si="404"/>
        <v>3.8866281111111109E-2</v>
      </c>
      <c r="G12961">
        <f t="shared" si="405"/>
        <v>1.8837212024691361</v>
      </c>
    </row>
    <row r="12962" spans="1:7" x14ac:dyDescent="0.25">
      <c r="A12962" s="3" t="s">
        <v>11909</v>
      </c>
      <c r="B12962">
        <v>153.55481</v>
      </c>
      <c r="C12962">
        <v>0.34980985999999997</v>
      </c>
      <c r="D12962">
        <v>-0.28383079999999999</v>
      </c>
      <c r="E12962">
        <v>17.061641999999999</v>
      </c>
      <c r="F12962">
        <f t="shared" si="404"/>
        <v>3.886776222222222E-2</v>
      </c>
      <c r="G12962">
        <f t="shared" si="405"/>
        <v>1.8833450296296297</v>
      </c>
    </row>
    <row r="12963" spans="1:7" x14ac:dyDescent="0.25">
      <c r="A12963" s="3" t="s">
        <v>11910</v>
      </c>
      <c r="B12963">
        <v>153.5129</v>
      </c>
      <c r="C12963">
        <v>0.34980985999999997</v>
      </c>
      <c r="D12963">
        <v>-0.31312944999999998</v>
      </c>
      <c r="E12963">
        <v>17.056985999999998</v>
      </c>
      <c r="F12963">
        <f t="shared" si="404"/>
        <v>3.886776222222222E-2</v>
      </c>
      <c r="G12963">
        <f t="shared" si="405"/>
        <v>1.8828276222222224</v>
      </c>
    </row>
    <row r="12964" spans="1:7" x14ac:dyDescent="0.25">
      <c r="A12964" s="3" t="s">
        <v>11911</v>
      </c>
      <c r="B12964">
        <v>153.51480000000001</v>
      </c>
      <c r="C12964">
        <v>0.3498232</v>
      </c>
      <c r="D12964">
        <v>-0.32899958000000001</v>
      </c>
      <c r="E12964">
        <v>17.057200000000002</v>
      </c>
      <c r="F12964">
        <f t="shared" si="404"/>
        <v>3.8869244444444444E-2</v>
      </c>
      <c r="G12964">
        <f t="shared" si="405"/>
        <v>1.8828510790123458</v>
      </c>
    </row>
    <row r="12965" spans="1:7" x14ac:dyDescent="0.25">
      <c r="A12965" s="3" t="s">
        <v>11912</v>
      </c>
      <c r="B12965">
        <v>153.46718000000001</v>
      </c>
      <c r="C12965">
        <v>0.3498232</v>
      </c>
      <c r="D12965">
        <v>-0.34364889999999998</v>
      </c>
      <c r="E12965">
        <v>17.051907</v>
      </c>
      <c r="F12965">
        <f t="shared" si="404"/>
        <v>3.8869244444444444E-2</v>
      </c>
      <c r="G12965">
        <f t="shared" si="405"/>
        <v>1.8822631777777781</v>
      </c>
    </row>
    <row r="12966" spans="1:7" x14ac:dyDescent="0.25">
      <c r="A12966" s="3" t="s">
        <v>11913</v>
      </c>
      <c r="B12966">
        <v>153.46908999999999</v>
      </c>
      <c r="C12966">
        <v>0.34983652999999998</v>
      </c>
      <c r="D12966">
        <v>-0.35951899999999998</v>
      </c>
      <c r="E12966">
        <v>17.052118</v>
      </c>
      <c r="F12966">
        <f t="shared" si="404"/>
        <v>3.8870725555555555E-2</v>
      </c>
      <c r="G12966">
        <f t="shared" si="405"/>
        <v>1.8822867580246914</v>
      </c>
    </row>
    <row r="12967" spans="1:7" x14ac:dyDescent="0.25">
      <c r="A12967" s="3" t="s">
        <v>11914</v>
      </c>
      <c r="B12967">
        <v>153.44241</v>
      </c>
      <c r="C12967">
        <v>0.34986317</v>
      </c>
      <c r="D12967">
        <v>-0.37538913000000002</v>
      </c>
      <c r="E12967">
        <v>17.049154000000001</v>
      </c>
      <c r="F12967">
        <f t="shared" si="404"/>
        <v>3.8873685555555558E-2</v>
      </c>
      <c r="G12967">
        <f t="shared" si="405"/>
        <v>1.881957375308642</v>
      </c>
    </row>
    <row r="12968" spans="1:7" x14ac:dyDescent="0.25">
      <c r="A12968" s="3" t="s">
        <v>11915</v>
      </c>
      <c r="B12968">
        <v>153.41385</v>
      </c>
      <c r="C12968">
        <v>0.34987652000000002</v>
      </c>
      <c r="D12968">
        <v>-0.37783067999999997</v>
      </c>
      <c r="E12968">
        <v>17.04598</v>
      </c>
      <c r="F12968">
        <f t="shared" si="404"/>
        <v>3.8875168888888895E-2</v>
      </c>
      <c r="G12968">
        <f t="shared" si="405"/>
        <v>1.8816047827160494</v>
      </c>
    </row>
    <row r="12969" spans="1:7" x14ac:dyDescent="0.25">
      <c r="A12969" s="3" t="s">
        <v>11916</v>
      </c>
      <c r="B12969">
        <v>153.44432</v>
      </c>
      <c r="C12969">
        <v>0.34991650000000002</v>
      </c>
      <c r="D12969">
        <v>-0.36684367000000001</v>
      </c>
      <c r="E12969">
        <v>17.049365999999999</v>
      </c>
      <c r="F12969">
        <f t="shared" si="404"/>
        <v>3.8879611111111115E-2</v>
      </c>
      <c r="G12969">
        <f t="shared" si="405"/>
        <v>1.8819809555555558</v>
      </c>
    </row>
    <row r="12970" spans="1:7" x14ac:dyDescent="0.25">
      <c r="A12970" s="3" t="s">
        <v>11917</v>
      </c>
      <c r="B12970">
        <v>153.41193999999999</v>
      </c>
      <c r="C12970">
        <v>0.34995648000000001</v>
      </c>
      <c r="D12970">
        <v>-0.3546359</v>
      </c>
      <c r="E12970">
        <v>17.045769</v>
      </c>
      <c r="F12970">
        <f t="shared" si="404"/>
        <v>3.8884053333333335E-2</v>
      </c>
      <c r="G12970">
        <f t="shared" si="405"/>
        <v>1.8815812024691358</v>
      </c>
    </row>
    <row r="12971" spans="1:7" x14ac:dyDescent="0.25">
      <c r="A12971" s="3" t="s">
        <v>11918</v>
      </c>
      <c r="B12971">
        <v>153.41955999999999</v>
      </c>
      <c r="C12971">
        <v>0.34999648</v>
      </c>
      <c r="D12971">
        <v>-0.34364889999999998</v>
      </c>
      <c r="E12971">
        <v>17.046616</v>
      </c>
      <c r="F12971">
        <f t="shared" si="404"/>
        <v>3.8888497777777781E-2</v>
      </c>
      <c r="G12971">
        <f t="shared" si="405"/>
        <v>1.8816752765432099</v>
      </c>
    </row>
    <row r="12972" spans="1:7" x14ac:dyDescent="0.25">
      <c r="A12972" s="3" t="s">
        <v>11919</v>
      </c>
      <c r="B12972">
        <v>153.42146</v>
      </c>
      <c r="C12972">
        <v>0.35003646999999999</v>
      </c>
      <c r="D12972">
        <v>-0.33144112999999997</v>
      </c>
      <c r="E12972">
        <v>17.046827</v>
      </c>
      <c r="F12972">
        <f t="shared" si="404"/>
        <v>3.8892941111111107E-2</v>
      </c>
      <c r="G12972">
        <f t="shared" si="405"/>
        <v>1.8816987333333335</v>
      </c>
    </row>
    <row r="12973" spans="1:7" x14ac:dyDescent="0.25">
      <c r="A12973" s="3" t="s">
        <v>11920</v>
      </c>
      <c r="B12973">
        <v>153.39859999999999</v>
      </c>
      <c r="C12973">
        <v>0.35004980000000002</v>
      </c>
      <c r="D12973">
        <v>-0.33144112999999997</v>
      </c>
      <c r="E12973">
        <v>17.044287000000001</v>
      </c>
      <c r="F12973">
        <f t="shared" si="404"/>
        <v>3.8894422222222225E-2</v>
      </c>
      <c r="G12973">
        <f t="shared" si="405"/>
        <v>1.881416511111111</v>
      </c>
    </row>
    <row r="12974" spans="1:7" x14ac:dyDescent="0.25">
      <c r="A12974" s="3" t="s">
        <v>11921</v>
      </c>
      <c r="B12974">
        <v>153.42908</v>
      </c>
      <c r="C12974">
        <v>0.35006312000000001</v>
      </c>
      <c r="D12974">
        <v>-0.34731123000000003</v>
      </c>
      <c r="E12974">
        <v>17.047674000000001</v>
      </c>
      <c r="F12974">
        <f t="shared" si="404"/>
        <v>3.8895902222222223E-2</v>
      </c>
      <c r="G12974">
        <f t="shared" si="405"/>
        <v>1.8817928074074075</v>
      </c>
    </row>
    <row r="12975" spans="1:7" x14ac:dyDescent="0.25">
      <c r="A12975" s="3" t="s">
        <v>11922</v>
      </c>
      <c r="B12975">
        <v>153.38145</v>
      </c>
      <c r="C12975">
        <v>0.35006312000000001</v>
      </c>
      <c r="D12975">
        <v>-0.3766099</v>
      </c>
      <c r="E12975">
        <v>17.042380999999999</v>
      </c>
      <c r="F12975">
        <f t="shared" si="404"/>
        <v>3.8895902222222223E-2</v>
      </c>
      <c r="G12975">
        <f t="shared" si="405"/>
        <v>1.8812047827160494</v>
      </c>
    </row>
    <row r="12976" spans="1:7" x14ac:dyDescent="0.25">
      <c r="A12976" s="3" t="s">
        <v>11923</v>
      </c>
      <c r="B12976">
        <v>153.39479</v>
      </c>
      <c r="C12976">
        <v>0.35006312000000001</v>
      </c>
      <c r="D12976">
        <v>-0.40590854999999998</v>
      </c>
      <c r="E12976">
        <v>17.043863000000002</v>
      </c>
      <c r="F12976">
        <f t="shared" si="404"/>
        <v>3.8895902222222223E-2</v>
      </c>
      <c r="G12976">
        <f t="shared" si="405"/>
        <v>1.8813694740740743</v>
      </c>
    </row>
    <row r="12977" spans="1:7" x14ac:dyDescent="0.25">
      <c r="A12977" s="3" t="s">
        <v>11924</v>
      </c>
      <c r="B12977">
        <v>153.37003000000001</v>
      </c>
      <c r="C12977">
        <v>0.35007646999999997</v>
      </c>
      <c r="D12977">
        <v>-0.42177868000000002</v>
      </c>
      <c r="E12977">
        <v>17.041112999999999</v>
      </c>
      <c r="F12977">
        <f t="shared" si="404"/>
        <v>3.8897385555555553E-2</v>
      </c>
      <c r="G12977">
        <f t="shared" si="405"/>
        <v>1.8810637950617286</v>
      </c>
    </row>
    <row r="12978" spans="1:7" x14ac:dyDescent="0.25">
      <c r="A12978" s="3" t="s">
        <v>11925</v>
      </c>
      <c r="B12978">
        <v>153.32812000000001</v>
      </c>
      <c r="C12978">
        <v>0.3501031</v>
      </c>
      <c r="D12978">
        <v>-0.42299944</v>
      </c>
      <c r="E12978">
        <v>17.036456999999999</v>
      </c>
      <c r="F12978">
        <f t="shared" si="404"/>
        <v>3.8900344444444443E-2</v>
      </c>
      <c r="G12978">
        <f t="shared" si="405"/>
        <v>1.8805463876543214</v>
      </c>
    </row>
    <row r="12979" spans="1:7" x14ac:dyDescent="0.25">
      <c r="A12979" s="3" t="s">
        <v>11926</v>
      </c>
      <c r="B12979">
        <v>153.33573999999999</v>
      </c>
      <c r="C12979">
        <v>0.35012978</v>
      </c>
      <c r="D12979">
        <v>-0.42422022999999998</v>
      </c>
      <c r="E12979">
        <v>17.037302</v>
      </c>
      <c r="F12979">
        <f t="shared" si="404"/>
        <v>3.8903308888888891E-2</v>
      </c>
      <c r="G12979">
        <f t="shared" si="405"/>
        <v>1.8806404617283949</v>
      </c>
    </row>
    <row r="12980" spans="1:7" x14ac:dyDescent="0.25">
      <c r="A12980" s="3" t="s">
        <v>11927</v>
      </c>
      <c r="B12980">
        <v>153.29193000000001</v>
      </c>
      <c r="C12980">
        <v>0.35015643000000002</v>
      </c>
      <c r="D12980">
        <v>-0.42544100000000001</v>
      </c>
      <c r="E12980">
        <v>17.032433999999999</v>
      </c>
      <c r="F12980">
        <f t="shared" si="404"/>
        <v>3.890627E-2</v>
      </c>
      <c r="G12980">
        <f t="shared" si="405"/>
        <v>1.8800995975308643</v>
      </c>
    </row>
    <row r="12981" spans="1:7" x14ac:dyDescent="0.25">
      <c r="A12981" s="3" t="s">
        <v>11928</v>
      </c>
      <c r="B12981">
        <v>153.29575</v>
      </c>
      <c r="C12981">
        <v>0.35016975</v>
      </c>
      <c r="D12981">
        <v>-0.42666179999999998</v>
      </c>
      <c r="E12981">
        <v>17.032858000000001</v>
      </c>
      <c r="F12981">
        <f t="shared" si="404"/>
        <v>3.8907749999999998E-2</v>
      </c>
      <c r="G12981">
        <f t="shared" si="405"/>
        <v>1.8801467580246916</v>
      </c>
    </row>
    <row r="12982" spans="1:7" x14ac:dyDescent="0.25">
      <c r="A12982" s="3" t="s">
        <v>11929</v>
      </c>
      <c r="B12982">
        <v>153.29955000000001</v>
      </c>
      <c r="C12982">
        <v>0.35018310000000002</v>
      </c>
      <c r="D12982">
        <v>-0.44253187999999999</v>
      </c>
      <c r="E12982">
        <v>17.033280999999999</v>
      </c>
      <c r="F12982">
        <f t="shared" si="404"/>
        <v>3.8909233333333335E-2</v>
      </c>
      <c r="G12982">
        <f t="shared" si="405"/>
        <v>1.8801936716049386</v>
      </c>
    </row>
    <row r="12983" spans="1:7" x14ac:dyDescent="0.25">
      <c r="A12983" s="3" t="s">
        <v>11930</v>
      </c>
      <c r="B12983">
        <v>153.22716</v>
      </c>
      <c r="C12983">
        <v>0.35027639999999999</v>
      </c>
      <c r="D12983">
        <v>-0.39003845999999998</v>
      </c>
      <c r="E12983">
        <v>17.025238000000002</v>
      </c>
      <c r="F12983">
        <f t="shared" si="404"/>
        <v>3.8919599999999999E-2</v>
      </c>
      <c r="G12983">
        <f t="shared" si="405"/>
        <v>1.8792999679012345</v>
      </c>
    </row>
    <row r="12984" spans="1:7" x14ac:dyDescent="0.25">
      <c r="A12984" s="3" t="s">
        <v>11931</v>
      </c>
      <c r="B12984">
        <v>153.32812000000001</v>
      </c>
      <c r="C12984">
        <v>0.35056967</v>
      </c>
      <c r="D12984">
        <v>-0.1202466</v>
      </c>
      <c r="E12984">
        <v>17.036456999999999</v>
      </c>
      <c r="F12984">
        <f t="shared" si="404"/>
        <v>3.8952185555555553E-2</v>
      </c>
      <c r="G12984">
        <f t="shared" si="405"/>
        <v>1.8805463876543214</v>
      </c>
    </row>
    <row r="12985" spans="1:7" x14ac:dyDescent="0.25">
      <c r="A12985" s="3" t="s">
        <v>11932</v>
      </c>
      <c r="B12985">
        <v>153.52812</v>
      </c>
      <c r="C12985">
        <v>0.35056967</v>
      </c>
      <c r="D12985">
        <v>-0.13611671</v>
      </c>
      <c r="E12985">
        <v>17.058679999999999</v>
      </c>
      <c r="F12985">
        <f t="shared" si="404"/>
        <v>3.8952185555555553E-2</v>
      </c>
      <c r="G12985">
        <f t="shared" si="405"/>
        <v>1.8830155234567902</v>
      </c>
    </row>
    <row r="12986" spans="1:7" x14ac:dyDescent="0.25">
      <c r="A12986" s="3" t="s">
        <v>11933</v>
      </c>
      <c r="B12986">
        <v>153.60432</v>
      </c>
      <c r="C12986">
        <v>0.35047637999999998</v>
      </c>
      <c r="D12986">
        <v>-0.26551913999999999</v>
      </c>
      <c r="E12986">
        <v>17.067143999999999</v>
      </c>
      <c r="F12986">
        <f t="shared" si="404"/>
        <v>3.8941819999999995E-2</v>
      </c>
      <c r="G12986">
        <f t="shared" si="405"/>
        <v>1.8839562641975309</v>
      </c>
    </row>
    <row r="12987" spans="1:7" x14ac:dyDescent="0.25">
      <c r="A12987" s="3" t="s">
        <v>11934</v>
      </c>
      <c r="B12987">
        <v>153.59099000000001</v>
      </c>
      <c r="C12987">
        <v>0.35048970000000002</v>
      </c>
      <c r="D12987">
        <v>-0.28138923999999998</v>
      </c>
      <c r="E12987">
        <v>17.065664000000002</v>
      </c>
      <c r="F12987">
        <f t="shared" si="404"/>
        <v>3.89433E-2</v>
      </c>
      <c r="G12987">
        <f t="shared" si="405"/>
        <v>1.8837916962962964</v>
      </c>
    </row>
    <row r="12988" spans="1:7" x14ac:dyDescent="0.25">
      <c r="A12988" s="3" t="s">
        <v>11935</v>
      </c>
      <c r="B12988">
        <v>153.52812</v>
      </c>
      <c r="C12988">
        <v>0.35048970000000002</v>
      </c>
      <c r="D12988">
        <v>-0.31068790000000002</v>
      </c>
      <c r="E12988">
        <v>17.058679999999999</v>
      </c>
      <c r="F12988">
        <f t="shared" si="404"/>
        <v>3.89433E-2</v>
      </c>
      <c r="G12988">
        <f t="shared" si="405"/>
        <v>1.8830155234567902</v>
      </c>
    </row>
    <row r="12989" spans="1:7" x14ac:dyDescent="0.25">
      <c r="A12989" s="3" t="s">
        <v>11936</v>
      </c>
      <c r="B12989">
        <v>153.51862</v>
      </c>
      <c r="C12989">
        <v>0.35048970000000002</v>
      </c>
      <c r="D12989">
        <v>-0.32533722999999998</v>
      </c>
      <c r="E12989">
        <v>17.057621000000001</v>
      </c>
      <c r="F12989">
        <f t="shared" si="404"/>
        <v>3.89433E-2</v>
      </c>
      <c r="G12989">
        <f t="shared" si="405"/>
        <v>1.8828982395061729</v>
      </c>
    </row>
    <row r="12990" spans="1:7" x14ac:dyDescent="0.25">
      <c r="A12990" s="3" t="s">
        <v>11937</v>
      </c>
      <c r="B12990">
        <v>153.41765000000001</v>
      </c>
      <c r="C12990">
        <v>0.35048970000000002</v>
      </c>
      <c r="D12990">
        <v>-0.3546359</v>
      </c>
      <c r="E12990">
        <v>17.046403999999999</v>
      </c>
      <c r="F12990">
        <f t="shared" si="404"/>
        <v>3.89433E-2</v>
      </c>
      <c r="G12990">
        <f t="shared" si="405"/>
        <v>1.8816516962962966</v>
      </c>
    </row>
    <row r="12991" spans="1:7" x14ac:dyDescent="0.25">
      <c r="A12991" s="3" t="s">
        <v>11938</v>
      </c>
      <c r="B12991">
        <v>153.37575000000001</v>
      </c>
      <c r="C12991">
        <v>0.35048970000000002</v>
      </c>
      <c r="D12991">
        <v>-0.38393455999999998</v>
      </c>
      <c r="E12991">
        <v>17.041746</v>
      </c>
      <c r="F12991">
        <f t="shared" si="404"/>
        <v>3.89433E-2</v>
      </c>
      <c r="G12991">
        <f t="shared" si="405"/>
        <v>1.8811344123456792</v>
      </c>
    </row>
    <row r="12992" spans="1:7" x14ac:dyDescent="0.25">
      <c r="A12992" s="3" t="s">
        <v>11939</v>
      </c>
      <c r="B12992">
        <v>153.3605</v>
      </c>
      <c r="C12992">
        <v>0.35048970000000002</v>
      </c>
      <c r="D12992">
        <v>-0.41323322000000001</v>
      </c>
      <c r="E12992">
        <v>17.040054000000001</v>
      </c>
      <c r="F12992">
        <f t="shared" si="404"/>
        <v>3.89433E-2</v>
      </c>
      <c r="G12992">
        <f t="shared" si="405"/>
        <v>1.8809461407407408</v>
      </c>
    </row>
    <row r="12993" spans="1:7" x14ac:dyDescent="0.25">
      <c r="A12993" s="3" t="s">
        <v>11940</v>
      </c>
      <c r="B12993">
        <v>153.29764</v>
      </c>
      <c r="C12993">
        <v>0.35048970000000002</v>
      </c>
      <c r="D12993">
        <v>-0.44253187999999999</v>
      </c>
      <c r="E12993">
        <v>17.033069999999999</v>
      </c>
      <c r="F12993">
        <f t="shared" si="404"/>
        <v>3.89433E-2</v>
      </c>
      <c r="G12993">
        <f t="shared" si="405"/>
        <v>1.8801700913580248</v>
      </c>
    </row>
    <row r="12994" spans="1:7" x14ac:dyDescent="0.25">
      <c r="A12994" s="3" t="s">
        <v>11941</v>
      </c>
      <c r="B12994">
        <v>153.31097</v>
      </c>
      <c r="C12994">
        <v>0.35050302999999999</v>
      </c>
      <c r="D12994">
        <v>-0.45840199999999998</v>
      </c>
      <c r="E12994">
        <v>17.034552000000001</v>
      </c>
      <c r="F12994">
        <f t="shared" si="404"/>
        <v>3.8944781111111111E-2</v>
      </c>
      <c r="G12994">
        <f t="shared" si="405"/>
        <v>1.8803346592592594</v>
      </c>
    </row>
    <row r="12995" spans="1:7" x14ac:dyDescent="0.25">
      <c r="A12995" s="3" t="s">
        <v>11942</v>
      </c>
      <c r="B12995">
        <v>153.27669</v>
      </c>
      <c r="C12995">
        <v>0.3505297</v>
      </c>
      <c r="D12995">
        <v>-0.45962277000000001</v>
      </c>
      <c r="E12995">
        <v>17.030740000000002</v>
      </c>
      <c r="F12995">
        <f t="shared" si="404"/>
        <v>3.8947744444444446E-2</v>
      </c>
      <c r="G12995">
        <f t="shared" si="405"/>
        <v>1.8799114493827163</v>
      </c>
    </row>
    <row r="12996" spans="1:7" x14ac:dyDescent="0.25">
      <c r="A12996" s="3" t="s">
        <v>11943</v>
      </c>
      <c r="B12996">
        <v>153.3186</v>
      </c>
      <c r="C12996">
        <v>0.35082292999999998</v>
      </c>
      <c r="D12996">
        <v>-0.18861015</v>
      </c>
      <c r="E12996">
        <v>17.035398000000001</v>
      </c>
      <c r="F12996">
        <f t="shared" si="404"/>
        <v>3.8980325555555556E-2</v>
      </c>
      <c r="G12996">
        <f t="shared" si="405"/>
        <v>1.8804288567901235</v>
      </c>
    </row>
    <row r="12997" spans="1:7" x14ac:dyDescent="0.25">
      <c r="A12997" s="3" t="s">
        <v>11944</v>
      </c>
      <c r="B12997">
        <v>153.51480000000001</v>
      </c>
      <c r="C12997">
        <v>0.35090292000000001</v>
      </c>
      <c r="D12997">
        <v>-0.12390893</v>
      </c>
      <c r="E12997">
        <v>17.057200000000002</v>
      </c>
      <c r="F12997">
        <f t="shared" si="404"/>
        <v>3.8989213333333335E-2</v>
      </c>
      <c r="G12997">
        <f t="shared" si="405"/>
        <v>1.8828510790123458</v>
      </c>
    </row>
    <row r="12998" spans="1:7" x14ac:dyDescent="0.25">
      <c r="A12998" s="3" t="s">
        <v>11945</v>
      </c>
      <c r="B12998">
        <v>153.55481</v>
      </c>
      <c r="C12998">
        <v>0.35078295999999998</v>
      </c>
      <c r="D12998">
        <v>-0.28261003000000001</v>
      </c>
      <c r="E12998">
        <v>17.061641999999999</v>
      </c>
      <c r="F12998">
        <f t="shared" ref="F12998:F13061" si="406">C12998/9</f>
        <v>3.8975884444444442E-2</v>
      </c>
      <c r="G12998">
        <f t="shared" ref="G12998:G13061" si="407">(B12998-$B$5)/81</f>
        <v>1.8833450296296297</v>
      </c>
    </row>
    <row r="12999" spans="1:7" x14ac:dyDescent="0.25">
      <c r="A12999" s="3" t="s">
        <v>11946</v>
      </c>
      <c r="B12999">
        <v>153.64052000000001</v>
      </c>
      <c r="C12999">
        <v>0.35071629999999998</v>
      </c>
      <c r="D12999">
        <v>-0.38393455999999998</v>
      </c>
      <c r="E12999">
        <v>17.071166999999999</v>
      </c>
      <c r="F12999">
        <f t="shared" si="406"/>
        <v>3.8968477777777774E-2</v>
      </c>
      <c r="G12999">
        <f t="shared" si="407"/>
        <v>1.8844031777777781</v>
      </c>
    </row>
    <row r="13000" spans="1:7" x14ac:dyDescent="0.25">
      <c r="A13000" s="3" t="s">
        <v>11947</v>
      </c>
      <c r="B13000">
        <v>153.56432000000001</v>
      </c>
      <c r="C13000">
        <v>0.35072964000000001</v>
      </c>
      <c r="D13000">
        <v>-0.39980468000000002</v>
      </c>
      <c r="E13000">
        <v>17.0627</v>
      </c>
      <c r="F13000">
        <f t="shared" si="406"/>
        <v>3.8969959999999998E-2</v>
      </c>
      <c r="G13000">
        <f t="shared" si="407"/>
        <v>1.8834624370370372</v>
      </c>
    </row>
    <row r="13001" spans="1:7" x14ac:dyDescent="0.25">
      <c r="A13001" s="3" t="s">
        <v>11948</v>
      </c>
      <c r="B13001">
        <v>153.53765999999999</v>
      </c>
      <c r="C13001">
        <v>0.35072964000000001</v>
      </c>
      <c r="D13001">
        <v>-0.42910334</v>
      </c>
      <c r="E13001">
        <v>17.059737999999999</v>
      </c>
      <c r="F13001">
        <f t="shared" si="406"/>
        <v>3.8969959999999998E-2</v>
      </c>
      <c r="G13001">
        <f t="shared" si="407"/>
        <v>1.8831333012345679</v>
      </c>
    </row>
    <row r="13002" spans="1:7" x14ac:dyDescent="0.25">
      <c r="A13002" s="3" t="s">
        <v>11949</v>
      </c>
      <c r="B13002">
        <v>153.51862</v>
      </c>
      <c r="C13002">
        <v>0.35072964000000001</v>
      </c>
      <c r="D13002">
        <v>-0.45840199999999998</v>
      </c>
      <c r="E13002">
        <v>17.057621000000001</v>
      </c>
      <c r="F13002">
        <f t="shared" si="406"/>
        <v>3.8969959999999998E-2</v>
      </c>
      <c r="G13002">
        <f t="shared" si="407"/>
        <v>1.8828982395061729</v>
      </c>
    </row>
    <row r="13003" spans="1:7" x14ac:dyDescent="0.25">
      <c r="A13003" s="3" t="s">
        <v>11950</v>
      </c>
      <c r="B13003">
        <v>153.44241</v>
      </c>
      <c r="C13003">
        <v>0.35072964000000001</v>
      </c>
      <c r="D13003">
        <v>-0.48770067</v>
      </c>
      <c r="E13003">
        <v>17.049154000000001</v>
      </c>
      <c r="F13003">
        <f t="shared" si="406"/>
        <v>3.8969959999999998E-2</v>
      </c>
      <c r="G13003">
        <f t="shared" si="407"/>
        <v>1.881957375308642</v>
      </c>
    </row>
    <row r="13004" spans="1:7" x14ac:dyDescent="0.25">
      <c r="A13004" s="3" t="s">
        <v>11951</v>
      </c>
      <c r="B13004">
        <v>153.44432</v>
      </c>
      <c r="C13004">
        <v>0.35074296999999999</v>
      </c>
      <c r="D13004">
        <v>-0.50357079999999999</v>
      </c>
      <c r="E13004">
        <v>17.049365999999999</v>
      </c>
      <c r="F13004">
        <f t="shared" si="406"/>
        <v>3.8971441111111109E-2</v>
      </c>
      <c r="G13004">
        <f t="shared" si="407"/>
        <v>1.8819809555555558</v>
      </c>
    </row>
    <row r="13005" spans="1:7" x14ac:dyDescent="0.25">
      <c r="A13005" s="3" t="s">
        <v>11952</v>
      </c>
      <c r="B13005">
        <v>153.36812</v>
      </c>
      <c r="C13005">
        <v>0.35088960000000002</v>
      </c>
      <c r="D13005">
        <v>-0.38149300000000003</v>
      </c>
      <c r="E13005">
        <v>17.040900000000001</v>
      </c>
      <c r="F13005">
        <f t="shared" si="406"/>
        <v>3.8987733333333337E-2</v>
      </c>
      <c r="G13005">
        <f t="shared" si="407"/>
        <v>1.8810402148148151</v>
      </c>
    </row>
    <row r="13006" spans="1:7" x14ac:dyDescent="0.25">
      <c r="A13006" s="3" t="s">
        <v>11953</v>
      </c>
      <c r="B13006">
        <v>153.44623000000001</v>
      </c>
      <c r="C13006">
        <v>0.35120952</v>
      </c>
      <c r="D13006">
        <v>-6.7753160000000007E-2</v>
      </c>
      <c r="E13006">
        <v>17.049578</v>
      </c>
      <c r="F13006">
        <f t="shared" si="406"/>
        <v>3.902328E-2</v>
      </c>
      <c r="G13006">
        <f t="shared" si="407"/>
        <v>1.8820045358024695</v>
      </c>
    </row>
    <row r="13007" spans="1:7" x14ac:dyDescent="0.25">
      <c r="A13007" s="3" t="s">
        <v>11954</v>
      </c>
      <c r="B13007">
        <v>153.64813000000001</v>
      </c>
      <c r="C13007">
        <v>0.35120952</v>
      </c>
      <c r="D13007">
        <v>-9.9493380000000006E-2</v>
      </c>
      <c r="E13007">
        <v>17.072012000000001</v>
      </c>
      <c r="F13007">
        <f t="shared" si="406"/>
        <v>3.902328E-2</v>
      </c>
      <c r="G13007">
        <f t="shared" si="407"/>
        <v>1.884497128395062</v>
      </c>
    </row>
    <row r="13008" spans="1:7" x14ac:dyDescent="0.25">
      <c r="A13008" s="3" t="s">
        <v>11955</v>
      </c>
      <c r="B13008">
        <v>153.71861000000001</v>
      </c>
      <c r="C13008">
        <v>0.35108957000000002</v>
      </c>
      <c r="D13008">
        <v>-0.25941523999999999</v>
      </c>
      <c r="E13008">
        <v>17.079844999999999</v>
      </c>
      <c r="F13008">
        <f t="shared" si="406"/>
        <v>3.9009952222222227E-2</v>
      </c>
      <c r="G13008">
        <f t="shared" si="407"/>
        <v>1.8853672518518521</v>
      </c>
    </row>
    <row r="13009" spans="1:7" x14ac:dyDescent="0.25">
      <c r="A13009" s="3" t="s">
        <v>11956</v>
      </c>
      <c r="B13009">
        <v>153.69956999999999</v>
      </c>
      <c r="C13009">
        <v>0.35104956999999998</v>
      </c>
      <c r="D13009">
        <v>-0.33144112999999997</v>
      </c>
      <c r="E13009">
        <v>17.077728</v>
      </c>
      <c r="F13009">
        <f t="shared" si="406"/>
        <v>3.9005507777777775E-2</v>
      </c>
      <c r="G13009">
        <f t="shared" si="407"/>
        <v>1.8851321901234568</v>
      </c>
    </row>
    <row r="13010" spans="1:7" x14ac:dyDescent="0.25">
      <c r="A13010" s="3" t="s">
        <v>11957</v>
      </c>
      <c r="B13010">
        <v>153.62718000000001</v>
      </c>
      <c r="C13010">
        <v>0.35106290000000001</v>
      </c>
      <c r="D13010">
        <v>-0.34731123000000003</v>
      </c>
      <c r="E13010">
        <v>17.069686999999998</v>
      </c>
      <c r="F13010">
        <f t="shared" si="406"/>
        <v>3.9006988888888892E-2</v>
      </c>
      <c r="G13010">
        <f t="shared" si="407"/>
        <v>1.8842384864197532</v>
      </c>
    </row>
    <row r="13011" spans="1:7" x14ac:dyDescent="0.25">
      <c r="A13011" s="3" t="s">
        <v>11958</v>
      </c>
      <c r="B13011">
        <v>153.57765000000001</v>
      </c>
      <c r="C13011">
        <v>0.35106290000000001</v>
      </c>
      <c r="D13011">
        <v>-0.3766099</v>
      </c>
      <c r="E13011">
        <v>17.064181999999999</v>
      </c>
      <c r="F13011">
        <f t="shared" si="406"/>
        <v>3.9006988888888892E-2</v>
      </c>
      <c r="G13011">
        <f t="shared" si="407"/>
        <v>1.8836270049382717</v>
      </c>
    </row>
    <row r="13012" spans="1:7" x14ac:dyDescent="0.25">
      <c r="A13012" s="3" t="s">
        <v>11959</v>
      </c>
      <c r="B13012">
        <v>153.54338000000001</v>
      </c>
      <c r="C13012">
        <v>0.35106290000000001</v>
      </c>
      <c r="D13012">
        <v>-0.40590854999999998</v>
      </c>
      <c r="E13012">
        <v>17.060371</v>
      </c>
      <c r="F13012">
        <f t="shared" si="406"/>
        <v>3.9006988888888892E-2</v>
      </c>
      <c r="G13012">
        <f t="shared" si="407"/>
        <v>1.8832039185185188</v>
      </c>
    </row>
    <row r="13013" spans="1:7" x14ac:dyDescent="0.25">
      <c r="A13013" s="3" t="s">
        <v>11960</v>
      </c>
      <c r="B13013">
        <v>153.4786</v>
      </c>
      <c r="C13013">
        <v>0.35106290000000001</v>
      </c>
      <c r="D13013">
        <v>-0.42055789999999998</v>
      </c>
      <c r="E13013">
        <v>17.053177000000002</v>
      </c>
      <c r="F13013">
        <f t="shared" si="406"/>
        <v>3.9006988888888892E-2</v>
      </c>
      <c r="G13013">
        <f t="shared" si="407"/>
        <v>1.8824041654320989</v>
      </c>
    </row>
    <row r="13014" spans="1:7" x14ac:dyDescent="0.25">
      <c r="A13014" s="3" t="s">
        <v>11961</v>
      </c>
      <c r="B13014">
        <v>153.45384000000001</v>
      </c>
      <c r="C13014">
        <v>0.35106290000000001</v>
      </c>
      <c r="D13014">
        <v>-0.44985655000000002</v>
      </c>
      <c r="E13014">
        <v>17.050425000000001</v>
      </c>
      <c r="F13014">
        <f t="shared" si="406"/>
        <v>3.9006988888888892E-2</v>
      </c>
      <c r="G13014">
        <f t="shared" si="407"/>
        <v>1.8820984864197534</v>
      </c>
    </row>
    <row r="13015" spans="1:7" x14ac:dyDescent="0.25">
      <c r="A13015" s="3" t="s">
        <v>11962</v>
      </c>
      <c r="B13015">
        <v>153.36812</v>
      </c>
      <c r="C13015">
        <v>0.35107624999999998</v>
      </c>
      <c r="D13015">
        <v>-0.46572667000000001</v>
      </c>
      <c r="E13015">
        <v>17.040900000000001</v>
      </c>
      <c r="F13015">
        <f t="shared" si="406"/>
        <v>3.9008472222222222E-2</v>
      </c>
      <c r="G13015">
        <f t="shared" si="407"/>
        <v>1.8810402148148151</v>
      </c>
    </row>
    <row r="13016" spans="1:7" x14ac:dyDescent="0.25">
      <c r="A13016" s="3" t="s">
        <v>11963</v>
      </c>
      <c r="B13016">
        <v>153.33765</v>
      </c>
      <c r="C13016">
        <v>0.35114287999999999</v>
      </c>
      <c r="D13016">
        <v>-0.42666179999999998</v>
      </c>
      <c r="E13016">
        <v>17.037514000000002</v>
      </c>
      <c r="F13016">
        <f t="shared" si="406"/>
        <v>3.9015875555555551E-2</v>
      </c>
      <c r="G13016">
        <f t="shared" si="407"/>
        <v>1.8806640419753087</v>
      </c>
    </row>
    <row r="13017" spans="1:7" x14ac:dyDescent="0.25">
      <c r="A13017" s="3" t="s">
        <v>11964</v>
      </c>
      <c r="B13017">
        <v>153.38336000000001</v>
      </c>
      <c r="C13017">
        <v>0.35152945000000002</v>
      </c>
      <c r="D13017">
        <v>-5.6766160000000003E-2</v>
      </c>
      <c r="E13017">
        <v>17.042594999999999</v>
      </c>
      <c r="F13017">
        <f t="shared" si="406"/>
        <v>3.9058827777777777E-2</v>
      </c>
      <c r="G13017">
        <f t="shared" si="407"/>
        <v>1.8812283629629631</v>
      </c>
    </row>
    <row r="13018" spans="1:7" x14ac:dyDescent="0.25">
      <c r="A13018" s="3" t="s">
        <v>11965</v>
      </c>
      <c r="B13018">
        <v>153.5986</v>
      </c>
      <c r="C13018">
        <v>0.35162275999999998</v>
      </c>
      <c r="D13018">
        <v>7.9350549999999999E-3</v>
      </c>
      <c r="E13018">
        <v>17.066510000000001</v>
      </c>
      <c r="F13018">
        <f t="shared" si="406"/>
        <v>3.9069195555555554E-2</v>
      </c>
      <c r="G13018">
        <f t="shared" si="407"/>
        <v>1.8838856469135805</v>
      </c>
    </row>
    <row r="13019" spans="1:7" x14ac:dyDescent="0.25">
      <c r="A13019" s="3" t="s">
        <v>11966</v>
      </c>
      <c r="B13019">
        <v>153.76624000000001</v>
      </c>
      <c r="C13019">
        <v>0.35154277</v>
      </c>
      <c r="D13019">
        <v>-0.10681804</v>
      </c>
      <c r="E13019">
        <v>17.085135000000001</v>
      </c>
      <c r="F13019">
        <f t="shared" si="406"/>
        <v>3.9060307777777775E-2</v>
      </c>
      <c r="G13019">
        <f t="shared" si="407"/>
        <v>1.8859552765432102</v>
      </c>
    </row>
    <row r="13020" spans="1:7" x14ac:dyDescent="0.25">
      <c r="A13020" s="3" t="s">
        <v>11967</v>
      </c>
      <c r="B13020">
        <v>153.77196000000001</v>
      </c>
      <c r="C13020">
        <v>0.35152945000000002</v>
      </c>
      <c r="D13020">
        <v>-0.15076603999999999</v>
      </c>
      <c r="E13020">
        <v>17.08577</v>
      </c>
      <c r="F13020">
        <f t="shared" si="406"/>
        <v>3.9058827777777777E-2</v>
      </c>
      <c r="G13020">
        <f t="shared" si="407"/>
        <v>1.8860258938271608</v>
      </c>
    </row>
    <row r="13021" spans="1:7" x14ac:dyDescent="0.25">
      <c r="A13021" s="3" t="s">
        <v>11968</v>
      </c>
      <c r="B13021">
        <v>153.791</v>
      </c>
      <c r="C13021">
        <v>0.35152945000000002</v>
      </c>
      <c r="D13021">
        <v>-0.16541538</v>
      </c>
      <c r="E13021">
        <v>17.087886999999998</v>
      </c>
      <c r="F13021">
        <f t="shared" si="406"/>
        <v>3.9058827777777777E-2</v>
      </c>
      <c r="G13021">
        <f t="shared" si="407"/>
        <v>1.8862609555555556</v>
      </c>
    </row>
    <row r="13022" spans="1:7" x14ac:dyDescent="0.25">
      <c r="A13022" s="3" t="s">
        <v>11969</v>
      </c>
      <c r="B13022">
        <v>153.77196000000001</v>
      </c>
      <c r="C13022">
        <v>0.35154277</v>
      </c>
      <c r="D13022">
        <v>-0.18128548999999999</v>
      </c>
      <c r="E13022">
        <v>17.08577</v>
      </c>
      <c r="F13022">
        <f t="shared" si="406"/>
        <v>3.9060307777777775E-2</v>
      </c>
      <c r="G13022">
        <f t="shared" si="407"/>
        <v>1.8860258938271608</v>
      </c>
    </row>
    <row r="13023" spans="1:7" x14ac:dyDescent="0.25">
      <c r="A13023" s="3" t="s">
        <v>11970</v>
      </c>
      <c r="B13023">
        <v>153.71861000000001</v>
      </c>
      <c r="C13023">
        <v>0.35154277</v>
      </c>
      <c r="D13023">
        <v>-0.21058415</v>
      </c>
      <c r="E13023">
        <v>17.079844999999999</v>
      </c>
      <c r="F13023">
        <f t="shared" si="406"/>
        <v>3.9060307777777775E-2</v>
      </c>
      <c r="G13023">
        <f t="shared" si="407"/>
        <v>1.8853672518518521</v>
      </c>
    </row>
    <row r="13024" spans="1:7" x14ac:dyDescent="0.25">
      <c r="A13024" s="3" t="s">
        <v>11971</v>
      </c>
      <c r="B13024">
        <v>153.69576000000001</v>
      </c>
      <c r="C13024">
        <v>0.35155609999999998</v>
      </c>
      <c r="D13024">
        <v>-0.22645425999999999</v>
      </c>
      <c r="E13024">
        <v>17.077304999999999</v>
      </c>
      <c r="F13024">
        <f t="shared" si="406"/>
        <v>3.9061788888888886E-2</v>
      </c>
      <c r="G13024">
        <f t="shared" si="407"/>
        <v>1.8850851530864199</v>
      </c>
    </row>
    <row r="13025" spans="1:7" x14ac:dyDescent="0.25">
      <c r="A13025" s="3" t="s">
        <v>11972</v>
      </c>
      <c r="B13025">
        <v>153.64052000000001</v>
      </c>
      <c r="C13025">
        <v>0.35155609999999998</v>
      </c>
      <c r="D13025">
        <v>-0.25575291999999999</v>
      </c>
      <c r="E13025">
        <v>17.071166999999999</v>
      </c>
      <c r="F13025">
        <f t="shared" si="406"/>
        <v>3.9061788888888886E-2</v>
      </c>
      <c r="G13025">
        <f t="shared" si="407"/>
        <v>1.8844031777777781</v>
      </c>
    </row>
    <row r="13026" spans="1:7" x14ac:dyDescent="0.25">
      <c r="A13026" s="3" t="s">
        <v>11973</v>
      </c>
      <c r="B13026">
        <v>153.62718000000001</v>
      </c>
      <c r="C13026">
        <v>0.35155609999999998</v>
      </c>
      <c r="D13026">
        <v>-0.28505158000000003</v>
      </c>
      <c r="E13026">
        <v>17.069686999999998</v>
      </c>
      <c r="F13026">
        <f t="shared" si="406"/>
        <v>3.9061788888888886E-2</v>
      </c>
      <c r="G13026">
        <f t="shared" si="407"/>
        <v>1.8842384864197532</v>
      </c>
    </row>
    <row r="13027" spans="1:7" x14ac:dyDescent="0.25">
      <c r="A13027" s="3" t="s">
        <v>11974</v>
      </c>
      <c r="B13027">
        <v>153.58337</v>
      </c>
      <c r="C13027">
        <v>0.35156939999999998</v>
      </c>
      <c r="D13027">
        <v>-0.30092168000000002</v>
      </c>
      <c r="E13027">
        <v>17.064817000000001</v>
      </c>
      <c r="F13027">
        <f t="shared" si="406"/>
        <v>3.9063266666666666E-2</v>
      </c>
      <c r="G13027">
        <f t="shared" si="407"/>
        <v>1.8836976222222224</v>
      </c>
    </row>
    <row r="13028" spans="1:7" x14ac:dyDescent="0.25">
      <c r="A13028" s="3" t="s">
        <v>11975</v>
      </c>
      <c r="B13028">
        <v>153.53954999999999</v>
      </c>
      <c r="C13028">
        <v>0.35158276999999999</v>
      </c>
      <c r="D13028">
        <v>-0.33022034</v>
      </c>
      <c r="E13028">
        <v>17.059950000000001</v>
      </c>
      <c r="F13028">
        <f t="shared" si="406"/>
        <v>3.9064752222222221E-2</v>
      </c>
      <c r="G13028">
        <f t="shared" si="407"/>
        <v>1.8831566345679012</v>
      </c>
    </row>
    <row r="13029" spans="1:7" x14ac:dyDescent="0.25">
      <c r="A13029" s="3" t="s">
        <v>11976</v>
      </c>
      <c r="B13029">
        <v>153.54338000000001</v>
      </c>
      <c r="C13029">
        <v>0.35158276999999999</v>
      </c>
      <c r="D13029">
        <v>-0.33144112999999997</v>
      </c>
      <c r="E13029">
        <v>17.060371</v>
      </c>
      <c r="F13029">
        <f t="shared" si="406"/>
        <v>3.9064752222222221E-2</v>
      </c>
      <c r="G13029">
        <f t="shared" si="407"/>
        <v>1.8832039185185188</v>
      </c>
    </row>
    <row r="13030" spans="1:7" x14ac:dyDescent="0.25">
      <c r="A13030" s="3" t="s">
        <v>11977</v>
      </c>
      <c r="B13030">
        <v>153.49003999999999</v>
      </c>
      <c r="C13030">
        <v>0.35160944</v>
      </c>
      <c r="D13030">
        <v>-0.33266190000000001</v>
      </c>
      <c r="E13030">
        <v>17.054447</v>
      </c>
      <c r="F13030">
        <f t="shared" si="406"/>
        <v>3.9067715555555556E-2</v>
      </c>
      <c r="G13030">
        <f t="shared" si="407"/>
        <v>1.8825453999999999</v>
      </c>
    </row>
    <row r="13031" spans="1:7" x14ac:dyDescent="0.25">
      <c r="A13031" s="3" t="s">
        <v>11978</v>
      </c>
      <c r="B13031">
        <v>153.45956000000001</v>
      </c>
      <c r="C13031">
        <v>0.35162275999999998</v>
      </c>
      <c r="D13031">
        <v>-0.34731123000000003</v>
      </c>
      <c r="E13031">
        <v>17.05106</v>
      </c>
      <c r="F13031">
        <f t="shared" si="406"/>
        <v>3.9069195555555554E-2</v>
      </c>
      <c r="G13031">
        <f t="shared" si="407"/>
        <v>1.882169103703704</v>
      </c>
    </row>
    <row r="13032" spans="1:7" x14ac:dyDescent="0.25">
      <c r="A13032" s="3" t="s">
        <v>11979</v>
      </c>
      <c r="B13032">
        <v>153.44049999999999</v>
      </c>
      <c r="C13032">
        <v>0.35164942999999999</v>
      </c>
      <c r="D13032">
        <v>-0.34731123000000003</v>
      </c>
      <c r="E13032">
        <v>17.048943000000001</v>
      </c>
      <c r="F13032">
        <f t="shared" si="406"/>
        <v>3.9072158888888889E-2</v>
      </c>
      <c r="G13032">
        <f t="shared" si="407"/>
        <v>1.8819337950617283</v>
      </c>
    </row>
    <row r="13033" spans="1:7" x14ac:dyDescent="0.25">
      <c r="A13033" s="3" t="s">
        <v>11980</v>
      </c>
      <c r="B13033">
        <v>153.37954999999999</v>
      </c>
      <c r="C13033">
        <v>0.35170275000000001</v>
      </c>
      <c r="D13033">
        <v>-0.33510345000000002</v>
      </c>
      <c r="E13033">
        <v>17.042169999999999</v>
      </c>
      <c r="F13033">
        <f t="shared" si="406"/>
        <v>3.9078083333333333E-2</v>
      </c>
      <c r="G13033">
        <f t="shared" si="407"/>
        <v>1.881181325925926</v>
      </c>
    </row>
    <row r="13034" spans="1:7" x14ac:dyDescent="0.25">
      <c r="A13034" s="3" t="s">
        <v>11981</v>
      </c>
      <c r="B13034">
        <v>153.39479</v>
      </c>
      <c r="C13034">
        <v>0.35174274</v>
      </c>
      <c r="D13034">
        <v>-0.30946713999999997</v>
      </c>
      <c r="E13034">
        <v>17.043863000000002</v>
      </c>
      <c r="F13034">
        <f t="shared" si="406"/>
        <v>3.9082526666666666E-2</v>
      </c>
      <c r="G13034">
        <f t="shared" si="407"/>
        <v>1.8813694740740743</v>
      </c>
    </row>
    <row r="13035" spans="1:7" x14ac:dyDescent="0.25">
      <c r="A13035" s="3" t="s">
        <v>11982</v>
      </c>
      <c r="B13035">
        <v>153.39670000000001</v>
      </c>
      <c r="C13035">
        <v>0.35180938</v>
      </c>
      <c r="D13035">
        <v>-0.27162301999999999</v>
      </c>
      <c r="E13035">
        <v>17.044077000000001</v>
      </c>
      <c r="F13035">
        <f t="shared" si="406"/>
        <v>3.9089931111111115E-2</v>
      </c>
      <c r="G13035">
        <f t="shared" si="407"/>
        <v>1.8813930543209878</v>
      </c>
    </row>
    <row r="13036" spans="1:7" x14ac:dyDescent="0.25">
      <c r="A13036" s="3" t="s">
        <v>11983</v>
      </c>
      <c r="B13036">
        <v>153.44241</v>
      </c>
      <c r="C13036">
        <v>0.35186269999999997</v>
      </c>
      <c r="D13036">
        <v>-0.2459867</v>
      </c>
      <c r="E13036">
        <v>17.049154000000001</v>
      </c>
      <c r="F13036">
        <f t="shared" si="406"/>
        <v>3.9095855555555552E-2</v>
      </c>
      <c r="G13036">
        <f t="shared" si="407"/>
        <v>1.881957375308642</v>
      </c>
    </row>
    <row r="13037" spans="1:7" x14ac:dyDescent="0.25">
      <c r="A13037" s="3" t="s">
        <v>11984</v>
      </c>
      <c r="B13037">
        <v>153.47479999999999</v>
      </c>
      <c r="C13037">
        <v>0.35190270000000001</v>
      </c>
      <c r="D13037">
        <v>-0.22035036999999999</v>
      </c>
      <c r="E13037">
        <v>17.052752999999999</v>
      </c>
      <c r="F13037">
        <f t="shared" si="406"/>
        <v>3.9100300000000004E-2</v>
      </c>
      <c r="G13037">
        <f t="shared" si="407"/>
        <v>1.8823572518518519</v>
      </c>
    </row>
    <row r="13038" spans="1:7" x14ac:dyDescent="0.25">
      <c r="A13038" s="3" t="s">
        <v>11985</v>
      </c>
      <c r="B13038">
        <v>153.45574999999999</v>
      </c>
      <c r="C13038">
        <v>0.35191602</v>
      </c>
      <c r="D13038">
        <v>-0.23622048000000001</v>
      </c>
      <c r="E13038">
        <v>17.050636000000001</v>
      </c>
      <c r="F13038">
        <f t="shared" si="406"/>
        <v>3.9101780000000003E-2</v>
      </c>
      <c r="G13038">
        <f t="shared" si="407"/>
        <v>1.8821220666666667</v>
      </c>
    </row>
    <row r="13039" spans="1:7" x14ac:dyDescent="0.25">
      <c r="A13039" s="3" t="s">
        <v>11986</v>
      </c>
      <c r="B13039">
        <v>153.48813000000001</v>
      </c>
      <c r="C13039">
        <v>0.35192933999999998</v>
      </c>
      <c r="D13039">
        <v>-0.25209057000000001</v>
      </c>
      <c r="E13039">
        <v>17.054234999999998</v>
      </c>
      <c r="F13039">
        <f t="shared" si="406"/>
        <v>3.9103260000000001E-2</v>
      </c>
      <c r="G13039">
        <f t="shared" si="407"/>
        <v>1.8825218197530866</v>
      </c>
    </row>
    <row r="13040" spans="1:7" x14ac:dyDescent="0.25">
      <c r="A13040" s="3" t="s">
        <v>11987</v>
      </c>
      <c r="B13040">
        <v>153.46146999999999</v>
      </c>
      <c r="C13040">
        <v>0.3519427</v>
      </c>
      <c r="D13040">
        <v>-0.2679607</v>
      </c>
      <c r="E13040">
        <v>17.051271</v>
      </c>
      <c r="F13040">
        <f t="shared" si="406"/>
        <v>3.9104744444444443E-2</v>
      </c>
      <c r="G13040">
        <f t="shared" si="407"/>
        <v>1.8821926839506173</v>
      </c>
    </row>
    <row r="13041" spans="1:7" x14ac:dyDescent="0.25">
      <c r="A13041" s="3" t="s">
        <v>11988</v>
      </c>
      <c r="B13041">
        <v>153.45766</v>
      </c>
      <c r="C13041">
        <v>0.35196933000000002</v>
      </c>
      <c r="D13041">
        <v>-0.26918145999999998</v>
      </c>
      <c r="E13041">
        <v>17.050847999999998</v>
      </c>
      <c r="F13041">
        <f t="shared" si="406"/>
        <v>3.9107703333333334E-2</v>
      </c>
      <c r="G13041">
        <f t="shared" si="407"/>
        <v>1.8821456469135804</v>
      </c>
    </row>
    <row r="13042" spans="1:7" x14ac:dyDescent="0.25">
      <c r="A13042" s="3" t="s">
        <v>11989</v>
      </c>
      <c r="B13042">
        <v>153.45384000000001</v>
      </c>
      <c r="C13042">
        <v>0.35199599999999998</v>
      </c>
      <c r="D13042">
        <v>-0.27040225000000001</v>
      </c>
      <c r="E13042">
        <v>17.050425000000001</v>
      </c>
      <c r="F13042">
        <f t="shared" si="406"/>
        <v>3.9110666666666662E-2</v>
      </c>
      <c r="G13042">
        <f t="shared" si="407"/>
        <v>1.8820984864197534</v>
      </c>
    </row>
    <row r="13043" spans="1:7" x14ac:dyDescent="0.25">
      <c r="A13043" s="3" t="s">
        <v>11990</v>
      </c>
      <c r="B13043">
        <v>153.42146</v>
      </c>
      <c r="C13043">
        <v>0.35202264999999999</v>
      </c>
      <c r="D13043">
        <v>-0.27284380000000003</v>
      </c>
      <c r="E13043">
        <v>17.046827</v>
      </c>
      <c r="F13043">
        <f t="shared" si="406"/>
        <v>3.9113627777777778E-2</v>
      </c>
      <c r="G13043">
        <f t="shared" si="407"/>
        <v>1.8816987333333335</v>
      </c>
    </row>
    <row r="13044" spans="1:7" x14ac:dyDescent="0.25">
      <c r="A13044" s="3" t="s">
        <v>11991</v>
      </c>
      <c r="B13044">
        <v>153.43288999999999</v>
      </c>
      <c r="C13044">
        <v>0.35204932</v>
      </c>
      <c r="D13044">
        <v>-0.27528535999999998</v>
      </c>
      <c r="E13044">
        <v>17.048098</v>
      </c>
      <c r="F13044">
        <f t="shared" si="406"/>
        <v>3.9116591111111113E-2</v>
      </c>
      <c r="G13044">
        <f t="shared" si="407"/>
        <v>1.8818398444444444</v>
      </c>
    </row>
    <row r="13045" spans="1:7" x14ac:dyDescent="0.25">
      <c r="A13045" s="3" t="s">
        <v>11992</v>
      </c>
      <c r="B13045">
        <v>153.40813</v>
      </c>
      <c r="C13045">
        <v>0.35207596000000002</v>
      </c>
      <c r="D13045">
        <v>-0.26307760000000002</v>
      </c>
      <c r="E13045">
        <v>17.045345000000001</v>
      </c>
      <c r="F13045">
        <f t="shared" si="406"/>
        <v>3.9119551111111116E-2</v>
      </c>
      <c r="G13045">
        <f t="shared" si="407"/>
        <v>1.8815341654320989</v>
      </c>
    </row>
    <row r="13046" spans="1:7" x14ac:dyDescent="0.25">
      <c r="A13046" s="3" t="s">
        <v>11993</v>
      </c>
      <c r="B13046">
        <v>153.41765000000001</v>
      </c>
      <c r="C13046">
        <v>0.35210264000000002</v>
      </c>
      <c r="D13046">
        <v>-0.26551913999999999</v>
      </c>
      <c r="E13046">
        <v>17.046403999999999</v>
      </c>
      <c r="F13046">
        <f t="shared" si="406"/>
        <v>3.9122515555555556E-2</v>
      </c>
      <c r="G13046">
        <f t="shared" si="407"/>
        <v>1.8816516962962966</v>
      </c>
    </row>
    <row r="13047" spans="1:7" x14ac:dyDescent="0.25">
      <c r="A13047" s="3" t="s">
        <v>11994</v>
      </c>
      <c r="B13047">
        <v>153.42908</v>
      </c>
      <c r="C13047">
        <v>0.35212927999999999</v>
      </c>
      <c r="D13047">
        <v>-0.2679607</v>
      </c>
      <c r="E13047">
        <v>17.047674000000001</v>
      </c>
      <c r="F13047">
        <f t="shared" si="406"/>
        <v>3.9125475555555553E-2</v>
      </c>
      <c r="G13047">
        <f t="shared" si="407"/>
        <v>1.8817928074074075</v>
      </c>
    </row>
    <row r="13048" spans="1:7" x14ac:dyDescent="0.25">
      <c r="A13048" s="3" t="s">
        <v>11995</v>
      </c>
      <c r="B13048">
        <v>153.42527999999999</v>
      </c>
      <c r="C13048">
        <v>0.35216927999999997</v>
      </c>
      <c r="D13048">
        <v>-0.25697367999999998</v>
      </c>
      <c r="E13048">
        <v>17.047249999999998</v>
      </c>
      <c r="F13048">
        <f t="shared" si="406"/>
        <v>3.9129919999999999E-2</v>
      </c>
      <c r="G13048">
        <f t="shared" si="407"/>
        <v>1.8817458938271605</v>
      </c>
    </row>
    <row r="13049" spans="1:7" x14ac:dyDescent="0.25">
      <c r="A13049" s="3" t="s">
        <v>11996</v>
      </c>
      <c r="B13049">
        <v>153.47290000000001</v>
      </c>
      <c r="C13049">
        <v>0.35219594999999998</v>
      </c>
      <c r="D13049">
        <v>-0.25819448</v>
      </c>
      <c r="E13049">
        <v>17.052541999999999</v>
      </c>
      <c r="F13049">
        <f t="shared" si="406"/>
        <v>3.9132883333333333E-2</v>
      </c>
      <c r="G13049">
        <f t="shared" si="407"/>
        <v>1.8823337950617287</v>
      </c>
    </row>
    <row r="13050" spans="1:7" x14ac:dyDescent="0.25">
      <c r="A13050" s="3" t="s">
        <v>11997</v>
      </c>
      <c r="B13050">
        <v>153.45384000000001</v>
      </c>
      <c r="C13050">
        <v>0.35220927000000002</v>
      </c>
      <c r="D13050">
        <v>-0.27284380000000003</v>
      </c>
      <c r="E13050">
        <v>17.050425000000001</v>
      </c>
      <c r="F13050">
        <f t="shared" si="406"/>
        <v>3.9134363333333338E-2</v>
      </c>
      <c r="G13050">
        <f t="shared" si="407"/>
        <v>1.8820984864197534</v>
      </c>
    </row>
    <row r="13051" spans="1:7" x14ac:dyDescent="0.25">
      <c r="A13051" s="3" t="s">
        <v>11998</v>
      </c>
      <c r="B13051">
        <v>153.48813000000001</v>
      </c>
      <c r="C13051">
        <v>0.3522226</v>
      </c>
      <c r="D13051">
        <v>-0.28871390000000002</v>
      </c>
      <c r="E13051">
        <v>17.054234999999998</v>
      </c>
      <c r="F13051">
        <f t="shared" si="406"/>
        <v>3.9135844444444443E-2</v>
      </c>
      <c r="G13051">
        <f t="shared" si="407"/>
        <v>1.8825218197530866</v>
      </c>
    </row>
    <row r="13052" spans="1:7" x14ac:dyDescent="0.25">
      <c r="A13052" s="3" t="s">
        <v>11999</v>
      </c>
      <c r="B13052">
        <v>153.47290000000001</v>
      </c>
      <c r="C13052">
        <v>0.35223594000000003</v>
      </c>
      <c r="D13052">
        <v>-0.30458403000000001</v>
      </c>
      <c r="E13052">
        <v>17.052541999999999</v>
      </c>
      <c r="F13052">
        <f t="shared" si="406"/>
        <v>3.9137326666666666E-2</v>
      </c>
      <c r="G13052">
        <f t="shared" si="407"/>
        <v>1.8823337950617287</v>
      </c>
    </row>
    <row r="13053" spans="1:7" x14ac:dyDescent="0.25">
      <c r="A13053" s="3" t="s">
        <v>12000</v>
      </c>
      <c r="B13053">
        <v>153.43860000000001</v>
      </c>
      <c r="C13053">
        <v>0.35224929999999999</v>
      </c>
      <c r="D13053">
        <v>-0.30580479999999999</v>
      </c>
      <c r="E13053">
        <v>17.048729999999999</v>
      </c>
      <c r="F13053">
        <f t="shared" si="406"/>
        <v>3.9138811111111109E-2</v>
      </c>
      <c r="G13053">
        <f t="shared" si="407"/>
        <v>1.8819103382716051</v>
      </c>
    </row>
    <row r="13054" spans="1:7" x14ac:dyDescent="0.25">
      <c r="A13054" s="3" t="s">
        <v>12001</v>
      </c>
      <c r="B13054">
        <v>153.46146999999999</v>
      </c>
      <c r="C13054">
        <v>0.35227594000000001</v>
      </c>
      <c r="D13054">
        <v>-0.30824634000000001</v>
      </c>
      <c r="E13054">
        <v>17.051271</v>
      </c>
      <c r="F13054">
        <f t="shared" si="406"/>
        <v>3.9141771111111112E-2</v>
      </c>
      <c r="G13054">
        <f t="shared" si="407"/>
        <v>1.8821926839506173</v>
      </c>
    </row>
    <row r="13055" spans="1:7" x14ac:dyDescent="0.25">
      <c r="A13055" s="3" t="s">
        <v>12002</v>
      </c>
      <c r="B13055">
        <v>153.40621999999999</v>
      </c>
      <c r="C13055">
        <v>0.35230260000000002</v>
      </c>
      <c r="D13055">
        <v>-0.31068790000000002</v>
      </c>
      <c r="E13055">
        <v>17.045134000000001</v>
      </c>
      <c r="F13055">
        <f t="shared" si="406"/>
        <v>3.9144733333333334E-2</v>
      </c>
      <c r="G13055">
        <f t="shared" si="407"/>
        <v>1.8815105851851852</v>
      </c>
    </row>
    <row r="13056" spans="1:7" x14ac:dyDescent="0.25">
      <c r="A13056" s="3" t="s">
        <v>12003</v>
      </c>
      <c r="B13056">
        <v>153.41003000000001</v>
      </c>
      <c r="C13056">
        <v>0.35232924999999998</v>
      </c>
      <c r="D13056">
        <v>-0.31312944999999998</v>
      </c>
      <c r="E13056">
        <v>17.045556999999999</v>
      </c>
      <c r="F13056">
        <f t="shared" si="406"/>
        <v>3.9147694444444443E-2</v>
      </c>
      <c r="G13056">
        <f t="shared" si="407"/>
        <v>1.8815576222222223</v>
      </c>
    </row>
    <row r="13057" spans="1:7" x14ac:dyDescent="0.25">
      <c r="A13057" s="3" t="s">
        <v>12004</v>
      </c>
      <c r="B13057">
        <v>153.39098999999999</v>
      </c>
      <c r="C13057">
        <v>0.35234260000000001</v>
      </c>
      <c r="D13057">
        <v>-0.32777879999999998</v>
      </c>
      <c r="E13057">
        <v>17.043441999999999</v>
      </c>
      <c r="F13057">
        <f t="shared" si="406"/>
        <v>3.914917777777778E-2</v>
      </c>
      <c r="G13057">
        <f t="shared" si="407"/>
        <v>1.8813225604938271</v>
      </c>
    </row>
    <row r="13058" spans="1:7" x14ac:dyDescent="0.25">
      <c r="A13058" s="3" t="s">
        <v>12005</v>
      </c>
      <c r="B13058">
        <v>153.34526</v>
      </c>
      <c r="C13058">
        <v>0.35235592999999998</v>
      </c>
      <c r="D13058">
        <v>-0.34242812</v>
      </c>
      <c r="E13058">
        <v>17.038360000000001</v>
      </c>
      <c r="F13058">
        <f t="shared" si="406"/>
        <v>3.9150658888888884E-2</v>
      </c>
      <c r="G13058">
        <f t="shared" si="407"/>
        <v>1.8807579925925926</v>
      </c>
    </row>
    <row r="13059" spans="1:7" x14ac:dyDescent="0.25">
      <c r="A13059" s="3" t="s">
        <v>12006</v>
      </c>
      <c r="B13059">
        <v>153.34526</v>
      </c>
      <c r="C13059">
        <v>0.35235592999999998</v>
      </c>
      <c r="D13059">
        <v>-0.37172677999999998</v>
      </c>
      <c r="E13059">
        <v>17.038360000000001</v>
      </c>
      <c r="F13059">
        <f t="shared" si="406"/>
        <v>3.9150658888888884E-2</v>
      </c>
      <c r="G13059">
        <f t="shared" si="407"/>
        <v>1.8807579925925926</v>
      </c>
    </row>
    <row r="13060" spans="1:7" x14ac:dyDescent="0.25">
      <c r="A13060" s="3" t="s">
        <v>12007</v>
      </c>
      <c r="B13060">
        <v>153.31288000000001</v>
      </c>
      <c r="C13060">
        <v>0.35236925000000002</v>
      </c>
      <c r="D13060">
        <v>-0.38759690000000002</v>
      </c>
      <c r="E13060">
        <v>17.034763000000002</v>
      </c>
      <c r="F13060">
        <f t="shared" si="406"/>
        <v>3.9152138888888889E-2</v>
      </c>
      <c r="G13060">
        <f t="shared" si="407"/>
        <v>1.8803582395061731</v>
      </c>
    </row>
    <row r="13061" spans="1:7" x14ac:dyDescent="0.25">
      <c r="A13061" s="3" t="s">
        <v>12008</v>
      </c>
      <c r="B13061">
        <v>153.30144999999999</v>
      </c>
      <c r="C13061">
        <v>0.35238257000000001</v>
      </c>
      <c r="D13061">
        <v>-0.40224623999999998</v>
      </c>
      <c r="E13061">
        <v>17.033493</v>
      </c>
      <c r="F13061">
        <f t="shared" si="406"/>
        <v>3.9153618888888887E-2</v>
      </c>
      <c r="G13061">
        <f t="shared" si="407"/>
        <v>1.8802171283950617</v>
      </c>
    </row>
    <row r="13062" spans="1:7" x14ac:dyDescent="0.25">
      <c r="A13062" s="3" t="s">
        <v>12009</v>
      </c>
      <c r="B13062">
        <v>153.29383999999999</v>
      </c>
      <c r="C13062">
        <v>0.35239591999999997</v>
      </c>
      <c r="D13062">
        <v>-0.40346700000000002</v>
      </c>
      <c r="E13062">
        <v>17.032646</v>
      </c>
      <c r="F13062">
        <f t="shared" ref="F13062:F13125" si="408">C13062/9</f>
        <v>3.9155102222222217E-2</v>
      </c>
      <c r="G13062">
        <f t="shared" ref="G13062:G13125" si="409">(B13062-$B$5)/81</f>
        <v>1.8801231777777778</v>
      </c>
    </row>
    <row r="13063" spans="1:7" x14ac:dyDescent="0.25">
      <c r="A13063" s="3" t="s">
        <v>12010</v>
      </c>
      <c r="B13063">
        <v>153.24431000000001</v>
      </c>
      <c r="C13063">
        <v>0.35240924000000001</v>
      </c>
      <c r="D13063">
        <v>-0.41933712000000001</v>
      </c>
      <c r="E13063">
        <v>17.027142000000001</v>
      </c>
      <c r="F13063">
        <f t="shared" si="408"/>
        <v>3.9156582222222222E-2</v>
      </c>
      <c r="G13063">
        <f t="shared" si="409"/>
        <v>1.8795116962962966</v>
      </c>
    </row>
    <row r="13064" spans="1:7" x14ac:dyDescent="0.25">
      <c r="A13064" s="3" t="s">
        <v>12011</v>
      </c>
      <c r="B13064">
        <v>153.26526000000001</v>
      </c>
      <c r="C13064">
        <v>0.35242256999999999</v>
      </c>
      <c r="D13064">
        <v>-0.43520722000000001</v>
      </c>
      <c r="E13064">
        <v>17.029471999999998</v>
      </c>
      <c r="F13064">
        <f t="shared" si="408"/>
        <v>3.9158063333333333E-2</v>
      </c>
      <c r="G13064">
        <f t="shared" si="409"/>
        <v>1.8797703382716051</v>
      </c>
    </row>
    <row r="13065" spans="1:7" x14ac:dyDescent="0.25">
      <c r="A13065" s="3" t="s">
        <v>12012</v>
      </c>
      <c r="B13065">
        <v>153.2062</v>
      </c>
      <c r="C13065">
        <v>0.35244924</v>
      </c>
      <c r="D13065">
        <v>-0.43642799999999998</v>
      </c>
      <c r="E13065">
        <v>17.022911000000001</v>
      </c>
      <c r="F13065">
        <f t="shared" si="408"/>
        <v>3.9161026666666668E-2</v>
      </c>
      <c r="G13065">
        <f t="shared" si="409"/>
        <v>1.8790412024691359</v>
      </c>
    </row>
    <row r="13066" spans="1:7" x14ac:dyDescent="0.25">
      <c r="A13066" s="3" t="s">
        <v>12013</v>
      </c>
      <c r="B13066">
        <v>153.20429999999999</v>
      </c>
      <c r="C13066">
        <v>0.35246255999999998</v>
      </c>
      <c r="D13066">
        <v>-0.45229809999999998</v>
      </c>
      <c r="E13066">
        <v>17.0227</v>
      </c>
      <c r="F13066">
        <f t="shared" si="408"/>
        <v>3.9162506666666666E-2</v>
      </c>
      <c r="G13066">
        <f t="shared" si="409"/>
        <v>1.8790177456790123</v>
      </c>
    </row>
    <row r="13067" spans="1:7" x14ac:dyDescent="0.25">
      <c r="A13067" s="3" t="s">
        <v>12014</v>
      </c>
      <c r="B13067">
        <v>153.21953999999999</v>
      </c>
      <c r="C13067">
        <v>0.35274250000000001</v>
      </c>
      <c r="D13067">
        <v>-0.19349326</v>
      </c>
      <c r="E13067">
        <v>17.024391000000001</v>
      </c>
      <c r="F13067">
        <f t="shared" si="408"/>
        <v>3.919361111111111E-2</v>
      </c>
      <c r="G13067">
        <f t="shared" si="409"/>
        <v>1.8792058938271605</v>
      </c>
    </row>
    <row r="13068" spans="1:7" x14ac:dyDescent="0.25">
      <c r="A13068" s="3" t="s">
        <v>12015</v>
      </c>
      <c r="B13068">
        <v>153.39859999999999</v>
      </c>
      <c r="C13068">
        <v>0.3529158</v>
      </c>
      <c r="D13068">
        <v>-4.5779159999999999E-2</v>
      </c>
      <c r="E13068">
        <v>17.044287000000001</v>
      </c>
      <c r="F13068">
        <f t="shared" si="408"/>
        <v>3.9212866666666665E-2</v>
      </c>
      <c r="G13068">
        <f t="shared" si="409"/>
        <v>1.881416511111111</v>
      </c>
    </row>
    <row r="13069" spans="1:7" x14ac:dyDescent="0.25">
      <c r="A13069" s="3" t="s">
        <v>12016</v>
      </c>
      <c r="B13069">
        <v>153.55098000000001</v>
      </c>
      <c r="C13069">
        <v>0.35280913000000003</v>
      </c>
      <c r="D13069">
        <v>-0.18983093000000001</v>
      </c>
      <c r="E13069">
        <v>17.061218</v>
      </c>
      <c r="F13069">
        <f t="shared" si="408"/>
        <v>3.9201014444444446E-2</v>
      </c>
      <c r="G13069">
        <f t="shared" si="409"/>
        <v>1.8832977456790125</v>
      </c>
    </row>
    <row r="13070" spans="1:7" x14ac:dyDescent="0.25">
      <c r="A13070" s="3" t="s">
        <v>12017</v>
      </c>
      <c r="B13070">
        <v>153.56241</v>
      </c>
      <c r="C13070">
        <v>0.35274250000000001</v>
      </c>
      <c r="D13070">
        <v>-0.27772691999999999</v>
      </c>
      <c r="E13070">
        <v>17.062488999999999</v>
      </c>
      <c r="F13070">
        <f t="shared" si="408"/>
        <v>3.919361111111111E-2</v>
      </c>
      <c r="G13070">
        <f t="shared" si="409"/>
        <v>1.8834388567901235</v>
      </c>
    </row>
    <row r="13071" spans="1:7" x14ac:dyDescent="0.25">
      <c r="A13071" s="3" t="s">
        <v>12018</v>
      </c>
      <c r="B13071">
        <v>153.53384</v>
      </c>
      <c r="C13071">
        <v>0.35275580000000001</v>
      </c>
      <c r="D13071">
        <v>-0.293597</v>
      </c>
      <c r="E13071">
        <v>17.059315000000002</v>
      </c>
      <c r="F13071">
        <f t="shared" si="408"/>
        <v>3.9195088888888889E-2</v>
      </c>
      <c r="G13071">
        <f t="shared" si="409"/>
        <v>1.8830861407407409</v>
      </c>
    </row>
    <row r="13072" spans="1:7" x14ac:dyDescent="0.25">
      <c r="A13072" s="3" t="s">
        <v>12019</v>
      </c>
      <c r="B13072">
        <v>153.51480000000001</v>
      </c>
      <c r="C13072">
        <v>0.35276913999999998</v>
      </c>
      <c r="D13072">
        <v>-0.30946713999999997</v>
      </c>
      <c r="E13072">
        <v>17.057200000000002</v>
      </c>
      <c r="F13072">
        <f t="shared" si="408"/>
        <v>3.9196571111111106E-2</v>
      </c>
      <c r="G13072">
        <f t="shared" si="409"/>
        <v>1.8828510790123458</v>
      </c>
    </row>
    <row r="13073" spans="1:7" x14ac:dyDescent="0.25">
      <c r="A13073" s="3" t="s">
        <v>12020</v>
      </c>
      <c r="B13073">
        <v>153.45766</v>
      </c>
      <c r="C13073">
        <v>0.35276913999999998</v>
      </c>
      <c r="D13073">
        <v>-0.33876580000000001</v>
      </c>
      <c r="E13073">
        <v>17.050847999999998</v>
      </c>
      <c r="F13073">
        <f t="shared" si="408"/>
        <v>3.9196571111111106E-2</v>
      </c>
      <c r="G13073">
        <f t="shared" si="409"/>
        <v>1.8821456469135804</v>
      </c>
    </row>
    <row r="13074" spans="1:7" x14ac:dyDescent="0.25">
      <c r="A13074" s="3" t="s">
        <v>12021</v>
      </c>
      <c r="B13074">
        <v>153.45956000000001</v>
      </c>
      <c r="C13074">
        <v>0.35276913999999998</v>
      </c>
      <c r="D13074">
        <v>-0.36806445999999998</v>
      </c>
      <c r="E13074">
        <v>17.05106</v>
      </c>
      <c r="F13074">
        <f t="shared" si="408"/>
        <v>3.9196571111111106E-2</v>
      </c>
      <c r="G13074">
        <f t="shared" si="409"/>
        <v>1.882169103703704</v>
      </c>
    </row>
    <row r="13075" spans="1:7" x14ac:dyDescent="0.25">
      <c r="A13075" s="3" t="s">
        <v>12022</v>
      </c>
      <c r="B13075">
        <v>153.38526999999999</v>
      </c>
      <c r="C13075">
        <v>0.35276913999999998</v>
      </c>
      <c r="D13075">
        <v>-0.39736313000000001</v>
      </c>
      <c r="E13075">
        <v>17.042805000000001</v>
      </c>
      <c r="F13075">
        <f t="shared" si="408"/>
        <v>3.9196571111111106E-2</v>
      </c>
      <c r="G13075">
        <f t="shared" si="409"/>
        <v>1.8812519432098767</v>
      </c>
    </row>
    <row r="13076" spans="1:7" x14ac:dyDescent="0.25">
      <c r="A13076" s="3" t="s">
        <v>12023</v>
      </c>
      <c r="B13076">
        <v>153.3605</v>
      </c>
      <c r="C13076">
        <v>0.35276913999999998</v>
      </c>
      <c r="D13076">
        <v>-0.42666179999999998</v>
      </c>
      <c r="E13076">
        <v>17.040054000000001</v>
      </c>
      <c r="F13076">
        <f t="shared" si="408"/>
        <v>3.9196571111111106E-2</v>
      </c>
      <c r="G13076">
        <f t="shared" si="409"/>
        <v>1.8809461407407408</v>
      </c>
    </row>
    <row r="13077" spans="1:7" x14ac:dyDescent="0.25">
      <c r="A13077" s="3" t="s">
        <v>12024</v>
      </c>
      <c r="B13077">
        <v>153.33194</v>
      </c>
      <c r="C13077">
        <v>0.35276913999999998</v>
      </c>
      <c r="D13077">
        <v>-0.45596045000000002</v>
      </c>
      <c r="E13077">
        <v>17.036878999999999</v>
      </c>
      <c r="F13077">
        <f t="shared" si="408"/>
        <v>3.9196571111111106E-2</v>
      </c>
      <c r="G13077">
        <f t="shared" si="409"/>
        <v>1.8805935481481484</v>
      </c>
    </row>
    <row r="13078" spans="1:7" x14ac:dyDescent="0.25">
      <c r="A13078" s="3" t="s">
        <v>12025</v>
      </c>
      <c r="B13078">
        <v>153.27477999999999</v>
      </c>
      <c r="C13078">
        <v>0.35292911999999999</v>
      </c>
      <c r="D13078">
        <v>-0.32045412000000001</v>
      </c>
      <c r="E13078">
        <v>17.030529000000001</v>
      </c>
      <c r="F13078">
        <f t="shared" si="408"/>
        <v>3.9214346666666663E-2</v>
      </c>
      <c r="G13078">
        <f t="shared" si="409"/>
        <v>1.8798878691358025</v>
      </c>
    </row>
    <row r="13079" spans="1:7" x14ac:dyDescent="0.25">
      <c r="A13079" s="3" t="s">
        <v>12026</v>
      </c>
      <c r="B13079">
        <v>153.38336000000001</v>
      </c>
      <c r="C13079">
        <v>0.35320905000000002</v>
      </c>
      <c r="D13079">
        <v>-5.0662270000000002E-2</v>
      </c>
      <c r="E13079">
        <v>17.042594999999999</v>
      </c>
      <c r="F13079">
        <f t="shared" si="408"/>
        <v>3.9245450000000001E-2</v>
      </c>
      <c r="G13079">
        <f t="shared" si="409"/>
        <v>1.8812283629629631</v>
      </c>
    </row>
    <row r="13080" spans="1:7" x14ac:dyDescent="0.25">
      <c r="A13080" s="3" t="s">
        <v>12027</v>
      </c>
      <c r="B13080">
        <v>153.52431999999999</v>
      </c>
      <c r="C13080">
        <v>0.35319572999999999</v>
      </c>
      <c r="D13080">
        <v>-9.7051819999999997E-2</v>
      </c>
      <c r="E13080">
        <v>17.058256</v>
      </c>
      <c r="F13080">
        <f t="shared" si="408"/>
        <v>3.9243969999999996E-2</v>
      </c>
      <c r="G13080">
        <f t="shared" si="409"/>
        <v>1.8829686098765432</v>
      </c>
    </row>
    <row r="13081" spans="1:7" x14ac:dyDescent="0.25">
      <c r="A13081" s="3" t="s">
        <v>12028</v>
      </c>
      <c r="B13081">
        <v>153.59671</v>
      </c>
      <c r="C13081">
        <v>0.35314240000000002</v>
      </c>
      <c r="D13081">
        <v>-0.18372704000000001</v>
      </c>
      <c r="E13081">
        <v>17.066299999999998</v>
      </c>
      <c r="F13081">
        <f t="shared" si="408"/>
        <v>3.9238044444444446E-2</v>
      </c>
      <c r="G13081">
        <f t="shared" si="409"/>
        <v>1.883862313580247</v>
      </c>
    </row>
    <row r="13082" spans="1:7" x14ac:dyDescent="0.25">
      <c r="A13082" s="3" t="s">
        <v>12029</v>
      </c>
      <c r="B13082">
        <v>153.59671</v>
      </c>
      <c r="C13082">
        <v>0.35314240000000002</v>
      </c>
      <c r="D13082">
        <v>-0.21424647999999999</v>
      </c>
      <c r="E13082">
        <v>17.066299999999998</v>
      </c>
      <c r="F13082">
        <f t="shared" si="408"/>
        <v>3.9238044444444446E-2</v>
      </c>
      <c r="G13082">
        <f t="shared" si="409"/>
        <v>1.883862313580247</v>
      </c>
    </row>
    <row r="13083" spans="1:7" x14ac:dyDescent="0.25">
      <c r="A13083" s="3" t="s">
        <v>12030</v>
      </c>
      <c r="B13083">
        <v>153.53765999999999</v>
      </c>
      <c r="C13083">
        <v>0.35314240000000002</v>
      </c>
      <c r="D13083">
        <v>-0.24354513999999999</v>
      </c>
      <c r="E13083">
        <v>17.059737999999999</v>
      </c>
      <c r="F13083">
        <f t="shared" si="408"/>
        <v>3.9238044444444446E-2</v>
      </c>
      <c r="G13083">
        <f t="shared" si="409"/>
        <v>1.8831333012345679</v>
      </c>
    </row>
    <row r="13084" spans="1:7" x14ac:dyDescent="0.25">
      <c r="A13084" s="3" t="s">
        <v>12031</v>
      </c>
      <c r="B13084">
        <v>153.53194999999999</v>
      </c>
      <c r="C13084">
        <v>0.35315573</v>
      </c>
      <c r="D13084">
        <v>-0.25941523999999999</v>
      </c>
      <c r="E13084">
        <v>17.059103</v>
      </c>
      <c r="F13084">
        <f t="shared" si="408"/>
        <v>3.9239525555555557E-2</v>
      </c>
      <c r="G13084">
        <f t="shared" si="409"/>
        <v>1.8830628074074074</v>
      </c>
    </row>
    <row r="13085" spans="1:7" x14ac:dyDescent="0.25">
      <c r="A13085" s="3" t="s">
        <v>12032</v>
      </c>
      <c r="B13085">
        <v>153.45766</v>
      </c>
      <c r="C13085">
        <v>0.35315573</v>
      </c>
      <c r="D13085">
        <v>-0.28871390000000002</v>
      </c>
      <c r="E13085">
        <v>17.050847999999998</v>
      </c>
      <c r="F13085">
        <f t="shared" si="408"/>
        <v>3.9239525555555557E-2</v>
      </c>
      <c r="G13085">
        <f t="shared" si="409"/>
        <v>1.8821456469135804</v>
      </c>
    </row>
    <row r="13086" spans="1:7" x14ac:dyDescent="0.25">
      <c r="A13086" s="3" t="s">
        <v>12033</v>
      </c>
      <c r="B13086">
        <v>153.43098000000001</v>
      </c>
      <c r="C13086">
        <v>0.35315573</v>
      </c>
      <c r="D13086">
        <v>-0.30336322999999998</v>
      </c>
      <c r="E13086">
        <v>17.047884</v>
      </c>
      <c r="F13086">
        <f t="shared" si="408"/>
        <v>3.9239525555555557E-2</v>
      </c>
      <c r="G13086">
        <f t="shared" si="409"/>
        <v>1.8818162641975311</v>
      </c>
    </row>
    <row r="13087" spans="1:7" x14ac:dyDescent="0.25">
      <c r="A13087" s="3" t="s">
        <v>12034</v>
      </c>
      <c r="B13087">
        <v>153.39859999999999</v>
      </c>
      <c r="C13087">
        <v>0.35315573</v>
      </c>
      <c r="D13087">
        <v>-0.33266190000000001</v>
      </c>
      <c r="E13087">
        <v>17.044287000000001</v>
      </c>
      <c r="F13087">
        <f t="shared" si="408"/>
        <v>3.9239525555555557E-2</v>
      </c>
      <c r="G13087">
        <f t="shared" si="409"/>
        <v>1.881416511111111</v>
      </c>
    </row>
    <row r="13088" spans="1:7" x14ac:dyDescent="0.25">
      <c r="A13088" s="3" t="s">
        <v>12035</v>
      </c>
      <c r="B13088">
        <v>153.34717000000001</v>
      </c>
      <c r="C13088">
        <v>0.35316904999999998</v>
      </c>
      <c r="D13088">
        <v>-0.34853202</v>
      </c>
      <c r="E13088">
        <v>17.038571999999998</v>
      </c>
      <c r="F13088">
        <f t="shared" si="408"/>
        <v>3.9241005555555555E-2</v>
      </c>
      <c r="G13088">
        <f t="shared" si="409"/>
        <v>1.8807815728395063</v>
      </c>
    </row>
    <row r="13089" spans="1:7" x14ac:dyDescent="0.25">
      <c r="A13089" s="3" t="s">
        <v>12036</v>
      </c>
      <c r="B13089">
        <v>153.33955</v>
      </c>
      <c r="C13089">
        <v>0.35316904999999998</v>
      </c>
      <c r="D13089">
        <v>-0.37783067999999997</v>
      </c>
      <c r="E13089">
        <v>17.037724999999998</v>
      </c>
      <c r="F13089">
        <f t="shared" si="408"/>
        <v>3.9241005555555555E-2</v>
      </c>
      <c r="G13089">
        <f t="shared" si="409"/>
        <v>1.8806874987654323</v>
      </c>
    </row>
    <row r="13090" spans="1:7" x14ac:dyDescent="0.25">
      <c r="A13090" s="3" t="s">
        <v>12037</v>
      </c>
      <c r="B13090">
        <v>153.28432000000001</v>
      </c>
      <c r="C13090">
        <v>0.35318238000000002</v>
      </c>
      <c r="D13090">
        <v>-0.39370077999999997</v>
      </c>
      <c r="E13090">
        <v>17.031587999999999</v>
      </c>
      <c r="F13090">
        <f t="shared" si="408"/>
        <v>3.9242486666666666E-2</v>
      </c>
      <c r="G13090">
        <f t="shared" si="409"/>
        <v>1.8800056469135804</v>
      </c>
    </row>
    <row r="13091" spans="1:7" x14ac:dyDescent="0.25">
      <c r="A13091" s="3" t="s">
        <v>12038</v>
      </c>
      <c r="B13091">
        <v>153.27477999999999</v>
      </c>
      <c r="C13091">
        <v>0.35318238000000002</v>
      </c>
      <c r="D13091">
        <v>-0.42299944</v>
      </c>
      <c r="E13091">
        <v>17.030529000000001</v>
      </c>
      <c r="F13091">
        <f t="shared" si="408"/>
        <v>3.9242486666666666E-2</v>
      </c>
      <c r="G13091">
        <f t="shared" si="409"/>
        <v>1.8798878691358025</v>
      </c>
    </row>
    <row r="13092" spans="1:7" x14ac:dyDescent="0.25">
      <c r="A13092" s="3" t="s">
        <v>12039</v>
      </c>
      <c r="B13092">
        <v>153.24812</v>
      </c>
      <c r="C13092">
        <v>0.35319572999999999</v>
      </c>
      <c r="D13092">
        <v>-0.43886956999999999</v>
      </c>
      <c r="E13092">
        <v>17.027567000000001</v>
      </c>
      <c r="F13092">
        <f t="shared" si="408"/>
        <v>3.9243969999999996E-2</v>
      </c>
      <c r="G13092">
        <f t="shared" si="409"/>
        <v>1.8795587333333335</v>
      </c>
    </row>
    <row r="13093" spans="1:7" x14ac:dyDescent="0.25">
      <c r="A13093" s="3" t="s">
        <v>12040</v>
      </c>
      <c r="B13093">
        <v>153.20429999999999</v>
      </c>
      <c r="C13093">
        <v>0.35322237000000001</v>
      </c>
      <c r="D13093">
        <v>-0.43886956999999999</v>
      </c>
      <c r="E13093">
        <v>17.0227</v>
      </c>
      <c r="F13093">
        <f t="shared" si="408"/>
        <v>3.9246929999999999E-2</v>
      </c>
      <c r="G13093">
        <f t="shared" si="409"/>
        <v>1.8790177456790123</v>
      </c>
    </row>
    <row r="13094" spans="1:7" x14ac:dyDescent="0.25">
      <c r="A13094" s="3" t="s">
        <v>12041</v>
      </c>
      <c r="B13094">
        <v>153.20811</v>
      </c>
      <c r="C13094">
        <v>0.35324904000000001</v>
      </c>
      <c r="D13094">
        <v>-0.42666179999999998</v>
      </c>
      <c r="E13094">
        <v>17.023119999999999</v>
      </c>
      <c r="F13094">
        <f t="shared" si="408"/>
        <v>3.9249893333333334E-2</v>
      </c>
      <c r="G13094">
        <f t="shared" si="409"/>
        <v>1.8790647827160496</v>
      </c>
    </row>
    <row r="13095" spans="1:7" x14ac:dyDescent="0.25">
      <c r="A13095" s="3" t="s">
        <v>12042</v>
      </c>
      <c r="B13095">
        <v>153.15667999999999</v>
      </c>
      <c r="C13095">
        <v>0.35330235999999998</v>
      </c>
      <c r="D13095">
        <v>-0.40102544000000001</v>
      </c>
      <c r="E13095">
        <v>17.017406000000001</v>
      </c>
      <c r="F13095">
        <f t="shared" si="408"/>
        <v>3.9255817777777778E-2</v>
      </c>
      <c r="G13095">
        <f t="shared" si="409"/>
        <v>1.8784298444444445</v>
      </c>
    </row>
    <row r="13096" spans="1:7" x14ac:dyDescent="0.25">
      <c r="A13096" s="3" t="s">
        <v>12043</v>
      </c>
      <c r="B13096">
        <v>153.17764</v>
      </c>
      <c r="C13096">
        <v>0.35335568000000001</v>
      </c>
      <c r="D13096">
        <v>-0.38881767</v>
      </c>
      <c r="E13096">
        <v>17.019735000000001</v>
      </c>
      <c r="F13096">
        <f t="shared" si="408"/>
        <v>3.9261742222222222E-2</v>
      </c>
      <c r="G13096">
        <f t="shared" si="409"/>
        <v>1.8786886098765432</v>
      </c>
    </row>
    <row r="13097" spans="1:7" x14ac:dyDescent="0.25">
      <c r="A13097" s="3" t="s">
        <v>12044</v>
      </c>
      <c r="B13097">
        <v>153.18716000000001</v>
      </c>
      <c r="C13097">
        <v>0.35339567</v>
      </c>
      <c r="D13097">
        <v>-0.36440212</v>
      </c>
      <c r="E13097">
        <v>17.020793999999999</v>
      </c>
      <c r="F13097">
        <f t="shared" si="408"/>
        <v>3.9266185555555555E-2</v>
      </c>
      <c r="G13097">
        <f t="shared" si="409"/>
        <v>1.8788061407407408</v>
      </c>
    </row>
    <row r="13098" spans="1:7" x14ac:dyDescent="0.25">
      <c r="A13098" s="3" t="s">
        <v>12045</v>
      </c>
      <c r="B13098">
        <v>153.17192</v>
      </c>
      <c r="C13098">
        <v>0.35342230000000002</v>
      </c>
      <c r="D13098">
        <v>-0.36562289999999997</v>
      </c>
      <c r="E13098">
        <v>17.019100000000002</v>
      </c>
      <c r="F13098">
        <f t="shared" si="408"/>
        <v>3.9269144444444445E-2</v>
      </c>
      <c r="G13098">
        <f t="shared" si="409"/>
        <v>1.8786179925925928</v>
      </c>
    </row>
    <row r="13099" spans="1:7" x14ac:dyDescent="0.25">
      <c r="A13099" s="3" t="s">
        <v>12046</v>
      </c>
      <c r="B13099">
        <v>153.22526999999999</v>
      </c>
      <c r="C13099">
        <v>0.35346230000000001</v>
      </c>
      <c r="D13099">
        <v>-0.35341513000000002</v>
      </c>
      <c r="E13099">
        <v>17.025026</v>
      </c>
      <c r="F13099">
        <f t="shared" si="408"/>
        <v>3.9273588888888891E-2</v>
      </c>
      <c r="G13099">
        <f t="shared" si="409"/>
        <v>1.8792766345679013</v>
      </c>
    </row>
    <row r="13100" spans="1:7" x14ac:dyDescent="0.25">
      <c r="A13100" s="3" t="s">
        <v>12047</v>
      </c>
      <c r="B13100">
        <v>153.20240000000001</v>
      </c>
      <c r="C13100">
        <v>0.35348898000000001</v>
      </c>
      <c r="D13100">
        <v>-0.3546359</v>
      </c>
      <c r="E13100">
        <v>17.022487999999999</v>
      </c>
      <c r="F13100">
        <f t="shared" si="408"/>
        <v>3.9276553333333332E-2</v>
      </c>
      <c r="G13100">
        <f t="shared" si="409"/>
        <v>1.8789942888888891</v>
      </c>
    </row>
    <row r="13101" spans="1:7" x14ac:dyDescent="0.25">
      <c r="A13101" s="3" t="s">
        <v>12048</v>
      </c>
      <c r="B13101">
        <v>153.22526999999999</v>
      </c>
      <c r="C13101">
        <v>0.35351561999999997</v>
      </c>
      <c r="D13101">
        <v>-0.35707745000000002</v>
      </c>
      <c r="E13101">
        <v>17.025026</v>
      </c>
      <c r="F13101">
        <f t="shared" si="408"/>
        <v>3.9279513333333328E-2</v>
      </c>
      <c r="G13101">
        <f t="shared" si="409"/>
        <v>1.8792766345679013</v>
      </c>
    </row>
    <row r="13102" spans="1:7" x14ac:dyDescent="0.25">
      <c r="A13102" s="3" t="s">
        <v>12049</v>
      </c>
      <c r="B13102">
        <v>153.24621999999999</v>
      </c>
      <c r="C13102">
        <v>0.35355565</v>
      </c>
      <c r="D13102">
        <v>-0.33022034</v>
      </c>
      <c r="E13102">
        <v>17.027355</v>
      </c>
      <c r="F13102">
        <f t="shared" si="408"/>
        <v>3.9283961111111113E-2</v>
      </c>
      <c r="G13102">
        <f t="shared" si="409"/>
        <v>1.8795352765432098</v>
      </c>
    </row>
    <row r="13103" spans="1:7" x14ac:dyDescent="0.25">
      <c r="A13103" s="3" t="s">
        <v>12050</v>
      </c>
      <c r="B13103">
        <v>153.26335</v>
      </c>
      <c r="C13103">
        <v>0.35360897000000002</v>
      </c>
      <c r="D13103">
        <v>-0.30580479999999999</v>
      </c>
      <c r="E13103">
        <v>17.029259</v>
      </c>
      <c r="F13103">
        <f t="shared" si="408"/>
        <v>3.9289885555555557E-2</v>
      </c>
      <c r="G13103">
        <f t="shared" si="409"/>
        <v>1.8797467580246916</v>
      </c>
    </row>
    <row r="13104" spans="1:7" x14ac:dyDescent="0.25">
      <c r="A13104" s="3" t="s">
        <v>12051</v>
      </c>
      <c r="B13104">
        <v>153.30527000000001</v>
      </c>
      <c r="C13104">
        <v>0.35366228</v>
      </c>
      <c r="D13104">
        <v>-0.27894767999999998</v>
      </c>
      <c r="E13104">
        <v>17.033916000000001</v>
      </c>
      <c r="F13104">
        <f t="shared" si="408"/>
        <v>3.9295808888888888E-2</v>
      </c>
      <c r="G13104">
        <f t="shared" si="409"/>
        <v>1.8802642888888892</v>
      </c>
    </row>
    <row r="13105" spans="1:7" x14ac:dyDescent="0.25">
      <c r="A13105" s="3" t="s">
        <v>12052</v>
      </c>
      <c r="B13105">
        <v>153.3186</v>
      </c>
      <c r="C13105">
        <v>0.35371560000000002</v>
      </c>
      <c r="D13105">
        <v>-0.25331136999999998</v>
      </c>
      <c r="E13105">
        <v>17.035398000000001</v>
      </c>
      <c r="F13105">
        <f t="shared" si="408"/>
        <v>3.9301733333333339E-2</v>
      </c>
      <c r="G13105">
        <f t="shared" si="409"/>
        <v>1.8804288567901235</v>
      </c>
    </row>
    <row r="13106" spans="1:7" x14ac:dyDescent="0.25">
      <c r="A13106" s="3" t="s">
        <v>12053</v>
      </c>
      <c r="B13106">
        <v>153.36241000000001</v>
      </c>
      <c r="C13106">
        <v>0.35374227000000003</v>
      </c>
      <c r="D13106">
        <v>-0.25453213000000002</v>
      </c>
      <c r="E13106">
        <v>17.040264000000001</v>
      </c>
      <c r="F13106">
        <f t="shared" si="408"/>
        <v>3.9304696666666666E-2</v>
      </c>
      <c r="G13106">
        <f t="shared" si="409"/>
        <v>1.8809697209876546</v>
      </c>
    </row>
    <row r="13107" spans="1:7" x14ac:dyDescent="0.25">
      <c r="A13107" s="3" t="s">
        <v>12054</v>
      </c>
      <c r="B13107">
        <v>153.39670000000001</v>
      </c>
      <c r="C13107">
        <v>0.35376890999999999</v>
      </c>
      <c r="D13107">
        <v>-0.25697367999999998</v>
      </c>
      <c r="E13107">
        <v>17.044077000000001</v>
      </c>
      <c r="F13107">
        <f t="shared" si="408"/>
        <v>3.9307656666666663E-2</v>
      </c>
      <c r="G13107">
        <f t="shared" si="409"/>
        <v>1.8813930543209878</v>
      </c>
    </row>
    <row r="13108" spans="1:7" x14ac:dyDescent="0.25">
      <c r="A13108" s="3" t="s">
        <v>12055</v>
      </c>
      <c r="B13108">
        <v>153.37954999999999</v>
      </c>
      <c r="C13108">
        <v>0.35378224000000003</v>
      </c>
      <c r="D13108">
        <v>-0.27284380000000003</v>
      </c>
      <c r="E13108">
        <v>17.042169999999999</v>
      </c>
      <c r="F13108">
        <f t="shared" si="408"/>
        <v>3.9309137777777781E-2</v>
      </c>
      <c r="G13108">
        <f t="shared" si="409"/>
        <v>1.881181325925926</v>
      </c>
    </row>
    <row r="13109" spans="1:7" x14ac:dyDescent="0.25">
      <c r="A13109" s="3" t="s">
        <v>12056</v>
      </c>
      <c r="B13109">
        <v>153.39098999999999</v>
      </c>
      <c r="C13109">
        <v>0.35379559999999999</v>
      </c>
      <c r="D13109">
        <v>-0.28871390000000002</v>
      </c>
      <c r="E13109">
        <v>17.043441999999999</v>
      </c>
      <c r="F13109">
        <f t="shared" si="408"/>
        <v>3.9310622222222223E-2</v>
      </c>
      <c r="G13109">
        <f t="shared" si="409"/>
        <v>1.8813225604938271</v>
      </c>
    </row>
    <row r="13110" spans="1:7" x14ac:dyDescent="0.25">
      <c r="A13110" s="3" t="s">
        <v>12057</v>
      </c>
      <c r="B13110">
        <v>153.33002999999999</v>
      </c>
      <c r="C13110">
        <v>0.35380889999999998</v>
      </c>
      <c r="D13110">
        <v>-0.28871390000000002</v>
      </c>
      <c r="E13110">
        <v>17.036667000000001</v>
      </c>
      <c r="F13110">
        <f t="shared" si="408"/>
        <v>3.9312099999999996E-2</v>
      </c>
      <c r="G13110">
        <f t="shared" si="409"/>
        <v>1.8805699679012347</v>
      </c>
    </row>
    <row r="13111" spans="1:7" x14ac:dyDescent="0.25">
      <c r="A13111" s="3" t="s">
        <v>12058</v>
      </c>
      <c r="B13111">
        <v>153.34717000000001</v>
      </c>
      <c r="C13111">
        <v>0.35383555</v>
      </c>
      <c r="D13111">
        <v>-0.29115545999999998</v>
      </c>
      <c r="E13111">
        <v>17.038571999999998</v>
      </c>
      <c r="F13111">
        <f t="shared" si="408"/>
        <v>3.9315061111111112E-2</v>
      </c>
      <c r="G13111">
        <f t="shared" si="409"/>
        <v>1.8807815728395063</v>
      </c>
    </row>
    <row r="13112" spans="1:7" x14ac:dyDescent="0.25">
      <c r="A13112" s="3" t="s">
        <v>12059</v>
      </c>
      <c r="B13112">
        <v>153.32239999999999</v>
      </c>
      <c r="C13112">
        <v>0.35386223</v>
      </c>
      <c r="D13112">
        <v>-0.29237625</v>
      </c>
      <c r="E13112">
        <v>17.035822</v>
      </c>
      <c r="F13112">
        <f t="shared" si="408"/>
        <v>3.9318025555555552E-2</v>
      </c>
      <c r="G13112">
        <f t="shared" si="409"/>
        <v>1.8804757703703703</v>
      </c>
    </row>
    <row r="13113" spans="1:7" x14ac:dyDescent="0.25">
      <c r="A13113" s="3" t="s">
        <v>12060</v>
      </c>
      <c r="B13113">
        <v>153.29764</v>
      </c>
      <c r="C13113">
        <v>0.35390221999999999</v>
      </c>
      <c r="D13113">
        <v>-0.28138923999999998</v>
      </c>
      <c r="E13113">
        <v>17.033069999999999</v>
      </c>
      <c r="F13113">
        <f t="shared" si="408"/>
        <v>3.9322468888888885E-2</v>
      </c>
      <c r="G13113">
        <f t="shared" si="409"/>
        <v>1.8801700913580248</v>
      </c>
    </row>
    <row r="13114" spans="1:7" x14ac:dyDescent="0.25">
      <c r="A13114" s="3" t="s">
        <v>12061</v>
      </c>
      <c r="B13114">
        <v>153.34717000000001</v>
      </c>
      <c r="C13114">
        <v>0.35392886000000001</v>
      </c>
      <c r="D13114">
        <v>-0.28138923999999998</v>
      </c>
      <c r="E13114">
        <v>17.038571999999998</v>
      </c>
      <c r="F13114">
        <f t="shared" si="408"/>
        <v>3.9325428888888889E-2</v>
      </c>
      <c r="G13114">
        <f t="shared" si="409"/>
        <v>1.8807815728395063</v>
      </c>
    </row>
    <row r="13115" spans="1:7" x14ac:dyDescent="0.25">
      <c r="A13115" s="3" t="s">
        <v>12062</v>
      </c>
      <c r="B13115">
        <v>153.30717000000001</v>
      </c>
      <c r="C13115">
        <v>0.35395554000000001</v>
      </c>
      <c r="D13115">
        <v>-0.29603857</v>
      </c>
      <c r="E13115">
        <v>17.034127999999999</v>
      </c>
      <c r="F13115">
        <f t="shared" si="408"/>
        <v>3.9328393333333336E-2</v>
      </c>
      <c r="G13115">
        <f t="shared" si="409"/>
        <v>1.8802877456790126</v>
      </c>
    </row>
    <row r="13116" spans="1:7" x14ac:dyDescent="0.25">
      <c r="A13116" s="3" t="s">
        <v>12063</v>
      </c>
      <c r="B13116">
        <v>153.3186</v>
      </c>
      <c r="C13116">
        <v>0.35395554000000001</v>
      </c>
      <c r="D13116">
        <v>-0.31190869999999998</v>
      </c>
      <c r="E13116">
        <v>17.035398000000001</v>
      </c>
      <c r="F13116">
        <f t="shared" si="408"/>
        <v>3.9328393333333336E-2</v>
      </c>
      <c r="G13116">
        <f t="shared" si="409"/>
        <v>1.8804288567901235</v>
      </c>
    </row>
    <row r="13117" spans="1:7" x14ac:dyDescent="0.25">
      <c r="A13117" s="3" t="s">
        <v>12064</v>
      </c>
      <c r="B13117">
        <v>153.31097</v>
      </c>
      <c r="C13117">
        <v>0.35396886</v>
      </c>
      <c r="D13117">
        <v>-0.32777879999999998</v>
      </c>
      <c r="E13117">
        <v>17.034552000000001</v>
      </c>
      <c r="F13117">
        <f t="shared" si="408"/>
        <v>3.9329873333333334E-2</v>
      </c>
      <c r="G13117">
        <f t="shared" si="409"/>
        <v>1.8803346592592594</v>
      </c>
    </row>
    <row r="13118" spans="1:7" x14ac:dyDescent="0.25">
      <c r="A13118" s="3" t="s">
        <v>12065</v>
      </c>
      <c r="B13118">
        <v>153.28432000000001</v>
      </c>
      <c r="C13118">
        <v>0.35398217999999998</v>
      </c>
      <c r="D13118">
        <v>-0.32899958000000001</v>
      </c>
      <c r="E13118">
        <v>17.031587999999999</v>
      </c>
      <c r="F13118">
        <f t="shared" si="408"/>
        <v>3.9331353333333333E-2</v>
      </c>
      <c r="G13118">
        <f t="shared" si="409"/>
        <v>1.8800056469135804</v>
      </c>
    </row>
    <row r="13119" spans="1:7" x14ac:dyDescent="0.25">
      <c r="A13119" s="3" t="s">
        <v>12066</v>
      </c>
      <c r="B13119">
        <v>153.29575</v>
      </c>
      <c r="C13119">
        <v>0.35400884999999999</v>
      </c>
      <c r="D13119">
        <v>-0.33144112999999997</v>
      </c>
      <c r="E13119">
        <v>17.032858000000001</v>
      </c>
      <c r="F13119">
        <f t="shared" si="408"/>
        <v>3.9334316666666667E-2</v>
      </c>
      <c r="G13119">
        <f t="shared" si="409"/>
        <v>1.8801467580246916</v>
      </c>
    </row>
    <row r="13120" spans="1:7" x14ac:dyDescent="0.25">
      <c r="A13120" s="3" t="s">
        <v>12067</v>
      </c>
      <c r="B13120">
        <v>153.2405</v>
      </c>
      <c r="C13120">
        <v>0.35402218000000002</v>
      </c>
      <c r="D13120">
        <v>-0.34731123000000003</v>
      </c>
      <c r="E13120">
        <v>17.026720000000001</v>
      </c>
      <c r="F13120">
        <f t="shared" si="408"/>
        <v>3.9335797777777778E-2</v>
      </c>
      <c r="G13120">
        <f t="shared" si="409"/>
        <v>1.8794646592592594</v>
      </c>
    </row>
    <row r="13121" spans="1:7" x14ac:dyDescent="0.25">
      <c r="A13121" s="3" t="s">
        <v>12068</v>
      </c>
      <c r="B13121">
        <v>153.25192000000001</v>
      </c>
      <c r="C13121">
        <v>0.35404885000000003</v>
      </c>
      <c r="D13121">
        <v>-0.34731123000000003</v>
      </c>
      <c r="E13121">
        <v>17.027989999999999</v>
      </c>
      <c r="F13121">
        <f t="shared" si="408"/>
        <v>3.9338761111111113E-2</v>
      </c>
      <c r="G13121">
        <f t="shared" si="409"/>
        <v>1.8796056469135805</v>
      </c>
    </row>
    <row r="13122" spans="1:7" x14ac:dyDescent="0.25">
      <c r="A13122" s="3" t="s">
        <v>12069</v>
      </c>
      <c r="B13122">
        <v>153.2405</v>
      </c>
      <c r="C13122">
        <v>0.35407549999999999</v>
      </c>
      <c r="D13122">
        <v>-0.34975277999999999</v>
      </c>
      <c r="E13122">
        <v>17.026720000000001</v>
      </c>
      <c r="F13122">
        <f t="shared" si="408"/>
        <v>3.9341722222222222E-2</v>
      </c>
      <c r="G13122">
        <f t="shared" si="409"/>
        <v>1.8794646592592594</v>
      </c>
    </row>
    <row r="13123" spans="1:7" x14ac:dyDescent="0.25">
      <c r="A13123" s="3" t="s">
        <v>12070</v>
      </c>
      <c r="B13123">
        <v>153.19668999999999</v>
      </c>
      <c r="C13123">
        <v>0.35408879999999998</v>
      </c>
      <c r="D13123">
        <v>-0.36562289999999997</v>
      </c>
      <c r="E13123">
        <v>17.021851999999999</v>
      </c>
      <c r="F13123">
        <f t="shared" si="408"/>
        <v>3.9343199999999995E-2</v>
      </c>
      <c r="G13123">
        <f t="shared" si="409"/>
        <v>1.8789237950617284</v>
      </c>
    </row>
    <row r="13124" spans="1:7" x14ac:dyDescent="0.25">
      <c r="A13124" s="3" t="s">
        <v>12071</v>
      </c>
      <c r="B13124">
        <v>153.22336000000001</v>
      </c>
      <c r="C13124">
        <v>0.35410216</v>
      </c>
      <c r="D13124">
        <v>-0.38149300000000003</v>
      </c>
      <c r="E13124">
        <v>17.024815</v>
      </c>
      <c r="F13124">
        <f t="shared" si="408"/>
        <v>3.9344684444444444E-2</v>
      </c>
      <c r="G13124">
        <f t="shared" si="409"/>
        <v>1.879253054320988</v>
      </c>
    </row>
    <row r="13125" spans="1:7" x14ac:dyDescent="0.25">
      <c r="A13125" s="3" t="s">
        <v>12072</v>
      </c>
      <c r="B13125">
        <v>153.1986</v>
      </c>
      <c r="C13125">
        <v>0.35411550000000003</v>
      </c>
      <c r="D13125">
        <v>-0.39736313000000001</v>
      </c>
      <c r="E13125">
        <v>17.022064</v>
      </c>
      <c r="F13125">
        <f t="shared" si="408"/>
        <v>3.9346166666666668E-2</v>
      </c>
      <c r="G13125">
        <f t="shared" si="409"/>
        <v>1.8789473753086421</v>
      </c>
    </row>
    <row r="13126" spans="1:7" x14ac:dyDescent="0.25">
      <c r="A13126" s="3" t="s">
        <v>12073</v>
      </c>
      <c r="B13126">
        <v>153.20050000000001</v>
      </c>
      <c r="C13126">
        <v>0.35412880000000002</v>
      </c>
      <c r="D13126">
        <v>-0.39858389999999999</v>
      </c>
      <c r="E13126">
        <v>17.022276000000002</v>
      </c>
      <c r="F13126">
        <f t="shared" ref="F13126:F13189" si="410">C13126/9</f>
        <v>3.9347644444444448E-2</v>
      </c>
      <c r="G13126">
        <f t="shared" ref="G13126:G13189" si="411">(B13126-$B$5)/81</f>
        <v>1.8789708320987657</v>
      </c>
    </row>
    <row r="13127" spans="1:7" x14ac:dyDescent="0.25">
      <c r="A13127" s="3" t="s">
        <v>12074</v>
      </c>
      <c r="B13127">
        <v>153.17383000000001</v>
      </c>
      <c r="C13127">
        <v>0.35414213</v>
      </c>
      <c r="D13127">
        <v>-0.41445399999999999</v>
      </c>
      <c r="E13127">
        <v>17.019311999999999</v>
      </c>
      <c r="F13127">
        <f t="shared" si="410"/>
        <v>3.9349125555555559E-2</v>
      </c>
      <c r="G13127">
        <f t="shared" si="411"/>
        <v>1.8786415728395065</v>
      </c>
    </row>
    <row r="13128" spans="1:7" x14ac:dyDescent="0.25">
      <c r="A13128" s="3" t="s">
        <v>12075</v>
      </c>
      <c r="B13128">
        <v>153.13381999999999</v>
      </c>
      <c r="C13128">
        <v>0.35415548000000002</v>
      </c>
      <c r="D13128">
        <v>-0.43032409999999999</v>
      </c>
      <c r="E13128">
        <v>17.014868</v>
      </c>
      <c r="F13128">
        <f t="shared" si="410"/>
        <v>3.9350608888888888E-2</v>
      </c>
      <c r="G13128">
        <f t="shared" si="411"/>
        <v>1.8781476222222222</v>
      </c>
    </row>
    <row r="13129" spans="1:7" x14ac:dyDescent="0.25">
      <c r="A13129" s="3" t="s">
        <v>12076</v>
      </c>
      <c r="B13129">
        <v>153.13763</v>
      </c>
      <c r="C13129">
        <v>0.35416880000000001</v>
      </c>
      <c r="D13129">
        <v>-0.44619423000000002</v>
      </c>
      <c r="E13129">
        <v>17.01529</v>
      </c>
      <c r="F13129">
        <f t="shared" si="410"/>
        <v>3.9352088888888886E-2</v>
      </c>
      <c r="G13129">
        <f t="shared" si="411"/>
        <v>1.8781946592592593</v>
      </c>
    </row>
    <row r="13130" spans="1:7" x14ac:dyDescent="0.25">
      <c r="A13130" s="3" t="s">
        <v>12077</v>
      </c>
      <c r="B13130">
        <v>153.09573</v>
      </c>
      <c r="C13130">
        <v>0.3541955</v>
      </c>
      <c r="D13130">
        <v>-0.44863579999999997</v>
      </c>
      <c r="E13130">
        <v>17.010635000000001</v>
      </c>
      <c r="F13130">
        <f t="shared" si="410"/>
        <v>3.9355055555555553E-2</v>
      </c>
      <c r="G13130">
        <f t="shared" si="411"/>
        <v>1.8776773753086422</v>
      </c>
    </row>
    <row r="13131" spans="1:7" x14ac:dyDescent="0.25">
      <c r="A13131" s="3" t="s">
        <v>12078</v>
      </c>
      <c r="B13131">
        <v>153.14333999999999</v>
      </c>
      <c r="C13131">
        <v>0.35448872999999997</v>
      </c>
      <c r="D13131">
        <v>-0.17518159999999999</v>
      </c>
      <c r="E13131">
        <v>17.015923999999998</v>
      </c>
      <c r="F13131">
        <f t="shared" si="410"/>
        <v>3.9387636666666663E-2</v>
      </c>
      <c r="G13131">
        <f t="shared" si="411"/>
        <v>1.8782651530864198</v>
      </c>
    </row>
    <row r="13132" spans="1:7" x14ac:dyDescent="0.25">
      <c r="A13132" s="3" t="s">
        <v>12079</v>
      </c>
      <c r="B13132">
        <v>153.39287999999999</v>
      </c>
      <c r="C13132">
        <v>0.35466203000000002</v>
      </c>
      <c r="D13132">
        <v>-2.6246719000000002E-2</v>
      </c>
      <c r="E13132">
        <v>17.043652000000002</v>
      </c>
      <c r="F13132">
        <f t="shared" si="410"/>
        <v>3.9406892222222226E-2</v>
      </c>
      <c r="G13132">
        <f t="shared" si="411"/>
        <v>1.8813458938271606</v>
      </c>
    </row>
    <row r="13133" spans="1:7" x14ac:dyDescent="0.25">
      <c r="A13133" s="3" t="s">
        <v>12080</v>
      </c>
      <c r="B13133">
        <v>153.53954999999999</v>
      </c>
      <c r="C13133">
        <v>0.35452873000000001</v>
      </c>
      <c r="D13133">
        <v>-0.19837637</v>
      </c>
      <c r="E13133">
        <v>17.059950000000001</v>
      </c>
      <c r="F13133">
        <f t="shared" si="410"/>
        <v>3.9392081111111116E-2</v>
      </c>
      <c r="G13133">
        <f t="shared" si="411"/>
        <v>1.8831566345679012</v>
      </c>
    </row>
    <row r="13134" spans="1:7" x14ac:dyDescent="0.25">
      <c r="A13134" s="3" t="s">
        <v>12081</v>
      </c>
      <c r="B13134">
        <v>153.54526999999999</v>
      </c>
      <c r="C13134">
        <v>0.3544621</v>
      </c>
      <c r="D13134">
        <v>-0.28627235000000001</v>
      </c>
      <c r="E13134">
        <v>17.060583000000001</v>
      </c>
      <c r="F13134">
        <f t="shared" si="410"/>
        <v>3.938467777777778E-2</v>
      </c>
      <c r="G13134">
        <f t="shared" si="411"/>
        <v>1.8832272518518518</v>
      </c>
    </row>
    <row r="13135" spans="1:7" x14ac:dyDescent="0.25">
      <c r="A13135" s="3" t="s">
        <v>12082</v>
      </c>
      <c r="B13135">
        <v>153.49003999999999</v>
      </c>
      <c r="C13135">
        <v>0.35448872999999997</v>
      </c>
      <c r="D13135">
        <v>-0.28871390000000002</v>
      </c>
      <c r="E13135">
        <v>17.054447</v>
      </c>
      <c r="F13135">
        <f t="shared" si="410"/>
        <v>3.9387636666666663E-2</v>
      </c>
      <c r="G13135">
        <f t="shared" si="411"/>
        <v>1.8825453999999999</v>
      </c>
    </row>
    <row r="13136" spans="1:7" x14ac:dyDescent="0.25">
      <c r="A13136" s="3" t="s">
        <v>12083</v>
      </c>
      <c r="B13136">
        <v>153.4786</v>
      </c>
      <c r="C13136">
        <v>0.35448872999999997</v>
      </c>
      <c r="D13136">
        <v>-0.31801256999999999</v>
      </c>
      <c r="E13136">
        <v>17.053177000000002</v>
      </c>
      <c r="F13136">
        <f t="shared" si="410"/>
        <v>3.9387636666666663E-2</v>
      </c>
      <c r="G13136">
        <f t="shared" si="411"/>
        <v>1.8824041654320989</v>
      </c>
    </row>
    <row r="13137" spans="1:7" x14ac:dyDescent="0.25">
      <c r="A13137" s="3" t="s">
        <v>12084</v>
      </c>
      <c r="B13137">
        <v>153.4367</v>
      </c>
      <c r="C13137">
        <v>0.35448872999999997</v>
      </c>
      <c r="D13137">
        <v>-0.34731123000000003</v>
      </c>
      <c r="E13137">
        <v>17.04852</v>
      </c>
      <c r="F13137">
        <f t="shared" si="410"/>
        <v>3.9387636666666663E-2</v>
      </c>
      <c r="G13137">
        <f t="shared" si="411"/>
        <v>1.8818868814814815</v>
      </c>
    </row>
    <row r="13138" spans="1:7" x14ac:dyDescent="0.25">
      <c r="A13138" s="3" t="s">
        <v>12085</v>
      </c>
      <c r="B13138">
        <v>153.36431999999999</v>
      </c>
      <c r="C13138">
        <v>0.35448872999999997</v>
      </c>
      <c r="D13138">
        <v>-0.3766099</v>
      </c>
      <c r="E13138">
        <v>17.040478</v>
      </c>
      <c r="F13138">
        <f t="shared" si="410"/>
        <v>3.9387636666666663E-2</v>
      </c>
      <c r="G13138">
        <f t="shared" si="411"/>
        <v>1.8809933012345679</v>
      </c>
    </row>
    <row r="13139" spans="1:7" x14ac:dyDescent="0.25">
      <c r="A13139" s="3" t="s">
        <v>12086</v>
      </c>
      <c r="B13139">
        <v>153.33765</v>
      </c>
      <c r="C13139">
        <v>0.35448872999999997</v>
      </c>
      <c r="D13139">
        <v>-0.40590854999999998</v>
      </c>
      <c r="E13139">
        <v>17.037514000000002</v>
      </c>
      <c r="F13139">
        <f t="shared" si="410"/>
        <v>3.9387636666666663E-2</v>
      </c>
      <c r="G13139">
        <f t="shared" si="411"/>
        <v>1.8806640419753087</v>
      </c>
    </row>
    <row r="13140" spans="1:7" x14ac:dyDescent="0.25">
      <c r="A13140" s="3" t="s">
        <v>12087</v>
      </c>
      <c r="B13140">
        <v>153.27860000000001</v>
      </c>
      <c r="C13140">
        <v>0.35448872999999997</v>
      </c>
      <c r="D13140">
        <v>-0.43520722000000001</v>
      </c>
      <c r="E13140">
        <v>17.030954000000001</v>
      </c>
      <c r="F13140">
        <f t="shared" si="410"/>
        <v>3.9387636666666663E-2</v>
      </c>
      <c r="G13140">
        <f t="shared" si="411"/>
        <v>1.87993502962963</v>
      </c>
    </row>
    <row r="13141" spans="1:7" x14ac:dyDescent="0.25">
      <c r="A13141" s="3" t="s">
        <v>12088</v>
      </c>
      <c r="B13141">
        <v>153.25764000000001</v>
      </c>
      <c r="C13141">
        <v>0.35448872999999997</v>
      </c>
      <c r="D13141">
        <v>-0.46450587999999998</v>
      </c>
      <c r="E13141">
        <v>17.028624000000001</v>
      </c>
      <c r="F13141">
        <f t="shared" si="410"/>
        <v>3.9387636666666663E-2</v>
      </c>
      <c r="G13141">
        <f t="shared" si="411"/>
        <v>1.8796762641975311</v>
      </c>
    </row>
    <row r="13142" spans="1:7" x14ac:dyDescent="0.25">
      <c r="A13142" s="3" t="s">
        <v>12089</v>
      </c>
      <c r="B13142">
        <v>153.21193</v>
      </c>
      <c r="C13142">
        <v>0.35452873000000001</v>
      </c>
      <c r="D13142">
        <v>-0.43886956999999999</v>
      </c>
      <c r="E13142">
        <v>17.023546</v>
      </c>
      <c r="F13142">
        <f t="shared" si="410"/>
        <v>3.9392081111111116E-2</v>
      </c>
      <c r="G13142">
        <f t="shared" si="411"/>
        <v>1.8791119432098766</v>
      </c>
    </row>
    <row r="13143" spans="1:7" x14ac:dyDescent="0.25">
      <c r="A13143" s="3" t="s">
        <v>12090</v>
      </c>
      <c r="B13143">
        <v>153.21001999999999</v>
      </c>
      <c r="C13143">
        <v>0.35487532999999999</v>
      </c>
      <c r="D13143">
        <v>-0.11048037600000001</v>
      </c>
      <c r="E13143">
        <v>17.023334999999999</v>
      </c>
      <c r="F13143">
        <f t="shared" si="410"/>
        <v>3.943059222222222E-2</v>
      </c>
      <c r="G13143">
        <f t="shared" si="411"/>
        <v>1.8790883629629629</v>
      </c>
    </row>
    <row r="13144" spans="1:7" x14ac:dyDescent="0.25">
      <c r="A13144" s="3" t="s">
        <v>12091</v>
      </c>
      <c r="B13144">
        <v>153.39287999999999</v>
      </c>
      <c r="C13144">
        <v>0.35495532000000002</v>
      </c>
      <c r="D13144">
        <v>-5.9207715000000001E-2</v>
      </c>
      <c r="E13144">
        <v>17.043652000000002</v>
      </c>
      <c r="F13144">
        <f t="shared" si="410"/>
        <v>3.9439479999999999E-2</v>
      </c>
      <c r="G13144">
        <f t="shared" si="411"/>
        <v>1.8813458938271606</v>
      </c>
    </row>
    <row r="13145" spans="1:7" x14ac:dyDescent="0.25">
      <c r="A13145" s="3" t="s">
        <v>12092</v>
      </c>
      <c r="B13145">
        <v>153.42716999999999</v>
      </c>
      <c r="C13145">
        <v>0.35484868000000003</v>
      </c>
      <c r="D13145">
        <v>-0.20325947999999999</v>
      </c>
      <c r="E13145">
        <v>17.047461999999999</v>
      </c>
      <c r="F13145">
        <f t="shared" si="410"/>
        <v>3.9427631111111111E-2</v>
      </c>
      <c r="G13145">
        <f t="shared" si="411"/>
        <v>1.8817692271604938</v>
      </c>
    </row>
    <row r="13146" spans="1:7" x14ac:dyDescent="0.25">
      <c r="A13146" s="3" t="s">
        <v>12093</v>
      </c>
      <c r="B13146">
        <v>153.45193</v>
      </c>
      <c r="C13146">
        <v>0.35480866</v>
      </c>
      <c r="D13146">
        <v>-0.27528535999999998</v>
      </c>
      <c r="E13146">
        <v>17.050212999999999</v>
      </c>
      <c r="F13146">
        <f t="shared" si="410"/>
        <v>3.9423184444444447E-2</v>
      </c>
      <c r="G13146">
        <f t="shared" si="411"/>
        <v>1.8820749061728397</v>
      </c>
    </row>
    <row r="13147" spans="1:7" x14ac:dyDescent="0.25">
      <c r="A13147" s="3" t="s">
        <v>12094</v>
      </c>
      <c r="B13147">
        <v>153.4786</v>
      </c>
      <c r="C13147">
        <v>0.35482197999999998</v>
      </c>
      <c r="D13147">
        <v>-0.29115545999999998</v>
      </c>
      <c r="E13147">
        <v>17.053177000000002</v>
      </c>
      <c r="F13147">
        <f t="shared" si="410"/>
        <v>3.9424664444444445E-2</v>
      </c>
      <c r="G13147">
        <f t="shared" si="411"/>
        <v>1.8824041654320989</v>
      </c>
    </row>
    <row r="13148" spans="1:7" x14ac:dyDescent="0.25">
      <c r="A13148" s="3" t="s">
        <v>12095</v>
      </c>
      <c r="B13148">
        <v>153.42337000000001</v>
      </c>
      <c r="C13148">
        <v>0.35482197999999998</v>
      </c>
      <c r="D13148">
        <v>-0.32045412000000001</v>
      </c>
      <c r="E13148">
        <v>17.047039000000002</v>
      </c>
      <c r="F13148">
        <f t="shared" si="410"/>
        <v>3.9424664444444445E-2</v>
      </c>
      <c r="G13148">
        <f t="shared" si="411"/>
        <v>1.881722313580247</v>
      </c>
    </row>
    <row r="13149" spans="1:7" x14ac:dyDescent="0.25">
      <c r="A13149" s="3" t="s">
        <v>12096</v>
      </c>
      <c r="B13149">
        <v>153.40621999999999</v>
      </c>
      <c r="C13149">
        <v>0.35482197999999998</v>
      </c>
      <c r="D13149">
        <v>-0.34975277999999999</v>
      </c>
      <c r="E13149">
        <v>17.045134000000001</v>
      </c>
      <c r="F13149">
        <f t="shared" si="410"/>
        <v>3.9424664444444445E-2</v>
      </c>
      <c r="G13149">
        <f t="shared" si="411"/>
        <v>1.8815105851851852</v>
      </c>
    </row>
    <row r="13150" spans="1:7" x14ac:dyDescent="0.25">
      <c r="A13150" s="3" t="s">
        <v>12097</v>
      </c>
      <c r="B13150">
        <v>153.33765</v>
      </c>
      <c r="C13150">
        <v>0.35482197999999998</v>
      </c>
      <c r="D13150">
        <v>-0.36440212</v>
      </c>
      <c r="E13150">
        <v>17.037514000000002</v>
      </c>
      <c r="F13150">
        <f t="shared" si="410"/>
        <v>3.9424664444444445E-2</v>
      </c>
      <c r="G13150">
        <f t="shared" si="411"/>
        <v>1.8806640419753087</v>
      </c>
    </row>
    <row r="13151" spans="1:7" x14ac:dyDescent="0.25">
      <c r="A13151" s="3" t="s">
        <v>12098</v>
      </c>
      <c r="B13151">
        <v>153.32050000000001</v>
      </c>
      <c r="C13151">
        <v>0.35482197999999998</v>
      </c>
      <c r="D13151">
        <v>-0.39370077999999997</v>
      </c>
      <c r="E13151">
        <v>17.035609999999998</v>
      </c>
      <c r="F13151">
        <f t="shared" si="410"/>
        <v>3.9424664444444445E-2</v>
      </c>
      <c r="G13151">
        <f t="shared" si="411"/>
        <v>1.8804523135802471</v>
      </c>
    </row>
    <row r="13152" spans="1:7" x14ac:dyDescent="0.25">
      <c r="A13152" s="3" t="s">
        <v>12099</v>
      </c>
      <c r="B13152">
        <v>153.25764000000001</v>
      </c>
      <c r="C13152">
        <v>0.35482197999999998</v>
      </c>
      <c r="D13152">
        <v>-0.42299944</v>
      </c>
      <c r="E13152">
        <v>17.028624000000001</v>
      </c>
      <c r="F13152">
        <f t="shared" si="410"/>
        <v>3.9424664444444445E-2</v>
      </c>
      <c r="G13152">
        <f t="shared" si="411"/>
        <v>1.8796762641975311</v>
      </c>
    </row>
    <row r="13153" spans="1:7" x14ac:dyDescent="0.25">
      <c r="A13153" s="3" t="s">
        <v>12100</v>
      </c>
      <c r="B13153">
        <v>153.19478000000001</v>
      </c>
      <c r="C13153">
        <v>0.35483533</v>
      </c>
      <c r="D13153">
        <v>-0.43764877000000002</v>
      </c>
      <c r="E13153">
        <v>17.021640000000001</v>
      </c>
      <c r="F13153">
        <f t="shared" si="410"/>
        <v>3.9426147777777781E-2</v>
      </c>
      <c r="G13153">
        <f t="shared" si="411"/>
        <v>1.8789002148148151</v>
      </c>
    </row>
    <row r="13154" spans="1:7" x14ac:dyDescent="0.25">
      <c r="A13154" s="3" t="s">
        <v>12101</v>
      </c>
      <c r="B13154">
        <v>153.19287</v>
      </c>
      <c r="C13154">
        <v>0.35483533</v>
      </c>
      <c r="D13154">
        <v>-0.46694743999999999</v>
      </c>
      <c r="E13154">
        <v>17.021429999999999</v>
      </c>
      <c r="F13154">
        <f t="shared" si="410"/>
        <v>3.9426147777777781E-2</v>
      </c>
      <c r="G13154">
        <f t="shared" si="411"/>
        <v>1.8788766345679013</v>
      </c>
    </row>
    <row r="13155" spans="1:7" x14ac:dyDescent="0.25">
      <c r="A13155" s="3" t="s">
        <v>12102</v>
      </c>
      <c r="B13155">
        <v>153.13763</v>
      </c>
      <c r="C13155">
        <v>0.35496864</v>
      </c>
      <c r="D13155">
        <v>-0.35951899999999998</v>
      </c>
      <c r="E13155">
        <v>17.01529</v>
      </c>
      <c r="F13155">
        <f t="shared" si="410"/>
        <v>3.9440959999999997E-2</v>
      </c>
      <c r="G13155">
        <f t="shared" si="411"/>
        <v>1.8781946592592593</v>
      </c>
    </row>
    <row r="13156" spans="1:7" x14ac:dyDescent="0.25">
      <c r="A13156" s="3" t="s">
        <v>12103</v>
      </c>
      <c r="B13156">
        <v>153.27860000000001</v>
      </c>
      <c r="C13156">
        <v>0.35534185000000001</v>
      </c>
      <c r="D13156">
        <v>-1.7701275999999998E-2</v>
      </c>
      <c r="E13156">
        <v>17.030954000000001</v>
      </c>
      <c r="F13156">
        <f t="shared" si="410"/>
        <v>3.948242777777778E-2</v>
      </c>
      <c r="G13156">
        <f t="shared" si="411"/>
        <v>1.87993502962963</v>
      </c>
    </row>
    <row r="13157" spans="1:7" x14ac:dyDescent="0.25">
      <c r="A13157" s="3" t="s">
        <v>12104</v>
      </c>
      <c r="B13157">
        <v>153.54909000000001</v>
      </c>
      <c r="C13157">
        <v>0.35538185</v>
      </c>
      <c r="D13157">
        <v>1.8922053000000001E-2</v>
      </c>
      <c r="E13157">
        <v>17.061007</v>
      </c>
      <c r="F13157">
        <f t="shared" si="410"/>
        <v>3.9486872222222219E-2</v>
      </c>
      <c r="G13157">
        <f t="shared" si="411"/>
        <v>1.8832744123456793</v>
      </c>
    </row>
    <row r="13158" spans="1:7" x14ac:dyDescent="0.25">
      <c r="A13158" s="3" t="s">
        <v>12105</v>
      </c>
      <c r="B13158">
        <v>153.61002999999999</v>
      </c>
      <c r="C13158">
        <v>0.3553019</v>
      </c>
      <c r="D13158">
        <v>-8.362327E-2</v>
      </c>
      <c r="E13158">
        <v>17.067779999999999</v>
      </c>
      <c r="F13158">
        <f t="shared" si="410"/>
        <v>3.9477988888888892E-2</v>
      </c>
      <c r="G13158">
        <f t="shared" si="411"/>
        <v>1.8840267580246914</v>
      </c>
    </row>
    <row r="13159" spans="1:7" x14ac:dyDescent="0.25">
      <c r="A13159" s="3" t="s">
        <v>12106</v>
      </c>
      <c r="B13159">
        <v>153.68242000000001</v>
      </c>
      <c r="C13159">
        <v>0.3553152</v>
      </c>
      <c r="D13159">
        <v>-0.11292193</v>
      </c>
      <c r="E13159">
        <v>17.075823</v>
      </c>
      <c r="F13159">
        <f t="shared" si="410"/>
        <v>3.9479466666666664E-2</v>
      </c>
      <c r="G13159">
        <f t="shared" si="411"/>
        <v>1.8849204617283952</v>
      </c>
    </row>
    <row r="13160" spans="1:7" x14ac:dyDescent="0.25">
      <c r="A13160" s="3" t="s">
        <v>12107</v>
      </c>
      <c r="B13160">
        <v>153.62336999999999</v>
      </c>
      <c r="C13160">
        <v>0.3553152</v>
      </c>
      <c r="D13160">
        <v>-0.1422206</v>
      </c>
      <c r="E13160">
        <v>17.069261999999998</v>
      </c>
      <c r="F13160">
        <f t="shared" si="410"/>
        <v>3.9479466666666664E-2</v>
      </c>
      <c r="G13160">
        <f t="shared" si="411"/>
        <v>1.8841914493827161</v>
      </c>
    </row>
    <row r="13161" spans="1:7" x14ac:dyDescent="0.25">
      <c r="A13161" s="3" t="s">
        <v>12108</v>
      </c>
      <c r="B13161">
        <v>153.59671</v>
      </c>
      <c r="C13161">
        <v>0.3553152</v>
      </c>
      <c r="D13161">
        <v>-0.17151926000000001</v>
      </c>
      <c r="E13161">
        <v>17.066299999999998</v>
      </c>
      <c r="F13161">
        <f t="shared" si="410"/>
        <v>3.9479466666666664E-2</v>
      </c>
      <c r="G13161">
        <f t="shared" si="411"/>
        <v>1.883862313580247</v>
      </c>
    </row>
    <row r="13162" spans="1:7" x14ac:dyDescent="0.25">
      <c r="A13162" s="3" t="s">
        <v>12109</v>
      </c>
      <c r="B13162">
        <v>153.54718</v>
      </c>
      <c r="C13162">
        <v>0.35532852999999998</v>
      </c>
      <c r="D13162">
        <v>-0.18738937</v>
      </c>
      <c r="E13162">
        <v>17.060794999999999</v>
      </c>
      <c r="F13162">
        <f t="shared" si="410"/>
        <v>3.9480947777777775E-2</v>
      </c>
      <c r="G13162">
        <f t="shared" si="411"/>
        <v>1.8832508320987655</v>
      </c>
    </row>
    <row r="13163" spans="1:7" x14ac:dyDescent="0.25">
      <c r="A13163" s="3" t="s">
        <v>12110</v>
      </c>
      <c r="B13163">
        <v>153.50528</v>
      </c>
      <c r="C13163">
        <v>0.35532852999999998</v>
      </c>
      <c r="D13163">
        <v>-0.21668804</v>
      </c>
      <c r="E13163">
        <v>17.056139000000002</v>
      </c>
      <c r="F13163">
        <f t="shared" si="410"/>
        <v>3.9480947777777775E-2</v>
      </c>
      <c r="G13163">
        <f t="shared" si="411"/>
        <v>1.8827335481481482</v>
      </c>
    </row>
    <row r="13164" spans="1:7" x14ac:dyDescent="0.25">
      <c r="A13164" s="3" t="s">
        <v>12111</v>
      </c>
      <c r="B13164">
        <v>153.50909999999999</v>
      </c>
      <c r="C13164">
        <v>0.35532852999999998</v>
      </c>
      <c r="D13164">
        <v>-0.2459867</v>
      </c>
      <c r="E13164">
        <v>17.056564000000002</v>
      </c>
      <c r="F13164">
        <f t="shared" si="410"/>
        <v>3.9480947777777775E-2</v>
      </c>
      <c r="G13164">
        <f t="shared" si="411"/>
        <v>1.8827807086419752</v>
      </c>
    </row>
    <row r="13165" spans="1:7" x14ac:dyDescent="0.25">
      <c r="A13165" s="3" t="s">
        <v>12112</v>
      </c>
      <c r="B13165">
        <v>153.4348</v>
      </c>
      <c r="C13165">
        <v>0.35534185000000001</v>
      </c>
      <c r="D13165">
        <v>-0.2618568</v>
      </c>
      <c r="E13165">
        <v>17.048307000000001</v>
      </c>
      <c r="F13165">
        <f t="shared" si="410"/>
        <v>3.948242777777778E-2</v>
      </c>
      <c r="G13165">
        <f t="shared" si="411"/>
        <v>1.8818634246913581</v>
      </c>
    </row>
    <row r="13166" spans="1:7" x14ac:dyDescent="0.25">
      <c r="A13166" s="3" t="s">
        <v>12113</v>
      </c>
      <c r="B13166">
        <v>153.41193999999999</v>
      </c>
      <c r="C13166">
        <v>0.35535519999999998</v>
      </c>
      <c r="D13166">
        <v>-0.26307760000000002</v>
      </c>
      <c r="E13166">
        <v>17.045769</v>
      </c>
      <c r="F13166">
        <f t="shared" si="410"/>
        <v>3.948391111111111E-2</v>
      </c>
      <c r="G13166">
        <f t="shared" si="411"/>
        <v>1.8815812024691358</v>
      </c>
    </row>
    <row r="13167" spans="1:7" x14ac:dyDescent="0.25">
      <c r="A13167" s="3" t="s">
        <v>12114</v>
      </c>
      <c r="B13167">
        <v>153.38908000000001</v>
      </c>
      <c r="C13167">
        <v>0.35538185</v>
      </c>
      <c r="D13167">
        <v>-0.26551913999999999</v>
      </c>
      <c r="E13167">
        <v>17.043227999999999</v>
      </c>
      <c r="F13167">
        <f t="shared" si="410"/>
        <v>3.9486872222222219E-2</v>
      </c>
      <c r="G13167">
        <f t="shared" si="411"/>
        <v>1.8812989802469138</v>
      </c>
    </row>
    <row r="13168" spans="1:7" x14ac:dyDescent="0.25">
      <c r="A13168" s="3" t="s">
        <v>12115</v>
      </c>
      <c r="B13168">
        <v>153.32812000000001</v>
      </c>
      <c r="C13168">
        <v>0.35539516999999998</v>
      </c>
      <c r="D13168">
        <v>-0.28138923999999998</v>
      </c>
      <c r="E13168">
        <v>17.036456999999999</v>
      </c>
      <c r="F13168">
        <f t="shared" si="410"/>
        <v>3.9488352222222217E-2</v>
      </c>
      <c r="G13168">
        <f t="shared" si="411"/>
        <v>1.8805463876543214</v>
      </c>
    </row>
    <row r="13169" spans="1:7" x14ac:dyDescent="0.25">
      <c r="A13169" s="3" t="s">
        <v>12116</v>
      </c>
      <c r="B13169">
        <v>153.34717000000001</v>
      </c>
      <c r="C13169">
        <v>0.35543515999999997</v>
      </c>
      <c r="D13169">
        <v>-0.27040225000000001</v>
      </c>
      <c r="E13169">
        <v>17.038571999999998</v>
      </c>
      <c r="F13169">
        <f t="shared" si="410"/>
        <v>3.949279555555555E-2</v>
      </c>
      <c r="G13169">
        <f t="shared" si="411"/>
        <v>1.8807815728395063</v>
      </c>
    </row>
    <row r="13170" spans="1:7" x14ac:dyDescent="0.25">
      <c r="A13170" s="3" t="s">
        <v>12117</v>
      </c>
      <c r="B13170">
        <v>153.29383999999999</v>
      </c>
      <c r="C13170">
        <v>0.35547516000000001</v>
      </c>
      <c r="D13170">
        <v>-0.25819448</v>
      </c>
      <c r="E13170">
        <v>17.032646</v>
      </c>
      <c r="F13170">
        <f t="shared" si="410"/>
        <v>3.9497240000000003E-2</v>
      </c>
      <c r="G13170">
        <f t="shared" si="411"/>
        <v>1.8801231777777778</v>
      </c>
    </row>
    <row r="13171" spans="1:7" x14ac:dyDescent="0.25">
      <c r="A13171" s="3" t="s">
        <v>12118</v>
      </c>
      <c r="B13171">
        <v>153.32239999999999</v>
      </c>
      <c r="C13171">
        <v>0.35552850000000003</v>
      </c>
      <c r="D13171">
        <v>-0.23133736999999999</v>
      </c>
      <c r="E13171">
        <v>17.035822</v>
      </c>
      <c r="F13171">
        <f t="shared" si="410"/>
        <v>3.9503166666666673E-2</v>
      </c>
      <c r="G13171">
        <f t="shared" si="411"/>
        <v>1.8804757703703703</v>
      </c>
    </row>
    <row r="13172" spans="1:7" x14ac:dyDescent="0.25">
      <c r="A13172" s="3" t="s">
        <v>12119</v>
      </c>
      <c r="B13172">
        <v>153.32812000000001</v>
      </c>
      <c r="C13172">
        <v>0.35558181999999999</v>
      </c>
      <c r="D13172">
        <v>-0.20448026</v>
      </c>
      <c r="E13172">
        <v>17.036456999999999</v>
      </c>
      <c r="F13172">
        <f t="shared" si="410"/>
        <v>3.950909111111111E-2</v>
      </c>
      <c r="G13172">
        <f t="shared" si="411"/>
        <v>1.8805463876543214</v>
      </c>
    </row>
    <row r="13173" spans="1:7" x14ac:dyDescent="0.25">
      <c r="A13173" s="3" t="s">
        <v>12120</v>
      </c>
      <c r="B13173">
        <v>153.34526</v>
      </c>
      <c r="C13173">
        <v>0.35560849999999999</v>
      </c>
      <c r="D13173">
        <v>-0.20692182000000001</v>
      </c>
      <c r="E13173">
        <v>17.038360000000001</v>
      </c>
      <c r="F13173">
        <f t="shared" si="410"/>
        <v>3.9512055555555557E-2</v>
      </c>
      <c r="G13173">
        <f t="shared" si="411"/>
        <v>1.8807579925925926</v>
      </c>
    </row>
    <row r="13174" spans="1:7" x14ac:dyDescent="0.25">
      <c r="A13174" s="3" t="s">
        <v>12121</v>
      </c>
      <c r="B13174">
        <v>153.39670000000001</v>
      </c>
      <c r="C13174">
        <v>0.35563514000000002</v>
      </c>
      <c r="D13174">
        <v>-0.19471404</v>
      </c>
      <c r="E13174">
        <v>17.044077000000001</v>
      </c>
      <c r="F13174">
        <f t="shared" si="410"/>
        <v>3.951501555555556E-2</v>
      </c>
      <c r="G13174">
        <f t="shared" si="411"/>
        <v>1.8813930543209878</v>
      </c>
    </row>
    <row r="13175" spans="1:7" x14ac:dyDescent="0.25">
      <c r="A13175" s="3" t="s">
        <v>12122</v>
      </c>
      <c r="B13175">
        <v>153.38336000000001</v>
      </c>
      <c r="C13175">
        <v>0.35566179999999997</v>
      </c>
      <c r="D13175">
        <v>-0.19715559999999999</v>
      </c>
      <c r="E13175">
        <v>17.042594999999999</v>
      </c>
      <c r="F13175">
        <f t="shared" si="410"/>
        <v>3.9517977777777775E-2</v>
      </c>
      <c r="G13175">
        <f t="shared" si="411"/>
        <v>1.8812283629629631</v>
      </c>
    </row>
    <row r="13176" spans="1:7" x14ac:dyDescent="0.25">
      <c r="A13176" s="3" t="s">
        <v>12123</v>
      </c>
      <c r="B13176">
        <v>153.39479</v>
      </c>
      <c r="C13176">
        <v>0.35568844999999999</v>
      </c>
      <c r="D13176">
        <v>-0.19959715</v>
      </c>
      <c r="E13176">
        <v>17.043863000000002</v>
      </c>
      <c r="F13176">
        <f t="shared" si="410"/>
        <v>3.9520938888888885E-2</v>
      </c>
      <c r="G13176">
        <f t="shared" si="411"/>
        <v>1.8813694740740743</v>
      </c>
    </row>
    <row r="13177" spans="1:7" x14ac:dyDescent="0.25">
      <c r="A13177" s="3" t="s">
        <v>12124</v>
      </c>
      <c r="B13177">
        <v>153.39479</v>
      </c>
      <c r="C13177">
        <v>0.35571512999999999</v>
      </c>
      <c r="D13177">
        <v>-0.20203869999999999</v>
      </c>
      <c r="E13177">
        <v>17.043863000000002</v>
      </c>
      <c r="F13177">
        <f t="shared" si="410"/>
        <v>3.9523903333333332E-2</v>
      </c>
      <c r="G13177">
        <f t="shared" si="411"/>
        <v>1.8813694740740743</v>
      </c>
    </row>
    <row r="13178" spans="1:7" x14ac:dyDescent="0.25">
      <c r="A13178" s="3" t="s">
        <v>12125</v>
      </c>
      <c r="B13178">
        <v>153.38145</v>
      </c>
      <c r="C13178">
        <v>0.35574177000000001</v>
      </c>
      <c r="D13178">
        <v>-0.20325947999999999</v>
      </c>
      <c r="E13178">
        <v>17.042380999999999</v>
      </c>
      <c r="F13178">
        <f t="shared" si="410"/>
        <v>3.9526863333333336E-2</v>
      </c>
      <c r="G13178">
        <f t="shared" si="411"/>
        <v>1.8812047827160494</v>
      </c>
    </row>
    <row r="13179" spans="1:7" x14ac:dyDescent="0.25">
      <c r="A13179" s="3" t="s">
        <v>12126</v>
      </c>
      <c r="B13179">
        <v>153.40242000000001</v>
      </c>
      <c r="C13179">
        <v>0.35576844000000002</v>
      </c>
      <c r="D13179">
        <v>-0.20448026</v>
      </c>
      <c r="E13179">
        <v>17.044709999999998</v>
      </c>
      <c r="F13179">
        <f t="shared" si="410"/>
        <v>3.952982666666667E-2</v>
      </c>
      <c r="G13179">
        <f t="shared" si="411"/>
        <v>1.8814636716049384</v>
      </c>
    </row>
    <row r="13180" spans="1:7" x14ac:dyDescent="0.25">
      <c r="A13180" s="3" t="s">
        <v>12127</v>
      </c>
      <c r="B13180">
        <v>153.38336000000001</v>
      </c>
      <c r="C13180">
        <v>0.35578176</v>
      </c>
      <c r="D13180">
        <v>-0.22035036999999999</v>
      </c>
      <c r="E13180">
        <v>17.042594999999999</v>
      </c>
      <c r="F13180">
        <f t="shared" si="410"/>
        <v>3.9531306666666668E-2</v>
      </c>
      <c r="G13180">
        <f t="shared" si="411"/>
        <v>1.8812283629629631</v>
      </c>
    </row>
    <row r="13181" spans="1:7" x14ac:dyDescent="0.25">
      <c r="A13181" s="3" t="s">
        <v>12128</v>
      </c>
      <c r="B13181">
        <v>153.40242000000001</v>
      </c>
      <c r="C13181">
        <v>0.35580844</v>
      </c>
      <c r="D13181">
        <v>-0.22157114999999999</v>
      </c>
      <c r="E13181">
        <v>17.044709999999998</v>
      </c>
      <c r="F13181">
        <f t="shared" si="410"/>
        <v>3.9534271111111109E-2</v>
      </c>
      <c r="G13181">
        <f t="shared" si="411"/>
        <v>1.8814636716049384</v>
      </c>
    </row>
    <row r="13182" spans="1:7" x14ac:dyDescent="0.25">
      <c r="A13182" s="3" t="s">
        <v>12129</v>
      </c>
      <c r="B13182">
        <v>153.38526999999999</v>
      </c>
      <c r="C13182">
        <v>0.35583508000000003</v>
      </c>
      <c r="D13182">
        <v>-0.20936336999999999</v>
      </c>
      <c r="E13182">
        <v>17.042805000000001</v>
      </c>
      <c r="F13182">
        <f t="shared" si="410"/>
        <v>3.9537231111111112E-2</v>
      </c>
      <c r="G13182">
        <f t="shared" si="411"/>
        <v>1.8812519432098767</v>
      </c>
    </row>
    <row r="13183" spans="1:7" x14ac:dyDescent="0.25">
      <c r="A13183" s="3" t="s">
        <v>12130</v>
      </c>
      <c r="B13183">
        <v>153.3605</v>
      </c>
      <c r="C13183">
        <v>0.35586174999999998</v>
      </c>
      <c r="D13183">
        <v>-0.21180493</v>
      </c>
      <c r="E13183">
        <v>17.040054000000001</v>
      </c>
      <c r="F13183">
        <f t="shared" si="410"/>
        <v>3.954019444444444E-2</v>
      </c>
      <c r="G13183">
        <f t="shared" si="411"/>
        <v>1.8809461407407408</v>
      </c>
    </row>
    <row r="13184" spans="1:7" x14ac:dyDescent="0.25">
      <c r="A13184" s="3" t="s">
        <v>12131</v>
      </c>
      <c r="B13184">
        <v>153.39287999999999</v>
      </c>
      <c r="C13184">
        <v>0.35588839999999999</v>
      </c>
      <c r="D13184">
        <v>-0.21424647999999999</v>
      </c>
      <c r="E13184">
        <v>17.043652000000002</v>
      </c>
      <c r="F13184">
        <f t="shared" si="410"/>
        <v>3.9543155555555556E-2</v>
      </c>
      <c r="G13184">
        <f t="shared" si="411"/>
        <v>1.8813458938271606</v>
      </c>
    </row>
    <row r="13185" spans="1:7" x14ac:dyDescent="0.25">
      <c r="A13185" s="3" t="s">
        <v>12132</v>
      </c>
      <c r="B13185">
        <v>153.36241000000001</v>
      </c>
      <c r="C13185">
        <v>0.35591507</v>
      </c>
      <c r="D13185">
        <v>-0.21668804</v>
      </c>
      <c r="E13185">
        <v>17.040264000000001</v>
      </c>
      <c r="F13185">
        <f t="shared" si="410"/>
        <v>3.9546118888888891E-2</v>
      </c>
      <c r="G13185">
        <f t="shared" si="411"/>
        <v>1.8809697209876546</v>
      </c>
    </row>
    <row r="13186" spans="1:7" x14ac:dyDescent="0.25">
      <c r="A13186" s="3" t="s">
        <v>12133</v>
      </c>
      <c r="B13186">
        <v>153.37954999999999</v>
      </c>
      <c r="C13186">
        <v>0.35594170000000003</v>
      </c>
      <c r="D13186">
        <v>-0.21912959000000001</v>
      </c>
      <c r="E13186">
        <v>17.042169999999999</v>
      </c>
      <c r="F13186">
        <f t="shared" si="410"/>
        <v>3.9549077777777782E-2</v>
      </c>
      <c r="G13186">
        <f t="shared" si="411"/>
        <v>1.881181325925926</v>
      </c>
    </row>
    <row r="13187" spans="1:7" x14ac:dyDescent="0.25">
      <c r="A13187" s="3" t="s">
        <v>12134</v>
      </c>
      <c r="B13187">
        <v>153.36812</v>
      </c>
      <c r="C13187">
        <v>0.35595505999999999</v>
      </c>
      <c r="D13187">
        <v>-0.23499970000000001</v>
      </c>
      <c r="E13187">
        <v>17.040900000000001</v>
      </c>
      <c r="F13187">
        <f t="shared" si="410"/>
        <v>3.9550562222222224E-2</v>
      </c>
      <c r="G13187">
        <f t="shared" si="411"/>
        <v>1.8810402148148151</v>
      </c>
    </row>
    <row r="13188" spans="1:7" x14ac:dyDescent="0.25">
      <c r="A13188" s="3" t="s">
        <v>12135</v>
      </c>
      <c r="B13188">
        <v>153.36241000000001</v>
      </c>
      <c r="C13188">
        <v>0.35598170000000001</v>
      </c>
      <c r="D13188">
        <v>-0.23622048000000001</v>
      </c>
      <c r="E13188">
        <v>17.040264000000001</v>
      </c>
      <c r="F13188">
        <f t="shared" si="410"/>
        <v>3.955352222222222E-2</v>
      </c>
      <c r="G13188">
        <f t="shared" si="411"/>
        <v>1.8809697209876546</v>
      </c>
    </row>
    <row r="13189" spans="1:7" x14ac:dyDescent="0.25">
      <c r="A13189" s="3" t="s">
        <v>12136</v>
      </c>
      <c r="B13189">
        <v>153.37384</v>
      </c>
      <c r="C13189">
        <v>0.35599502999999999</v>
      </c>
      <c r="D13189">
        <v>-0.25209057000000001</v>
      </c>
      <c r="E13189">
        <v>17.041533999999999</v>
      </c>
      <c r="F13189">
        <f t="shared" si="410"/>
        <v>3.9555003333333331E-2</v>
      </c>
      <c r="G13189">
        <f t="shared" si="411"/>
        <v>1.8811108320987655</v>
      </c>
    </row>
    <row r="13190" spans="1:7" x14ac:dyDescent="0.25">
      <c r="A13190" s="3" t="s">
        <v>12137</v>
      </c>
      <c r="B13190">
        <v>153.33383000000001</v>
      </c>
      <c r="C13190">
        <v>0.35600838000000001</v>
      </c>
      <c r="D13190">
        <v>-0.25331136999999998</v>
      </c>
      <c r="E13190">
        <v>17.037089999999999</v>
      </c>
      <c r="F13190">
        <f t="shared" ref="F13190:F13253" si="412">C13190/9</f>
        <v>3.9556486666666668E-2</v>
      </c>
      <c r="G13190">
        <f t="shared" ref="G13190:G13253" si="413">(B13190-$B$5)/81</f>
        <v>1.8806168814814817</v>
      </c>
    </row>
    <row r="13191" spans="1:7" x14ac:dyDescent="0.25">
      <c r="A13191" s="3" t="s">
        <v>12138</v>
      </c>
      <c r="B13191">
        <v>153.33194</v>
      </c>
      <c r="C13191">
        <v>0.3560217</v>
      </c>
      <c r="D13191">
        <v>-0.26918145999999998</v>
      </c>
      <c r="E13191">
        <v>17.036878999999999</v>
      </c>
      <c r="F13191">
        <f t="shared" si="412"/>
        <v>3.9557966666666666E-2</v>
      </c>
      <c r="G13191">
        <f t="shared" si="413"/>
        <v>1.8805935481481484</v>
      </c>
    </row>
    <row r="13192" spans="1:7" x14ac:dyDescent="0.25">
      <c r="A13192" s="3" t="s">
        <v>12139</v>
      </c>
      <c r="B13192">
        <v>153.29002</v>
      </c>
      <c r="C13192">
        <v>0.35604835000000001</v>
      </c>
      <c r="D13192">
        <v>-0.27040225000000001</v>
      </c>
      <c r="E13192">
        <v>17.032222999999998</v>
      </c>
      <c r="F13192">
        <f t="shared" si="412"/>
        <v>3.9560927777777782E-2</v>
      </c>
      <c r="G13192">
        <f t="shared" si="413"/>
        <v>1.8800760172839508</v>
      </c>
    </row>
    <row r="13193" spans="1:7" x14ac:dyDescent="0.25">
      <c r="A13193" s="3" t="s">
        <v>12140</v>
      </c>
      <c r="B13193">
        <v>153.26526000000001</v>
      </c>
      <c r="C13193">
        <v>0.35606169999999998</v>
      </c>
      <c r="D13193">
        <v>-0.28627235000000001</v>
      </c>
      <c r="E13193">
        <v>17.029471999999998</v>
      </c>
      <c r="F13193">
        <f t="shared" si="412"/>
        <v>3.9562411111111112E-2</v>
      </c>
      <c r="G13193">
        <f t="shared" si="413"/>
        <v>1.8797703382716051</v>
      </c>
    </row>
    <row r="13194" spans="1:7" x14ac:dyDescent="0.25">
      <c r="A13194" s="3" t="s">
        <v>12141</v>
      </c>
      <c r="B13194">
        <v>153.27860000000001</v>
      </c>
      <c r="C13194">
        <v>0.35608834</v>
      </c>
      <c r="D13194">
        <v>-0.28749313999999998</v>
      </c>
      <c r="E13194">
        <v>17.030954000000001</v>
      </c>
      <c r="F13194">
        <f t="shared" si="412"/>
        <v>3.9565371111111108E-2</v>
      </c>
      <c r="G13194">
        <f t="shared" si="413"/>
        <v>1.87993502962963</v>
      </c>
    </row>
    <row r="13195" spans="1:7" x14ac:dyDescent="0.25">
      <c r="A13195" s="3" t="s">
        <v>12142</v>
      </c>
      <c r="B13195">
        <v>153.24431000000001</v>
      </c>
      <c r="C13195">
        <v>0.35611500000000001</v>
      </c>
      <c r="D13195">
        <v>-0.28871390000000002</v>
      </c>
      <c r="E13195">
        <v>17.027142000000001</v>
      </c>
      <c r="F13195">
        <f t="shared" si="412"/>
        <v>3.9568333333333337E-2</v>
      </c>
      <c r="G13195">
        <f t="shared" si="413"/>
        <v>1.8795116962962966</v>
      </c>
    </row>
    <row r="13196" spans="1:7" x14ac:dyDescent="0.25">
      <c r="A13196" s="3" t="s">
        <v>12143</v>
      </c>
      <c r="B13196">
        <v>153.24812</v>
      </c>
      <c r="C13196">
        <v>0.35612832999999999</v>
      </c>
      <c r="D13196">
        <v>-0.30458403000000001</v>
      </c>
      <c r="E13196">
        <v>17.027567000000001</v>
      </c>
      <c r="F13196">
        <f t="shared" si="412"/>
        <v>3.9569814444444441E-2</v>
      </c>
      <c r="G13196">
        <f t="shared" si="413"/>
        <v>1.8795587333333335</v>
      </c>
    </row>
    <row r="13197" spans="1:7" x14ac:dyDescent="0.25">
      <c r="A13197" s="3" t="s">
        <v>12144</v>
      </c>
      <c r="B13197">
        <v>153.22145</v>
      </c>
      <c r="C13197">
        <v>0.35614170000000001</v>
      </c>
      <c r="D13197">
        <v>-0.32045412000000001</v>
      </c>
      <c r="E13197">
        <v>17.024602999999999</v>
      </c>
      <c r="F13197">
        <f t="shared" si="412"/>
        <v>3.9571300000000004E-2</v>
      </c>
      <c r="G13197">
        <f t="shared" si="413"/>
        <v>1.8792294740740743</v>
      </c>
    </row>
    <row r="13198" spans="1:7" x14ac:dyDescent="0.25">
      <c r="A13198" s="3" t="s">
        <v>12145</v>
      </c>
      <c r="B13198">
        <v>153.17764</v>
      </c>
      <c r="C13198">
        <v>0.35615503999999998</v>
      </c>
      <c r="D13198">
        <v>-0.32167489999999999</v>
      </c>
      <c r="E13198">
        <v>17.019735000000001</v>
      </c>
      <c r="F13198">
        <f t="shared" si="412"/>
        <v>3.9572782222222221E-2</v>
      </c>
      <c r="G13198">
        <f t="shared" si="413"/>
        <v>1.8786886098765432</v>
      </c>
    </row>
    <row r="13199" spans="1:7" x14ac:dyDescent="0.25">
      <c r="A13199" s="3" t="s">
        <v>12146</v>
      </c>
      <c r="B13199">
        <v>153.18144000000001</v>
      </c>
      <c r="C13199">
        <v>0.35615503999999998</v>
      </c>
      <c r="D13199">
        <v>-0.35097358000000001</v>
      </c>
      <c r="E13199">
        <v>17.020159</v>
      </c>
      <c r="F13199">
        <f t="shared" si="412"/>
        <v>3.9572782222222221E-2</v>
      </c>
      <c r="G13199">
        <f t="shared" si="413"/>
        <v>1.8787355234567904</v>
      </c>
    </row>
    <row r="13200" spans="1:7" x14ac:dyDescent="0.25">
      <c r="A13200" s="3" t="s">
        <v>12147</v>
      </c>
      <c r="B13200">
        <v>153.14144999999999</v>
      </c>
      <c r="C13200">
        <v>0.35618168</v>
      </c>
      <c r="D13200">
        <v>-0.35097358000000001</v>
      </c>
      <c r="E13200">
        <v>17.015715</v>
      </c>
      <c r="F13200">
        <f t="shared" si="412"/>
        <v>3.9575742222222224E-2</v>
      </c>
      <c r="G13200">
        <f t="shared" si="413"/>
        <v>1.8782418197530864</v>
      </c>
    </row>
    <row r="13201" spans="1:7" x14ac:dyDescent="0.25">
      <c r="A13201" s="3" t="s">
        <v>12148</v>
      </c>
      <c r="B13201">
        <v>153.15858</v>
      </c>
      <c r="C13201">
        <v>0.35622167999999999</v>
      </c>
      <c r="D13201">
        <v>-0.33876580000000001</v>
      </c>
      <c r="E13201">
        <v>17.017617999999999</v>
      </c>
      <c r="F13201">
        <f t="shared" si="412"/>
        <v>3.9580186666666663E-2</v>
      </c>
      <c r="G13201">
        <f t="shared" si="413"/>
        <v>1.8784533012345681</v>
      </c>
    </row>
    <row r="13202" spans="1:7" x14ac:dyDescent="0.25">
      <c r="A13202" s="3" t="s">
        <v>12149</v>
      </c>
      <c r="B13202">
        <v>153.15288000000001</v>
      </c>
      <c r="C13202">
        <v>0.35624832000000001</v>
      </c>
      <c r="D13202">
        <v>-0.34120736000000002</v>
      </c>
      <c r="E13202">
        <v>17.016983</v>
      </c>
      <c r="F13202">
        <f t="shared" si="412"/>
        <v>3.9583146666666666E-2</v>
      </c>
      <c r="G13202">
        <f t="shared" si="413"/>
        <v>1.8783829308641977</v>
      </c>
    </row>
    <row r="13203" spans="1:7" x14ac:dyDescent="0.25">
      <c r="A13203" s="3" t="s">
        <v>12150</v>
      </c>
      <c r="B13203">
        <v>153.13191</v>
      </c>
      <c r="C13203">
        <v>0.35626166999999997</v>
      </c>
      <c r="D13203">
        <v>-0.35707745000000002</v>
      </c>
      <c r="E13203">
        <v>17.014654</v>
      </c>
      <c r="F13203">
        <f t="shared" si="412"/>
        <v>3.9584629999999996E-2</v>
      </c>
      <c r="G13203">
        <f t="shared" si="413"/>
        <v>1.8781240419753089</v>
      </c>
    </row>
    <row r="13204" spans="1:7" x14ac:dyDescent="0.25">
      <c r="A13204" s="3" t="s">
        <v>12151</v>
      </c>
      <c r="B13204">
        <v>153.16239999999999</v>
      </c>
      <c r="C13204">
        <v>0.35626166999999997</v>
      </c>
      <c r="D13204">
        <v>-0.3863761</v>
      </c>
      <c r="E13204">
        <v>17.018042000000001</v>
      </c>
      <c r="F13204">
        <f t="shared" si="412"/>
        <v>3.9584629999999996E-2</v>
      </c>
      <c r="G13204">
        <f t="shared" si="413"/>
        <v>1.8785004617283951</v>
      </c>
    </row>
    <row r="13205" spans="1:7" x14ac:dyDescent="0.25">
      <c r="A13205" s="3" t="s">
        <v>12152</v>
      </c>
      <c r="B13205">
        <v>153.11668</v>
      </c>
      <c r="C13205">
        <v>0.35627500000000001</v>
      </c>
      <c r="D13205">
        <v>-0.40102544000000001</v>
      </c>
      <c r="E13205">
        <v>17.012962000000002</v>
      </c>
      <c r="F13205">
        <f t="shared" si="412"/>
        <v>3.9586111111111114E-2</v>
      </c>
      <c r="G13205">
        <f t="shared" si="413"/>
        <v>1.8779360172839508</v>
      </c>
    </row>
    <row r="13206" spans="1:7" x14ac:dyDescent="0.25">
      <c r="A13206" s="3" t="s">
        <v>12153</v>
      </c>
      <c r="B13206">
        <v>153.12239</v>
      </c>
      <c r="C13206">
        <v>0.35627500000000001</v>
      </c>
      <c r="D13206">
        <v>-0.41567478000000002</v>
      </c>
      <c r="E13206">
        <v>17.013597000000001</v>
      </c>
      <c r="F13206">
        <f t="shared" si="412"/>
        <v>3.9586111111111114E-2</v>
      </c>
      <c r="G13206">
        <f t="shared" si="413"/>
        <v>1.8780065111111113</v>
      </c>
    </row>
    <row r="13207" spans="1:7" x14ac:dyDescent="0.25">
      <c r="A13207" s="3" t="s">
        <v>12154</v>
      </c>
      <c r="B13207">
        <v>153.07096999999999</v>
      </c>
      <c r="C13207">
        <v>0.3562883</v>
      </c>
      <c r="D13207">
        <v>-0.43154490000000001</v>
      </c>
      <c r="E13207">
        <v>17.007883</v>
      </c>
      <c r="F13207">
        <f t="shared" si="412"/>
        <v>3.9587588888888886E-2</v>
      </c>
      <c r="G13207">
        <f t="shared" si="413"/>
        <v>1.8773716962962963</v>
      </c>
    </row>
    <row r="13208" spans="1:7" x14ac:dyDescent="0.25">
      <c r="A13208" s="3" t="s">
        <v>12155</v>
      </c>
      <c r="B13208">
        <v>153.03856999999999</v>
      </c>
      <c r="C13208">
        <v>0.35632829999999999</v>
      </c>
      <c r="D13208">
        <v>-0.41933712000000001</v>
      </c>
      <c r="E13208">
        <v>17.004283999999998</v>
      </c>
      <c r="F13208">
        <f t="shared" si="412"/>
        <v>3.9592033333333332E-2</v>
      </c>
      <c r="G13208">
        <f t="shared" si="413"/>
        <v>1.8769716962962963</v>
      </c>
    </row>
    <row r="13209" spans="1:7" x14ac:dyDescent="0.25">
      <c r="A13209" s="3" t="s">
        <v>12156</v>
      </c>
      <c r="B13209">
        <v>153.05954</v>
      </c>
      <c r="C13209">
        <v>0.35636830000000003</v>
      </c>
      <c r="D13209">
        <v>-0.40712935</v>
      </c>
      <c r="E13209">
        <v>17.006613000000002</v>
      </c>
      <c r="F13209">
        <f t="shared" si="412"/>
        <v>3.9596477777777778E-2</v>
      </c>
      <c r="G13209">
        <f t="shared" si="413"/>
        <v>1.8772305851851854</v>
      </c>
    </row>
    <row r="13210" spans="1:7" x14ac:dyDescent="0.25">
      <c r="A13210" s="3" t="s">
        <v>12157</v>
      </c>
      <c r="B13210">
        <v>153.02524</v>
      </c>
      <c r="C13210">
        <v>0.35638162000000001</v>
      </c>
      <c r="D13210">
        <v>-0.42299944</v>
      </c>
      <c r="E13210">
        <v>17.002801999999999</v>
      </c>
      <c r="F13210">
        <f t="shared" si="412"/>
        <v>3.9597957777777776E-2</v>
      </c>
      <c r="G13210">
        <f t="shared" si="413"/>
        <v>1.8768071283950618</v>
      </c>
    </row>
    <row r="13211" spans="1:7" x14ac:dyDescent="0.25">
      <c r="A13211" s="3" t="s">
        <v>12158</v>
      </c>
      <c r="B13211">
        <v>153.04239000000001</v>
      </c>
      <c r="C13211">
        <v>0.35646159999999999</v>
      </c>
      <c r="D13211">
        <v>-0.38393455999999998</v>
      </c>
      <c r="E13211">
        <v>17.004709999999999</v>
      </c>
      <c r="F13211">
        <f t="shared" si="412"/>
        <v>3.9606844444444442E-2</v>
      </c>
      <c r="G13211">
        <f t="shared" si="413"/>
        <v>1.8770188567901238</v>
      </c>
    </row>
    <row r="13212" spans="1:7" x14ac:dyDescent="0.25">
      <c r="A13212" s="3" t="s">
        <v>12159</v>
      </c>
      <c r="B13212">
        <v>153.13191</v>
      </c>
      <c r="C13212">
        <v>0.35680822000000001</v>
      </c>
      <c r="D13212">
        <v>-4.2116830000000001E-2</v>
      </c>
      <c r="E13212">
        <v>17.014654</v>
      </c>
      <c r="F13212">
        <f t="shared" si="412"/>
        <v>3.9645357777777779E-2</v>
      </c>
      <c r="G13212">
        <f t="shared" si="413"/>
        <v>1.8781240419753089</v>
      </c>
    </row>
    <row r="13213" spans="1:7" x14ac:dyDescent="0.25">
      <c r="A13213" s="3" t="s">
        <v>12160</v>
      </c>
      <c r="B13213">
        <v>153.33573999999999</v>
      </c>
      <c r="C13213">
        <v>0.35682153999999999</v>
      </c>
      <c r="D13213">
        <v>-4.5779159999999999E-2</v>
      </c>
      <c r="E13213">
        <v>17.037302</v>
      </c>
      <c r="F13213">
        <f t="shared" si="412"/>
        <v>3.9646837777777777E-2</v>
      </c>
      <c r="G13213">
        <f t="shared" si="413"/>
        <v>1.8806404617283949</v>
      </c>
    </row>
    <row r="13214" spans="1:7" x14ac:dyDescent="0.25">
      <c r="A13214" s="3" t="s">
        <v>12161</v>
      </c>
      <c r="B13214">
        <v>153.44432</v>
      </c>
      <c r="C13214">
        <v>0.35671487000000002</v>
      </c>
      <c r="D13214">
        <v>-0.19105169999999999</v>
      </c>
      <c r="E13214">
        <v>17.049365999999999</v>
      </c>
      <c r="F13214">
        <f t="shared" si="412"/>
        <v>3.9634985555555557E-2</v>
      </c>
      <c r="G13214">
        <f t="shared" si="413"/>
        <v>1.8819809555555558</v>
      </c>
    </row>
    <row r="13215" spans="1:7" x14ac:dyDescent="0.25">
      <c r="A13215" s="3" t="s">
        <v>12162</v>
      </c>
      <c r="B13215">
        <v>153.44814</v>
      </c>
      <c r="C13215">
        <v>0.35668820000000001</v>
      </c>
      <c r="D13215">
        <v>-0.24842826000000001</v>
      </c>
      <c r="E13215">
        <v>17.049790000000002</v>
      </c>
      <c r="F13215">
        <f t="shared" si="412"/>
        <v>3.9632022222222223E-2</v>
      </c>
      <c r="G13215">
        <f t="shared" si="413"/>
        <v>1.8820281160493828</v>
      </c>
    </row>
    <row r="13216" spans="1:7" x14ac:dyDescent="0.25">
      <c r="A13216" s="3" t="s">
        <v>12163</v>
      </c>
      <c r="B13216">
        <v>153.42337000000001</v>
      </c>
      <c r="C13216">
        <v>0.35671487000000002</v>
      </c>
      <c r="D13216">
        <v>-0.25086979999999998</v>
      </c>
      <c r="E13216">
        <v>17.047039000000002</v>
      </c>
      <c r="F13216">
        <f t="shared" si="412"/>
        <v>3.9634985555555557E-2</v>
      </c>
      <c r="G13216">
        <f t="shared" si="413"/>
        <v>1.881722313580247</v>
      </c>
    </row>
    <row r="13217" spans="1:7" x14ac:dyDescent="0.25">
      <c r="A13217" s="3" t="s">
        <v>12164</v>
      </c>
      <c r="B13217">
        <v>153.38145</v>
      </c>
      <c r="C13217">
        <v>0.35671487000000002</v>
      </c>
      <c r="D13217">
        <v>-0.28016847</v>
      </c>
      <c r="E13217">
        <v>17.042380999999999</v>
      </c>
      <c r="F13217">
        <f t="shared" si="412"/>
        <v>3.9634985555555557E-2</v>
      </c>
      <c r="G13217">
        <f t="shared" si="413"/>
        <v>1.8812047827160494</v>
      </c>
    </row>
    <row r="13218" spans="1:7" x14ac:dyDescent="0.25">
      <c r="A13218" s="3" t="s">
        <v>12165</v>
      </c>
      <c r="B13218">
        <v>153.29764</v>
      </c>
      <c r="C13218">
        <v>0.35671487000000002</v>
      </c>
      <c r="D13218">
        <v>-0.30946713999999997</v>
      </c>
      <c r="E13218">
        <v>17.033069999999999</v>
      </c>
      <c r="F13218">
        <f t="shared" si="412"/>
        <v>3.9634985555555557E-2</v>
      </c>
      <c r="G13218">
        <f t="shared" si="413"/>
        <v>1.8801700913580248</v>
      </c>
    </row>
    <row r="13219" spans="1:7" x14ac:dyDescent="0.25">
      <c r="A13219" s="3" t="s">
        <v>12166</v>
      </c>
      <c r="B13219">
        <v>153.26907</v>
      </c>
      <c r="C13219">
        <v>0.35671487000000002</v>
      </c>
      <c r="D13219">
        <v>-0.33876580000000001</v>
      </c>
      <c r="E13219">
        <v>17.029893999999999</v>
      </c>
      <c r="F13219">
        <f t="shared" si="412"/>
        <v>3.9634985555555557E-2</v>
      </c>
      <c r="G13219">
        <f t="shared" si="413"/>
        <v>1.879817375308642</v>
      </c>
    </row>
    <row r="13220" spans="1:7" x14ac:dyDescent="0.25">
      <c r="A13220" s="3" t="s">
        <v>12167</v>
      </c>
      <c r="B13220">
        <v>153.19478000000001</v>
      </c>
      <c r="C13220">
        <v>0.35671487000000002</v>
      </c>
      <c r="D13220">
        <v>-0.36806445999999998</v>
      </c>
      <c r="E13220">
        <v>17.021640000000001</v>
      </c>
      <c r="F13220">
        <f t="shared" si="412"/>
        <v>3.9634985555555557E-2</v>
      </c>
      <c r="G13220">
        <f t="shared" si="413"/>
        <v>1.8789002148148151</v>
      </c>
    </row>
    <row r="13221" spans="1:7" x14ac:dyDescent="0.25">
      <c r="A13221" s="3" t="s">
        <v>12168</v>
      </c>
      <c r="B13221">
        <v>153.17764</v>
      </c>
      <c r="C13221">
        <v>0.35671487000000002</v>
      </c>
      <c r="D13221">
        <v>-0.39736313000000001</v>
      </c>
      <c r="E13221">
        <v>17.019735000000001</v>
      </c>
      <c r="F13221">
        <f t="shared" si="412"/>
        <v>3.9634985555555557E-2</v>
      </c>
      <c r="G13221">
        <f t="shared" si="413"/>
        <v>1.8786886098765432</v>
      </c>
    </row>
    <row r="13222" spans="1:7" x14ac:dyDescent="0.25">
      <c r="A13222" s="3" t="s">
        <v>12169</v>
      </c>
      <c r="B13222">
        <v>153.14525</v>
      </c>
      <c r="C13222">
        <v>0.3567282</v>
      </c>
      <c r="D13222">
        <v>-0.39736313000000001</v>
      </c>
      <c r="E13222">
        <v>17.016135999999999</v>
      </c>
      <c r="F13222">
        <f t="shared" si="412"/>
        <v>3.9636466666666668E-2</v>
      </c>
      <c r="G13222">
        <f t="shared" si="413"/>
        <v>1.8782887333333336</v>
      </c>
    </row>
    <row r="13223" spans="1:7" x14ac:dyDescent="0.25">
      <c r="A13223" s="3" t="s">
        <v>12170</v>
      </c>
      <c r="B13223">
        <v>153.0881</v>
      </c>
      <c r="C13223">
        <v>0.35680822000000001</v>
      </c>
      <c r="D13223">
        <v>-0.35829823999999999</v>
      </c>
      <c r="E13223">
        <v>17.009789000000001</v>
      </c>
      <c r="F13223">
        <f t="shared" si="412"/>
        <v>3.9645357777777779E-2</v>
      </c>
      <c r="G13223">
        <f t="shared" si="413"/>
        <v>1.8775831777777778</v>
      </c>
    </row>
    <row r="13224" spans="1:7" x14ac:dyDescent="0.25">
      <c r="A13224" s="3" t="s">
        <v>12171</v>
      </c>
      <c r="B13224">
        <v>153.15288000000001</v>
      </c>
      <c r="C13224">
        <v>0.35715476000000002</v>
      </c>
      <c r="D13224">
        <v>-2.9909051999999998E-2</v>
      </c>
      <c r="E13224">
        <v>17.016983</v>
      </c>
      <c r="F13224">
        <f t="shared" si="412"/>
        <v>3.9683862222222227E-2</v>
      </c>
      <c r="G13224">
        <f t="shared" si="413"/>
        <v>1.8783829308641977</v>
      </c>
    </row>
    <row r="13225" spans="1:7" x14ac:dyDescent="0.25">
      <c r="A13225" s="3" t="s">
        <v>12172</v>
      </c>
      <c r="B13225">
        <v>153.34526</v>
      </c>
      <c r="C13225">
        <v>0.35720806999999999</v>
      </c>
      <c r="D13225">
        <v>7.9350549999999999E-3</v>
      </c>
      <c r="E13225">
        <v>17.038360000000001</v>
      </c>
      <c r="F13225">
        <f t="shared" si="412"/>
        <v>3.9689785555555551E-2</v>
      </c>
      <c r="G13225">
        <f t="shared" si="413"/>
        <v>1.8807579925925926</v>
      </c>
    </row>
    <row r="13226" spans="1:7" x14ac:dyDescent="0.25">
      <c r="A13226" s="3" t="s">
        <v>12173</v>
      </c>
      <c r="B13226">
        <v>153.41193999999999</v>
      </c>
      <c r="C13226">
        <v>0.3571281</v>
      </c>
      <c r="D13226">
        <v>-9.3389490000000006E-2</v>
      </c>
      <c r="E13226">
        <v>17.045769</v>
      </c>
      <c r="F13226">
        <f t="shared" si="412"/>
        <v>3.9680899999999998E-2</v>
      </c>
      <c r="G13226">
        <f t="shared" si="413"/>
        <v>1.8815812024691358</v>
      </c>
    </row>
    <row r="13227" spans="1:7" x14ac:dyDescent="0.25">
      <c r="A13227" s="3" t="s">
        <v>12174</v>
      </c>
      <c r="B13227">
        <v>153.41955999999999</v>
      </c>
      <c r="C13227">
        <v>0.3571281</v>
      </c>
      <c r="D13227">
        <v>-0.13733749000000001</v>
      </c>
      <c r="E13227">
        <v>17.046616</v>
      </c>
      <c r="F13227">
        <f t="shared" si="412"/>
        <v>3.9680899999999998E-2</v>
      </c>
      <c r="G13227">
        <f t="shared" si="413"/>
        <v>1.8816752765432099</v>
      </c>
    </row>
    <row r="13228" spans="1:7" x14ac:dyDescent="0.25">
      <c r="A13228" s="3" t="s">
        <v>12175</v>
      </c>
      <c r="B13228">
        <v>153.44049999999999</v>
      </c>
      <c r="C13228">
        <v>0.35714143999999998</v>
      </c>
      <c r="D13228">
        <v>-0.1532076</v>
      </c>
      <c r="E13228">
        <v>17.048943000000001</v>
      </c>
      <c r="F13228">
        <f t="shared" si="412"/>
        <v>3.9682382222222222E-2</v>
      </c>
      <c r="G13228">
        <f t="shared" si="413"/>
        <v>1.8819337950617283</v>
      </c>
    </row>
    <row r="13229" spans="1:7" x14ac:dyDescent="0.25">
      <c r="A13229" s="3" t="s">
        <v>12176</v>
      </c>
      <c r="B13229">
        <v>153.41574</v>
      </c>
      <c r="C13229">
        <v>0.35714143999999998</v>
      </c>
      <c r="D13229">
        <v>-0.18250626</v>
      </c>
      <c r="E13229">
        <v>17.046192000000001</v>
      </c>
      <c r="F13229">
        <f t="shared" si="412"/>
        <v>3.9682382222222222E-2</v>
      </c>
      <c r="G13229">
        <f t="shared" si="413"/>
        <v>1.8816281160493828</v>
      </c>
    </row>
    <row r="13230" spans="1:7" x14ac:dyDescent="0.25">
      <c r="A13230" s="3" t="s">
        <v>12177</v>
      </c>
      <c r="B13230">
        <v>153.36431999999999</v>
      </c>
      <c r="C13230">
        <v>0.35714143999999998</v>
      </c>
      <c r="D13230">
        <v>-0.19715559999999999</v>
      </c>
      <c r="E13230">
        <v>17.040478</v>
      </c>
      <c r="F13230">
        <f t="shared" si="412"/>
        <v>3.9682382222222222E-2</v>
      </c>
      <c r="G13230">
        <f t="shared" si="413"/>
        <v>1.8809933012345679</v>
      </c>
    </row>
    <row r="13231" spans="1:7" x14ac:dyDescent="0.25">
      <c r="A13231" s="3" t="s">
        <v>12178</v>
      </c>
      <c r="B13231">
        <v>153.38718</v>
      </c>
      <c r="C13231">
        <v>0.35715476000000002</v>
      </c>
      <c r="D13231">
        <v>-0.21302570000000001</v>
      </c>
      <c r="E13231">
        <v>17.043016000000001</v>
      </c>
      <c r="F13231">
        <f t="shared" si="412"/>
        <v>3.9683862222222227E-2</v>
      </c>
      <c r="G13231">
        <f t="shared" si="413"/>
        <v>1.8812755234567902</v>
      </c>
    </row>
    <row r="13232" spans="1:7" x14ac:dyDescent="0.25">
      <c r="A13232" s="3" t="s">
        <v>12179</v>
      </c>
      <c r="B13232">
        <v>153.35480000000001</v>
      </c>
      <c r="C13232">
        <v>0.35715476000000002</v>
      </c>
      <c r="D13232">
        <v>-0.24232437000000001</v>
      </c>
      <c r="E13232">
        <v>17.03942</v>
      </c>
      <c r="F13232">
        <f t="shared" si="412"/>
        <v>3.9683862222222227E-2</v>
      </c>
      <c r="G13232">
        <f t="shared" si="413"/>
        <v>1.8808757703703707</v>
      </c>
    </row>
    <row r="13233" spans="1:7" x14ac:dyDescent="0.25">
      <c r="A13233" s="3" t="s">
        <v>12180</v>
      </c>
      <c r="B13233">
        <v>153.27669</v>
      </c>
      <c r="C13233">
        <v>0.35715476000000002</v>
      </c>
      <c r="D13233">
        <v>-0.27162301999999999</v>
      </c>
      <c r="E13233">
        <v>17.030740000000002</v>
      </c>
      <c r="F13233">
        <f t="shared" si="412"/>
        <v>3.9683862222222227E-2</v>
      </c>
      <c r="G13233">
        <f t="shared" si="413"/>
        <v>1.8799114493827163</v>
      </c>
    </row>
    <row r="13234" spans="1:7" x14ac:dyDescent="0.25">
      <c r="A13234" s="3" t="s">
        <v>12181</v>
      </c>
      <c r="B13234">
        <v>153.27477999999999</v>
      </c>
      <c r="C13234">
        <v>0.35716809999999999</v>
      </c>
      <c r="D13234">
        <v>-0.28749313999999998</v>
      </c>
      <c r="E13234">
        <v>17.030529000000001</v>
      </c>
      <c r="F13234">
        <f t="shared" si="412"/>
        <v>3.9685344444444444E-2</v>
      </c>
      <c r="G13234">
        <f t="shared" si="413"/>
        <v>1.8798878691358025</v>
      </c>
    </row>
    <row r="13235" spans="1:7" x14ac:dyDescent="0.25">
      <c r="A13235" s="3" t="s">
        <v>12182</v>
      </c>
      <c r="B13235">
        <v>153.19095999999999</v>
      </c>
      <c r="C13235">
        <v>0.35719475000000001</v>
      </c>
      <c r="D13235">
        <v>-0.28871390000000002</v>
      </c>
      <c r="E13235">
        <v>17.021217</v>
      </c>
      <c r="F13235">
        <f t="shared" si="412"/>
        <v>3.9688305555555553E-2</v>
      </c>
      <c r="G13235">
        <f t="shared" si="413"/>
        <v>1.8788530543209876</v>
      </c>
    </row>
    <row r="13236" spans="1:7" x14ac:dyDescent="0.25">
      <c r="A13236" s="3" t="s">
        <v>12183</v>
      </c>
      <c r="B13236">
        <v>153.19668999999999</v>
      </c>
      <c r="C13236">
        <v>0.35720806999999999</v>
      </c>
      <c r="D13236">
        <v>-0.30458403000000001</v>
      </c>
      <c r="E13236">
        <v>17.021851999999999</v>
      </c>
      <c r="F13236">
        <f t="shared" si="412"/>
        <v>3.9689785555555551E-2</v>
      </c>
      <c r="G13236">
        <f t="shared" si="413"/>
        <v>1.8789237950617284</v>
      </c>
    </row>
    <row r="13237" spans="1:7" x14ac:dyDescent="0.25">
      <c r="A13237" s="3" t="s">
        <v>12184</v>
      </c>
      <c r="B13237">
        <v>153.18906999999999</v>
      </c>
      <c r="C13237">
        <v>0.35723474999999999</v>
      </c>
      <c r="D13237">
        <v>-0.30702558000000002</v>
      </c>
      <c r="E13237">
        <v>17.021006</v>
      </c>
      <c r="F13237">
        <f t="shared" si="412"/>
        <v>3.9692749999999999E-2</v>
      </c>
      <c r="G13237">
        <f t="shared" si="413"/>
        <v>1.8788297209876543</v>
      </c>
    </row>
    <row r="13238" spans="1:7" x14ac:dyDescent="0.25">
      <c r="A13238" s="3" t="s">
        <v>12185</v>
      </c>
      <c r="B13238">
        <v>153.16621000000001</v>
      </c>
      <c r="C13238">
        <v>0.35727473999999998</v>
      </c>
      <c r="D13238">
        <v>-0.28016847</v>
      </c>
      <c r="E13238">
        <v>17.018467000000001</v>
      </c>
      <c r="F13238">
        <f t="shared" si="412"/>
        <v>3.9697193333333332E-2</v>
      </c>
      <c r="G13238">
        <f t="shared" si="413"/>
        <v>1.8785474987654323</v>
      </c>
    </row>
    <row r="13239" spans="1:7" x14ac:dyDescent="0.25">
      <c r="A13239" s="3" t="s">
        <v>12186</v>
      </c>
      <c r="B13239">
        <v>153.17764</v>
      </c>
      <c r="C13239">
        <v>0.35731474000000002</v>
      </c>
      <c r="D13239">
        <v>-0.2679607</v>
      </c>
      <c r="E13239">
        <v>17.019735000000001</v>
      </c>
      <c r="F13239">
        <f t="shared" si="412"/>
        <v>3.9701637777777778E-2</v>
      </c>
      <c r="G13239">
        <f t="shared" si="413"/>
        <v>1.8786886098765432</v>
      </c>
    </row>
    <row r="13240" spans="1:7" x14ac:dyDescent="0.25">
      <c r="A13240" s="3" t="s">
        <v>12187</v>
      </c>
      <c r="B13240">
        <v>153.14525</v>
      </c>
      <c r="C13240">
        <v>0.35735470000000003</v>
      </c>
      <c r="D13240">
        <v>-0.25697367999999998</v>
      </c>
      <c r="E13240">
        <v>17.016135999999999</v>
      </c>
      <c r="F13240">
        <f t="shared" si="412"/>
        <v>3.9706077777777779E-2</v>
      </c>
      <c r="G13240">
        <f t="shared" si="413"/>
        <v>1.8782887333333336</v>
      </c>
    </row>
    <row r="13241" spans="1:7" x14ac:dyDescent="0.25">
      <c r="A13241" s="3" t="s">
        <v>12188</v>
      </c>
      <c r="B13241">
        <v>153.17953</v>
      </c>
      <c r="C13241">
        <v>0.35740801999999999</v>
      </c>
      <c r="D13241">
        <v>-0.23133736999999999</v>
      </c>
      <c r="E13241">
        <v>17.019946999999998</v>
      </c>
      <c r="F13241">
        <f t="shared" si="412"/>
        <v>3.9712002222222223E-2</v>
      </c>
      <c r="G13241">
        <f t="shared" si="413"/>
        <v>1.8787119432098767</v>
      </c>
    </row>
    <row r="13242" spans="1:7" x14ac:dyDescent="0.25">
      <c r="A13242" s="3" t="s">
        <v>12189</v>
      </c>
      <c r="B13242">
        <v>153.1986</v>
      </c>
      <c r="C13242">
        <v>0.35744804000000002</v>
      </c>
      <c r="D13242">
        <v>-0.21912959000000001</v>
      </c>
      <c r="E13242">
        <v>17.022064</v>
      </c>
      <c r="F13242">
        <f t="shared" si="412"/>
        <v>3.9716448888888894E-2</v>
      </c>
      <c r="G13242">
        <f t="shared" si="413"/>
        <v>1.8789473753086421</v>
      </c>
    </row>
    <row r="13243" spans="1:7" x14ac:dyDescent="0.25">
      <c r="A13243" s="3" t="s">
        <v>12190</v>
      </c>
      <c r="B13243">
        <v>153.1986</v>
      </c>
      <c r="C13243">
        <v>0.35747469999999998</v>
      </c>
      <c r="D13243">
        <v>-0.22035036999999999</v>
      </c>
      <c r="E13243">
        <v>17.022064</v>
      </c>
      <c r="F13243">
        <f t="shared" si="412"/>
        <v>3.971941111111111E-2</v>
      </c>
      <c r="G13243">
        <f t="shared" si="413"/>
        <v>1.8789473753086421</v>
      </c>
    </row>
    <row r="13244" spans="1:7" x14ac:dyDescent="0.25">
      <c r="A13244" s="3" t="s">
        <v>12191</v>
      </c>
      <c r="B13244">
        <v>153.25574</v>
      </c>
      <c r="C13244">
        <v>0.35750135999999999</v>
      </c>
      <c r="D13244">
        <v>-0.22279193</v>
      </c>
      <c r="E13244">
        <v>17.028411999999999</v>
      </c>
      <c r="F13244">
        <f t="shared" si="412"/>
        <v>3.9722373333333331E-2</v>
      </c>
      <c r="G13244">
        <f t="shared" si="413"/>
        <v>1.8796528074074075</v>
      </c>
    </row>
    <row r="13245" spans="1:7" x14ac:dyDescent="0.25">
      <c r="A13245" s="3" t="s">
        <v>12192</v>
      </c>
      <c r="B13245">
        <v>153.21573000000001</v>
      </c>
      <c r="C13245">
        <v>0.35752803</v>
      </c>
      <c r="D13245">
        <v>-0.22523348000000001</v>
      </c>
      <c r="E13245">
        <v>17.023969999999998</v>
      </c>
      <c r="F13245">
        <f t="shared" si="412"/>
        <v>3.9725336666666666E-2</v>
      </c>
      <c r="G13245">
        <f t="shared" si="413"/>
        <v>1.8791588567901236</v>
      </c>
    </row>
    <row r="13246" spans="1:7" x14ac:dyDescent="0.25">
      <c r="A13246" s="3" t="s">
        <v>12193</v>
      </c>
      <c r="B13246">
        <v>153.25002000000001</v>
      </c>
      <c r="C13246">
        <v>0.35755467000000002</v>
      </c>
      <c r="D13246">
        <v>-0.21302570000000001</v>
      </c>
      <c r="E13246">
        <v>17.027777</v>
      </c>
      <c r="F13246">
        <f t="shared" si="412"/>
        <v>3.972829666666667E-2</v>
      </c>
      <c r="G13246">
        <f t="shared" si="413"/>
        <v>1.8795821901234571</v>
      </c>
    </row>
    <row r="13247" spans="1:7" x14ac:dyDescent="0.25">
      <c r="A13247" s="3" t="s">
        <v>12194</v>
      </c>
      <c r="B13247">
        <v>153.25764000000001</v>
      </c>
      <c r="C13247">
        <v>0.35758135000000002</v>
      </c>
      <c r="D13247">
        <v>-0.21546725999999999</v>
      </c>
      <c r="E13247">
        <v>17.028624000000001</v>
      </c>
      <c r="F13247">
        <f t="shared" si="412"/>
        <v>3.973126111111111E-2</v>
      </c>
      <c r="G13247">
        <f t="shared" si="413"/>
        <v>1.8796762641975311</v>
      </c>
    </row>
    <row r="13248" spans="1:7" x14ac:dyDescent="0.25">
      <c r="A13248" s="3" t="s">
        <v>12195</v>
      </c>
      <c r="B13248">
        <v>153.25192000000001</v>
      </c>
      <c r="C13248">
        <v>0.35762134000000001</v>
      </c>
      <c r="D13248">
        <v>-0.20325947999999999</v>
      </c>
      <c r="E13248">
        <v>17.027989999999999</v>
      </c>
      <c r="F13248">
        <f t="shared" si="412"/>
        <v>3.9735704444444443E-2</v>
      </c>
      <c r="G13248">
        <f t="shared" si="413"/>
        <v>1.8796056469135805</v>
      </c>
    </row>
    <row r="13249" spans="1:7" x14ac:dyDescent="0.25">
      <c r="A13249" s="3" t="s">
        <v>12196</v>
      </c>
      <c r="B13249">
        <v>153.28811999999999</v>
      </c>
      <c r="C13249">
        <v>0.35763465999999999</v>
      </c>
      <c r="D13249">
        <v>-0.21912959000000001</v>
      </c>
      <c r="E13249">
        <v>17.032011000000001</v>
      </c>
      <c r="F13249">
        <f t="shared" si="412"/>
        <v>3.9737184444444441E-2</v>
      </c>
      <c r="G13249">
        <f t="shared" si="413"/>
        <v>1.8800525604938272</v>
      </c>
    </row>
    <row r="13250" spans="1:7" x14ac:dyDescent="0.25">
      <c r="A13250" s="3" t="s">
        <v>12197</v>
      </c>
      <c r="B13250">
        <v>153.23479</v>
      </c>
      <c r="C13250">
        <v>0.35764800000000002</v>
      </c>
      <c r="D13250">
        <v>-0.23377892</v>
      </c>
      <c r="E13250">
        <v>17.026084999999998</v>
      </c>
      <c r="F13250">
        <f t="shared" si="412"/>
        <v>3.9738666666666672E-2</v>
      </c>
      <c r="G13250">
        <f t="shared" si="413"/>
        <v>1.8793941654320989</v>
      </c>
    </row>
    <row r="13251" spans="1:7" x14ac:dyDescent="0.25">
      <c r="A13251" s="3" t="s">
        <v>12198</v>
      </c>
      <c r="B13251">
        <v>153.23858999999999</v>
      </c>
      <c r="C13251">
        <v>0.35766130000000002</v>
      </c>
      <c r="D13251">
        <v>-0.24964902999999999</v>
      </c>
      <c r="E13251">
        <v>17.026508</v>
      </c>
      <c r="F13251">
        <f t="shared" si="412"/>
        <v>3.9740144444444445E-2</v>
      </c>
      <c r="G13251">
        <f t="shared" si="413"/>
        <v>1.8794410790123457</v>
      </c>
    </row>
    <row r="13252" spans="1:7" x14ac:dyDescent="0.25">
      <c r="A13252" s="3" t="s">
        <v>12199</v>
      </c>
      <c r="B13252">
        <v>153.21953999999999</v>
      </c>
      <c r="C13252">
        <v>0.35768798000000002</v>
      </c>
      <c r="D13252">
        <v>-0.25209057000000001</v>
      </c>
      <c r="E13252">
        <v>17.024391000000001</v>
      </c>
      <c r="F13252">
        <f t="shared" si="412"/>
        <v>3.9743108888888892E-2</v>
      </c>
      <c r="G13252">
        <f t="shared" si="413"/>
        <v>1.8792058938271605</v>
      </c>
    </row>
    <row r="13253" spans="1:7" x14ac:dyDescent="0.25">
      <c r="A13253" s="3" t="s">
        <v>12200</v>
      </c>
      <c r="B13253">
        <v>153.20050000000001</v>
      </c>
      <c r="C13253">
        <v>0.35771465000000002</v>
      </c>
      <c r="D13253">
        <v>-0.25331136999999998</v>
      </c>
      <c r="E13253">
        <v>17.022276000000002</v>
      </c>
      <c r="F13253">
        <f t="shared" si="412"/>
        <v>3.9746072222222227E-2</v>
      </c>
      <c r="G13253">
        <f t="shared" si="413"/>
        <v>1.8789708320987657</v>
      </c>
    </row>
    <row r="13254" spans="1:7" x14ac:dyDescent="0.25">
      <c r="A13254" s="3" t="s">
        <v>12201</v>
      </c>
      <c r="B13254">
        <v>153.22526999999999</v>
      </c>
      <c r="C13254">
        <v>0.35774129999999998</v>
      </c>
      <c r="D13254">
        <v>-0.24110359000000001</v>
      </c>
      <c r="E13254">
        <v>17.025026</v>
      </c>
      <c r="F13254">
        <f t="shared" ref="F13254:F13317" si="414">C13254/9</f>
        <v>3.9749033333333329E-2</v>
      </c>
      <c r="G13254">
        <f t="shared" ref="G13254:G13317" si="415">(B13254-$B$5)/81</f>
        <v>1.8792766345679013</v>
      </c>
    </row>
    <row r="13255" spans="1:7" x14ac:dyDescent="0.25">
      <c r="A13255" s="3" t="s">
        <v>12202</v>
      </c>
      <c r="B13255">
        <v>153.20429999999999</v>
      </c>
      <c r="C13255">
        <v>0.35776796999999999</v>
      </c>
      <c r="D13255">
        <v>-0.24354513999999999</v>
      </c>
      <c r="E13255">
        <v>17.0227</v>
      </c>
      <c r="F13255">
        <f t="shared" si="414"/>
        <v>3.9751996666666664E-2</v>
      </c>
      <c r="G13255">
        <f t="shared" si="415"/>
        <v>1.8790177456790123</v>
      </c>
    </row>
    <row r="13256" spans="1:7" x14ac:dyDescent="0.25">
      <c r="A13256" s="3" t="s">
        <v>12203</v>
      </c>
      <c r="B13256">
        <v>153.22145</v>
      </c>
      <c r="C13256">
        <v>0.35779460000000002</v>
      </c>
      <c r="D13256">
        <v>-0.2459867</v>
      </c>
      <c r="E13256">
        <v>17.024602999999999</v>
      </c>
      <c r="F13256">
        <f t="shared" si="414"/>
        <v>3.9754955555555554E-2</v>
      </c>
      <c r="G13256">
        <f t="shared" si="415"/>
        <v>1.8792294740740743</v>
      </c>
    </row>
    <row r="13257" spans="1:7" x14ac:dyDescent="0.25">
      <c r="A13257" s="3" t="s">
        <v>12204</v>
      </c>
      <c r="B13257">
        <v>153.21953999999999</v>
      </c>
      <c r="C13257">
        <v>0.35780793</v>
      </c>
      <c r="D13257">
        <v>-0.2618568</v>
      </c>
      <c r="E13257">
        <v>17.024391000000001</v>
      </c>
      <c r="F13257">
        <f t="shared" si="414"/>
        <v>3.9756436666666665E-2</v>
      </c>
      <c r="G13257">
        <f t="shared" si="415"/>
        <v>1.8792058938271605</v>
      </c>
    </row>
    <row r="13258" spans="1:7" x14ac:dyDescent="0.25">
      <c r="A13258" s="3" t="s">
        <v>12205</v>
      </c>
      <c r="B13258">
        <v>153.20811</v>
      </c>
      <c r="C13258">
        <v>0.3578346</v>
      </c>
      <c r="D13258">
        <v>-0.26429835000000002</v>
      </c>
      <c r="E13258">
        <v>17.023119999999999</v>
      </c>
      <c r="F13258">
        <f t="shared" si="414"/>
        <v>3.97594E-2</v>
      </c>
      <c r="G13258">
        <f t="shared" si="415"/>
        <v>1.8790647827160496</v>
      </c>
    </row>
    <row r="13259" spans="1:7" x14ac:dyDescent="0.25">
      <c r="A13259" s="3" t="s">
        <v>12206</v>
      </c>
      <c r="B13259">
        <v>153.23097000000001</v>
      </c>
      <c r="C13259">
        <v>0.35784792999999998</v>
      </c>
      <c r="D13259">
        <v>-0.28016847</v>
      </c>
      <c r="E13259">
        <v>17.025660999999999</v>
      </c>
      <c r="F13259">
        <f t="shared" si="414"/>
        <v>3.9760881111111111E-2</v>
      </c>
      <c r="G13259">
        <f t="shared" si="415"/>
        <v>1.8793470049382719</v>
      </c>
    </row>
    <row r="13260" spans="1:7" x14ac:dyDescent="0.25">
      <c r="A13260" s="3" t="s">
        <v>12207</v>
      </c>
      <c r="B13260">
        <v>153.17573999999999</v>
      </c>
      <c r="C13260">
        <v>0.35786125000000002</v>
      </c>
      <c r="D13260">
        <v>-0.29481780000000002</v>
      </c>
      <c r="E13260">
        <v>17.019524000000001</v>
      </c>
      <c r="F13260">
        <f t="shared" si="414"/>
        <v>3.9762361111111116E-2</v>
      </c>
      <c r="G13260">
        <f t="shared" si="415"/>
        <v>1.8786651530864198</v>
      </c>
    </row>
    <row r="13261" spans="1:7" x14ac:dyDescent="0.25">
      <c r="A13261" s="3" t="s">
        <v>12208</v>
      </c>
      <c r="B13261">
        <v>153.17764</v>
      </c>
      <c r="C13261">
        <v>0.35788792000000003</v>
      </c>
      <c r="D13261">
        <v>-0.29725935999999997</v>
      </c>
      <c r="E13261">
        <v>17.019735000000001</v>
      </c>
      <c r="F13261">
        <f t="shared" si="414"/>
        <v>3.9765324444444444E-2</v>
      </c>
      <c r="G13261">
        <f t="shared" si="415"/>
        <v>1.8786886098765432</v>
      </c>
    </row>
    <row r="13262" spans="1:7" x14ac:dyDescent="0.25">
      <c r="A13262" s="3" t="s">
        <v>12209</v>
      </c>
      <c r="B13262">
        <v>153.18334999999999</v>
      </c>
      <c r="C13262">
        <v>0.35790125</v>
      </c>
      <c r="D13262">
        <v>-0.29848012000000002</v>
      </c>
      <c r="E13262">
        <v>17.02037</v>
      </c>
      <c r="F13262">
        <f t="shared" si="414"/>
        <v>3.9766805555555555E-2</v>
      </c>
      <c r="G13262">
        <f t="shared" si="415"/>
        <v>1.8787591037037037</v>
      </c>
    </row>
    <row r="13263" spans="1:7" x14ac:dyDescent="0.25">
      <c r="A13263" s="3" t="s">
        <v>12210</v>
      </c>
      <c r="B13263">
        <v>153.15097</v>
      </c>
      <c r="C13263">
        <v>0.35792792000000001</v>
      </c>
      <c r="D13263">
        <v>-0.29970091999999998</v>
      </c>
      <c r="E13263">
        <v>17.016770999999999</v>
      </c>
      <c r="F13263">
        <f t="shared" si="414"/>
        <v>3.976976888888889E-2</v>
      </c>
      <c r="G13263">
        <f t="shared" si="415"/>
        <v>1.878359350617284</v>
      </c>
    </row>
    <row r="13264" spans="1:7" x14ac:dyDescent="0.25">
      <c r="A13264" s="3" t="s">
        <v>12211</v>
      </c>
      <c r="B13264">
        <v>153.17383000000001</v>
      </c>
      <c r="C13264">
        <v>0.35794123999999999</v>
      </c>
      <c r="D13264">
        <v>-0.31435025</v>
      </c>
      <c r="E13264">
        <v>17.019311999999999</v>
      </c>
      <c r="F13264">
        <f t="shared" si="414"/>
        <v>3.9771248888888888E-2</v>
      </c>
      <c r="G13264">
        <f t="shared" si="415"/>
        <v>1.8786415728395065</v>
      </c>
    </row>
    <row r="13265" spans="1:7" x14ac:dyDescent="0.25">
      <c r="A13265" s="3" t="s">
        <v>12212</v>
      </c>
      <c r="B13265">
        <v>153.10715999999999</v>
      </c>
      <c r="C13265">
        <v>0.35795455999999998</v>
      </c>
      <c r="D13265">
        <v>-0.33022034</v>
      </c>
      <c r="E13265">
        <v>17.011906</v>
      </c>
      <c r="F13265">
        <f t="shared" si="414"/>
        <v>3.9772728888888886E-2</v>
      </c>
      <c r="G13265">
        <f t="shared" si="415"/>
        <v>1.8778184864197531</v>
      </c>
    </row>
    <row r="13266" spans="1:7" x14ac:dyDescent="0.25">
      <c r="A13266" s="3" t="s">
        <v>12213</v>
      </c>
      <c r="B13266">
        <v>153.12239</v>
      </c>
      <c r="C13266">
        <v>0.35796790000000001</v>
      </c>
      <c r="D13266">
        <v>-0.34609046999999998</v>
      </c>
      <c r="E13266">
        <v>17.013597000000001</v>
      </c>
      <c r="F13266">
        <f t="shared" si="414"/>
        <v>3.977421111111111E-2</v>
      </c>
      <c r="G13266">
        <f t="shared" si="415"/>
        <v>1.8780065111111113</v>
      </c>
    </row>
    <row r="13267" spans="1:7" x14ac:dyDescent="0.25">
      <c r="A13267" s="3" t="s">
        <v>12214</v>
      </c>
      <c r="B13267">
        <v>153.09191999999999</v>
      </c>
      <c r="C13267">
        <v>0.35799456000000002</v>
      </c>
      <c r="D13267">
        <v>-0.34853202</v>
      </c>
      <c r="E13267">
        <v>17.010211999999999</v>
      </c>
      <c r="F13267">
        <f t="shared" si="414"/>
        <v>3.9777173333333332E-2</v>
      </c>
      <c r="G13267">
        <f t="shared" si="415"/>
        <v>1.8776303382716049</v>
      </c>
    </row>
    <row r="13268" spans="1:7" x14ac:dyDescent="0.25">
      <c r="A13268" s="3" t="s">
        <v>12215</v>
      </c>
      <c r="B13268">
        <v>153.06524999999999</v>
      </c>
      <c r="C13268">
        <v>0.35802123000000002</v>
      </c>
      <c r="D13268">
        <v>-0.34975277999999999</v>
      </c>
      <c r="E13268">
        <v>17.007248000000001</v>
      </c>
      <c r="F13268">
        <f t="shared" si="414"/>
        <v>3.9780136666666667E-2</v>
      </c>
      <c r="G13268">
        <f t="shared" si="415"/>
        <v>1.8773010790123457</v>
      </c>
    </row>
    <row r="13269" spans="1:7" x14ac:dyDescent="0.25">
      <c r="A13269" s="3" t="s">
        <v>12216</v>
      </c>
      <c r="B13269">
        <v>153.07477</v>
      </c>
      <c r="C13269">
        <v>0.35803455000000001</v>
      </c>
      <c r="D13269">
        <v>-0.36562289999999997</v>
      </c>
      <c r="E13269">
        <v>17.008306999999999</v>
      </c>
      <c r="F13269">
        <f t="shared" si="414"/>
        <v>3.9781616666666665E-2</v>
      </c>
      <c r="G13269">
        <f t="shared" si="415"/>
        <v>1.8774186098765433</v>
      </c>
    </row>
    <row r="13270" spans="1:7" x14ac:dyDescent="0.25">
      <c r="A13270" s="3" t="s">
        <v>12217</v>
      </c>
      <c r="B13270">
        <v>153.05382</v>
      </c>
      <c r="C13270">
        <v>0.35804786999999999</v>
      </c>
      <c r="D13270">
        <v>-0.36684367000000001</v>
      </c>
      <c r="E13270">
        <v>17.005977999999999</v>
      </c>
      <c r="F13270">
        <f t="shared" si="414"/>
        <v>3.9783096666666663E-2</v>
      </c>
      <c r="G13270">
        <f t="shared" si="415"/>
        <v>1.8771599679012347</v>
      </c>
    </row>
    <row r="13271" spans="1:7" x14ac:dyDescent="0.25">
      <c r="A13271" s="3" t="s">
        <v>12218</v>
      </c>
      <c r="B13271">
        <v>153.00049000000001</v>
      </c>
      <c r="C13271">
        <v>0.35807454999999999</v>
      </c>
      <c r="D13271">
        <v>-0.36928523000000002</v>
      </c>
      <c r="E13271">
        <v>17.000053000000001</v>
      </c>
      <c r="F13271">
        <f t="shared" si="414"/>
        <v>3.9786061111111111E-2</v>
      </c>
      <c r="G13271">
        <f t="shared" si="415"/>
        <v>1.8765015728395065</v>
      </c>
    </row>
    <row r="13272" spans="1:7" x14ac:dyDescent="0.25">
      <c r="A13272" s="3" t="s">
        <v>12219</v>
      </c>
      <c r="B13272">
        <v>152.96239</v>
      </c>
      <c r="C13272">
        <v>0.35810122</v>
      </c>
      <c r="D13272">
        <v>-0.37172677999999998</v>
      </c>
      <c r="E13272">
        <v>16.995819999999998</v>
      </c>
      <c r="F13272">
        <f t="shared" si="414"/>
        <v>3.9789024444444446E-2</v>
      </c>
      <c r="G13272">
        <f t="shared" si="415"/>
        <v>1.8760312024691359</v>
      </c>
    </row>
    <row r="13273" spans="1:7" x14ac:dyDescent="0.25">
      <c r="A13273" s="3" t="s">
        <v>12220</v>
      </c>
      <c r="B13273">
        <v>152.90333999999999</v>
      </c>
      <c r="C13273">
        <v>0.35811453999999998</v>
      </c>
      <c r="D13273">
        <v>-0.38759690000000002</v>
      </c>
      <c r="E13273">
        <v>16.989258</v>
      </c>
      <c r="F13273">
        <f t="shared" si="414"/>
        <v>3.9790504444444444E-2</v>
      </c>
      <c r="G13273">
        <f t="shared" si="415"/>
        <v>1.8753021901234568</v>
      </c>
    </row>
    <row r="13274" spans="1:7" x14ac:dyDescent="0.25">
      <c r="A13274" s="3" t="s">
        <v>12221</v>
      </c>
      <c r="B13274">
        <v>152.93190000000001</v>
      </c>
      <c r="C13274">
        <v>0.3581279</v>
      </c>
      <c r="D13274">
        <v>-0.40346700000000002</v>
      </c>
      <c r="E13274">
        <v>16.992432000000001</v>
      </c>
      <c r="F13274">
        <f t="shared" si="414"/>
        <v>3.9791988888888886E-2</v>
      </c>
      <c r="G13274">
        <f t="shared" si="415"/>
        <v>1.8756547827160497</v>
      </c>
    </row>
    <row r="13275" spans="1:7" x14ac:dyDescent="0.25">
      <c r="A13275" s="3" t="s">
        <v>12222</v>
      </c>
      <c r="B13275">
        <v>152.86904999999999</v>
      </c>
      <c r="C13275">
        <v>0.35814119999999999</v>
      </c>
      <c r="D13275">
        <v>-0.41933712000000001</v>
      </c>
      <c r="E13275">
        <v>16.985448999999999</v>
      </c>
      <c r="F13275">
        <f t="shared" si="414"/>
        <v>3.9793466666666666E-2</v>
      </c>
      <c r="G13275">
        <f t="shared" si="415"/>
        <v>1.8748788567901233</v>
      </c>
    </row>
    <row r="13276" spans="1:7" x14ac:dyDescent="0.25">
      <c r="A13276" s="3" t="s">
        <v>12223</v>
      </c>
      <c r="B13276">
        <v>152.86904999999999</v>
      </c>
      <c r="C13276">
        <v>0.35816789999999998</v>
      </c>
      <c r="D13276">
        <v>-0.43520722000000001</v>
      </c>
      <c r="E13276">
        <v>16.985448999999999</v>
      </c>
      <c r="F13276">
        <f t="shared" si="414"/>
        <v>3.9796433333333332E-2</v>
      </c>
      <c r="G13276">
        <f t="shared" si="415"/>
        <v>1.8748788567901233</v>
      </c>
    </row>
    <row r="13277" spans="1:7" x14ac:dyDescent="0.25">
      <c r="A13277" s="3" t="s">
        <v>12224</v>
      </c>
      <c r="B13277">
        <v>152.85570999999999</v>
      </c>
      <c r="C13277">
        <v>0.35818119999999998</v>
      </c>
      <c r="D13277">
        <v>-0.43764877000000002</v>
      </c>
      <c r="E13277">
        <v>16.983967</v>
      </c>
      <c r="F13277">
        <f t="shared" si="414"/>
        <v>3.9797911111111112E-2</v>
      </c>
      <c r="G13277">
        <f t="shared" si="415"/>
        <v>1.8747141654320987</v>
      </c>
    </row>
    <row r="13278" spans="1:7" x14ac:dyDescent="0.25">
      <c r="A13278" s="3" t="s">
        <v>12225</v>
      </c>
      <c r="B13278">
        <v>152.86333999999999</v>
      </c>
      <c r="C13278">
        <v>0.35842115000000002</v>
      </c>
      <c r="D13278">
        <v>-0.20570104</v>
      </c>
      <c r="E13278">
        <v>16.984814</v>
      </c>
      <c r="F13278">
        <f t="shared" si="414"/>
        <v>3.9824572222222222E-2</v>
      </c>
      <c r="G13278">
        <f t="shared" si="415"/>
        <v>1.874808362962963</v>
      </c>
    </row>
    <row r="13279" spans="1:7" x14ac:dyDescent="0.25">
      <c r="A13279" s="3" t="s">
        <v>12226</v>
      </c>
      <c r="B13279">
        <v>153.09573</v>
      </c>
      <c r="C13279">
        <v>0.35859442000000002</v>
      </c>
      <c r="D13279">
        <v>-5.6766160000000003E-2</v>
      </c>
      <c r="E13279">
        <v>17.010635000000001</v>
      </c>
      <c r="F13279">
        <f t="shared" si="414"/>
        <v>3.9843824444444446E-2</v>
      </c>
      <c r="G13279">
        <f t="shared" si="415"/>
        <v>1.8776773753086422</v>
      </c>
    </row>
    <row r="13280" spans="1:7" x14ac:dyDescent="0.25">
      <c r="A13280" s="3" t="s">
        <v>12227</v>
      </c>
      <c r="B13280">
        <v>153.21384</v>
      </c>
      <c r="C13280">
        <v>0.35852778000000002</v>
      </c>
      <c r="D13280">
        <v>-0.15809071</v>
      </c>
      <c r="E13280">
        <v>17.023755999999999</v>
      </c>
      <c r="F13280">
        <f t="shared" si="414"/>
        <v>3.9836420000000004E-2</v>
      </c>
      <c r="G13280">
        <f t="shared" si="415"/>
        <v>1.8791355234567904</v>
      </c>
    </row>
    <row r="13281" spans="1:7" x14ac:dyDescent="0.25">
      <c r="A13281" s="3" t="s">
        <v>12228</v>
      </c>
      <c r="B13281">
        <v>153.28621000000001</v>
      </c>
      <c r="C13281">
        <v>0.35848777999999998</v>
      </c>
      <c r="D13281">
        <v>-0.23133736999999999</v>
      </c>
      <c r="E13281">
        <v>17.0318</v>
      </c>
      <c r="F13281">
        <f t="shared" si="414"/>
        <v>3.9831975555555552E-2</v>
      </c>
      <c r="G13281">
        <f t="shared" si="415"/>
        <v>1.8800289802469139</v>
      </c>
    </row>
    <row r="13282" spans="1:7" x14ac:dyDescent="0.25">
      <c r="A13282" s="3" t="s">
        <v>12229</v>
      </c>
      <c r="B13282">
        <v>153.28621000000001</v>
      </c>
      <c r="C13282">
        <v>0.35850110000000002</v>
      </c>
      <c r="D13282">
        <v>-0.24720748000000001</v>
      </c>
      <c r="E13282">
        <v>17.0318</v>
      </c>
      <c r="F13282">
        <f t="shared" si="414"/>
        <v>3.9833455555555557E-2</v>
      </c>
      <c r="G13282">
        <f t="shared" si="415"/>
        <v>1.8800289802469139</v>
      </c>
    </row>
    <row r="13283" spans="1:7" x14ac:dyDescent="0.25">
      <c r="A13283" s="3" t="s">
        <v>12230</v>
      </c>
      <c r="B13283">
        <v>153.25764000000001</v>
      </c>
      <c r="C13283">
        <v>0.35850110000000002</v>
      </c>
      <c r="D13283">
        <v>-0.27650613000000002</v>
      </c>
      <c r="E13283">
        <v>17.028624000000001</v>
      </c>
      <c r="F13283">
        <f t="shared" si="414"/>
        <v>3.9833455555555557E-2</v>
      </c>
      <c r="G13283">
        <f t="shared" si="415"/>
        <v>1.8796762641975311</v>
      </c>
    </row>
    <row r="13284" spans="1:7" x14ac:dyDescent="0.25">
      <c r="A13284" s="3" t="s">
        <v>12231</v>
      </c>
      <c r="B13284">
        <v>153.24812</v>
      </c>
      <c r="C13284">
        <v>0.35850110000000002</v>
      </c>
      <c r="D13284">
        <v>-0.30580479999999999</v>
      </c>
      <c r="E13284">
        <v>17.027567000000001</v>
      </c>
      <c r="F13284">
        <f t="shared" si="414"/>
        <v>3.9833455555555557E-2</v>
      </c>
      <c r="G13284">
        <f t="shared" si="415"/>
        <v>1.8795587333333335</v>
      </c>
    </row>
    <row r="13285" spans="1:7" x14ac:dyDescent="0.25">
      <c r="A13285" s="3" t="s">
        <v>12232</v>
      </c>
      <c r="B13285">
        <v>153.16621000000001</v>
      </c>
      <c r="C13285">
        <v>0.35850110000000002</v>
      </c>
      <c r="D13285">
        <v>-0.33510345000000002</v>
      </c>
      <c r="E13285">
        <v>17.018467000000001</v>
      </c>
      <c r="F13285">
        <f t="shared" si="414"/>
        <v>3.9833455555555557E-2</v>
      </c>
      <c r="G13285">
        <f t="shared" si="415"/>
        <v>1.8785474987654323</v>
      </c>
    </row>
    <row r="13286" spans="1:7" x14ac:dyDescent="0.25">
      <c r="A13286" s="3" t="s">
        <v>12233</v>
      </c>
      <c r="B13286">
        <v>153.13763</v>
      </c>
      <c r="C13286">
        <v>0.35850110000000002</v>
      </c>
      <c r="D13286">
        <v>-0.34975277999999999</v>
      </c>
      <c r="E13286">
        <v>17.01529</v>
      </c>
      <c r="F13286">
        <f t="shared" si="414"/>
        <v>3.9833455555555557E-2</v>
      </c>
      <c r="G13286">
        <f t="shared" si="415"/>
        <v>1.8781946592592593</v>
      </c>
    </row>
    <row r="13287" spans="1:7" x14ac:dyDescent="0.25">
      <c r="A13287" s="3" t="s">
        <v>12234</v>
      </c>
      <c r="B13287">
        <v>153.07477</v>
      </c>
      <c r="C13287">
        <v>0.35850110000000002</v>
      </c>
      <c r="D13287">
        <v>-0.37905145000000001</v>
      </c>
      <c r="E13287">
        <v>17.008306999999999</v>
      </c>
      <c r="F13287">
        <f t="shared" si="414"/>
        <v>3.9833455555555557E-2</v>
      </c>
      <c r="G13287">
        <f t="shared" si="415"/>
        <v>1.8774186098765433</v>
      </c>
    </row>
    <row r="13288" spans="1:7" x14ac:dyDescent="0.25">
      <c r="A13288" s="3" t="s">
        <v>12235</v>
      </c>
      <c r="B13288">
        <v>153.02144000000001</v>
      </c>
      <c r="C13288">
        <v>0.35850110000000002</v>
      </c>
      <c r="D13288">
        <v>-0.40835009999999999</v>
      </c>
      <c r="E13288">
        <v>17.002378</v>
      </c>
      <c r="F13288">
        <f t="shared" si="414"/>
        <v>3.9833455555555557E-2</v>
      </c>
      <c r="G13288">
        <f t="shared" si="415"/>
        <v>1.876760214814815</v>
      </c>
    </row>
    <row r="13289" spans="1:7" x14ac:dyDescent="0.25">
      <c r="A13289" s="3" t="s">
        <v>12236</v>
      </c>
      <c r="B13289">
        <v>153.01192</v>
      </c>
      <c r="C13289">
        <v>0.35851443</v>
      </c>
      <c r="D13289">
        <v>-0.42422022999999998</v>
      </c>
      <c r="E13289">
        <v>17.001321999999998</v>
      </c>
      <c r="F13289">
        <f t="shared" si="414"/>
        <v>3.9834936666666668E-2</v>
      </c>
      <c r="G13289">
        <f t="shared" si="415"/>
        <v>1.8766426839506174</v>
      </c>
    </row>
    <row r="13290" spans="1:7" x14ac:dyDescent="0.25">
      <c r="A13290" s="3" t="s">
        <v>12237</v>
      </c>
      <c r="B13290">
        <v>152.98905999999999</v>
      </c>
      <c r="C13290">
        <v>0.3588344</v>
      </c>
      <c r="D13290">
        <v>-0.1532076</v>
      </c>
      <c r="E13290">
        <v>16.998783</v>
      </c>
      <c r="F13290">
        <f t="shared" si="414"/>
        <v>3.9870488888888889E-2</v>
      </c>
      <c r="G13290">
        <f t="shared" si="415"/>
        <v>1.8763604617283951</v>
      </c>
    </row>
    <row r="13291" spans="1:7" x14ac:dyDescent="0.25">
      <c r="A13291" s="3" t="s">
        <v>12238</v>
      </c>
      <c r="B13291">
        <v>153.18526</v>
      </c>
      <c r="C13291">
        <v>0.35903433000000001</v>
      </c>
      <c r="D13291">
        <v>3.601294E-2</v>
      </c>
      <c r="E13291">
        <v>17.020582000000001</v>
      </c>
      <c r="F13291">
        <f t="shared" si="414"/>
        <v>3.9892703333333335E-2</v>
      </c>
      <c r="G13291">
        <f t="shared" si="415"/>
        <v>1.8787826839506174</v>
      </c>
    </row>
    <row r="13292" spans="1:7" x14ac:dyDescent="0.25">
      <c r="A13292" s="3" t="s">
        <v>12239</v>
      </c>
      <c r="B13292">
        <v>153.35480000000001</v>
      </c>
      <c r="C13292">
        <v>0.35895433999999998</v>
      </c>
      <c r="D13292">
        <v>-5.188305E-2</v>
      </c>
      <c r="E13292">
        <v>17.03942</v>
      </c>
      <c r="F13292">
        <f t="shared" si="414"/>
        <v>3.9883815555555556E-2</v>
      </c>
      <c r="G13292">
        <f t="shared" si="415"/>
        <v>1.8808757703703707</v>
      </c>
    </row>
    <row r="13293" spans="1:7" x14ac:dyDescent="0.25">
      <c r="A13293" s="3" t="s">
        <v>12240</v>
      </c>
      <c r="B13293">
        <v>153.38718</v>
      </c>
      <c r="C13293">
        <v>0.35891434999999999</v>
      </c>
      <c r="D13293">
        <v>-0.13977904999999999</v>
      </c>
      <c r="E13293">
        <v>17.043016000000001</v>
      </c>
      <c r="F13293">
        <f t="shared" si="414"/>
        <v>3.9879372222222223E-2</v>
      </c>
      <c r="G13293">
        <f t="shared" si="415"/>
        <v>1.8812755234567902</v>
      </c>
    </row>
    <row r="13294" spans="1:7" x14ac:dyDescent="0.25">
      <c r="A13294" s="3" t="s">
        <v>12241</v>
      </c>
      <c r="B13294">
        <v>153.40621999999999</v>
      </c>
      <c r="C13294">
        <v>0.35892770000000002</v>
      </c>
      <c r="D13294">
        <v>-0.14099982</v>
      </c>
      <c r="E13294">
        <v>17.045134000000001</v>
      </c>
      <c r="F13294">
        <f t="shared" si="414"/>
        <v>3.988085555555556E-2</v>
      </c>
      <c r="G13294">
        <f t="shared" si="415"/>
        <v>1.8815105851851852</v>
      </c>
    </row>
    <row r="13295" spans="1:7" x14ac:dyDescent="0.25">
      <c r="A13295" s="3" t="s">
        <v>12242</v>
      </c>
      <c r="B13295">
        <v>153.33002999999999</v>
      </c>
      <c r="C13295">
        <v>0.35892770000000002</v>
      </c>
      <c r="D13295">
        <v>-0.17029849</v>
      </c>
      <c r="E13295">
        <v>17.036667000000001</v>
      </c>
      <c r="F13295">
        <f t="shared" si="414"/>
        <v>3.988085555555556E-2</v>
      </c>
      <c r="G13295">
        <f t="shared" si="415"/>
        <v>1.8805699679012347</v>
      </c>
    </row>
    <row r="13296" spans="1:7" x14ac:dyDescent="0.25">
      <c r="A13296" s="3" t="s">
        <v>12243</v>
      </c>
      <c r="B13296">
        <v>153.3167</v>
      </c>
      <c r="C13296">
        <v>0.35892770000000002</v>
      </c>
      <c r="D13296">
        <v>-0.19959715</v>
      </c>
      <c r="E13296">
        <v>17.035187000000001</v>
      </c>
      <c r="F13296">
        <f t="shared" si="414"/>
        <v>3.988085555555556E-2</v>
      </c>
      <c r="G13296">
        <f t="shared" si="415"/>
        <v>1.8804054000000001</v>
      </c>
    </row>
    <row r="13297" spans="1:7" x14ac:dyDescent="0.25">
      <c r="A13297" s="3" t="s">
        <v>12244</v>
      </c>
      <c r="B13297">
        <v>153.25764000000001</v>
      </c>
      <c r="C13297">
        <v>0.35894102</v>
      </c>
      <c r="D13297">
        <v>-0.21546725999999999</v>
      </c>
      <c r="E13297">
        <v>17.028624000000001</v>
      </c>
      <c r="F13297">
        <f t="shared" si="414"/>
        <v>3.9882335555555558E-2</v>
      </c>
      <c r="G13297">
        <f t="shared" si="415"/>
        <v>1.8796762641975311</v>
      </c>
    </row>
    <row r="13298" spans="1:7" x14ac:dyDescent="0.25">
      <c r="A13298" s="3" t="s">
        <v>12245</v>
      </c>
      <c r="B13298">
        <v>153.22145</v>
      </c>
      <c r="C13298">
        <v>0.35894102</v>
      </c>
      <c r="D13298">
        <v>-0.24476592</v>
      </c>
      <c r="E13298">
        <v>17.024602999999999</v>
      </c>
      <c r="F13298">
        <f t="shared" si="414"/>
        <v>3.9882335555555558E-2</v>
      </c>
      <c r="G13298">
        <f t="shared" si="415"/>
        <v>1.8792294740740743</v>
      </c>
    </row>
    <row r="13299" spans="1:7" x14ac:dyDescent="0.25">
      <c r="A13299" s="3" t="s">
        <v>12246</v>
      </c>
      <c r="B13299">
        <v>153.21953999999999</v>
      </c>
      <c r="C13299">
        <v>0.35895433999999998</v>
      </c>
      <c r="D13299">
        <v>-0.25941523999999999</v>
      </c>
      <c r="E13299">
        <v>17.024391000000001</v>
      </c>
      <c r="F13299">
        <f t="shared" si="414"/>
        <v>3.9883815555555556E-2</v>
      </c>
      <c r="G13299">
        <f t="shared" si="415"/>
        <v>1.8792058938271605</v>
      </c>
    </row>
    <row r="13300" spans="1:7" x14ac:dyDescent="0.25">
      <c r="A13300" s="3" t="s">
        <v>12247</v>
      </c>
      <c r="B13300">
        <v>153.14905999999999</v>
      </c>
      <c r="C13300">
        <v>0.35898099999999999</v>
      </c>
      <c r="D13300">
        <v>-0.26063603000000002</v>
      </c>
      <c r="E13300">
        <v>17.016559999999998</v>
      </c>
      <c r="F13300">
        <f t="shared" si="414"/>
        <v>3.9886777777777778E-2</v>
      </c>
      <c r="G13300">
        <f t="shared" si="415"/>
        <v>1.8783357703703705</v>
      </c>
    </row>
    <row r="13301" spans="1:7" x14ac:dyDescent="0.25">
      <c r="A13301" s="3" t="s">
        <v>12248</v>
      </c>
      <c r="B13301">
        <v>153.13573</v>
      </c>
      <c r="C13301">
        <v>0.35900766000000001</v>
      </c>
      <c r="D13301">
        <v>-0.26307760000000002</v>
      </c>
      <c r="E13301">
        <v>17.015080000000001</v>
      </c>
      <c r="F13301">
        <f t="shared" si="414"/>
        <v>3.988974E-2</v>
      </c>
      <c r="G13301">
        <f t="shared" si="415"/>
        <v>1.8781712024691359</v>
      </c>
    </row>
    <row r="13302" spans="1:7" x14ac:dyDescent="0.25">
      <c r="A13302" s="3" t="s">
        <v>12249</v>
      </c>
      <c r="B13302">
        <v>153.09191999999999</v>
      </c>
      <c r="C13302">
        <v>0.35903433000000001</v>
      </c>
      <c r="D13302">
        <v>-0.25086979999999998</v>
      </c>
      <c r="E13302">
        <v>17.010211999999999</v>
      </c>
      <c r="F13302">
        <f t="shared" si="414"/>
        <v>3.9892703333333335E-2</v>
      </c>
      <c r="G13302">
        <f t="shared" si="415"/>
        <v>1.8776303382716049</v>
      </c>
    </row>
    <row r="13303" spans="1:7" x14ac:dyDescent="0.25">
      <c r="A13303" s="3" t="s">
        <v>12250</v>
      </c>
      <c r="B13303">
        <v>153.07857999999999</v>
      </c>
      <c r="C13303">
        <v>0.35906096999999998</v>
      </c>
      <c r="D13303">
        <v>-0.25331136999999998</v>
      </c>
      <c r="E13303">
        <v>17.00873</v>
      </c>
      <c r="F13303">
        <f t="shared" si="414"/>
        <v>3.9895663333333331E-2</v>
      </c>
      <c r="G13303">
        <f t="shared" si="415"/>
        <v>1.8774656469135802</v>
      </c>
    </row>
    <row r="13304" spans="1:7" x14ac:dyDescent="0.25">
      <c r="A13304" s="3" t="s">
        <v>12251</v>
      </c>
      <c r="B13304">
        <v>153.10905</v>
      </c>
      <c r="C13304">
        <v>0.35908764999999998</v>
      </c>
      <c r="D13304">
        <v>-0.25575291999999999</v>
      </c>
      <c r="E13304">
        <v>17.012115000000001</v>
      </c>
      <c r="F13304">
        <f t="shared" si="414"/>
        <v>3.9898627777777779E-2</v>
      </c>
      <c r="G13304">
        <f t="shared" si="415"/>
        <v>1.8778418197530864</v>
      </c>
    </row>
    <row r="13305" spans="1:7" x14ac:dyDescent="0.25">
      <c r="A13305" s="3" t="s">
        <v>12252</v>
      </c>
      <c r="B13305">
        <v>153.07477</v>
      </c>
      <c r="C13305">
        <v>0.35914096000000001</v>
      </c>
      <c r="D13305">
        <v>-0.23011659000000001</v>
      </c>
      <c r="E13305">
        <v>17.008306999999999</v>
      </c>
      <c r="F13305">
        <f t="shared" si="414"/>
        <v>3.990455111111111E-2</v>
      </c>
      <c r="G13305">
        <f t="shared" si="415"/>
        <v>1.8774186098765433</v>
      </c>
    </row>
    <row r="13306" spans="1:7" x14ac:dyDescent="0.25">
      <c r="A13306" s="3" t="s">
        <v>12253</v>
      </c>
      <c r="B13306">
        <v>153.11478</v>
      </c>
      <c r="C13306">
        <v>0.35919427999999998</v>
      </c>
      <c r="D13306">
        <v>-0.20448026</v>
      </c>
      <c r="E13306">
        <v>17.01275</v>
      </c>
      <c r="F13306">
        <f t="shared" si="414"/>
        <v>3.9910475555555554E-2</v>
      </c>
      <c r="G13306">
        <f t="shared" si="415"/>
        <v>1.8779125604938272</v>
      </c>
    </row>
    <row r="13307" spans="1:7" x14ac:dyDescent="0.25">
      <c r="A13307" s="3" t="s">
        <v>12254</v>
      </c>
      <c r="B13307">
        <v>153.13573</v>
      </c>
      <c r="C13307">
        <v>0.3592476</v>
      </c>
      <c r="D13307">
        <v>-0.18006470999999999</v>
      </c>
      <c r="E13307">
        <v>17.015080000000001</v>
      </c>
      <c r="F13307">
        <f t="shared" si="414"/>
        <v>3.9916399999999998E-2</v>
      </c>
      <c r="G13307">
        <f t="shared" si="415"/>
        <v>1.8781712024691359</v>
      </c>
    </row>
    <row r="13308" spans="1:7" x14ac:dyDescent="0.25">
      <c r="A13308" s="3" t="s">
        <v>12255</v>
      </c>
      <c r="B13308">
        <v>153.17383000000001</v>
      </c>
      <c r="C13308">
        <v>0.35928759999999998</v>
      </c>
      <c r="D13308">
        <v>-0.16907770999999999</v>
      </c>
      <c r="E13308">
        <v>17.019311999999999</v>
      </c>
      <c r="F13308">
        <f t="shared" si="414"/>
        <v>3.9920844444444444E-2</v>
      </c>
      <c r="G13308">
        <f t="shared" si="415"/>
        <v>1.8786415728395065</v>
      </c>
    </row>
    <row r="13309" spans="1:7" x14ac:dyDescent="0.25">
      <c r="A13309" s="3" t="s">
        <v>12256</v>
      </c>
      <c r="B13309">
        <v>153.23097000000001</v>
      </c>
      <c r="C13309">
        <v>0.35932757999999998</v>
      </c>
      <c r="D13309">
        <v>-0.15809071</v>
      </c>
      <c r="E13309">
        <v>17.025660999999999</v>
      </c>
      <c r="F13309">
        <f t="shared" si="414"/>
        <v>3.9925286666666664E-2</v>
      </c>
      <c r="G13309">
        <f t="shared" si="415"/>
        <v>1.8793470049382719</v>
      </c>
    </row>
    <row r="13310" spans="1:7" x14ac:dyDescent="0.25">
      <c r="A13310" s="3" t="s">
        <v>12257</v>
      </c>
      <c r="B13310">
        <v>153.23287999999999</v>
      </c>
      <c r="C13310">
        <v>0.35935423</v>
      </c>
      <c r="D13310">
        <v>-0.14588292999999999</v>
      </c>
      <c r="E13310">
        <v>17.025873000000001</v>
      </c>
      <c r="F13310">
        <f t="shared" si="414"/>
        <v>3.992824777777778E-2</v>
      </c>
      <c r="G13310">
        <f t="shared" si="415"/>
        <v>1.8793705851851852</v>
      </c>
    </row>
    <row r="13311" spans="1:7" x14ac:dyDescent="0.25">
      <c r="A13311" s="3" t="s">
        <v>12258</v>
      </c>
      <c r="B13311">
        <v>153.26716999999999</v>
      </c>
      <c r="C13311">
        <v>0.35938092999999999</v>
      </c>
      <c r="D13311">
        <v>-0.14832449</v>
      </c>
      <c r="E13311">
        <v>17.029682000000001</v>
      </c>
      <c r="F13311">
        <f t="shared" si="414"/>
        <v>3.9931214444444446E-2</v>
      </c>
      <c r="G13311">
        <f t="shared" si="415"/>
        <v>1.8797939185185186</v>
      </c>
    </row>
    <row r="13312" spans="1:7" x14ac:dyDescent="0.25">
      <c r="A13312" s="3" t="s">
        <v>12259</v>
      </c>
      <c r="B13312">
        <v>153.26716999999999</v>
      </c>
      <c r="C13312">
        <v>0.35939425000000003</v>
      </c>
      <c r="D13312">
        <v>-0.1641946</v>
      </c>
      <c r="E13312">
        <v>17.029682000000001</v>
      </c>
      <c r="F13312">
        <f t="shared" si="414"/>
        <v>3.9932694444444444E-2</v>
      </c>
      <c r="G13312">
        <f t="shared" si="415"/>
        <v>1.8797939185185186</v>
      </c>
    </row>
    <row r="13313" spans="1:7" x14ac:dyDescent="0.25">
      <c r="A13313" s="3" t="s">
        <v>12260</v>
      </c>
      <c r="B13313">
        <v>153.26716999999999</v>
      </c>
      <c r="C13313">
        <v>0.35943425000000001</v>
      </c>
      <c r="D13313">
        <v>-0.1532076</v>
      </c>
      <c r="E13313">
        <v>17.029682000000001</v>
      </c>
      <c r="F13313">
        <f t="shared" si="414"/>
        <v>3.993713888888889E-2</v>
      </c>
      <c r="G13313">
        <f t="shared" si="415"/>
        <v>1.8797939185185186</v>
      </c>
    </row>
    <row r="13314" spans="1:7" x14ac:dyDescent="0.25">
      <c r="A13314" s="3" t="s">
        <v>12261</v>
      </c>
      <c r="B13314">
        <v>153.29193000000001</v>
      </c>
      <c r="C13314">
        <v>0.35946090000000003</v>
      </c>
      <c r="D13314">
        <v>-0.15564916000000001</v>
      </c>
      <c r="E13314">
        <v>17.032433999999999</v>
      </c>
      <c r="F13314">
        <f t="shared" si="414"/>
        <v>3.9940100000000006E-2</v>
      </c>
      <c r="G13314">
        <f t="shared" si="415"/>
        <v>1.8800995975308643</v>
      </c>
    </row>
    <row r="13315" spans="1:7" x14ac:dyDescent="0.25">
      <c r="A13315" s="3" t="s">
        <v>12262</v>
      </c>
      <c r="B13315">
        <v>153.25764000000001</v>
      </c>
      <c r="C13315">
        <v>0.35950089000000002</v>
      </c>
      <c r="D13315">
        <v>-0.14344138000000001</v>
      </c>
      <c r="E13315">
        <v>17.028624000000001</v>
      </c>
      <c r="F13315">
        <f t="shared" si="414"/>
        <v>3.9944543333333332E-2</v>
      </c>
      <c r="G13315">
        <f t="shared" si="415"/>
        <v>1.8796762641975311</v>
      </c>
    </row>
    <row r="13316" spans="1:7" x14ac:dyDescent="0.25">
      <c r="A13316" s="3" t="s">
        <v>12263</v>
      </c>
      <c r="B13316">
        <v>153.29002</v>
      </c>
      <c r="C13316">
        <v>0.35952756000000002</v>
      </c>
      <c r="D13316">
        <v>-0.14466216000000001</v>
      </c>
      <c r="E13316">
        <v>17.032222999999998</v>
      </c>
      <c r="F13316">
        <f t="shared" si="414"/>
        <v>3.9947506666666667E-2</v>
      </c>
      <c r="G13316">
        <f t="shared" si="415"/>
        <v>1.8800760172839508</v>
      </c>
    </row>
    <row r="13317" spans="1:7" x14ac:dyDescent="0.25">
      <c r="A13317" s="3" t="s">
        <v>12264</v>
      </c>
      <c r="B13317">
        <v>153.26907</v>
      </c>
      <c r="C13317">
        <v>0.35955419999999999</v>
      </c>
      <c r="D13317">
        <v>-0.14710371</v>
      </c>
      <c r="E13317">
        <v>17.029893999999999</v>
      </c>
      <c r="F13317">
        <f t="shared" si="414"/>
        <v>3.9950466666666663E-2</v>
      </c>
      <c r="G13317">
        <f t="shared" si="415"/>
        <v>1.879817375308642</v>
      </c>
    </row>
    <row r="13318" spans="1:7" x14ac:dyDescent="0.25">
      <c r="A13318" s="3" t="s">
        <v>12265</v>
      </c>
      <c r="B13318">
        <v>153.23858999999999</v>
      </c>
      <c r="C13318">
        <v>0.35956751999999997</v>
      </c>
      <c r="D13318">
        <v>-0.14832449</v>
      </c>
      <c r="E13318">
        <v>17.026508</v>
      </c>
      <c r="F13318">
        <f t="shared" ref="F13318:F13381" si="416">C13318/9</f>
        <v>3.9951946666666661E-2</v>
      </c>
      <c r="G13318">
        <f t="shared" ref="G13318:G13381" si="417">(B13318-$B$5)/81</f>
        <v>1.8794410790123457</v>
      </c>
    </row>
    <row r="13319" spans="1:7" x14ac:dyDescent="0.25">
      <c r="A13319" s="3" t="s">
        <v>12266</v>
      </c>
      <c r="B13319">
        <v>153.27288999999999</v>
      </c>
      <c r="C13319">
        <v>0.35959419999999997</v>
      </c>
      <c r="D13319">
        <v>-0.15076603999999999</v>
      </c>
      <c r="E13319">
        <v>17.03032</v>
      </c>
      <c r="F13319">
        <f t="shared" si="416"/>
        <v>3.9954911111111109E-2</v>
      </c>
      <c r="G13319">
        <f t="shared" si="417"/>
        <v>1.879864535802469</v>
      </c>
    </row>
    <row r="13320" spans="1:7" x14ac:dyDescent="0.25">
      <c r="A13320" s="3" t="s">
        <v>12267</v>
      </c>
      <c r="B13320">
        <v>153.22145</v>
      </c>
      <c r="C13320">
        <v>0.35962084</v>
      </c>
      <c r="D13320">
        <v>-0.1532076</v>
      </c>
      <c r="E13320">
        <v>17.024602999999999</v>
      </c>
      <c r="F13320">
        <f t="shared" si="416"/>
        <v>3.9957871111111112E-2</v>
      </c>
      <c r="G13320">
        <f t="shared" si="417"/>
        <v>1.8792294740740743</v>
      </c>
    </row>
    <row r="13321" spans="1:7" x14ac:dyDescent="0.25">
      <c r="A13321" s="3" t="s">
        <v>12268</v>
      </c>
      <c r="B13321">
        <v>153.23287999999999</v>
      </c>
      <c r="C13321">
        <v>0.35964750000000001</v>
      </c>
      <c r="D13321">
        <v>-0.15564916000000001</v>
      </c>
      <c r="E13321">
        <v>17.025873000000001</v>
      </c>
      <c r="F13321">
        <f t="shared" si="416"/>
        <v>3.9960833333333334E-2</v>
      </c>
      <c r="G13321">
        <f t="shared" si="417"/>
        <v>1.8793705851851852</v>
      </c>
    </row>
    <row r="13322" spans="1:7" x14ac:dyDescent="0.25">
      <c r="A13322" s="3" t="s">
        <v>12269</v>
      </c>
      <c r="B13322">
        <v>153.21953999999999</v>
      </c>
      <c r="C13322">
        <v>0.3596742</v>
      </c>
      <c r="D13322">
        <v>-0.15686992999999999</v>
      </c>
      <c r="E13322">
        <v>17.024391000000001</v>
      </c>
      <c r="F13322">
        <f t="shared" si="416"/>
        <v>3.9963800000000001E-2</v>
      </c>
      <c r="G13322">
        <f t="shared" si="417"/>
        <v>1.8792058938271605</v>
      </c>
    </row>
    <row r="13323" spans="1:7" x14ac:dyDescent="0.25">
      <c r="A13323" s="3" t="s">
        <v>12270</v>
      </c>
      <c r="B13323">
        <v>153.19478000000001</v>
      </c>
      <c r="C13323">
        <v>0.35970083000000003</v>
      </c>
      <c r="D13323">
        <v>-0.15931149</v>
      </c>
      <c r="E13323">
        <v>17.021640000000001</v>
      </c>
      <c r="F13323">
        <f t="shared" si="416"/>
        <v>3.9966758888888891E-2</v>
      </c>
      <c r="G13323">
        <f t="shared" si="417"/>
        <v>1.8789002148148151</v>
      </c>
    </row>
    <row r="13324" spans="1:7" x14ac:dyDescent="0.25">
      <c r="A13324" s="3" t="s">
        <v>12271</v>
      </c>
      <c r="B13324">
        <v>153.21384</v>
      </c>
      <c r="C13324">
        <v>0.35971415000000001</v>
      </c>
      <c r="D13324">
        <v>-0.17396081999999999</v>
      </c>
      <c r="E13324">
        <v>17.023755999999999</v>
      </c>
      <c r="F13324">
        <f t="shared" si="416"/>
        <v>3.9968238888888889E-2</v>
      </c>
      <c r="G13324">
        <f t="shared" si="417"/>
        <v>1.8791355234567904</v>
      </c>
    </row>
    <row r="13325" spans="1:7" x14ac:dyDescent="0.25">
      <c r="A13325" s="3" t="s">
        <v>12272</v>
      </c>
      <c r="B13325">
        <v>153.18334999999999</v>
      </c>
      <c r="C13325">
        <v>0.35972749999999998</v>
      </c>
      <c r="D13325">
        <v>-0.18983093000000001</v>
      </c>
      <c r="E13325">
        <v>17.02037</v>
      </c>
      <c r="F13325">
        <f t="shared" si="416"/>
        <v>3.9969722222222219E-2</v>
      </c>
      <c r="G13325">
        <f t="shared" si="417"/>
        <v>1.8787591037037037</v>
      </c>
    </row>
    <row r="13326" spans="1:7" x14ac:dyDescent="0.25">
      <c r="A13326" s="3" t="s">
        <v>12273</v>
      </c>
      <c r="B13326">
        <v>153.21193</v>
      </c>
      <c r="C13326">
        <v>0.35975414999999999</v>
      </c>
      <c r="D13326">
        <v>-0.17762315000000001</v>
      </c>
      <c r="E13326">
        <v>17.023546</v>
      </c>
      <c r="F13326">
        <f t="shared" si="416"/>
        <v>3.9972683333333335E-2</v>
      </c>
      <c r="G13326">
        <f t="shared" si="417"/>
        <v>1.8791119432098766</v>
      </c>
    </row>
    <row r="13327" spans="1:7" x14ac:dyDescent="0.25">
      <c r="A13327" s="3" t="s">
        <v>12274</v>
      </c>
      <c r="B13327">
        <v>153.18144000000001</v>
      </c>
      <c r="C13327">
        <v>0.35978082</v>
      </c>
      <c r="D13327">
        <v>-0.18006470999999999</v>
      </c>
      <c r="E13327">
        <v>17.020159</v>
      </c>
      <c r="F13327">
        <f t="shared" si="416"/>
        <v>3.997564666666667E-2</v>
      </c>
      <c r="G13327">
        <f t="shared" si="417"/>
        <v>1.8787355234567904</v>
      </c>
    </row>
    <row r="13328" spans="1:7" x14ac:dyDescent="0.25">
      <c r="A13328" s="3" t="s">
        <v>12275</v>
      </c>
      <c r="B13328">
        <v>153.14333999999999</v>
      </c>
      <c r="C13328">
        <v>0.35979413999999998</v>
      </c>
      <c r="D13328">
        <v>-0.19593482000000001</v>
      </c>
      <c r="E13328">
        <v>17.015923999999998</v>
      </c>
      <c r="F13328">
        <f t="shared" si="416"/>
        <v>3.9977126666666668E-2</v>
      </c>
      <c r="G13328">
        <f t="shared" si="417"/>
        <v>1.8782651530864198</v>
      </c>
    </row>
    <row r="13329" spans="1:7" x14ac:dyDescent="0.25">
      <c r="A13329" s="3" t="s">
        <v>12276</v>
      </c>
      <c r="B13329">
        <v>153.15478999999999</v>
      </c>
      <c r="C13329">
        <v>0.35980746000000002</v>
      </c>
      <c r="D13329">
        <v>-0.21180493</v>
      </c>
      <c r="E13329">
        <v>17.017196999999999</v>
      </c>
      <c r="F13329">
        <f t="shared" si="416"/>
        <v>3.9978606666666666E-2</v>
      </c>
      <c r="G13329">
        <f t="shared" si="417"/>
        <v>1.878406511111111</v>
      </c>
    </row>
    <row r="13330" spans="1:7" x14ac:dyDescent="0.25">
      <c r="A13330" s="3" t="s">
        <v>12277</v>
      </c>
      <c r="B13330">
        <v>153.10905</v>
      </c>
      <c r="C13330">
        <v>0.35983412999999997</v>
      </c>
      <c r="D13330">
        <v>-0.21424647999999999</v>
      </c>
      <c r="E13330">
        <v>17.012115000000001</v>
      </c>
      <c r="F13330">
        <f t="shared" si="416"/>
        <v>3.9981569999999994E-2</v>
      </c>
      <c r="G13330">
        <f t="shared" si="417"/>
        <v>1.8778418197530864</v>
      </c>
    </row>
    <row r="13331" spans="1:7" x14ac:dyDescent="0.25">
      <c r="A13331" s="3" t="s">
        <v>12278</v>
      </c>
      <c r="B13331">
        <v>153.14144999999999</v>
      </c>
      <c r="C13331">
        <v>0.35984746000000001</v>
      </c>
      <c r="D13331">
        <v>-0.23011659000000001</v>
      </c>
      <c r="E13331">
        <v>17.015715</v>
      </c>
      <c r="F13331">
        <f t="shared" si="416"/>
        <v>3.9983051111111112E-2</v>
      </c>
      <c r="G13331">
        <f t="shared" si="417"/>
        <v>1.8782418197530864</v>
      </c>
    </row>
    <row r="13332" spans="1:7" x14ac:dyDescent="0.25">
      <c r="A13332" s="3" t="s">
        <v>12279</v>
      </c>
      <c r="B13332">
        <v>153.12620000000001</v>
      </c>
      <c r="C13332">
        <v>0.35987409999999997</v>
      </c>
      <c r="D13332">
        <v>-0.23255814999999999</v>
      </c>
      <c r="E13332">
        <v>17.014019000000001</v>
      </c>
      <c r="F13332">
        <f t="shared" si="416"/>
        <v>3.9986011111111108E-2</v>
      </c>
      <c r="G13332">
        <f t="shared" si="417"/>
        <v>1.8780535481481484</v>
      </c>
    </row>
    <row r="13333" spans="1:7" x14ac:dyDescent="0.25">
      <c r="A13333" s="3" t="s">
        <v>12280</v>
      </c>
      <c r="B13333">
        <v>153.10335000000001</v>
      </c>
      <c r="C13333">
        <v>0.35990076999999998</v>
      </c>
      <c r="D13333">
        <v>-0.23377892</v>
      </c>
      <c r="E13333">
        <v>17.011479999999999</v>
      </c>
      <c r="F13333">
        <f t="shared" si="416"/>
        <v>3.9988974444444443E-2</v>
      </c>
      <c r="G13333">
        <f t="shared" si="417"/>
        <v>1.8777714493827162</v>
      </c>
    </row>
    <row r="13334" spans="1:7" x14ac:dyDescent="0.25">
      <c r="A13334" s="3" t="s">
        <v>12281</v>
      </c>
      <c r="B13334">
        <v>153.13954000000001</v>
      </c>
      <c r="C13334">
        <v>0.35990076999999998</v>
      </c>
      <c r="D13334">
        <v>-0.24842826000000001</v>
      </c>
      <c r="E13334">
        <v>17.015501</v>
      </c>
      <c r="F13334">
        <f t="shared" si="416"/>
        <v>3.9988974444444443E-2</v>
      </c>
      <c r="G13334">
        <f t="shared" si="417"/>
        <v>1.8782182395061731</v>
      </c>
    </row>
    <row r="13335" spans="1:7" x14ac:dyDescent="0.25">
      <c r="A13335" s="3" t="s">
        <v>12282</v>
      </c>
      <c r="B13335">
        <v>153.10905</v>
      </c>
      <c r="C13335">
        <v>0.35991410000000001</v>
      </c>
      <c r="D13335">
        <v>-0.26429835000000002</v>
      </c>
      <c r="E13335">
        <v>17.012115000000001</v>
      </c>
      <c r="F13335">
        <f t="shared" si="416"/>
        <v>3.9990455555555554E-2</v>
      </c>
      <c r="G13335">
        <f t="shared" si="417"/>
        <v>1.8778418197530864</v>
      </c>
    </row>
    <row r="13336" spans="1:7" x14ac:dyDescent="0.25">
      <c r="A13336" s="3" t="s">
        <v>12283</v>
      </c>
      <c r="B13336">
        <v>153.13573</v>
      </c>
      <c r="C13336">
        <v>0.35992744999999998</v>
      </c>
      <c r="D13336">
        <v>-0.28016847</v>
      </c>
      <c r="E13336">
        <v>17.015080000000001</v>
      </c>
      <c r="F13336">
        <f t="shared" si="416"/>
        <v>3.9991938888888884E-2</v>
      </c>
      <c r="G13336">
        <f t="shared" si="417"/>
        <v>1.8781712024691359</v>
      </c>
    </row>
    <row r="13337" spans="1:7" x14ac:dyDescent="0.25">
      <c r="A13337" s="3" t="s">
        <v>12284</v>
      </c>
      <c r="B13337">
        <v>153.11286999999999</v>
      </c>
      <c r="C13337">
        <v>0.3599541</v>
      </c>
      <c r="D13337">
        <v>-0.28261003000000001</v>
      </c>
      <c r="E13337">
        <v>17.012539</v>
      </c>
      <c r="F13337">
        <f t="shared" si="416"/>
        <v>3.99949E-2</v>
      </c>
      <c r="G13337">
        <f t="shared" si="417"/>
        <v>1.8778889802469134</v>
      </c>
    </row>
    <row r="13338" spans="1:7" x14ac:dyDescent="0.25">
      <c r="A13338" s="3" t="s">
        <v>12285</v>
      </c>
      <c r="B13338">
        <v>153.07285999999999</v>
      </c>
      <c r="C13338">
        <v>0.35998076000000001</v>
      </c>
      <c r="D13338">
        <v>-0.28505158000000003</v>
      </c>
      <c r="E13338">
        <v>17.008095000000001</v>
      </c>
      <c r="F13338">
        <f t="shared" si="416"/>
        <v>3.9997862222222222E-2</v>
      </c>
      <c r="G13338">
        <f t="shared" si="417"/>
        <v>1.8773950296296296</v>
      </c>
    </row>
    <row r="13339" spans="1:7" x14ac:dyDescent="0.25">
      <c r="A13339" s="3" t="s">
        <v>12286</v>
      </c>
      <c r="B13339">
        <v>153.07096999999999</v>
      </c>
      <c r="C13339">
        <v>0.35999407999999999</v>
      </c>
      <c r="D13339">
        <v>-0.30092168000000002</v>
      </c>
      <c r="E13339">
        <v>17.007883</v>
      </c>
      <c r="F13339">
        <f t="shared" si="416"/>
        <v>3.999934222222222E-2</v>
      </c>
      <c r="G13339">
        <f t="shared" si="417"/>
        <v>1.8773716962962963</v>
      </c>
    </row>
    <row r="13340" spans="1:7" x14ac:dyDescent="0.25">
      <c r="A13340" s="3" t="s">
        <v>12287</v>
      </c>
      <c r="B13340">
        <v>153.03477000000001</v>
      </c>
      <c r="C13340">
        <v>0.36000739999999998</v>
      </c>
      <c r="D13340">
        <v>-0.31679180000000001</v>
      </c>
      <c r="E13340">
        <v>17.003862000000002</v>
      </c>
      <c r="F13340">
        <f t="shared" si="416"/>
        <v>4.0000822222222218E-2</v>
      </c>
      <c r="G13340">
        <f t="shared" si="417"/>
        <v>1.8769247827160496</v>
      </c>
    </row>
    <row r="13341" spans="1:7" x14ac:dyDescent="0.25">
      <c r="A13341" s="3" t="s">
        <v>12288</v>
      </c>
      <c r="B13341">
        <v>153.04048</v>
      </c>
      <c r="C13341">
        <v>0.36002073000000001</v>
      </c>
      <c r="D13341">
        <v>-0.33266190000000001</v>
      </c>
      <c r="E13341">
        <v>17.004496</v>
      </c>
      <c r="F13341">
        <f t="shared" si="416"/>
        <v>4.0002303333333336E-2</v>
      </c>
      <c r="G13341">
        <f t="shared" si="417"/>
        <v>1.8769952765432101</v>
      </c>
    </row>
    <row r="13342" spans="1:7" x14ac:dyDescent="0.25">
      <c r="A13342" s="3" t="s">
        <v>12289</v>
      </c>
      <c r="B13342">
        <v>153.01761999999999</v>
      </c>
      <c r="C13342">
        <v>0.36003410000000002</v>
      </c>
      <c r="D13342">
        <v>-0.33266190000000001</v>
      </c>
      <c r="E13342">
        <v>17.001957000000001</v>
      </c>
      <c r="F13342">
        <f t="shared" si="416"/>
        <v>4.0003788888888892E-2</v>
      </c>
      <c r="G13342">
        <f t="shared" si="417"/>
        <v>1.8767130543209878</v>
      </c>
    </row>
    <row r="13343" spans="1:7" x14ac:dyDescent="0.25">
      <c r="A13343" s="3" t="s">
        <v>12290</v>
      </c>
      <c r="B13343">
        <v>152.97191000000001</v>
      </c>
      <c r="C13343">
        <v>0.36004743</v>
      </c>
      <c r="D13343">
        <v>-0.34853202</v>
      </c>
      <c r="E13343">
        <v>16.996876</v>
      </c>
      <c r="F13343">
        <f t="shared" si="416"/>
        <v>4.0005270000000002E-2</v>
      </c>
      <c r="G13343">
        <f t="shared" si="417"/>
        <v>1.8761487333333335</v>
      </c>
    </row>
    <row r="13344" spans="1:7" x14ac:dyDescent="0.25">
      <c r="A13344" s="3" t="s">
        <v>12291</v>
      </c>
      <c r="B13344">
        <v>152.96809999999999</v>
      </c>
      <c r="C13344">
        <v>0.36007407000000002</v>
      </c>
      <c r="D13344">
        <v>-0.35097358000000001</v>
      </c>
      <c r="E13344">
        <v>16.996454</v>
      </c>
      <c r="F13344">
        <f t="shared" si="416"/>
        <v>4.0008230000000006E-2</v>
      </c>
      <c r="G13344">
        <f t="shared" si="417"/>
        <v>1.8761016962962964</v>
      </c>
    </row>
    <row r="13345" spans="1:7" x14ac:dyDescent="0.25">
      <c r="A13345" s="3" t="s">
        <v>12292</v>
      </c>
      <c r="B13345">
        <v>152.91095999999999</v>
      </c>
      <c r="C13345">
        <v>0.36011407000000001</v>
      </c>
      <c r="D13345">
        <v>-0.33876580000000001</v>
      </c>
      <c r="E13345">
        <v>16.990105</v>
      </c>
      <c r="F13345">
        <f t="shared" si="416"/>
        <v>4.0012674444444445E-2</v>
      </c>
      <c r="G13345">
        <f t="shared" si="417"/>
        <v>1.8753962641975308</v>
      </c>
    </row>
    <row r="13346" spans="1:7" x14ac:dyDescent="0.25">
      <c r="A13346" s="3" t="s">
        <v>12293</v>
      </c>
      <c r="B13346">
        <v>152.93573000000001</v>
      </c>
      <c r="C13346">
        <v>0.36014074000000001</v>
      </c>
      <c r="D13346">
        <v>-0.34120736000000002</v>
      </c>
      <c r="E13346">
        <v>16.992854999999999</v>
      </c>
      <c r="F13346">
        <f t="shared" si="416"/>
        <v>4.0015637777777779E-2</v>
      </c>
      <c r="G13346">
        <f t="shared" si="417"/>
        <v>1.8757020666666668</v>
      </c>
    </row>
    <row r="13347" spans="1:7" x14ac:dyDescent="0.25">
      <c r="A13347" s="3" t="s">
        <v>12294</v>
      </c>
      <c r="B13347">
        <v>152.93762000000001</v>
      </c>
      <c r="C13347">
        <v>0.36016737999999998</v>
      </c>
      <c r="D13347">
        <v>-0.34364889999999998</v>
      </c>
      <c r="E13347">
        <v>16.993067</v>
      </c>
      <c r="F13347">
        <f t="shared" si="416"/>
        <v>4.0018597777777776E-2</v>
      </c>
      <c r="G13347">
        <f t="shared" si="417"/>
        <v>1.8757254000000003</v>
      </c>
    </row>
    <row r="13348" spans="1:7" x14ac:dyDescent="0.25">
      <c r="A13348" s="3" t="s">
        <v>12295</v>
      </c>
      <c r="B13348">
        <v>152.90143</v>
      </c>
      <c r="C13348">
        <v>0.36016737999999998</v>
      </c>
      <c r="D13348">
        <v>-0.37294757000000001</v>
      </c>
      <c r="E13348">
        <v>16.989045999999998</v>
      </c>
      <c r="F13348">
        <f t="shared" si="416"/>
        <v>4.0018597777777776E-2</v>
      </c>
      <c r="G13348">
        <f t="shared" si="417"/>
        <v>1.8752786098765435</v>
      </c>
    </row>
    <row r="13349" spans="1:7" x14ac:dyDescent="0.25">
      <c r="A13349" s="3" t="s">
        <v>12296</v>
      </c>
      <c r="B13349">
        <v>152.90523999999999</v>
      </c>
      <c r="C13349">
        <v>0.36016737999999998</v>
      </c>
      <c r="D13349">
        <v>-0.40224623999999998</v>
      </c>
      <c r="E13349">
        <v>16.989470000000001</v>
      </c>
      <c r="F13349">
        <f t="shared" si="416"/>
        <v>4.0018597777777776E-2</v>
      </c>
      <c r="G13349">
        <f t="shared" si="417"/>
        <v>1.8753256469135802</v>
      </c>
    </row>
    <row r="13350" spans="1:7" x14ac:dyDescent="0.25">
      <c r="A13350" s="3" t="s">
        <v>12297</v>
      </c>
      <c r="B13350">
        <v>152.83475999999999</v>
      </c>
      <c r="C13350">
        <v>0.36016737999999998</v>
      </c>
      <c r="D13350">
        <v>-0.43154490000000001</v>
      </c>
      <c r="E13350">
        <v>16.981638</v>
      </c>
      <c r="F13350">
        <f t="shared" si="416"/>
        <v>4.0018597777777776E-2</v>
      </c>
      <c r="G13350">
        <f t="shared" si="417"/>
        <v>1.8744555234567901</v>
      </c>
    </row>
    <row r="13351" spans="1:7" x14ac:dyDescent="0.25">
      <c r="A13351" s="3" t="s">
        <v>12298</v>
      </c>
      <c r="B13351">
        <v>152.82333</v>
      </c>
      <c r="C13351">
        <v>0.36019405999999998</v>
      </c>
      <c r="D13351">
        <v>-0.41933712000000001</v>
      </c>
      <c r="E13351">
        <v>16.980367999999999</v>
      </c>
      <c r="F13351">
        <f t="shared" si="416"/>
        <v>4.0021562222222223E-2</v>
      </c>
      <c r="G13351">
        <f t="shared" si="417"/>
        <v>1.8743144123456792</v>
      </c>
    </row>
    <row r="13352" spans="1:7" x14ac:dyDescent="0.25">
      <c r="A13352" s="3" t="s">
        <v>12299</v>
      </c>
      <c r="B13352">
        <v>152.79857000000001</v>
      </c>
      <c r="C13352">
        <v>0.3602207</v>
      </c>
      <c r="D13352">
        <v>-0.42177868000000002</v>
      </c>
      <c r="E13352">
        <v>16.977616999999999</v>
      </c>
      <c r="F13352">
        <f t="shared" si="416"/>
        <v>4.002452222222222E-2</v>
      </c>
      <c r="G13352">
        <f t="shared" si="417"/>
        <v>1.8740087333333335</v>
      </c>
    </row>
    <row r="13353" spans="1:7" x14ac:dyDescent="0.25">
      <c r="A13353" s="3" t="s">
        <v>12300</v>
      </c>
      <c r="B13353">
        <v>152.78905</v>
      </c>
      <c r="C13353">
        <v>0.36046064</v>
      </c>
      <c r="D13353">
        <v>-0.20448026</v>
      </c>
      <c r="E13353">
        <v>16.976559000000002</v>
      </c>
      <c r="F13353">
        <f t="shared" si="416"/>
        <v>4.0051182222222224E-2</v>
      </c>
      <c r="G13353">
        <f t="shared" si="417"/>
        <v>1.8738912024691359</v>
      </c>
    </row>
    <row r="13354" spans="1:7" x14ac:dyDescent="0.25">
      <c r="A13354" s="3" t="s">
        <v>12301</v>
      </c>
      <c r="B13354">
        <v>153.00620000000001</v>
      </c>
      <c r="C13354">
        <v>0.36070059999999998</v>
      </c>
      <c r="D13354">
        <v>1.2818164999999999E-2</v>
      </c>
      <c r="E13354">
        <v>17.000686999999999</v>
      </c>
      <c r="F13354">
        <f t="shared" si="416"/>
        <v>4.0077844444444441E-2</v>
      </c>
      <c r="G13354">
        <f t="shared" si="417"/>
        <v>1.8765720666666668</v>
      </c>
    </row>
    <row r="13355" spans="1:7" x14ac:dyDescent="0.25">
      <c r="A13355" s="3" t="s">
        <v>12302</v>
      </c>
      <c r="B13355">
        <v>153.14716000000001</v>
      </c>
      <c r="C13355">
        <v>0.36060726999999998</v>
      </c>
      <c r="D13355">
        <v>-0.11658426400000001</v>
      </c>
      <c r="E13355">
        <v>17.016349999999999</v>
      </c>
      <c r="F13355">
        <f t="shared" si="416"/>
        <v>4.0067474444444445E-2</v>
      </c>
      <c r="G13355">
        <f t="shared" si="417"/>
        <v>1.8783123135802473</v>
      </c>
    </row>
    <row r="13356" spans="1:7" x14ac:dyDescent="0.25">
      <c r="A13356" s="3" t="s">
        <v>12303</v>
      </c>
      <c r="B13356">
        <v>153.22336000000001</v>
      </c>
      <c r="C13356">
        <v>0.36054062999999997</v>
      </c>
      <c r="D13356">
        <v>-0.21912959000000001</v>
      </c>
      <c r="E13356">
        <v>17.024815</v>
      </c>
      <c r="F13356">
        <f t="shared" si="416"/>
        <v>4.0060069999999996E-2</v>
      </c>
      <c r="G13356">
        <f t="shared" si="417"/>
        <v>1.879253054320988</v>
      </c>
    </row>
    <row r="13357" spans="1:7" x14ac:dyDescent="0.25">
      <c r="A13357" s="3" t="s">
        <v>12304</v>
      </c>
      <c r="B13357">
        <v>153.22526999999999</v>
      </c>
      <c r="C13357">
        <v>0.36055395000000001</v>
      </c>
      <c r="D13357">
        <v>-0.23499970000000001</v>
      </c>
      <c r="E13357">
        <v>17.025026</v>
      </c>
      <c r="F13357">
        <f t="shared" si="416"/>
        <v>4.0061550000000001E-2</v>
      </c>
      <c r="G13357">
        <f t="shared" si="417"/>
        <v>1.8792766345679013</v>
      </c>
    </row>
    <row r="13358" spans="1:7" x14ac:dyDescent="0.25">
      <c r="A13358" s="3" t="s">
        <v>12305</v>
      </c>
      <c r="B13358">
        <v>153.18334999999999</v>
      </c>
      <c r="C13358">
        <v>0.36055395000000001</v>
      </c>
      <c r="D13358">
        <v>-0.26429835000000002</v>
      </c>
      <c r="E13358">
        <v>17.02037</v>
      </c>
      <c r="F13358">
        <f t="shared" si="416"/>
        <v>4.0061550000000001E-2</v>
      </c>
      <c r="G13358">
        <f t="shared" si="417"/>
        <v>1.8787591037037037</v>
      </c>
    </row>
    <row r="13359" spans="1:7" x14ac:dyDescent="0.25">
      <c r="A13359" s="3" t="s">
        <v>12306</v>
      </c>
      <c r="B13359">
        <v>153.17000999999999</v>
      </c>
      <c r="C13359">
        <v>0.36055395000000001</v>
      </c>
      <c r="D13359">
        <v>-0.27894767999999998</v>
      </c>
      <c r="E13359">
        <v>17.018888</v>
      </c>
      <c r="F13359">
        <f t="shared" si="416"/>
        <v>4.0061550000000001E-2</v>
      </c>
      <c r="G13359">
        <f t="shared" si="417"/>
        <v>1.878594412345679</v>
      </c>
    </row>
    <row r="13360" spans="1:7" x14ac:dyDescent="0.25">
      <c r="A13360" s="3" t="s">
        <v>12307</v>
      </c>
      <c r="B13360">
        <v>153.12620000000001</v>
      </c>
      <c r="C13360">
        <v>0.36055395000000001</v>
      </c>
      <c r="D13360">
        <v>-0.30824634000000001</v>
      </c>
      <c r="E13360">
        <v>17.014019000000001</v>
      </c>
      <c r="F13360">
        <f t="shared" si="416"/>
        <v>4.0061550000000001E-2</v>
      </c>
      <c r="G13360">
        <f t="shared" si="417"/>
        <v>1.8780535481481484</v>
      </c>
    </row>
    <row r="13361" spans="1:7" x14ac:dyDescent="0.25">
      <c r="A13361" s="3" t="s">
        <v>12308</v>
      </c>
      <c r="B13361">
        <v>153.12430000000001</v>
      </c>
      <c r="C13361">
        <v>0.36056727</v>
      </c>
      <c r="D13361">
        <v>-0.32411646999999999</v>
      </c>
      <c r="E13361">
        <v>17.013809999999999</v>
      </c>
      <c r="F13361">
        <f t="shared" si="416"/>
        <v>4.0063029999999999E-2</v>
      </c>
      <c r="G13361">
        <f t="shared" si="417"/>
        <v>1.8780300913580248</v>
      </c>
    </row>
    <row r="13362" spans="1:7" x14ac:dyDescent="0.25">
      <c r="A13362" s="3" t="s">
        <v>12309</v>
      </c>
      <c r="B13362">
        <v>153.07285999999999</v>
      </c>
      <c r="C13362">
        <v>0.36056727</v>
      </c>
      <c r="D13362">
        <v>-0.35341513000000002</v>
      </c>
      <c r="E13362">
        <v>17.008095000000001</v>
      </c>
      <c r="F13362">
        <f t="shared" si="416"/>
        <v>4.0063029999999999E-2</v>
      </c>
      <c r="G13362">
        <f t="shared" si="417"/>
        <v>1.8773950296296296</v>
      </c>
    </row>
    <row r="13363" spans="1:7" x14ac:dyDescent="0.25">
      <c r="A13363" s="3" t="s">
        <v>12310</v>
      </c>
      <c r="B13363">
        <v>153.03477000000001</v>
      </c>
      <c r="C13363">
        <v>0.36056727</v>
      </c>
      <c r="D13363">
        <v>-0.38271379999999999</v>
      </c>
      <c r="E13363">
        <v>17.003862000000002</v>
      </c>
      <c r="F13363">
        <f t="shared" si="416"/>
        <v>4.0063029999999999E-2</v>
      </c>
      <c r="G13363">
        <f t="shared" si="417"/>
        <v>1.8769247827160496</v>
      </c>
    </row>
    <row r="13364" spans="1:7" x14ac:dyDescent="0.25">
      <c r="A13364" s="3" t="s">
        <v>12311</v>
      </c>
      <c r="B13364">
        <v>153.03287</v>
      </c>
      <c r="C13364">
        <v>0.36056727</v>
      </c>
      <c r="D13364">
        <v>-0.41201246000000002</v>
      </c>
      <c r="E13364">
        <v>17.003648999999999</v>
      </c>
      <c r="F13364">
        <f t="shared" si="416"/>
        <v>4.0063029999999999E-2</v>
      </c>
      <c r="G13364">
        <f t="shared" si="417"/>
        <v>1.8769013259259262</v>
      </c>
    </row>
    <row r="13365" spans="1:7" x14ac:dyDescent="0.25">
      <c r="A13365" s="3" t="s">
        <v>12312</v>
      </c>
      <c r="B13365">
        <v>152.95667</v>
      </c>
      <c r="C13365">
        <v>0.36058062000000002</v>
      </c>
      <c r="D13365">
        <v>-0.42788254999999997</v>
      </c>
      <c r="E13365">
        <v>16.995183999999998</v>
      </c>
      <c r="F13365">
        <f t="shared" si="416"/>
        <v>4.0064513333333336E-2</v>
      </c>
      <c r="G13365">
        <f t="shared" si="417"/>
        <v>1.8759605851851853</v>
      </c>
    </row>
    <row r="13366" spans="1:7" x14ac:dyDescent="0.25">
      <c r="A13366" s="3" t="s">
        <v>12313</v>
      </c>
      <c r="B13366">
        <v>152.94905</v>
      </c>
      <c r="C13366">
        <v>0.36076724999999998</v>
      </c>
      <c r="D13366">
        <v>-0.26551913999999999</v>
      </c>
      <c r="E13366">
        <v>16.994337000000002</v>
      </c>
      <c r="F13366">
        <f t="shared" si="416"/>
        <v>4.0085249999999996E-2</v>
      </c>
      <c r="G13366">
        <f t="shared" si="417"/>
        <v>1.8758665111111112</v>
      </c>
    </row>
    <row r="13367" spans="1:7" x14ac:dyDescent="0.25">
      <c r="A13367" s="3" t="s">
        <v>12314</v>
      </c>
      <c r="B13367">
        <v>153.09001000000001</v>
      </c>
      <c r="C13367">
        <v>0.36108717000000001</v>
      </c>
      <c r="D13367">
        <v>4.9441494000000002E-2</v>
      </c>
      <c r="E13367">
        <v>17.009998</v>
      </c>
      <c r="F13367">
        <f t="shared" si="416"/>
        <v>4.0120796666666667E-2</v>
      </c>
      <c r="G13367">
        <f t="shared" si="417"/>
        <v>1.8776067580246916</v>
      </c>
    </row>
    <row r="13368" spans="1:7" x14ac:dyDescent="0.25">
      <c r="A13368" s="3" t="s">
        <v>12315</v>
      </c>
      <c r="B13368">
        <v>153.29764</v>
      </c>
      <c r="C13368">
        <v>0.36104718000000002</v>
      </c>
      <c r="D13368">
        <v>-9.1558319999999992E-3</v>
      </c>
      <c r="E13368">
        <v>17.033069999999999</v>
      </c>
      <c r="F13368">
        <f t="shared" si="416"/>
        <v>4.0116353333333334E-2</v>
      </c>
      <c r="G13368">
        <f t="shared" si="417"/>
        <v>1.8801700913580248</v>
      </c>
    </row>
    <row r="13369" spans="1:7" x14ac:dyDescent="0.25">
      <c r="A13369" s="3" t="s">
        <v>12316</v>
      </c>
      <c r="B13369">
        <v>153.38718</v>
      </c>
      <c r="C13369">
        <v>0.36098049999999998</v>
      </c>
      <c r="D13369">
        <v>-0.12390893</v>
      </c>
      <c r="E13369">
        <v>17.043016000000001</v>
      </c>
      <c r="F13369">
        <f t="shared" si="416"/>
        <v>4.010894444444444E-2</v>
      </c>
      <c r="G13369">
        <f t="shared" si="417"/>
        <v>1.8812755234567902</v>
      </c>
    </row>
    <row r="13370" spans="1:7" x14ac:dyDescent="0.25">
      <c r="A13370" s="3" t="s">
        <v>12317</v>
      </c>
      <c r="B13370">
        <v>153.34336999999999</v>
      </c>
      <c r="C13370">
        <v>0.36099386</v>
      </c>
      <c r="D13370">
        <v>-0.13977904999999999</v>
      </c>
      <c r="E13370">
        <v>17.038149000000001</v>
      </c>
      <c r="F13370">
        <f t="shared" si="416"/>
        <v>4.011042888888889E-2</v>
      </c>
      <c r="G13370">
        <f t="shared" si="417"/>
        <v>1.8807346592592593</v>
      </c>
    </row>
    <row r="13371" spans="1:7" x14ac:dyDescent="0.25">
      <c r="A13371" s="3" t="s">
        <v>12318</v>
      </c>
      <c r="B13371">
        <v>153.31478999999999</v>
      </c>
      <c r="C13371">
        <v>0.36099386</v>
      </c>
      <c r="D13371">
        <v>-0.16907770999999999</v>
      </c>
      <c r="E13371">
        <v>17.034974999999999</v>
      </c>
      <c r="F13371">
        <f t="shared" si="416"/>
        <v>4.011042888888889E-2</v>
      </c>
      <c r="G13371">
        <f t="shared" si="417"/>
        <v>1.8803818197530864</v>
      </c>
    </row>
    <row r="13372" spans="1:7" x14ac:dyDescent="0.25">
      <c r="A13372" s="3" t="s">
        <v>12319</v>
      </c>
      <c r="B13372">
        <v>153.23858999999999</v>
      </c>
      <c r="C13372">
        <v>0.36099386</v>
      </c>
      <c r="D13372">
        <v>-0.19837637</v>
      </c>
      <c r="E13372">
        <v>17.026508</v>
      </c>
      <c r="F13372">
        <f t="shared" si="416"/>
        <v>4.011042888888889E-2</v>
      </c>
      <c r="G13372">
        <f t="shared" si="417"/>
        <v>1.8794410790123457</v>
      </c>
    </row>
    <row r="13373" spans="1:7" x14ac:dyDescent="0.25">
      <c r="A13373" s="3" t="s">
        <v>12320</v>
      </c>
      <c r="B13373">
        <v>153.18906999999999</v>
      </c>
      <c r="C13373">
        <v>0.36100717999999998</v>
      </c>
      <c r="D13373">
        <v>-0.21424647999999999</v>
      </c>
      <c r="E13373">
        <v>17.021006</v>
      </c>
      <c r="F13373">
        <f t="shared" si="416"/>
        <v>4.0111908888888888E-2</v>
      </c>
      <c r="G13373">
        <f t="shared" si="417"/>
        <v>1.8788297209876543</v>
      </c>
    </row>
    <row r="13374" spans="1:7" x14ac:dyDescent="0.25">
      <c r="A13374" s="3" t="s">
        <v>12321</v>
      </c>
      <c r="B13374">
        <v>153.15097</v>
      </c>
      <c r="C13374">
        <v>0.36100717999999998</v>
      </c>
      <c r="D13374">
        <v>-0.24354513999999999</v>
      </c>
      <c r="E13374">
        <v>17.016770999999999</v>
      </c>
      <c r="F13374">
        <f t="shared" si="416"/>
        <v>4.0111908888888888E-2</v>
      </c>
      <c r="G13374">
        <f t="shared" si="417"/>
        <v>1.878359350617284</v>
      </c>
    </row>
    <row r="13375" spans="1:7" x14ac:dyDescent="0.25">
      <c r="A13375" s="3" t="s">
        <v>12322</v>
      </c>
      <c r="B13375">
        <v>153.06143</v>
      </c>
      <c r="C13375">
        <v>0.36100717999999998</v>
      </c>
      <c r="D13375">
        <v>-0.25819448</v>
      </c>
      <c r="E13375">
        <v>17.006824000000002</v>
      </c>
      <c r="F13375">
        <f t="shared" si="416"/>
        <v>4.0111908888888888E-2</v>
      </c>
      <c r="G13375">
        <f t="shared" si="417"/>
        <v>1.8772539185185186</v>
      </c>
    </row>
    <row r="13376" spans="1:7" x14ac:dyDescent="0.25">
      <c r="A13376" s="3" t="s">
        <v>12323</v>
      </c>
      <c r="B13376">
        <v>153.05000000000001</v>
      </c>
      <c r="C13376">
        <v>0.36100717999999998</v>
      </c>
      <c r="D13376">
        <v>-0.28749313999999998</v>
      </c>
      <c r="E13376">
        <v>17.005554</v>
      </c>
      <c r="F13376">
        <f t="shared" si="416"/>
        <v>4.0111908888888888E-2</v>
      </c>
      <c r="G13376">
        <f t="shared" si="417"/>
        <v>1.8771128074074077</v>
      </c>
    </row>
    <row r="13377" spans="1:7" x14ac:dyDescent="0.25">
      <c r="A13377" s="3" t="s">
        <v>12324</v>
      </c>
      <c r="B13377">
        <v>153.01571999999999</v>
      </c>
      <c r="C13377">
        <v>0.36103385999999998</v>
      </c>
      <c r="D13377">
        <v>-0.30214247</v>
      </c>
      <c r="E13377">
        <v>17.001745</v>
      </c>
      <c r="F13377">
        <f t="shared" si="416"/>
        <v>4.0114873333333328E-2</v>
      </c>
      <c r="G13377">
        <f t="shared" si="417"/>
        <v>1.8766895975308642</v>
      </c>
    </row>
    <row r="13378" spans="1:7" x14ac:dyDescent="0.25">
      <c r="A13378" s="3" t="s">
        <v>12325</v>
      </c>
      <c r="B13378">
        <v>152.96430000000001</v>
      </c>
      <c r="C13378">
        <v>0.36103385999999998</v>
      </c>
      <c r="D13378">
        <v>-0.31801256999999999</v>
      </c>
      <c r="E13378">
        <v>16.996030000000001</v>
      </c>
      <c r="F13378">
        <f t="shared" si="416"/>
        <v>4.0114873333333328E-2</v>
      </c>
      <c r="G13378">
        <f t="shared" si="417"/>
        <v>1.8760547827160496</v>
      </c>
    </row>
    <row r="13379" spans="1:7" x14ac:dyDescent="0.25">
      <c r="A13379" s="3" t="s">
        <v>12326</v>
      </c>
      <c r="B13379">
        <v>152.96239</v>
      </c>
      <c r="C13379">
        <v>0.36104718000000002</v>
      </c>
      <c r="D13379">
        <v>-0.33388269999999998</v>
      </c>
      <c r="E13379">
        <v>16.995819999999998</v>
      </c>
      <c r="F13379">
        <f t="shared" si="416"/>
        <v>4.0116353333333334E-2</v>
      </c>
      <c r="G13379">
        <f t="shared" si="417"/>
        <v>1.8760312024691359</v>
      </c>
    </row>
    <row r="13380" spans="1:7" x14ac:dyDescent="0.25">
      <c r="A13380" s="3" t="s">
        <v>12327</v>
      </c>
      <c r="B13380">
        <v>152.90333999999999</v>
      </c>
      <c r="C13380">
        <v>0.36106050000000001</v>
      </c>
      <c r="D13380">
        <v>-0.34975277999999999</v>
      </c>
      <c r="E13380">
        <v>16.989258</v>
      </c>
      <c r="F13380">
        <f t="shared" si="416"/>
        <v>4.0117833333333332E-2</v>
      </c>
      <c r="G13380">
        <f t="shared" si="417"/>
        <v>1.8753021901234568</v>
      </c>
    </row>
    <row r="13381" spans="1:7" x14ac:dyDescent="0.25">
      <c r="A13381" s="3" t="s">
        <v>12328</v>
      </c>
      <c r="B13381">
        <v>152.89570000000001</v>
      </c>
      <c r="C13381">
        <v>0.36107381999999999</v>
      </c>
      <c r="D13381">
        <v>-0.36562289999999997</v>
      </c>
      <c r="E13381">
        <v>16.988409999999998</v>
      </c>
      <c r="F13381">
        <f t="shared" si="416"/>
        <v>4.011931333333333E-2</v>
      </c>
      <c r="G13381">
        <f t="shared" si="417"/>
        <v>1.8752078691358027</v>
      </c>
    </row>
    <row r="13382" spans="1:7" x14ac:dyDescent="0.25">
      <c r="A13382" s="3" t="s">
        <v>12329</v>
      </c>
      <c r="B13382">
        <v>152.86714000000001</v>
      </c>
      <c r="C13382">
        <v>0.36110049999999999</v>
      </c>
      <c r="D13382">
        <v>-0.36806445999999998</v>
      </c>
      <c r="E13382">
        <v>16.985234999999999</v>
      </c>
      <c r="F13382">
        <f t="shared" ref="F13382:F13445" si="418">C13382/9</f>
        <v>4.0122277777777778E-2</v>
      </c>
      <c r="G13382">
        <f t="shared" ref="G13382:G13445" si="419">(B13382-$B$5)/81</f>
        <v>1.87485527654321</v>
      </c>
    </row>
    <row r="13383" spans="1:7" x14ac:dyDescent="0.25">
      <c r="A13383" s="3" t="s">
        <v>12330</v>
      </c>
      <c r="B13383">
        <v>152.83667</v>
      </c>
      <c r="C13383">
        <v>0.36112714000000001</v>
      </c>
      <c r="D13383">
        <v>-0.35585670000000003</v>
      </c>
      <c r="E13383">
        <v>16.981850000000001</v>
      </c>
      <c r="F13383">
        <f t="shared" si="418"/>
        <v>4.0125237777777781E-2</v>
      </c>
      <c r="G13383">
        <f t="shared" si="419"/>
        <v>1.8744791037037039</v>
      </c>
    </row>
    <row r="13384" spans="1:7" x14ac:dyDescent="0.25">
      <c r="A13384" s="3" t="s">
        <v>12331</v>
      </c>
      <c r="B13384">
        <v>152.85191</v>
      </c>
      <c r="C13384">
        <v>0.36116713</v>
      </c>
      <c r="D13384">
        <v>-0.34364889999999998</v>
      </c>
      <c r="E13384">
        <v>16.983543000000001</v>
      </c>
      <c r="F13384">
        <f t="shared" si="418"/>
        <v>4.0129681111111114E-2</v>
      </c>
      <c r="G13384">
        <f t="shared" si="419"/>
        <v>1.8746672518518519</v>
      </c>
    </row>
    <row r="13385" spans="1:7" x14ac:dyDescent="0.25">
      <c r="A13385" s="3" t="s">
        <v>12332</v>
      </c>
      <c r="B13385">
        <v>152.83475999999999</v>
      </c>
      <c r="C13385">
        <v>0.36120712999999999</v>
      </c>
      <c r="D13385">
        <v>-0.33266190000000001</v>
      </c>
      <c r="E13385">
        <v>16.981638</v>
      </c>
      <c r="F13385">
        <f t="shared" si="418"/>
        <v>4.0134125555555553E-2</v>
      </c>
      <c r="G13385">
        <f t="shared" si="419"/>
        <v>1.8744555234567901</v>
      </c>
    </row>
    <row r="13386" spans="1:7" x14ac:dyDescent="0.25">
      <c r="A13386" s="3" t="s">
        <v>12333</v>
      </c>
      <c r="B13386">
        <v>152.88048000000001</v>
      </c>
      <c r="C13386">
        <v>0.36126044000000002</v>
      </c>
      <c r="D13386">
        <v>-0.30824634000000001</v>
      </c>
      <c r="E13386">
        <v>16.986719999999998</v>
      </c>
      <c r="F13386">
        <f t="shared" si="418"/>
        <v>4.0140048888888891E-2</v>
      </c>
      <c r="G13386">
        <f t="shared" si="419"/>
        <v>1.8750199679012347</v>
      </c>
    </row>
    <row r="13387" spans="1:7" x14ac:dyDescent="0.25">
      <c r="A13387" s="3" t="s">
        <v>12334</v>
      </c>
      <c r="B13387">
        <v>152.89954</v>
      </c>
      <c r="C13387">
        <v>0.36131375999999998</v>
      </c>
      <c r="D13387">
        <v>-0.28383079999999999</v>
      </c>
      <c r="E13387">
        <v>16.988834000000001</v>
      </c>
      <c r="F13387">
        <f t="shared" si="418"/>
        <v>4.0145973333333335E-2</v>
      </c>
      <c r="G13387">
        <f t="shared" si="419"/>
        <v>1.87525527654321</v>
      </c>
    </row>
    <row r="13388" spans="1:7" x14ac:dyDescent="0.25">
      <c r="A13388" s="3" t="s">
        <v>12335</v>
      </c>
      <c r="B13388">
        <v>152.92429999999999</v>
      </c>
      <c r="C13388">
        <v>0.36134045999999997</v>
      </c>
      <c r="D13388">
        <v>-0.28505158000000003</v>
      </c>
      <c r="E13388">
        <v>16.991586999999999</v>
      </c>
      <c r="F13388">
        <f t="shared" si="418"/>
        <v>4.0148939999999994E-2</v>
      </c>
      <c r="G13388">
        <f t="shared" si="419"/>
        <v>1.8755609555555555</v>
      </c>
    </row>
    <row r="13389" spans="1:7" x14ac:dyDescent="0.25">
      <c r="A13389" s="3" t="s">
        <v>12336</v>
      </c>
      <c r="B13389">
        <v>152.98142999999999</v>
      </c>
      <c r="C13389">
        <v>0.36135378000000001</v>
      </c>
      <c r="D13389">
        <v>-0.30092168000000002</v>
      </c>
      <c r="E13389">
        <v>16.997935999999999</v>
      </c>
      <c r="F13389">
        <f t="shared" si="418"/>
        <v>4.0150419999999999E-2</v>
      </c>
      <c r="G13389">
        <f t="shared" si="419"/>
        <v>1.8762662641975307</v>
      </c>
    </row>
    <row r="13390" spans="1:7" x14ac:dyDescent="0.25">
      <c r="A13390" s="3" t="s">
        <v>12337</v>
      </c>
      <c r="B13390">
        <v>152.96430000000001</v>
      </c>
      <c r="C13390">
        <v>0.3613671</v>
      </c>
      <c r="D13390">
        <v>-0.31679180000000001</v>
      </c>
      <c r="E13390">
        <v>16.996030000000001</v>
      </c>
      <c r="F13390">
        <f t="shared" si="418"/>
        <v>4.0151899999999997E-2</v>
      </c>
      <c r="G13390">
        <f t="shared" si="419"/>
        <v>1.8760547827160496</v>
      </c>
    </row>
    <row r="13391" spans="1:7" x14ac:dyDescent="0.25">
      <c r="A13391" s="3" t="s">
        <v>12338</v>
      </c>
      <c r="B13391">
        <v>152.97</v>
      </c>
      <c r="C13391">
        <v>0.36138042999999997</v>
      </c>
      <c r="D13391">
        <v>-0.31801256999999999</v>
      </c>
      <c r="E13391">
        <v>16.996666000000001</v>
      </c>
      <c r="F13391">
        <f t="shared" si="418"/>
        <v>4.0153381111111108E-2</v>
      </c>
      <c r="G13391">
        <f t="shared" si="419"/>
        <v>1.8761251530864198</v>
      </c>
    </row>
    <row r="13392" spans="1:7" x14ac:dyDescent="0.25">
      <c r="A13392" s="3" t="s">
        <v>12339</v>
      </c>
      <c r="B13392">
        <v>152.94333</v>
      </c>
      <c r="C13392">
        <v>0.36139378</v>
      </c>
      <c r="D13392">
        <v>-0.33388269999999998</v>
      </c>
      <c r="E13392">
        <v>16.993701999999999</v>
      </c>
      <c r="F13392">
        <f t="shared" si="418"/>
        <v>4.0154864444444445E-2</v>
      </c>
      <c r="G13392">
        <f t="shared" si="419"/>
        <v>1.8757958938271606</v>
      </c>
    </row>
    <row r="13393" spans="1:7" x14ac:dyDescent="0.25">
      <c r="A13393" s="3" t="s">
        <v>12340</v>
      </c>
      <c r="B13393">
        <v>152.91857999999999</v>
      </c>
      <c r="C13393">
        <v>0.36142042000000002</v>
      </c>
      <c r="D13393">
        <v>-0.33632424</v>
      </c>
      <c r="E13393">
        <v>16.990952</v>
      </c>
      <c r="F13393">
        <f t="shared" si="418"/>
        <v>4.0157824444444448E-2</v>
      </c>
      <c r="G13393">
        <f t="shared" si="419"/>
        <v>1.8754903382716051</v>
      </c>
    </row>
    <row r="13394" spans="1:7" x14ac:dyDescent="0.25">
      <c r="A13394" s="3" t="s">
        <v>12341</v>
      </c>
      <c r="B13394">
        <v>152.93573000000001</v>
      </c>
      <c r="C13394">
        <v>0.36144710000000002</v>
      </c>
      <c r="D13394">
        <v>-0.33876580000000001</v>
      </c>
      <c r="E13394">
        <v>16.992854999999999</v>
      </c>
      <c r="F13394">
        <f t="shared" si="418"/>
        <v>4.0160788888888889E-2</v>
      </c>
      <c r="G13394">
        <f t="shared" si="419"/>
        <v>1.8757020666666668</v>
      </c>
    </row>
    <row r="13395" spans="1:7" x14ac:dyDescent="0.25">
      <c r="A13395" s="3" t="s">
        <v>12342</v>
      </c>
      <c r="B13395">
        <v>152.88999999999999</v>
      </c>
      <c r="C13395">
        <v>0.36148710000000001</v>
      </c>
      <c r="D13395">
        <v>-0.32777879999999998</v>
      </c>
      <c r="E13395">
        <v>16.987776</v>
      </c>
      <c r="F13395">
        <f t="shared" si="418"/>
        <v>4.0165233333333335E-2</v>
      </c>
      <c r="G13395">
        <f t="shared" si="419"/>
        <v>1.8751374987654321</v>
      </c>
    </row>
    <row r="13396" spans="1:7" x14ac:dyDescent="0.25">
      <c r="A13396" s="3" t="s">
        <v>12343</v>
      </c>
      <c r="B13396">
        <v>152.89762999999999</v>
      </c>
      <c r="C13396">
        <v>0.3615004</v>
      </c>
      <c r="D13396">
        <v>-0.34364889999999998</v>
      </c>
      <c r="E13396">
        <v>16.988623</v>
      </c>
      <c r="F13396">
        <f t="shared" si="418"/>
        <v>4.0166711111111114E-2</v>
      </c>
      <c r="G13396">
        <f t="shared" si="419"/>
        <v>1.8752316962962963</v>
      </c>
    </row>
    <row r="13397" spans="1:7" x14ac:dyDescent="0.25">
      <c r="A13397" s="3" t="s">
        <v>12344</v>
      </c>
      <c r="B13397">
        <v>152.86143000000001</v>
      </c>
      <c r="C13397">
        <v>0.36151372999999998</v>
      </c>
      <c r="D13397">
        <v>-0.35951899999999998</v>
      </c>
      <c r="E13397">
        <v>16.984601999999999</v>
      </c>
      <c r="F13397">
        <f t="shared" si="418"/>
        <v>4.0168192222222218E-2</v>
      </c>
      <c r="G13397">
        <f t="shared" si="419"/>
        <v>1.8747847827160498</v>
      </c>
    </row>
    <row r="13398" spans="1:7" x14ac:dyDescent="0.25">
      <c r="A13398" s="3" t="s">
        <v>12345</v>
      </c>
      <c r="B13398">
        <v>152.84237999999999</v>
      </c>
      <c r="C13398">
        <v>0.36152706000000001</v>
      </c>
      <c r="D13398">
        <v>-0.37538913000000002</v>
      </c>
      <c r="E13398">
        <v>16.982485</v>
      </c>
      <c r="F13398">
        <f t="shared" si="418"/>
        <v>4.0169673333333336E-2</v>
      </c>
      <c r="G13398">
        <f t="shared" si="419"/>
        <v>1.8745495975308641</v>
      </c>
    </row>
    <row r="13399" spans="1:7" x14ac:dyDescent="0.25">
      <c r="A13399" s="3" t="s">
        <v>12346</v>
      </c>
      <c r="B13399">
        <v>152.83286000000001</v>
      </c>
      <c r="C13399">
        <v>0.36152706000000001</v>
      </c>
      <c r="D13399">
        <v>-0.39003845999999998</v>
      </c>
      <c r="E13399">
        <v>16.981425999999999</v>
      </c>
      <c r="F13399">
        <f t="shared" si="418"/>
        <v>4.0169673333333336E-2</v>
      </c>
      <c r="G13399">
        <f t="shared" si="419"/>
        <v>1.874432066666667</v>
      </c>
    </row>
    <row r="13400" spans="1:7" x14ac:dyDescent="0.25">
      <c r="A13400" s="3" t="s">
        <v>12347</v>
      </c>
      <c r="B13400">
        <v>152.77189999999999</v>
      </c>
      <c r="C13400">
        <v>0.36154039999999998</v>
      </c>
      <c r="D13400">
        <v>-0.40590854999999998</v>
      </c>
      <c r="E13400">
        <v>16.974653</v>
      </c>
      <c r="F13400">
        <f t="shared" si="418"/>
        <v>4.0171155555555553E-2</v>
      </c>
      <c r="G13400">
        <f t="shared" si="419"/>
        <v>1.8736794740740741</v>
      </c>
    </row>
    <row r="13401" spans="1:7" x14ac:dyDescent="0.25">
      <c r="A13401" s="3" t="s">
        <v>12348</v>
      </c>
      <c r="B13401">
        <v>152.77000000000001</v>
      </c>
      <c r="C13401">
        <v>0.36156705</v>
      </c>
      <c r="D13401">
        <v>-0.40712935</v>
      </c>
      <c r="E13401">
        <v>16.974443000000001</v>
      </c>
      <c r="F13401">
        <f t="shared" si="418"/>
        <v>4.0174116666666669E-2</v>
      </c>
      <c r="G13401">
        <f t="shared" si="419"/>
        <v>1.8736560172839509</v>
      </c>
    </row>
    <row r="13402" spans="1:7" x14ac:dyDescent="0.25">
      <c r="A13402" s="3" t="s">
        <v>12349</v>
      </c>
      <c r="B13402">
        <v>152.74142000000001</v>
      </c>
      <c r="C13402">
        <v>0.36159372000000001</v>
      </c>
      <c r="D13402">
        <v>-0.40712935</v>
      </c>
      <c r="E13402">
        <v>16.971267999999998</v>
      </c>
      <c r="F13402">
        <f t="shared" si="418"/>
        <v>4.0177080000000004E-2</v>
      </c>
      <c r="G13402">
        <f t="shared" si="419"/>
        <v>1.873303177777778</v>
      </c>
    </row>
    <row r="13403" spans="1:7" x14ac:dyDescent="0.25">
      <c r="A13403" s="3" t="s">
        <v>12350</v>
      </c>
      <c r="B13403">
        <v>152.72237999999999</v>
      </c>
      <c r="C13403">
        <v>0.36162037000000002</v>
      </c>
      <c r="D13403">
        <v>-0.40712935</v>
      </c>
      <c r="E13403">
        <v>16.969149999999999</v>
      </c>
      <c r="F13403">
        <f t="shared" si="418"/>
        <v>4.0180041111111113E-2</v>
      </c>
      <c r="G13403">
        <f t="shared" si="419"/>
        <v>1.8730681160493827</v>
      </c>
    </row>
    <row r="13404" spans="1:7" x14ac:dyDescent="0.25">
      <c r="A13404" s="3" t="s">
        <v>12351</v>
      </c>
      <c r="B13404">
        <v>152.7319</v>
      </c>
      <c r="C13404">
        <v>0.3616337</v>
      </c>
      <c r="D13404">
        <v>-0.42299944</v>
      </c>
      <c r="E13404">
        <v>16.970210000000002</v>
      </c>
      <c r="F13404">
        <f t="shared" si="418"/>
        <v>4.0181522222222224E-2</v>
      </c>
      <c r="G13404">
        <f t="shared" si="419"/>
        <v>1.8731856469135804</v>
      </c>
    </row>
    <row r="13405" spans="1:7" x14ac:dyDescent="0.25">
      <c r="A13405" s="3" t="s">
        <v>12352</v>
      </c>
      <c r="B13405">
        <v>152.67856</v>
      </c>
      <c r="C13405">
        <v>0.36164703999999998</v>
      </c>
      <c r="D13405">
        <v>-0.43886956999999999</v>
      </c>
      <c r="E13405">
        <v>16.964283000000002</v>
      </c>
      <c r="F13405">
        <f t="shared" si="418"/>
        <v>4.0183004444444441E-2</v>
      </c>
      <c r="G13405">
        <f t="shared" si="419"/>
        <v>1.872527128395062</v>
      </c>
    </row>
    <row r="13406" spans="1:7" x14ac:dyDescent="0.25">
      <c r="A13406" s="3" t="s">
        <v>12353</v>
      </c>
      <c r="B13406">
        <v>152.70142000000001</v>
      </c>
      <c r="C13406">
        <v>0.36170036</v>
      </c>
      <c r="D13406">
        <v>-0.42544100000000001</v>
      </c>
      <c r="E13406">
        <v>16.966822000000001</v>
      </c>
      <c r="F13406">
        <f t="shared" si="418"/>
        <v>4.0188928888888892E-2</v>
      </c>
      <c r="G13406">
        <f t="shared" si="419"/>
        <v>1.8728093506172843</v>
      </c>
    </row>
    <row r="13407" spans="1:7" x14ac:dyDescent="0.25">
      <c r="A13407" s="3" t="s">
        <v>12354</v>
      </c>
      <c r="B13407">
        <v>152.76047</v>
      </c>
      <c r="C13407">
        <v>0.36199364000000001</v>
      </c>
      <c r="D13407">
        <v>-0.12512971000000001</v>
      </c>
      <c r="E13407">
        <v>16.973382999999998</v>
      </c>
      <c r="F13407">
        <f t="shared" si="418"/>
        <v>4.0221515555555559E-2</v>
      </c>
      <c r="G13407">
        <f t="shared" si="419"/>
        <v>1.8735383629629629</v>
      </c>
    </row>
    <row r="13408" spans="1:7" x14ac:dyDescent="0.25">
      <c r="A13408" s="3" t="s">
        <v>12355</v>
      </c>
      <c r="B13408">
        <v>152.92046999999999</v>
      </c>
      <c r="C13408">
        <v>0.36204695999999997</v>
      </c>
      <c r="D13408">
        <v>-0.100714155</v>
      </c>
      <c r="E13408">
        <v>16.991161000000002</v>
      </c>
      <c r="F13408">
        <f t="shared" si="418"/>
        <v>4.0227439999999996E-2</v>
      </c>
      <c r="G13408">
        <f t="shared" si="419"/>
        <v>1.8755136716049383</v>
      </c>
    </row>
    <row r="13409" spans="1:7" x14ac:dyDescent="0.25">
      <c r="A13409" s="3" t="s">
        <v>12356</v>
      </c>
      <c r="B13409">
        <v>153.0462</v>
      </c>
      <c r="C13409">
        <v>0.36195361999999998</v>
      </c>
      <c r="D13409">
        <v>-0.23133736999999999</v>
      </c>
      <c r="E13409">
        <v>17.005130000000001</v>
      </c>
      <c r="F13409">
        <f t="shared" si="418"/>
        <v>4.0217068888888888E-2</v>
      </c>
      <c r="G13409">
        <f t="shared" si="419"/>
        <v>1.8770658938271605</v>
      </c>
    </row>
    <row r="13410" spans="1:7" x14ac:dyDescent="0.25">
      <c r="A13410" s="3" t="s">
        <v>12357</v>
      </c>
      <c r="B13410">
        <v>153.06524999999999</v>
      </c>
      <c r="C13410">
        <v>0.36195361999999998</v>
      </c>
      <c r="D13410">
        <v>-0.26063603000000002</v>
      </c>
      <c r="E13410">
        <v>17.007248000000001</v>
      </c>
      <c r="F13410">
        <f t="shared" si="418"/>
        <v>4.0217068888888888E-2</v>
      </c>
      <c r="G13410">
        <f t="shared" si="419"/>
        <v>1.8773010790123457</v>
      </c>
    </row>
    <row r="13411" spans="1:7" x14ac:dyDescent="0.25">
      <c r="A13411" s="3" t="s">
        <v>12358</v>
      </c>
      <c r="B13411">
        <v>153.06524999999999</v>
      </c>
      <c r="C13411">
        <v>0.36195361999999998</v>
      </c>
      <c r="D13411">
        <v>-0.28993469999999999</v>
      </c>
      <c r="E13411">
        <v>17.007248000000001</v>
      </c>
      <c r="F13411">
        <f t="shared" si="418"/>
        <v>4.0217068888888888E-2</v>
      </c>
      <c r="G13411">
        <f t="shared" si="419"/>
        <v>1.8773010790123457</v>
      </c>
    </row>
    <row r="13412" spans="1:7" x14ac:dyDescent="0.25">
      <c r="A13412" s="3" t="s">
        <v>12359</v>
      </c>
      <c r="B13412">
        <v>153.01000999999999</v>
      </c>
      <c r="C13412">
        <v>0.36195361999999998</v>
      </c>
      <c r="D13412">
        <v>-0.31923336000000002</v>
      </c>
      <c r="E13412">
        <v>17.001110000000001</v>
      </c>
      <c r="F13412">
        <f t="shared" si="418"/>
        <v>4.0217068888888888E-2</v>
      </c>
      <c r="G13412">
        <f t="shared" si="419"/>
        <v>1.8766191037037037</v>
      </c>
    </row>
    <row r="13413" spans="1:7" x14ac:dyDescent="0.25">
      <c r="A13413" s="3" t="s">
        <v>12360</v>
      </c>
      <c r="B13413">
        <v>152.97381999999999</v>
      </c>
      <c r="C13413">
        <v>0.36196694000000001</v>
      </c>
      <c r="D13413">
        <v>-0.33510345000000002</v>
      </c>
      <c r="E13413">
        <v>16.99709</v>
      </c>
      <c r="F13413">
        <f t="shared" si="418"/>
        <v>4.0218548888888893E-2</v>
      </c>
      <c r="G13413">
        <f t="shared" si="419"/>
        <v>1.8761723135802468</v>
      </c>
    </row>
    <row r="13414" spans="1:7" x14ac:dyDescent="0.25">
      <c r="A13414" s="3" t="s">
        <v>12361</v>
      </c>
      <c r="B13414">
        <v>152.95475999999999</v>
      </c>
      <c r="C13414">
        <v>0.36196694000000001</v>
      </c>
      <c r="D13414">
        <v>-0.36440212</v>
      </c>
      <c r="E13414">
        <v>16.994972000000001</v>
      </c>
      <c r="F13414">
        <f t="shared" si="418"/>
        <v>4.0218548888888893E-2</v>
      </c>
      <c r="G13414">
        <f t="shared" si="419"/>
        <v>1.8759370049382715</v>
      </c>
    </row>
    <row r="13415" spans="1:7" x14ac:dyDescent="0.25">
      <c r="A13415" s="3" t="s">
        <v>12362</v>
      </c>
      <c r="B13415">
        <v>152.87096</v>
      </c>
      <c r="C13415">
        <v>0.36196694000000001</v>
      </c>
      <c r="D13415">
        <v>-0.37905145000000001</v>
      </c>
      <c r="E13415">
        <v>16.985659999999999</v>
      </c>
      <c r="F13415">
        <f t="shared" si="418"/>
        <v>4.0218548888888893E-2</v>
      </c>
      <c r="G13415">
        <f t="shared" si="419"/>
        <v>1.8749024370370371</v>
      </c>
    </row>
    <row r="13416" spans="1:7" x14ac:dyDescent="0.25">
      <c r="A13416" s="3" t="s">
        <v>12363</v>
      </c>
      <c r="B13416">
        <v>152.86143000000001</v>
      </c>
      <c r="C13416">
        <v>0.36196694000000001</v>
      </c>
      <c r="D13416">
        <v>-0.40835009999999999</v>
      </c>
      <c r="E13416">
        <v>16.984601999999999</v>
      </c>
      <c r="F13416">
        <f t="shared" si="418"/>
        <v>4.0218548888888893E-2</v>
      </c>
      <c r="G13416">
        <f t="shared" si="419"/>
        <v>1.8747847827160498</v>
      </c>
    </row>
    <row r="13417" spans="1:7" x14ac:dyDescent="0.25">
      <c r="A13417" s="3" t="s">
        <v>12364</v>
      </c>
      <c r="B13417">
        <v>152.79666</v>
      </c>
      <c r="C13417">
        <v>0.36196694000000001</v>
      </c>
      <c r="D13417">
        <v>-0.43764877000000002</v>
      </c>
      <c r="E13417">
        <v>16.977405999999998</v>
      </c>
      <c r="F13417">
        <f t="shared" si="418"/>
        <v>4.0218548888888893E-2</v>
      </c>
      <c r="G13417">
        <f t="shared" si="419"/>
        <v>1.87398515308642</v>
      </c>
    </row>
    <row r="13418" spans="1:7" x14ac:dyDescent="0.25">
      <c r="A13418" s="3" t="s">
        <v>12365</v>
      </c>
      <c r="B13418">
        <v>152.76618999999999</v>
      </c>
      <c r="C13418">
        <v>0.36198029999999998</v>
      </c>
      <c r="D13418">
        <v>-0.46694743999999999</v>
      </c>
      <c r="E13418">
        <v>16.974018000000001</v>
      </c>
      <c r="F13418">
        <f t="shared" si="418"/>
        <v>4.0220033333333328E-2</v>
      </c>
      <c r="G13418">
        <f t="shared" si="419"/>
        <v>1.8736089802469136</v>
      </c>
    </row>
    <row r="13419" spans="1:7" x14ac:dyDescent="0.25">
      <c r="A13419" s="3" t="s">
        <v>12366</v>
      </c>
      <c r="B13419">
        <v>152.75667000000001</v>
      </c>
      <c r="C13419">
        <v>0.36219358000000001</v>
      </c>
      <c r="D13419">
        <v>-0.29237625</v>
      </c>
      <c r="E13419">
        <v>16.972961000000002</v>
      </c>
      <c r="F13419">
        <f t="shared" si="418"/>
        <v>4.0243731111111111E-2</v>
      </c>
      <c r="G13419">
        <f t="shared" si="419"/>
        <v>1.8734914493827164</v>
      </c>
    </row>
    <row r="13420" spans="1:7" x14ac:dyDescent="0.25">
      <c r="A13420" s="3" t="s">
        <v>12367</v>
      </c>
      <c r="B13420">
        <v>152.85953000000001</v>
      </c>
      <c r="C13420">
        <v>0.36240685</v>
      </c>
      <c r="D13420">
        <v>-7.3857049999999994E-2</v>
      </c>
      <c r="E13420">
        <v>16.984390000000001</v>
      </c>
      <c r="F13420">
        <f t="shared" si="418"/>
        <v>4.0267427777777781E-2</v>
      </c>
      <c r="G13420">
        <f t="shared" si="419"/>
        <v>1.8747613259259261</v>
      </c>
    </row>
    <row r="13421" spans="1:7" x14ac:dyDescent="0.25">
      <c r="A13421" s="3" t="s">
        <v>12368</v>
      </c>
      <c r="B13421">
        <v>152.99286000000001</v>
      </c>
      <c r="C13421">
        <v>0.36231353999999999</v>
      </c>
      <c r="D13421">
        <v>-0.20325947999999999</v>
      </c>
      <c r="E13421">
        <v>16.999206999999998</v>
      </c>
      <c r="F13421">
        <f t="shared" si="418"/>
        <v>4.0257059999999997E-2</v>
      </c>
      <c r="G13421">
        <f t="shared" si="419"/>
        <v>1.8764073753086421</v>
      </c>
    </row>
    <row r="13422" spans="1:7" x14ac:dyDescent="0.25">
      <c r="A13422" s="3" t="s">
        <v>12369</v>
      </c>
      <c r="B13422">
        <v>153.00429</v>
      </c>
      <c r="C13422">
        <v>0.36223355000000002</v>
      </c>
      <c r="D13422">
        <v>-0.31923336000000002</v>
      </c>
      <c r="E13422">
        <v>17.000475000000002</v>
      </c>
      <c r="F13422">
        <f t="shared" si="418"/>
        <v>4.0248172222222225E-2</v>
      </c>
      <c r="G13422">
        <f t="shared" si="419"/>
        <v>1.8765484864197532</v>
      </c>
    </row>
    <row r="13423" spans="1:7" x14ac:dyDescent="0.25">
      <c r="A13423" s="3" t="s">
        <v>12370</v>
      </c>
      <c r="B13423">
        <v>152.98905999999999</v>
      </c>
      <c r="C13423">
        <v>0.36223355000000002</v>
      </c>
      <c r="D13423">
        <v>-0.33510345000000002</v>
      </c>
      <c r="E13423">
        <v>16.998783</v>
      </c>
      <c r="F13423">
        <f t="shared" si="418"/>
        <v>4.0248172222222225E-2</v>
      </c>
      <c r="G13423">
        <f t="shared" si="419"/>
        <v>1.8763604617283951</v>
      </c>
    </row>
    <row r="13424" spans="1:7" x14ac:dyDescent="0.25">
      <c r="A13424" s="3" t="s">
        <v>12371</v>
      </c>
      <c r="B13424">
        <v>152.96809999999999</v>
      </c>
      <c r="C13424">
        <v>0.36223355000000002</v>
      </c>
      <c r="D13424">
        <v>-0.36440212</v>
      </c>
      <c r="E13424">
        <v>16.996454</v>
      </c>
      <c r="F13424">
        <f t="shared" si="418"/>
        <v>4.0248172222222225E-2</v>
      </c>
      <c r="G13424">
        <f t="shared" si="419"/>
        <v>1.8761016962962964</v>
      </c>
    </row>
    <row r="13425" spans="1:7" x14ac:dyDescent="0.25">
      <c r="A13425" s="3" t="s">
        <v>12372</v>
      </c>
      <c r="B13425">
        <v>152.89954</v>
      </c>
      <c r="C13425">
        <v>0.36223355000000002</v>
      </c>
      <c r="D13425">
        <v>-0.39370077999999997</v>
      </c>
      <c r="E13425">
        <v>16.988834000000001</v>
      </c>
      <c r="F13425">
        <f t="shared" si="418"/>
        <v>4.0248172222222225E-2</v>
      </c>
      <c r="G13425">
        <f t="shared" si="419"/>
        <v>1.87525527654321</v>
      </c>
    </row>
    <row r="13426" spans="1:7" x14ac:dyDescent="0.25">
      <c r="A13426" s="3" t="s">
        <v>12373</v>
      </c>
      <c r="B13426">
        <v>152.88238999999999</v>
      </c>
      <c r="C13426">
        <v>0.36223355000000002</v>
      </c>
      <c r="D13426">
        <v>-0.42299944</v>
      </c>
      <c r="E13426">
        <v>16.986930000000001</v>
      </c>
      <c r="F13426">
        <f t="shared" si="418"/>
        <v>4.0248172222222225E-2</v>
      </c>
      <c r="G13426">
        <f t="shared" si="419"/>
        <v>1.875043548148148</v>
      </c>
    </row>
    <row r="13427" spans="1:7" x14ac:dyDescent="0.25">
      <c r="A13427" s="3" t="s">
        <v>12374</v>
      </c>
      <c r="B13427">
        <v>152.80808999999999</v>
      </c>
      <c r="C13427">
        <v>0.36223355000000002</v>
      </c>
      <c r="D13427">
        <v>-0.45229809999999998</v>
      </c>
      <c r="E13427">
        <v>16.978674000000002</v>
      </c>
      <c r="F13427">
        <f t="shared" si="418"/>
        <v>4.0248172222222225E-2</v>
      </c>
      <c r="G13427">
        <f t="shared" si="419"/>
        <v>1.8741262641975309</v>
      </c>
    </row>
    <row r="13428" spans="1:7" x14ac:dyDescent="0.25">
      <c r="A13428" s="3" t="s">
        <v>12375</v>
      </c>
      <c r="B13428">
        <v>152.7681</v>
      </c>
      <c r="C13428">
        <v>0.36240685</v>
      </c>
      <c r="D13428">
        <v>-0.30458403000000001</v>
      </c>
      <c r="E13428">
        <v>16.974229999999999</v>
      </c>
      <c r="F13428">
        <f t="shared" si="418"/>
        <v>4.0267427777777781E-2</v>
      </c>
      <c r="G13428">
        <f t="shared" si="419"/>
        <v>1.8736325604938273</v>
      </c>
    </row>
    <row r="13429" spans="1:7" x14ac:dyDescent="0.25">
      <c r="A13429" s="3" t="s">
        <v>12376</v>
      </c>
      <c r="B13429">
        <v>152.84428</v>
      </c>
      <c r="C13429">
        <v>0.36262014999999997</v>
      </c>
      <c r="D13429">
        <v>-0.11658426400000001</v>
      </c>
      <c r="E13429">
        <v>16.982697000000002</v>
      </c>
      <c r="F13429">
        <f t="shared" si="418"/>
        <v>4.0291127777777776E-2</v>
      </c>
      <c r="G13429">
        <f t="shared" si="419"/>
        <v>1.8745730543209878</v>
      </c>
    </row>
    <row r="13430" spans="1:7" x14ac:dyDescent="0.25">
      <c r="A13430" s="3" t="s">
        <v>12377</v>
      </c>
      <c r="B13430">
        <v>152.92046999999999</v>
      </c>
      <c r="C13430">
        <v>0.36259346999999997</v>
      </c>
      <c r="D13430">
        <v>-0.17640238</v>
      </c>
      <c r="E13430">
        <v>16.991161000000002</v>
      </c>
      <c r="F13430">
        <f t="shared" si="418"/>
        <v>4.0288163333333328E-2</v>
      </c>
      <c r="G13430">
        <f t="shared" si="419"/>
        <v>1.8755136716049383</v>
      </c>
    </row>
    <row r="13431" spans="1:7" x14ac:dyDescent="0.25">
      <c r="A13431" s="3" t="s">
        <v>12378</v>
      </c>
      <c r="B13431">
        <v>152.99286000000001</v>
      </c>
      <c r="C13431">
        <v>0.36254016</v>
      </c>
      <c r="D13431">
        <v>-0.24842826000000001</v>
      </c>
      <c r="E13431">
        <v>16.999206999999998</v>
      </c>
      <c r="F13431">
        <f t="shared" si="418"/>
        <v>4.0282239999999997E-2</v>
      </c>
      <c r="G13431">
        <f t="shared" si="419"/>
        <v>1.8764073753086421</v>
      </c>
    </row>
    <row r="13432" spans="1:7" x14ac:dyDescent="0.25">
      <c r="A13432" s="3" t="s">
        <v>12379</v>
      </c>
      <c r="B13432">
        <v>152.95475999999999</v>
      </c>
      <c r="C13432">
        <v>0.36255347999999998</v>
      </c>
      <c r="D13432">
        <v>-0.26307760000000002</v>
      </c>
      <c r="E13432">
        <v>16.994972000000001</v>
      </c>
      <c r="F13432">
        <f t="shared" si="418"/>
        <v>4.0283719999999995E-2</v>
      </c>
      <c r="G13432">
        <f t="shared" si="419"/>
        <v>1.8759370049382715</v>
      </c>
    </row>
    <row r="13433" spans="1:7" x14ac:dyDescent="0.25">
      <c r="A13433" s="3" t="s">
        <v>12380</v>
      </c>
      <c r="B13433">
        <v>152.92240000000001</v>
      </c>
      <c r="C13433">
        <v>0.36255347999999998</v>
      </c>
      <c r="D13433">
        <v>-0.29237625</v>
      </c>
      <c r="E13433">
        <v>16.991372999999999</v>
      </c>
      <c r="F13433">
        <f t="shared" si="418"/>
        <v>4.0283719999999995E-2</v>
      </c>
      <c r="G13433">
        <f t="shared" si="419"/>
        <v>1.8755374987654323</v>
      </c>
    </row>
    <row r="13434" spans="1:7" x14ac:dyDescent="0.25">
      <c r="A13434" s="3" t="s">
        <v>12381</v>
      </c>
      <c r="B13434">
        <v>152.90523999999999</v>
      </c>
      <c r="C13434">
        <v>0.36255347999999998</v>
      </c>
      <c r="D13434">
        <v>-0.32167489999999999</v>
      </c>
      <c r="E13434">
        <v>16.989470000000001</v>
      </c>
      <c r="F13434">
        <f t="shared" si="418"/>
        <v>4.0283719999999995E-2</v>
      </c>
      <c r="G13434">
        <f t="shared" si="419"/>
        <v>1.8753256469135802</v>
      </c>
    </row>
    <row r="13435" spans="1:7" x14ac:dyDescent="0.25">
      <c r="A13435" s="3" t="s">
        <v>12382</v>
      </c>
      <c r="B13435">
        <v>152.83667</v>
      </c>
      <c r="C13435">
        <v>0.36255347999999998</v>
      </c>
      <c r="D13435">
        <v>-0.35097358000000001</v>
      </c>
      <c r="E13435">
        <v>16.981850000000001</v>
      </c>
      <c r="F13435">
        <f t="shared" si="418"/>
        <v>4.0283719999999995E-2</v>
      </c>
      <c r="G13435">
        <f t="shared" si="419"/>
        <v>1.8744791037037039</v>
      </c>
    </row>
    <row r="13436" spans="1:7" x14ac:dyDescent="0.25">
      <c r="A13436" s="3" t="s">
        <v>12383</v>
      </c>
      <c r="B13436">
        <v>152.82524000000001</v>
      </c>
      <c r="C13436">
        <v>0.36255347999999998</v>
      </c>
      <c r="D13436">
        <v>-0.38027223999999998</v>
      </c>
      <c r="E13436">
        <v>16.98058</v>
      </c>
      <c r="F13436">
        <f t="shared" si="418"/>
        <v>4.0283719999999995E-2</v>
      </c>
      <c r="G13436">
        <f t="shared" si="419"/>
        <v>1.8743379925925927</v>
      </c>
    </row>
    <row r="13437" spans="1:7" x14ac:dyDescent="0.25">
      <c r="A13437" s="3" t="s">
        <v>12384</v>
      </c>
      <c r="B13437">
        <v>152.77571</v>
      </c>
      <c r="C13437">
        <v>0.36255347999999998</v>
      </c>
      <c r="D13437">
        <v>-0.40957090000000002</v>
      </c>
      <c r="E13437">
        <v>16.975079000000001</v>
      </c>
      <c r="F13437">
        <f t="shared" si="418"/>
        <v>4.0283719999999995E-2</v>
      </c>
      <c r="G13437">
        <f t="shared" si="419"/>
        <v>1.8737265111111112</v>
      </c>
    </row>
    <row r="13438" spans="1:7" x14ac:dyDescent="0.25">
      <c r="A13438" s="3" t="s">
        <v>12385</v>
      </c>
      <c r="B13438">
        <v>152.72237999999999</v>
      </c>
      <c r="C13438">
        <v>0.36255347999999998</v>
      </c>
      <c r="D13438">
        <v>-0.43886956999999999</v>
      </c>
      <c r="E13438">
        <v>16.969149999999999</v>
      </c>
      <c r="F13438">
        <f t="shared" si="418"/>
        <v>4.0283719999999995E-2</v>
      </c>
      <c r="G13438">
        <f t="shared" si="419"/>
        <v>1.8730681160493827</v>
      </c>
    </row>
    <row r="13439" spans="1:7" x14ac:dyDescent="0.25">
      <c r="A13439" s="3" t="s">
        <v>12386</v>
      </c>
      <c r="B13439">
        <v>152.72618</v>
      </c>
      <c r="C13439">
        <v>0.36259346999999997</v>
      </c>
      <c r="D13439">
        <v>-0.41323322000000001</v>
      </c>
      <c r="E13439">
        <v>16.969574000000001</v>
      </c>
      <c r="F13439">
        <f t="shared" si="418"/>
        <v>4.0288163333333328E-2</v>
      </c>
      <c r="G13439">
        <f t="shared" si="419"/>
        <v>1.8731150296296297</v>
      </c>
    </row>
    <row r="13440" spans="1:7" x14ac:dyDescent="0.25">
      <c r="A13440" s="3" t="s">
        <v>12387</v>
      </c>
      <c r="B13440">
        <v>152.72618</v>
      </c>
      <c r="C13440">
        <v>0.36290008000000001</v>
      </c>
      <c r="D13440">
        <v>-0.12757126999999999</v>
      </c>
      <c r="E13440">
        <v>16.969574000000001</v>
      </c>
      <c r="F13440">
        <f t="shared" si="418"/>
        <v>4.0322231111111113E-2</v>
      </c>
      <c r="G13440">
        <f t="shared" si="419"/>
        <v>1.8731150296296297</v>
      </c>
    </row>
    <row r="13441" spans="1:7" x14ac:dyDescent="0.25">
      <c r="A13441" s="3" t="s">
        <v>12388</v>
      </c>
      <c r="B13441">
        <v>152.98142999999999</v>
      </c>
      <c r="C13441">
        <v>0.36303334999999998</v>
      </c>
      <c r="D13441">
        <v>-2.1363608999999999E-2</v>
      </c>
      <c r="E13441">
        <v>16.997935999999999</v>
      </c>
      <c r="F13441">
        <f t="shared" si="418"/>
        <v>4.0337038888888885E-2</v>
      </c>
      <c r="G13441">
        <f t="shared" si="419"/>
        <v>1.8762662641975307</v>
      </c>
    </row>
    <row r="13442" spans="1:7" x14ac:dyDescent="0.25">
      <c r="A13442" s="3" t="s">
        <v>12389</v>
      </c>
      <c r="B13442">
        <v>153.07857999999999</v>
      </c>
      <c r="C13442">
        <v>0.36298004</v>
      </c>
      <c r="D13442">
        <v>-0.10803881999999999</v>
      </c>
      <c r="E13442">
        <v>17.00873</v>
      </c>
      <c r="F13442">
        <f t="shared" si="418"/>
        <v>4.0331115555555554E-2</v>
      </c>
      <c r="G13442">
        <f t="shared" si="419"/>
        <v>1.8774656469135802</v>
      </c>
    </row>
    <row r="13443" spans="1:7" x14ac:dyDescent="0.25">
      <c r="A13443" s="3" t="s">
        <v>12390</v>
      </c>
      <c r="B13443">
        <v>153.08429000000001</v>
      </c>
      <c r="C13443">
        <v>0.36298004</v>
      </c>
      <c r="D13443">
        <v>-0.13733749000000001</v>
      </c>
      <c r="E13443">
        <v>17.009364999999999</v>
      </c>
      <c r="F13443">
        <f t="shared" si="418"/>
        <v>4.0331115555555554E-2</v>
      </c>
      <c r="G13443">
        <f t="shared" si="419"/>
        <v>1.8775361407407409</v>
      </c>
    </row>
    <row r="13444" spans="1:7" x14ac:dyDescent="0.25">
      <c r="A13444" s="3" t="s">
        <v>12391</v>
      </c>
      <c r="B13444">
        <v>153.10525999999999</v>
      </c>
      <c r="C13444">
        <v>0.36298004</v>
      </c>
      <c r="D13444">
        <v>-0.16663615000000001</v>
      </c>
      <c r="E13444">
        <v>17.011693999999999</v>
      </c>
      <c r="F13444">
        <f t="shared" si="418"/>
        <v>4.0331115555555554E-2</v>
      </c>
      <c r="G13444">
        <f t="shared" si="419"/>
        <v>1.8777950296296295</v>
      </c>
    </row>
    <row r="13445" spans="1:7" x14ac:dyDescent="0.25">
      <c r="A13445" s="3" t="s">
        <v>12392</v>
      </c>
      <c r="B13445">
        <v>153.05573000000001</v>
      </c>
      <c r="C13445">
        <v>0.36299340000000002</v>
      </c>
      <c r="D13445">
        <v>-0.18250626</v>
      </c>
      <c r="E13445">
        <v>17.00619</v>
      </c>
      <c r="F13445">
        <f t="shared" si="418"/>
        <v>4.0332600000000003E-2</v>
      </c>
      <c r="G13445">
        <f t="shared" si="419"/>
        <v>1.8771835481481485</v>
      </c>
    </row>
    <row r="13446" spans="1:7" x14ac:dyDescent="0.25">
      <c r="A13446" s="3" t="s">
        <v>12393</v>
      </c>
      <c r="B13446">
        <v>153.0462</v>
      </c>
      <c r="C13446">
        <v>0.36299340000000002</v>
      </c>
      <c r="D13446">
        <v>-0.21180493</v>
      </c>
      <c r="E13446">
        <v>17.005130000000001</v>
      </c>
      <c r="F13446">
        <f t="shared" ref="F13446:F13509" si="420">C13446/9</f>
        <v>4.0332600000000003E-2</v>
      </c>
      <c r="G13446">
        <f t="shared" ref="G13446:G13509" si="421">(B13446-$B$5)/81</f>
        <v>1.8770658938271605</v>
      </c>
    </row>
    <row r="13447" spans="1:7" x14ac:dyDescent="0.25">
      <c r="A13447" s="3" t="s">
        <v>12394</v>
      </c>
      <c r="B13447">
        <v>152.97763</v>
      </c>
      <c r="C13447">
        <v>0.36299340000000002</v>
      </c>
      <c r="D13447">
        <v>-0.22645425999999999</v>
      </c>
      <c r="E13447">
        <v>16.997513000000001</v>
      </c>
      <c r="F13447">
        <f t="shared" si="420"/>
        <v>4.0332600000000003E-2</v>
      </c>
      <c r="G13447">
        <f t="shared" si="421"/>
        <v>1.8762193506172842</v>
      </c>
    </row>
    <row r="13448" spans="1:7" x14ac:dyDescent="0.25">
      <c r="A13448" s="3" t="s">
        <v>12395</v>
      </c>
      <c r="B13448">
        <v>152.9281</v>
      </c>
      <c r="C13448">
        <v>0.36299340000000002</v>
      </c>
      <c r="D13448">
        <v>-0.25575291999999999</v>
      </c>
      <c r="E13448">
        <v>16.992007999999998</v>
      </c>
      <c r="F13448">
        <f t="shared" si="420"/>
        <v>4.0332600000000003E-2</v>
      </c>
      <c r="G13448">
        <f t="shared" si="421"/>
        <v>1.8756078691358027</v>
      </c>
    </row>
    <row r="13449" spans="1:7" x14ac:dyDescent="0.25">
      <c r="A13449" s="3" t="s">
        <v>12396</v>
      </c>
      <c r="B13449">
        <v>152.9281</v>
      </c>
      <c r="C13449">
        <v>0.36299340000000002</v>
      </c>
      <c r="D13449">
        <v>-0.28505158000000003</v>
      </c>
      <c r="E13449">
        <v>16.992007999999998</v>
      </c>
      <c r="F13449">
        <f t="shared" si="420"/>
        <v>4.0332600000000003E-2</v>
      </c>
      <c r="G13449">
        <f t="shared" si="421"/>
        <v>1.8756078691358027</v>
      </c>
    </row>
    <row r="13450" spans="1:7" x14ac:dyDescent="0.25">
      <c r="A13450" s="3" t="s">
        <v>12397</v>
      </c>
      <c r="B13450">
        <v>152.86525</v>
      </c>
      <c r="C13450">
        <v>0.36300670000000002</v>
      </c>
      <c r="D13450">
        <v>-0.30092168000000002</v>
      </c>
      <c r="E13450">
        <v>16.985025</v>
      </c>
      <c r="F13450">
        <f t="shared" si="420"/>
        <v>4.0334077777777783E-2</v>
      </c>
      <c r="G13450">
        <f t="shared" si="421"/>
        <v>1.8748319432098768</v>
      </c>
    </row>
    <row r="13451" spans="1:7" x14ac:dyDescent="0.25">
      <c r="A13451" s="3" t="s">
        <v>12398</v>
      </c>
      <c r="B13451">
        <v>152.86714000000001</v>
      </c>
      <c r="C13451">
        <v>0.36302002999999999</v>
      </c>
      <c r="D13451">
        <v>-0.31679180000000001</v>
      </c>
      <c r="E13451">
        <v>16.985234999999999</v>
      </c>
      <c r="F13451">
        <f t="shared" si="420"/>
        <v>4.0335558888888887E-2</v>
      </c>
      <c r="G13451">
        <f t="shared" si="421"/>
        <v>1.87485527654321</v>
      </c>
    </row>
    <row r="13452" spans="1:7" x14ac:dyDescent="0.25">
      <c r="A13452" s="3" t="s">
        <v>12399</v>
      </c>
      <c r="B13452">
        <v>152.82142999999999</v>
      </c>
      <c r="C13452">
        <v>0.36303334999999998</v>
      </c>
      <c r="D13452">
        <v>-0.33266190000000001</v>
      </c>
      <c r="E13452">
        <v>16.980156000000001</v>
      </c>
      <c r="F13452">
        <f t="shared" si="420"/>
        <v>4.0337038888888885E-2</v>
      </c>
      <c r="G13452">
        <f t="shared" si="421"/>
        <v>1.8742909555555556</v>
      </c>
    </row>
    <row r="13453" spans="1:7" x14ac:dyDescent="0.25">
      <c r="A13453" s="3" t="s">
        <v>12400</v>
      </c>
      <c r="B13453">
        <v>152.78333000000001</v>
      </c>
      <c r="C13453">
        <v>0.36306002999999998</v>
      </c>
      <c r="D13453">
        <v>-0.33510345000000002</v>
      </c>
      <c r="E13453">
        <v>16.975923999999999</v>
      </c>
      <c r="F13453">
        <f t="shared" si="420"/>
        <v>4.0340003333333332E-2</v>
      </c>
      <c r="G13453">
        <f t="shared" si="421"/>
        <v>1.8738205851851855</v>
      </c>
    </row>
    <row r="13454" spans="1:7" x14ac:dyDescent="0.25">
      <c r="A13454" s="3" t="s">
        <v>12401</v>
      </c>
      <c r="B13454">
        <v>152.79474999999999</v>
      </c>
      <c r="C13454">
        <v>0.36308667</v>
      </c>
      <c r="D13454">
        <v>-0.33754499999999998</v>
      </c>
      <c r="E13454">
        <v>16.977194000000001</v>
      </c>
      <c r="F13454">
        <f t="shared" si="420"/>
        <v>4.0342963333333336E-2</v>
      </c>
      <c r="G13454">
        <f t="shared" si="421"/>
        <v>1.8739615728395063</v>
      </c>
    </row>
    <row r="13455" spans="1:7" x14ac:dyDescent="0.25">
      <c r="A13455" s="3" t="s">
        <v>12402</v>
      </c>
      <c r="B13455">
        <v>152.73952</v>
      </c>
      <c r="C13455">
        <v>0.36314000000000002</v>
      </c>
      <c r="D13455">
        <v>-0.29848012000000002</v>
      </c>
      <c r="E13455">
        <v>16.971056000000001</v>
      </c>
      <c r="F13455">
        <f t="shared" si="420"/>
        <v>4.0348888888888892E-2</v>
      </c>
      <c r="G13455">
        <f t="shared" si="421"/>
        <v>1.8732797209876544</v>
      </c>
    </row>
    <row r="13456" spans="1:7" x14ac:dyDescent="0.25">
      <c r="A13456" s="3" t="s">
        <v>12403</v>
      </c>
      <c r="B13456">
        <v>152.7681</v>
      </c>
      <c r="C13456">
        <v>0.36319332999999998</v>
      </c>
      <c r="D13456">
        <v>-0.27284380000000003</v>
      </c>
      <c r="E13456">
        <v>16.974229999999999</v>
      </c>
      <c r="F13456">
        <f t="shared" si="420"/>
        <v>4.0354814444444442E-2</v>
      </c>
      <c r="G13456">
        <f t="shared" si="421"/>
        <v>1.8736325604938273</v>
      </c>
    </row>
    <row r="13457" spans="1:7" x14ac:dyDescent="0.25">
      <c r="A13457" s="3" t="s">
        <v>12404</v>
      </c>
      <c r="B13457">
        <v>152.77189999999999</v>
      </c>
      <c r="C13457">
        <v>0.36325996999999999</v>
      </c>
      <c r="D13457">
        <v>-0.23377892</v>
      </c>
      <c r="E13457">
        <v>16.974653</v>
      </c>
      <c r="F13457">
        <f t="shared" si="420"/>
        <v>4.0362218888888884E-2</v>
      </c>
      <c r="G13457">
        <f t="shared" si="421"/>
        <v>1.8736794740740741</v>
      </c>
    </row>
    <row r="13458" spans="1:7" x14ac:dyDescent="0.25">
      <c r="A13458" s="3" t="s">
        <v>12405</v>
      </c>
      <c r="B13458">
        <v>152.79666</v>
      </c>
      <c r="C13458">
        <v>0.36330000000000001</v>
      </c>
      <c r="D13458">
        <v>-0.22157114999999999</v>
      </c>
      <c r="E13458">
        <v>16.977405999999998</v>
      </c>
      <c r="F13458">
        <f t="shared" si="420"/>
        <v>4.0366666666666669E-2</v>
      </c>
      <c r="G13458">
        <f t="shared" si="421"/>
        <v>1.87398515308642</v>
      </c>
    </row>
    <row r="13459" spans="1:7" x14ac:dyDescent="0.25">
      <c r="A13459" s="3" t="s">
        <v>12406</v>
      </c>
      <c r="B13459">
        <v>152.83475999999999</v>
      </c>
      <c r="C13459">
        <v>0.36332663999999998</v>
      </c>
      <c r="D13459">
        <v>-0.22279193</v>
      </c>
      <c r="E13459">
        <v>16.981638</v>
      </c>
      <c r="F13459">
        <f t="shared" si="420"/>
        <v>4.0369626666666665E-2</v>
      </c>
      <c r="G13459">
        <f t="shared" si="421"/>
        <v>1.8744555234567901</v>
      </c>
    </row>
    <row r="13460" spans="1:7" x14ac:dyDescent="0.25">
      <c r="A13460" s="3" t="s">
        <v>12407</v>
      </c>
      <c r="B13460">
        <v>152.81</v>
      </c>
      <c r="C13460">
        <v>0.36333996000000002</v>
      </c>
      <c r="D13460">
        <v>-0.23866203</v>
      </c>
      <c r="E13460">
        <v>16.978885999999999</v>
      </c>
      <c r="F13460">
        <f t="shared" si="420"/>
        <v>4.037110666666667E-2</v>
      </c>
      <c r="G13460">
        <f t="shared" si="421"/>
        <v>1.8741498444444447</v>
      </c>
    </row>
    <row r="13461" spans="1:7" x14ac:dyDescent="0.25">
      <c r="A13461" s="3" t="s">
        <v>12408</v>
      </c>
      <c r="B13461">
        <v>152.83858000000001</v>
      </c>
      <c r="C13461">
        <v>0.36335329999999999</v>
      </c>
      <c r="D13461">
        <v>-0.25331136999999998</v>
      </c>
      <c r="E13461">
        <v>16.982061000000002</v>
      </c>
      <c r="F13461">
        <f t="shared" si="420"/>
        <v>4.0372588888888887E-2</v>
      </c>
      <c r="G13461">
        <f t="shared" si="421"/>
        <v>1.8745026839506176</v>
      </c>
    </row>
    <row r="13462" spans="1:7" x14ac:dyDescent="0.25">
      <c r="A13462" s="3" t="s">
        <v>12409</v>
      </c>
      <c r="B13462">
        <v>152.81572</v>
      </c>
      <c r="C13462">
        <v>0.36336663000000002</v>
      </c>
      <c r="D13462">
        <v>-0.26918145999999998</v>
      </c>
      <c r="E13462">
        <v>16.979520000000001</v>
      </c>
      <c r="F13462">
        <f t="shared" si="420"/>
        <v>4.0374070000000005E-2</v>
      </c>
      <c r="G13462">
        <f t="shared" si="421"/>
        <v>1.8742204617283951</v>
      </c>
    </row>
    <row r="13463" spans="1:7" x14ac:dyDescent="0.25">
      <c r="A13463" s="3" t="s">
        <v>12410</v>
      </c>
      <c r="B13463">
        <v>152.79666</v>
      </c>
      <c r="C13463">
        <v>0.36339327999999999</v>
      </c>
      <c r="D13463">
        <v>-0.25697367999999998</v>
      </c>
      <c r="E13463">
        <v>16.977405999999998</v>
      </c>
      <c r="F13463">
        <f t="shared" si="420"/>
        <v>4.0377031111111107E-2</v>
      </c>
      <c r="G13463">
        <f t="shared" si="421"/>
        <v>1.87398515308642</v>
      </c>
    </row>
    <row r="13464" spans="1:7" x14ac:dyDescent="0.25">
      <c r="A13464" s="3" t="s">
        <v>12411</v>
      </c>
      <c r="B13464">
        <v>152.81190000000001</v>
      </c>
      <c r="C13464">
        <v>0.36341994999999999</v>
      </c>
      <c r="D13464">
        <v>-0.25941523999999999</v>
      </c>
      <c r="E13464">
        <v>16.979099999999999</v>
      </c>
      <c r="F13464">
        <f t="shared" si="420"/>
        <v>4.0379994444444442E-2</v>
      </c>
      <c r="G13464">
        <f t="shared" si="421"/>
        <v>1.874173301234568</v>
      </c>
    </row>
    <row r="13465" spans="1:7" x14ac:dyDescent="0.25">
      <c r="A13465" s="3" t="s">
        <v>12412</v>
      </c>
      <c r="B13465">
        <v>152.79474999999999</v>
      </c>
      <c r="C13465">
        <v>0.36345993999999998</v>
      </c>
      <c r="D13465">
        <v>-0.24842826000000001</v>
      </c>
      <c r="E13465">
        <v>16.977194000000001</v>
      </c>
      <c r="F13465">
        <f t="shared" si="420"/>
        <v>4.0384437777777775E-2</v>
      </c>
      <c r="G13465">
        <f t="shared" si="421"/>
        <v>1.8739615728395063</v>
      </c>
    </row>
    <row r="13466" spans="1:7" x14ac:dyDescent="0.25">
      <c r="A13466" s="3" t="s">
        <v>12413</v>
      </c>
      <c r="B13466">
        <v>152.83095</v>
      </c>
      <c r="C13466">
        <v>0.36347327000000001</v>
      </c>
      <c r="D13466">
        <v>-0.26429835000000002</v>
      </c>
      <c r="E13466">
        <v>16.981214999999999</v>
      </c>
      <c r="F13466">
        <f t="shared" si="420"/>
        <v>4.0385918888888893E-2</v>
      </c>
      <c r="G13466">
        <f t="shared" si="421"/>
        <v>1.8744084864197532</v>
      </c>
    </row>
    <row r="13467" spans="1:7" x14ac:dyDescent="0.25">
      <c r="A13467" s="3" t="s">
        <v>12414</v>
      </c>
      <c r="B13467">
        <v>152.81763000000001</v>
      </c>
      <c r="C13467">
        <v>0.36348659999999999</v>
      </c>
      <c r="D13467">
        <v>-0.27894767999999998</v>
      </c>
      <c r="E13467">
        <v>16.979733</v>
      </c>
      <c r="F13467">
        <f t="shared" si="420"/>
        <v>4.0387399999999997E-2</v>
      </c>
      <c r="G13467">
        <f t="shared" si="421"/>
        <v>1.8742440419753088</v>
      </c>
    </row>
    <row r="13468" spans="1:7" x14ac:dyDescent="0.25">
      <c r="A13468" s="3" t="s">
        <v>12415</v>
      </c>
      <c r="B13468">
        <v>152.81</v>
      </c>
      <c r="C13468">
        <v>0.36349994000000002</v>
      </c>
      <c r="D13468">
        <v>-0.293597</v>
      </c>
      <c r="E13468">
        <v>16.978885999999999</v>
      </c>
      <c r="F13468">
        <f t="shared" si="420"/>
        <v>4.0388882222222228E-2</v>
      </c>
      <c r="G13468">
        <f t="shared" si="421"/>
        <v>1.8741498444444447</v>
      </c>
    </row>
    <row r="13469" spans="1:7" x14ac:dyDescent="0.25">
      <c r="A13469" s="3" t="s">
        <v>12416</v>
      </c>
      <c r="B13469">
        <v>152.81190000000001</v>
      </c>
      <c r="C13469">
        <v>0.36351326</v>
      </c>
      <c r="D13469">
        <v>-0.30946713999999997</v>
      </c>
      <c r="E13469">
        <v>16.979099999999999</v>
      </c>
      <c r="F13469">
        <f t="shared" si="420"/>
        <v>4.0390362222222226E-2</v>
      </c>
      <c r="G13469">
        <f t="shared" si="421"/>
        <v>1.874173301234568</v>
      </c>
    </row>
    <row r="13470" spans="1:7" x14ac:dyDescent="0.25">
      <c r="A13470" s="3" t="s">
        <v>12417</v>
      </c>
      <c r="B13470">
        <v>152.77189999999999</v>
      </c>
      <c r="C13470">
        <v>0.36352657999999999</v>
      </c>
      <c r="D13470">
        <v>-0.32533722999999998</v>
      </c>
      <c r="E13470">
        <v>16.974653</v>
      </c>
      <c r="F13470">
        <f t="shared" si="420"/>
        <v>4.0391842222222224E-2</v>
      </c>
      <c r="G13470">
        <f t="shared" si="421"/>
        <v>1.8736794740740741</v>
      </c>
    </row>
    <row r="13471" spans="1:7" x14ac:dyDescent="0.25">
      <c r="A13471" s="3" t="s">
        <v>12418</v>
      </c>
      <c r="B13471">
        <v>152.79285999999999</v>
      </c>
      <c r="C13471">
        <v>0.36355325999999999</v>
      </c>
      <c r="D13471">
        <v>-0.31312944999999998</v>
      </c>
      <c r="E13471">
        <v>16.976982</v>
      </c>
      <c r="F13471">
        <f t="shared" si="420"/>
        <v>4.0394806666666665E-2</v>
      </c>
      <c r="G13471">
        <f t="shared" si="421"/>
        <v>1.8739382395061728</v>
      </c>
    </row>
    <row r="13472" spans="1:7" x14ac:dyDescent="0.25">
      <c r="A13472" s="3" t="s">
        <v>12419</v>
      </c>
      <c r="B13472">
        <v>152.75857999999999</v>
      </c>
      <c r="C13472">
        <v>0.36356657999999997</v>
      </c>
      <c r="D13472">
        <v>-0.32777879999999998</v>
      </c>
      <c r="E13472">
        <v>16.973172999999999</v>
      </c>
      <c r="F13472">
        <f t="shared" si="420"/>
        <v>4.0396286666666663E-2</v>
      </c>
      <c r="G13472">
        <f t="shared" si="421"/>
        <v>1.8735150296296297</v>
      </c>
    </row>
    <row r="13473" spans="1:7" x14ac:dyDescent="0.25">
      <c r="A13473" s="3" t="s">
        <v>12420</v>
      </c>
      <c r="B13473">
        <v>152.72999999999999</v>
      </c>
      <c r="C13473">
        <v>0.36359321999999999</v>
      </c>
      <c r="D13473">
        <v>-0.33022034</v>
      </c>
      <c r="E13473">
        <v>16.969996999999999</v>
      </c>
      <c r="F13473">
        <f t="shared" si="420"/>
        <v>4.0399246666666666E-2</v>
      </c>
      <c r="G13473">
        <f t="shared" si="421"/>
        <v>1.8731621901234567</v>
      </c>
    </row>
    <row r="13474" spans="1:7" x14ac:dyDescent="0.25">
      <c r="A13474" s="3" t="s">
        <v>12421</v>
      </c>
      <c r="B13474">
        <v>152.7319</v>
      </c>
      <c r="C13474">
        <v>0.36360657000000002</v>
      </c>
      <c r="D13474">
        <v>-0.34609046999999998</v>
      </c>
      <c r="E13474">
        <v>16.970210000000002</v>
      </c>
      <c r="F13474">
        <f t="shared" si="420"/>
        <v>4.0400730000000003E-2</v>
      </c>
      <c r="G13474">
        <f t="shared" si="421"/>
        <v>1.8731856469135804</v>
      </c>
    </row>
    <row r="13475" spans="1:7" x14ac:dyDescent="0.25">
      <c r="A13475" s="3" t="s">
        <v>12422</v>
      </c>
      <c r="B13475">
        <v>152.67856</v>
      </c>
      <c r="C13475">
        <v>0.36360657000000002</v>
      </c>
      <c r="D13475">
        <v>-0.37538913000000002</v>
      </c>
      <c r="E13475">
        <v>16.964283000000002</v>
      </c>
      <c r="F13475">
        <f t="shared" si="420"/>
        <v>4.0400730000000003E-2</v>
      </c>
      <c r="G13475">
        <f t="shared" si="421"/>
        <v>1.872527128395062</v>
      </c>
    </row>
    <row r="13476" spans="1:7" x14ac:dyDescent="0.25">
      <c r="A13476" s="3" t="s">
        <v>12423</v>
      </c>
      <c r="B13476">
        <v>152.68047000000001</v>
      </c>
      <c r="C13476">
        <v>0.3636199</v>
      </c>
      <c r="D13476">
        <v>-0.39125922000000002</v>
      </c>
      <c r="E13476">
        <v>16.964494999999999</v>
      </c>
      <c r="F13476">
        <f t="shared" si="420"/>
        <v>4.0402211111111114E-2</v>
      </c>
      <c r="G13476">
        <f t="shared" si="421"/>
        <v>1.8725507086419757</v>
      </c>
    </row>
    <row r="13477" spans="1:7" x14ac:dyDescent="0.25">
      <c r="A13477" s="3" t="s">
        <v>12424</v>
      </c>
      <c r="B13477">
        <v>152.66333</v>
      </c>
      <c r="C13477">
        <v>0.36363321999999998</v>
      </c>
      <c r="D13477">
        <v>-0.40712935</v>
      </c>
      <c r="E13477">
        <v>16.962589999999999</v>
      </c>
      <c r="F13477">
        <f t="shared" si="420"/>
        <v>4.0403691111111112E-2</v>
      </c>
      <c r="G13477">
        <f t="shared" si="421"/>
        <v>1.8723391037037038</v>
      </c>
    </row>
    <row r="13478" spans="1:7" x14ac:dyDescent="0.25">
      <c r="A13478" s="3" t="s">
        <v>12425</v>
      </c>
      <c r="B13478">
        <v>152.63666000000001</v>
      </c>
      <c r="C13478">
        <v>0.36364657</v>
      </c>
      <c r="D13478">
        <v>-0.42177868000000002</v>
      </c>
      <c r="E13478">
        <v>16.959624999999999</v>
      </c>
      <c r="F13478">
        <f t="shared" si="420"/>
        <v>4.0405174444444442E-2</v>
      </c>
      <c r="G13478">
        <f t="shared" si="421"/>
        <v>1.8720098444444446</v>
      </c>
    </row>
    <row r="13479" spans="1:7" x14ac:dyDescent="0.25">
      <c r="A13479" s="3" t="s">
        <v>12426</v>
      </c>
      <c r="B13479">
        <v>152.6138</v>
      </c>
      <c r="C13479">
        <v>0.36367319999999997</v>
      </c>
      <c r="D13479">
        <v>-0.40957090000000002</v>
      </c>
      <c r="E13479">
        <v>16.957087000000001</v>
      </c>
      <c r="F13479">
        <f t="shared" si="420"/>
        <v>4.0408133333333332E-2</v>
      </c>
      <c r="G13479">
        <f t="shared" si="421"/>
        <v>1.8717276222222223</v>
      </c>
    </row>
    <row r="13480" spans="1:7" x14ac:dyDescent="0.25">
      <c r="A13480" s="3" t="s">
        <v>12427</v>
      </c>
      <c r="B13480">
        <v>152.56998999999999</v>
      </c>
      <c r="C13480">
        <v>0.36371320000000001</v>
      </c>
      <c r="D13480">
        <v>-0.41201246000000002</v>
      </c>
      <c r="E13480">
        <v>16.952218999999999</v>
      </c>
      <c r="F13480">
        <f t="shared" si="420"/>
        <v>4.0412577777777778E-2</v>
      </c>
      <c r="G13480">
        <f t="shared" si="421"/>
        <v>1.8711867580246913</v>
      </c>
    </row>
    <row r="13481" spans="1:7" x14ac:dyDescent="0.25">
      <c r="A13481" s="3" t="s">
        <v>12428</v>
      </c>
      <c r="B13481">
        <v>152.62904</v>
      </c>
      <c r="C13481">
        <v>0.36403312999999998</v>
      </c>
      <c r="D13481">
        <v>-9.9493380000000006E-2</v>
      </c>
      <c r="E13481">
        <v>16.958780000000001</v>
      </c>
      <c r="F13481">
        <f t="shared" si="420"/>
        <v>4.0448125555555554E-2</v>
      </c>
      <c r="G13481">
        <f t="shared" si="421"/>
        <v>1.8719157703703706</v>
      </c>
    </row>
    <row r="13482" spans="1:7" x14ac:dyDescent="0.25">
      <c r="A13482" s="3" t="s">
        <v>12429</v>
      </c>
      <c r="B13482">
        <v>152.81</v>
      </c>
      <c r="C13482">
        <v>0.36407313000000002</v>
      </c>
      <c r="D13482">
        <v>-8.9727156000000002E-2</v>
      </c>
      <c r="E13482">
        <v>16.978885999999999</v>
      </c>
      <c r="F13482">
        <f t="shared" si="420"/>
        <v>4.045257E-2</v>
      </c>
      <c r="G13482">
        <f t="shared" si="421"/>
        <v>1.8741498444444447</v>
      </c>
    </row>
    <row r="13483" spans="1:7" x14ac:dyDescent="0.25">
      <c r="A13483" s="3" t="s">
        <v>12430</v>
      </c>
      <c r="B13483">
        <v>152.86143000000001</v>
      </c>
      <c r="C13483">
        <v>0.36396650000000003</v>
      </c>
      <c r="D13483">
        <v>-0.22035036999999999</v>
      </c>
      <c r="E13483">
        <v>16.984601999999999</v>
      </c>
      <c r="F13483">
        <f t="shared" si="420"/>
        <v>4.0440722222222225E-2</v>
      </c>
      <c r="G13483">
        <f t="shared" si="421"/>
        <v>1.8747847827160498</v>
      </c>
    </row>
    <row r="13484" spans="1:7" x14ac:dyDescent="0.25">
      <c r="A13484" s="3" t="s">
        <v>12431</v>
      </c>
      <c r="B13484">
        <v>152.91285999999999</v>
      </c>
      <c r="C13484">
        <v>0.36396650000000003</v>
      </c>
      <c r="D13484">
        <v>-0.26429835000000002</v>
      </c>
      <c r="E13484">
        <v>16.990314000000001</v>
      </c>
      <c r="F13484">
        <f t="shared" si="420"/>
        <v>4.0440722222222225E-2</v>
      </c>
      <c r="G13484">
        <f t="shared" si="421"/>
        <v>1.8754197209876544</v>
      </c>
    </row>
    <row r="13485" spans="1:7" x14ac:dyDescent="0.25">
      <c r="A13485" s="3" t="s">
        <v>12432</v>
      </c>
      <c r="B13485">
        <v>152.86525</v>
      </c>
      <c r="C13485">
        <v>0.36396650000000003</v>
      </c>
      <c r="D13485">
        <v>-0.293597</v>
      </c>
      <c r="E13485">
        <v>16.985025</v>
      </c>
      <c r="F13485">
        <f t="shared" si="420"/>
        <v>4.0440722222222225E-2</v>
      </c>
      <c r="G13485">
        <f t="shared" si="421"/>
        <v>1.8748319432098768</v>
      </c>
    </row>
    <row r="13486" spans="1:7" x14ac:dyDescent="0.25">
      <c r="A13486" s="3" t="s">
        <v>12433</v>
      </c>
      <c r="B13486">
        <v>152.85191</v>
      </c>
      <c r="C13486">
        <v>0.36396650000000003</v>
      </c>
      <c r="D13486">
        <v>-0.32289568000000002</v>
      </c>
      <c r="E13486">
        <v>16.983543000000001</v>
      </c>
      <c r="F13486">
        <f t="shared" si="420"/>
        <v>4.0440722222222225E-2</v>
      </c>
      <c r="G13486">
        <f t="shared" si="421"/>
        <v>1.8746672518518519</v>
      </c>
    </row>
    <row r="13487" spans="1:7" x14ac:dyDescent="0.25">
      <c r="A13487" s="3" t="s">
        <v>12434</v>
      </c>
      <c r="B13487">
        <v>152.77379999999999</v>
      </c>
      <c r="C13487">
        <v>0.36396650000000003</v>
      </c>
      <c r="D13487">
        <v>-0.33754499999999998</v>
      </c>
      <c r="E13487">
        <v>16.974865000000001</v>
      </c>
      <c r="F13487">
        <f t="shared" si="420"/>
        <v>4.0440722222222225E-2</v>
      </c>
      <c r="G13487">
        <f t="shared" si="421"/>
        <v>1.8737029308641975</v>
      </c>
    </row>
    <row r="13488" spans="1:7" x14ac:dyDescent="0.25">
      <c r="A13488" s="3" t="s">
        <v>12435</v>
      </c>
      <c r="B13488">
        <v>152.72426999999999</v>
      </c>
      <c r="C13488">
        <v>0.36396650000000003</v>
      </c>
      <c r="D13488">
        <v>-0.36684367000000001</v>
      </c>
      <c r="E13488">
        <v>16.969362</v>
      </c>
      <c r="F13488">
        <f t="shared" si="420"/>
        <v>4.0440722222222225E-2</v>
      </c>
      <c r="G13488">
        <f t="shared" si="421"/>
        <v>1.873091449382716</v>
      </c>
    </row>
    <row r="13489" spans="1:7" x14ac:dyDescent="0.25">
      <c r="A13489" s="3" t="s">
        <v>12436</v>
      </c>
      <c r="B13489">
        <v>152.68428</v>
      </c>
      <c r="C13489">
        <v>0.36396650000000003</v>
      </c>
      <c r="D13489">
        <v>-0.39614232999999999</v>
      </c>
      <c r="E13489">
        <v>16.964918000000001</v>
      </c>
      <c r="F13489">
        <f t="shared" si="420"/>
        <v>4.0440722222222225E-2</v>
      </c>
      <c r="G13489">
        <f t="shared" si="421"/>
        <v>1.8725977456790124</v>
      </c>
    </row>
    <row r="13490" spans="1:7" x14ac:dyDescent="0.25">
      <c r="A13490" s="3" t="s">
        <v>12437</v>
      </c>
      <c r="B13490">
        <v>152.62904</v>
      </c>
      <c r="C13490">
        <v>0.36397982000000001</v>
      </c>
      <c r="D13490">
        <v>-0.41201246000000002</v>
      </c>
      <c r="E13490">
        <v>16.958780000000001</v>
      </c>
      <c r="F13490">
        <f t="shared" si="420"/>
        <v>4.0442202222222223E-2</v>
      </c>
      <c r="G13490">
        <f t="shared" si="421"/>
        <v>1.8719157703703706</v>
      </c>
    </row>
    <row r="13491" spans="1:7" x14ac:dyDescent="0.25">
      <c r="A13491" s="3" t="s">
        <v>12438</v>
      </c>
      <c r="B13491">
        <v>152.6138</v>
      </c>
      <c r="C13491">
        <v>0.36397982000000001</v>
      </c>
      <c r="D13491">
        <v>-0.44131112</v>
      </c>
      <c r="E13491">
        <v>16.957087000000001</v>
      </c>
      <c r="F13491">
        <f t="shared" si="420"/>
        <v>4.0442202222222223E-2</v>
      </c>
      <c r="G13491">
        <f t="shared" si="421"/>
        <v>1.8717276222222223</v>
      </c>
    </row>
    <row r="13492" spans="1:7" x14ac:dyDescent="0.25">
      <c r="A13492" s="3" t="s">
        <v>12439</v>
      </c>
      <c r="B13492">
        <v>152.56236000000001</v>
      </c>
      <c r="C13492">
        <v>0.3640198</v>
      </c>
      <c r="D13492">
        <v>-0.44253187999999999</v>
      </c>
      <c r="E13492">
        <v>16.951371999999999</v>
      </c>
      <c r="F13492">
        <f t="shared" si="420"/>
        <v>4.0446644444444443E-2</v>
      </c>
      <c r="G13492">
        <f t="shared" si="421"/>
        <v>1.8710925604938273</v>
      </c>
    </row>
    <row r="13493" spans="1:7" x14ac:dyDescent="0.25">
      <c r="A13493" s="3" t="s">
        <v>12440</v>
      </c>
      <c r="B13493">
        <v>152.59285</v>
      </c>
      <c r="C13493">
        <v>0.36437969999999997</v>
      </c>
      <c r="D13493">
        <v>-0.10193493000000001</v>
      </c>
      <c r="E13493">
        <v>16.954758000000002</v>
      </c>
      <c r="F13493">
        <f t="shared" si="420"/>
        <v>4.0486633333333327E-2</v>
      </c>
      <c r="G13493">
        <f t="shared" si="421"/>
        <v>1.8714689802469138</v>
      </c>
    </row>
    <row r="13494" spans="1:7" x14ac:dyDescent="0.25">
      <c r="A13494" s="3" t="s">
        <v>12441</v>
      </c>
      <c r="B13494">
        <v>152.78713999999999</v>
      </c>
      <c r="C13494">
        <v>0.36440637999999997</v>
      </c>
      <c r="D13494">
        <v>-7.9960934999999997E-2</v>
      </c>
      <c r="E13494">
        <v>16.976347000000001</v>
      </c>
      <c r="F13494">
        <f t="shared" si="420"/>
        <v>4.0489597777777775E-2</v>
      </c>
      <c r="G13494">
        <f t="shared" si="421"/>
        <v>1.8738676222222224</v>
      </c>
    </row>
    <row r="13495" spans="1:7" x14ac:dyDescent="0.25">
      <c r="A13495" s="3" t="s">
        <v>12442</v>
      </c>
      <c r="B13495">
        <v>152.83095</v>
      </c>
      <c r="C13495">
        <v>0.36431307000000002</v>
      </c>
      <c r="D13495">
        <v>-0.21058415</v>
      </c>
      <c r="E13495">
        <v>16.981214999999999</v>
      </c>
      <c r="F13495">
        <f t="shared" si="420"/>
        <v>4.0479230000000005E-2</v>
      </c>
      <c r="G13495">
        <f t="shared" si="421"/>
        <v>1.8744084864197532</v>
      </c>
    </row>
    <row r="13496" spans="1:7" x14ac:dyDescent="0.25">
      <c r="A13496" s="3" t="s">
        <v>12443</v>
      </c>
      <c r="B13496">
        <v>152.90143</v>
      </c>
      <c r="C13496">
        <v>0.36428640000000001</v>
      </c>
      <c r="D13496">
        <v>-0.2679607</v>
      </c>
      <c r="E13496">
        <v>16.989045999999998</v>
      </c>
      <c r="F13496">
        <f t="shared" si="420"/>
        <v>4.047626666666667E-2</v>
      </c>
      <c r="G13496">
        <f t="shared" si="421"/>
        <v>1.8752786098765435</v>
      </c>
    </row>
    <row r="13497" spans="1:7" x14ac:dyDescent="0.25">
      <c r="A13497" s="3" t="s">
        <v>12444</v>
      </c>
      <c r="B13497">
        <v>152.84428</v>
      </c>
      <c r="C13497">
        <v>0.36428640000000001</v>
      </c>
      <c r="D13497">
        <v>-0.29725935999999997</v>
      </c>
      <c r="E13497">
        <v>16.982697000000002</v>
      </c>
      <c r="F13497">
        <f t="shared" si="420"/>
        <v>4.047626666666667E-2</v>
      </c>
      <c r="G13497">
        <f t="shared" si="421"/>
        <v>1.8745730543209878</v>
      </c>
    </row>
    <row r="13498" spans="1:7" x14ac:dyDescent="0.25">
      <c r="A13498" s="3" t="s">
        <v>12445</v>
      </c>
      <c r="B13498">
        <v>152.80619999999999</v>
      </c>
      <c r="C13498">
        <v>0.36428640000000001</v>
      </c>
      <c r="D13498">
        <v>-0.32655802</v>
      </c>
      <c r="E13498">
        <v>16.978463999999999</v>
      </c>
      <c r="F13498">
        <f t="shared" si="420"/>
        <v>4.047626666666667E-2</v>
      </c>
      <c r="G13498">
        <f t="shared" si="421"/>
        <v>1.8741029308641974</v>
      </c>
    </row>
    <row r="13499" spans="1:7" x14ac:dyDescent="0.25">
      <c r="A13499" s="3" t="s">
        <v>12446</v>
      </c>
      <c r="B13499">
        <v>152.78905</v>
      </c>
      <c r="C13499">
        <v>0.36428640000000001</v>
      </c>
      <c r="D13499">
        <v>-0.35585670000000003</v>
      </c>
      <c r="E13499">
        <v>16.976559000000002</v>
      </c>
      <c r="F13499">
        <f t="shared" si="420"/>
        <v>4.047626666666667E-2</v>
      </c>
      <c r="G13499">
        <f t="shared" si="421"/>
        <v>1.8738912024691359</v>
      </c>
    </row>
    <row r="13500" spans="1:7" x14ac:dyDescent="0.25">
      <c r="A13500" s="3" t="s">
        <v>12447</v>
      </c>
      <c r="B13500">
        <v>152.71284</v>
      </c>
      <c r="C13500">
        <v>0.36428640000000001</v>
      </c>
      <c r="D13500">
        <v>-0.38515535000000001</v>
      </c>
      <c r="E13500">
        <v>16.968091999999999</v>
      </c>
      <c r="F13500">
        <f t="shared" si="420"/>
        <v>4.047626666666667E-2</v>
      </c>
      <c r="G13500">
        <f t="shared" si="421"/>
        <v>1.8729503382716051</v>
      </c>
    </row>
    <row r="13501" spans="1:7" x14ac:dyDescent="0.25">
      <c r="A13501" s="3" t="s">
        <v>12448</v>
      </c>
      <c r="B13501">
        <v>152.72809000000001</v>
      </c>
      <c r="C13501">
        <v>0.36429973999999998</v>
      </c>
      <c r="D13501">
        <v>-0.40102544000000001</v>
      </c>
      <c r="E13501">
        <v>16.969785999999999</v>
      </c>
      <c r="F13501">
        <f t="shared" si="420"/>
        <v>4.0477748888888887E-2</v>
      </c>
      <c r="G13501">
        <f t="shared" si="421"/>
        <v>1.8731386098765435</v>
      </c>
    </row>
    <row r="13502" spans="1:7" x14ac:dyDescent="0.25">
      <c r="A13502" s="3" t="s">
        <v>12449</v>
      </c>
      <c r="B13502">
        <v>152.67285000000001</v>
      </c>
      <c r="C13502">
        <v>0.36429973999999998</v>
      </c>
      <c r="D13502">
        <v>-0.43032409999999999</v>
      </c>
      <c r="E13502">
        <v>16.963647999999999</v>
      </c>
      <c r="F13502">
        <f t="shared" si="420"/>
        <v>4.0477748888888887E-2</v>
      </c>
      <c r="G13502">
        <f t="shared" si="421"/>
        <v>1.8724566345679015</v>
      </c>
    </row>
    <row r="13503" spans="1:7" x14ac:dyDescent="0.25">
      <c r="A13503" s="3" t="s">
        <v>12450</v>
      </c>
      <c r="B13503">
        <v>152.61949999999999</v>
      </c>
      <c r="C13503">
        <v>0.36429973999999998</v>
      </c>
      <c r="D13503">
        <v>-0.44497344</v>
      </c>
      <c r="E13503">
        <v>16.957722</v>
      </c>
      <c r="F13503">
        <f t="shared" si="420"/>
        <v>4.0477748888888887E-2</v>
      </c>
      <c r="G13503">
        <f t="shared" si="421"/>
        <v>1.8717979925925925</v>
      </c>
    </row>
    <row r="13504" spans="1:7" x14ac:dyDescent="0.25">
      <c r="A13504" s="3" t="s">
        <v>12451</v>
      </c>
      <c r="B13504">
        <v>152.60427999999999</v>
      </c>
      <c r="C13504">
        <v>0.36440637999999997</v>
      </c>
      <c r="D13504">
        <v>-0.36440212</v>
      </c>
      <c r="E13504">
        <v>16.956028</v>
      </c>
      <c r="F13504">
        <f t="shared" si="420"/>
        <v>4.0489597777777775E-2</v>
      </c>
      <c r="G13504">
        <f t="shared" si="421"/>
        <v>1.8716100913580247</v>
      </c>
    </row>
    <row r="13505" spans="1:7" x14ac:dyDescent="0.25">
      <c r="A13505" s="3" t="s">
        <v>12452</v>
      </c>
      <c r="B13505">
        <v>152.66522000000001</v>
      </c>
      <c r="C13505">
        <v>0.36477962000000003</v>
      </c>
      <c r="D13505">
        <v>-1.037661E-2</v>
      </c>
      <c r="E13505">
        <v>16.962800999999999</v>
      </c>
      <c r="F13505">
        <f t="shared" si="420"/>
        <v>4.053106888888889E-2</v>
      </c>
      <c r="G13505">
        <f t="shared" si="421"/>
        <v>1.8723624370370373</v>
      </c>
    </row>
    <row r="13506" spans="1:7" x14ac:dyDescent="0.25">
      <c r="A13506" s="3" t="s">
        <v>12453</v>
      </c>
      <c r="B13506">
        <v>152.92046999999999</v>
      </c>
      <c r="C13506">
        <v>0.36479294000000001</v>
      </c>
      <c r="D13506">
        <v>-2.7467497E-2</v>
      </c>
      <c r="E13506">
        <v>16.991161000000002</v>
      </c>
      <c r="F13506">
        <f t="shared" si="420"/>
        <v>4.0532548888888888E-2</v>
      </c>
      <c r="G13506">
        <f t="shared" si="421"/>
        <v>1.8755136716049383</v>
      </c>
    </row>
    <row r="13507" spans="1:7" x14ac:dyDescent="0.25">
      <c r="A13507" s="3" t="s">
        <v>12454</v>
      </c>
      <c r="B13507">
        <v>152.95667</v>
      </c>
      <c r="C13507">
        <v>0.36469963</v>
      </c>
      <c r="D13507">
        <v>-0.15686992999999999</v>
      </c>
      <c r="E13507">
        <v>16.995183999999998</v>
      </c>
      <c r="F13507">
        <f t="shared" si="420"/>
        <v>4.0522181111111111E-2</v>
      </c>
      <c r="G13507">
        <f t="shared" si="421"/>
        <v>1.8759605851851853</v>
      </c>
    </row>
    <row r="13508" spans="1:7" x14ac:dyDescent="0.25">
      <c r="A13508" s="3" t="s">
        <v>12455</v>
      </c>
      <c r="B13508">
        <v>152.94524000000001</v>
      </c>
      <c r="C13508">
        <v>0.36471298000000002</v>
      </c>
      <c r="D13508">
        <v>-0.17274004000000001</v>
      </c>
      <c r="E13508">
        <v>16.993914</v>
      </c>
      <c r="F13508">
        <f t="shared" si="420"/>
        <v>4.0523664444444447E-2</v>
      </c>
      <c r="G13508">
        <f t="shared" si="421"/>
        <v>1.8758194740740743</v>
      </c>
    </row>
    <row r="13509" spans="1:7" x14ac:dyDescent="0.25">
      <c r="A13509" s="3" t="s">
        <v>12456</v>
      </c>
      <c r="B13509">
        <v>152.93573000000001</v>
      </c>
      <c r="C13509">
        <v>0.36471298000000002</v>
      </c>
      <c r="D13509">
        <v>-0.20203869999999999</v>
      </c>
      <c r="E13509">
        <v>16.992854999999999</v>
      </c>
      <c r="F13509">
        <f t="shared" si="420"/>
        <v>4.0523664444444447E-2</v>
      </c>
      <c r="G13509">
        <f t="shared" si="421"/>
        <v>1.8757020666666668</v>
      </c>
    </row>
    <row r="13510" spans="1:7" x14ac:dyDescent="0.25">
      <c r="A13510" s="3" t="s">
        <v>12457</v>
      </c>
      <c r="B13510">
        <v>152.85953000000001</v>
      </c>
      <c r="C13510">
        <v>0.36471298000000002</v>
      </c>
      <c r="D13510">
        <v>-0.23133736999999999</v>
      </c>
      <c r="E13510">
        <v>16.984390000000001</v>
      </c>
      <c r="F13510">
        <f t="shared" ref="F13510:F13573" si="422">C13510/9</f>
        <v>4.0523664444444447E-2</v>
      </c>
      <c r="G13510">
        <f t="shared" ref="G13510:G13573" si="423">(B13510-$B$5)/81</f>
        <v>1.8747613259259261</v>
      </c>
    </row>
    <row r="13511" spans="1:7" x14ac:dyDescent="0.25">
      <c r="A13511" s="3" t="s">
        <v>12458</v>
      </c>
      <c r="B13511">
        <v>152.84428</v>
      </c>
      <c r="C13511">
        <v>0.36471298000000002</v>
      </c>
      <c r="D13511">
        <v>-0.2459867</v>
      </c>
      <c r="E13511">
        <v>16.982697000000002</v>
      </c>
      <c r="F13511">
        <f t="shared" si="422"/>
        <v>4.0523664444444447E-2</v>
      </c>
      <c r="G13511">
        <f t="shared" si="423"/>
        <v>1.8745730543209878</v>
      </c>
    </row>
    <row r="13512" spans="1:7" x14ac:dyDescent="0.25">
      <c r="A13512" s="3" t="s">
        <v>12459</v>
      </c>
      <c r="B13512">
        <v>152.76428000000001</v>
      </c>
      <c r="C13512">
        <v>0.36471298000000002</v>
      </c>
      <c r="D13512">
        <v>-0.27528535999999998</v>
      </c>
      <c r="E13512">
        <v>16.973807999999998</v>
      </c>
      <c r="F13512">
        <f t="shared" si="422"/>
        <v>4.0523664444444447E-2</v>
      </c>
      <c r="G13512">
        <f t="shared" si="423"/>
        <v>1.8735854000000003</v>
      </c>
    </row>
    <row r="13513" spans="1:7" x14ac:dyDescent="0.25">
      <c r="A13513" s="3" t="s">
        <v>12460</v>
      </c>
      <c r="B13513">
        <v>152.72999999999999</v>
      </c>
      <c r="C13513">
        <v>0.36471298000000002</v>
      </c>
      <c r="D13513">
        <v>-0.30458403000000001</v>
      </c>
      <c r="E13513">
        <v>16.969996999999999</v>
      </c>
      <c r="F13513">
        <f t="shared" si="422"/>
        <v>4.0523664444444447E-2</v>
      </c>
      <c r="G13513">
        <f t="shared" si="423"/>
        <v>1.8731621901234567</v>
      </c>
    </row>
    <row r="13514" spans="1:7" x14ac:dyDescent="0.25">
      <c r="A13514" s="3" t="s">
        <v>12461</v>
      </c>
      <c r="B13514">
        <v>152.70142000000001</v>
      </c>
      <c r="C13514">
        <v>0.3647263</v>
      </c>
      <c r="D13514">
        <v>-0.32045412000000001</v>
      </c>
      <c r="E13514">
        <v>16.966822000000001</v>
      </c>
      <c r="F13514">
        <f t="shared" si="422"/>
        <v>4.0525144444444446E-2</v>
      </c>
      <c r="G13514">
        <f t="shared" si="423"/>
        <v>1.8728093506172843</v>
      </c>
    </row>
    <row r="13515" spans="1:7" x14ac:dyDescent="0.25">
      <c r="A13515" s="3" t="s">
        <v>12462</v>
      </c>
      <c r="B13515">
        <v>152.65951999999999</v>
      </c>
      <c r="C13515">
        <v>0.3647263</v>
      </c>
      <c r="D13515">
        <v>-0.34975277999999999</v>
      </c>
      <c r="E13515">
        <v>16.962166</v>
      </c>
      <c r="F13515">
        <f t="shared" si="422"/>
        <v>4.0525144444444446E-2</v>
      </c>
      <c r="G13515">
        <f t="shared" si="423"/>
        <v>1.8722920666666667</v>
      </c>
    </row>
    <row r="13516" spans="1:7" x14ac:dyDescent="0.25">
      <c r="A13516" s="3" t="s">
        <v>12463</v>
      </c>
      <c r="B13516">
        <v>152.67094</v>
      </c>
      <c r="C13516">
        <v>0.36473962999999998</v>
      </c>
      <c r="D13516">
        <v>-0.36562289999999997</v>
      </c>
      <c r="E13516">
        <v>16.963436000000002</v>
      </c>
      <c r="F13516">
        <f t="shared" si="422"/>
        <v>4.0526625555555557E-2</v>
      </c>
      <c r="G13516">
        <f t="shared" si="423"/>
        <v>1.8724330543209877</v>
      </c>
    </row>
    <row r="13517" spans="1:7" x14ac:dyDescent="0.25">
      <c r="A13517" s="3" t="s">
        <v>12464</v>
      </c>
      <c r="B13517">
        <v>152.61949999999999</v>
      </c>
      <c r="C13517">
        <v>0.36476629999999999</v>
      </c>
      <c r="D13517">
        <v>-0.36806445999999998</v>
      </c>
      <c r="E13517">
        <v>16.957722</v>
      </c>
      <c r="F13517">
        <f t="shared" si="422"/>
        <v>4.0529588888888884E-2</v>
      </c>
      <c r="G13517">
        <f t="shared" si="423"/>
        <v>1.8717979925925925</v>
      </c>
    </row>
    <row r="13518" spans="1:7" x14ac:dyDescent="0.25">
      <c r="A13518" s="3" t="s">
        <v>12465</v>
      </c>
      <c r="B13518">
        <v>152.60616999999999</v>
      </c>
      <c r="C13518">
        <v>0.36477962000000003</v>
      </c>
      <c r="D13518">
        <v>-0.38393455999999998</v>
      </c>
      <c r="E13518">
        <v>16.956240000000001</v>
      </c>
      <c r="F13518">
        <f t="shared" si="422"/>
        <v>4.053106888888889E-2</v>
      </c>
      <c r="G13518">
        <f t="shared" si="423"/>
        <v>1.871633424691358</v>
      </c>
    </row>
    <row r="13519" spans="1:7" x14ac:dyDescent="0.25">
      <c r="A13519" s="3" t="s">
        <v>12466</v>
      </c>
      <c r="B13519">
        <v>152.60808</v>
      </c>
      <c r="C13519">
        <v>0.36479294000000001</v>
      </c>
      <c r="D13519">
        <v>-0.38515535000000001</v>
      </c>
      <c r="E13519">
        <v>16.956451000000001</v>
      </c>
      <c r="F13519">
        <f t="shared" si="422"/>
        <v>4.0532548888888888E-2</v>
      </c>
      <c r="G13519">
        <f t="shared" si="423"/>
        <v>1.8716570049382717</v>
      </c>
    </row>
    <row r="13520" spans="1:7" x14ac:dyDescent="0.25">
      <c r="A13520" s="3" t="s">
        <v>12467</v>
      </c>
      <c r="B13520">
        <v>152.57951</v>
      </c>
      <c r="C13520">
        <v>0.36480629999999997</v>
      </c>
      <c r="D13520">
        <v>-0.39980468000000002</v>
      </c>
      <c r="E13520">
        <v>16.953278000000001</v>
      </c>
      <c r="F13520">
        <f t="shared" si="422"/>
        <v>4.053403333333333E-2</v>
      </c>
      <c r="G13520">
        <f t="shared" si="423"/>
        <v>1.8713042888888889</v>
      </c>
    </row>
    <row r="13521" spans="1:7" x14ac:dyDescent="0.25">
      <c r="A13521" s="3" t="s">
        <v>12468</v>
      </c>
      <c r="B13521">
        <v>152.58904000000001</v>
      </c>
      <c r="C13521">
        <v>0.36481962000000001</v>
      </c>
      <c r="D13521">
        <v>-0.41567478000000002</v>
      </c>
      <c r="E13521">
        <v>16.954333999999999</v>
      </c>
      <c r="F13521">
        <f t="shared" si="422"/>
        <v>4.0535513333333335E-2</v>
      </c>
      <c r="G13521">
        <f t="shared" si="423"/>
        <v>1.8714219432098769</v>
      </c>
    </row>
    <row r="13522" spans="1:7" x14ac:dyDescent="0.25">
      <c r="A13522" s="3" t="s">
        <v>12469</v>
      </c>
      <c r="B13522">
        <v>152.58904000000001</v>
      </c>
      <c r="C13522">
        <v>0.36513950000000001</v>
      </c>
      <c r="D13522">
        <v>-0.14344138000000001</v>
      </c>
      <c r="E13522">
        <v>16.954333999999999</v>
      </c>
      <c r="F13522">
        <f t="shared" si="422"/>
        <v>4.0571055555555555E-2</v>
      </c>
      <c r="G13522">
        <f t="shared" si="423"/>
        <v>1.8714219432098769</v>
      </c>
    </row>
    <row r="13523" spans="1:7" x14ac:dyDescent="0.25">
      <c r="A13523" s="3" t="s">
        <v>12470</v>
      </c>
      <c r="B13523">
        <v>152.79666</v>
      </c>
      <c r="C13523">
        <v>0.36533949999999998</v>
      </c>
      <c r="D13523">
        <v>5.9207715000000001E-2</v>
      </c>
      <c r="E13523">
        <v>16.977405999999998</v>
      </c>
      <c r="F13523">
        <f t="shared" si="422"/>
        <v>4.0593277777777777E-2</v>
      </c>
      <c r="G13523">
        <f t="shared" si="423"/>
        <v>1.87398515308642</v>
      </c>
    </row>
    <row r="13524" spans="1:7" x14ac:dyDescent="0.25">
      <c r="A13524" s="3" t="s">
        <v>12471</v>
      </c>
      <c r="B13524">
        <v>153.01571999999999</v>
      </c>
      <c r="C13524">
        <v>0.36525953</v>
      </c>
      <c r="D13524">
        <v>-5.6766160000000003E-2</v>
      </c>
      <c r="E13524">
        <v>17.001745</v>
      </c>
      <c r="F13524">
        <f t="shared" si="422"/>
        <v>4.0584392222222224E-2</v>
      </c>
      <c r="G13524">
        <f t="shared" si="423"/>
        <v>1.8766895975308642</v>
      </c>
    </row>
    <row r="13525" spans="1:7" x14ac:dyDescent="0.25">
      <c r="A13525" s="3" t="s">
        <v>12472</v>
      </c>
      <c r="B13525">
        <v>153.03667999999999</v>
      </c>
      <c r="C13525">
        <v>0.36521953000000001</v>
      </c>
      <c r="D13525">
        <v>-0.13001283</v>
      </c>
      <c r="E13525">
        <v>17.004073999999999</v>
      </c>
      <c r="F13525">
        <f t="shared" si="422"/>
        <v>4.0579947777777778E-2</v>
      </c>
      <c r="G13525">
        <f t="shared" si="423"/>
        <v>1.8769483629629629</v>
      </c>
    </row>
    <row r="13526" spans="1:7" x14ac:dyDescent="0.25">
      <c r="A13526" s="3" t="s">
        <v>12473</v>
      </c>
      <c r="B13526">
        <v>153.04048</v>
      </c>
      <c r="C13526">
        <v>0.36523285999999999</v>
      </c>
      <c r="D13526">
        <v>-0.14588292999999999</v>
      </c>
      <c r="E13526">
        <v>17.004496</v>
      </c>
      <c r="F13526">
        <f t="shared" si="422"/>
        <v>4.0581428888888889E-2</v>
      </c>
      <c r="G13526">
        <f t="shared" si="423"/>
        <v>1.8769952765432101</v>
      </c>
    </row>
    <row r="13527" spans="1:7" x14ac:dyDescent="0.25">
      <c r="A13527" s="3" t="s">
        <v>12474</v>
      </c>
      <c r="B13527">
        <v>152.97381999999999</v>
      </c>
      <c r="C13527">
        <v>0.36523285999999999</v>
      </c>
      <c r="D13527">
        <v>-0.16053227</v>
      </c>
      <c r="E13527">
        <v>16.99709</v>
      </c>
      <c r="F13527">
        <f t="shared" si="422"/>
        <v>4.0581428888888889E-2</v>
      </c>
      <c r="G13527">
        <f t="shared" si="423"/>
        <v>1.8761723135802468</v>
      </c>
    </row>
    <row r="13528" spans="1:7" x14ac:dyDescent="0.25">
      <c r="A13528" s="3" t="s">
        <v>12475</v>
      </c>
      <c r="B13528">
        <v>152.94333</v>
      </c>
      <c r="C13528">
        <v>0.36523285999999999</v>
      </c>
      <c r="D13528">
        <v>-0.18983093000000001</v>
      </c>
      <c r="E13528">
        <v>16.993701999999999</v>
      </c>
      <c r="F13528">
        <f t="shared" si="422"/>
        <v>4.0581428888888889E-2</v>
      </c>
      <c r="G13528">
        <f t="shared" si="423"/>
        <v>1.8757958938271606</v>
      </c>
    </row>
    <row r="13529" spans="1:7" x14ac:dyDescent="0.25">
      <c r="A13529" s="3" t="s">
        <v>12476</v>
      </c>
      <c r="B13529">
        <v>152.90714</v>
      </c>
      <c r="C13529">
        <v>0.36524617999999998</v>
      </c>
      <c r="D13529">
        <v>-0.20570104</v>
      </c>
      <c r="E13529">
        <v>16.989681000000001</v>
      </c>
      <c r="F13529">
        <f t="shared" si="422"/>
        <v>4.0582908888888887E-2</v>
      </c>
      <c r="G13529">
        <f t="shared" si="423"/>
        <v>1.8753491037037038</v>
      </c>
    </row>
    <row r="13530" spans="1:7" x14ac:dyDescent="0.25">
      <c r="A13530" s="3" t="s">
        <v>12477</v>
      </c>
      <c r="B13530">
        <v>152.82333</v>
      </c>
      <c r="C13530">
        <v>0.36524617999999998</v>
      </c>
      <c r="D13530">
        <v>-0.23499970000000001</v>
      </c>
      <c r="E13530">
        <v>16.980367999999999</v>
      </c>
      <c r="F13530">
        <f t="shared" si="422"/>
        <v>4.0582908888888887E-2</v>
      </c>
      <c r="G13530">
        <f t="shared" si="423"/>
        <v>1.8743144123456792</v>
      </c>
    </row>
    <row r="13531" spans="1:7" x14ac:dyDescent="0.25">
      <c r="A13531" s="3" t="s">
        <v>12478</v>
      </c>
      <c r="B13531">
        <v>152.82142999999999</v>
      </c>
      <c r="C13531">
        <v>0.36524617999999998</v>
      </c>
      <c r="D13531">
        <v>-0.26429835000000002</v>
      </c>
      <c r="E13531">
        <v>16.980156000000001</v>
      </c>
      <c r="F13531">
        <f t="shared" si="422"/>
        <v>4.0582908888888887E-2</v>
      </c>
      <c r="G13531">
        <f t="shared" si="423"/>
        <v>1.8742909555555556</v>
      </c>
    </row>
    <row r="13532" spans="1:7" x14ac:dyDescent="0.25">
      <c r="A13532" s="3" t="s">
        <v>12479</v>
      </c>
      <c r="B13532">
        <v>152.7681</v>
      </c>
      <c r="C13532">
        <v>0.36525953</v>
      </c>
      <c r="D13532">
        <v>-0.28016847</v>
      </c>
      <c r="E13532">
        <v>16.974229999999999</v>
      </c>
      <c r="F13532">
        <f t="shared" si="422"/>
        <v>4.0584392222222224E-2</v>
      </c>
      <c r="G13532">
        <f t="shared" si="423"/>
        <v>1.8736325604938273</v>
      </c>
    </row>
    <row r="13533" spans="1:7" x14ac:dyDescent="0.25">
      <c r="A13533" s="3" t="s">
        <v>12480</v>
      </c>
      <c r="B13533">
        <v>152.74142000000001</v>
      </c>
      <c r="C13533">
        <v>0.36527284999999998</v>
      </c>
      <c r="D13533">
        <v>-0.29603857</v>
      </c>
      <c r="E13533">
        <v>16.971267999999998</v>
      </c>
      <c r="F13533">
        <f t="shared" si="422"/>
        <v>4.0585872222222222E-2</v>
      </c>
      <c r="G13533">
        <f t="shared" si="423"/>
        <v>1.873303177777778</v>
      </c>
    </row>
    <row r="13534" spans="1:7" x14ac:dyDescent="0.25">
      <c r="A13534" s="3" t="s">
        <v>12481</v>
      </c>
      <c r="B13534">
        <v>152.71665999999999</v>
      </c>
      <c r="C13534">
        <v>0.36528617000000002</v>
      </c>
      <c r="D13534">
        <v>-0.31190869999999998</v>
      </c>
      <c r="E13534">
        <v>16.968515</v>
      </c>
      <c r="F13534">
        <f t="shared" si="422"/>
        <v>4.0587352222222227E-2</v>
      </c>
      <c r="G13534">
        <f t="shared" si="423"/>
        <v>1.8729974987654321</v>
      </c>
    </row>
    <row r="13535" spans="1:7" x14ac:dyDescent="0.25">
      <c r="A13535" s="3" t="s">
        <v>12482</v>
      </c>
      <c r="B13535">
        <v>152.67094</v>
      </c>
      <c r="C13535">
        <v>0.3652995</v>
      </c>
      <c r="D13535">
        <v>-0.31312944999999998</v>
      </c>
      <c r="E13535">
        <v>16.963436000000002</v>
      </c>
      <c r="F13535">
        <f t="shared" si="422"/>
        <v>4.0588833333333331E-2</v>
      </c>
      <c r="G13535">
        <f t="shared" si="423"/>
        <v>1.8724330543209877</v>
      </c>
    </row>
    <row r="13536" spans="1:7" x14ac:dyDescent="0.25">
      <c r="A13536" s="3" t="s">
        <v>12483</v>
      </c>
      <c r="B13536">
        <v>152.66904</v>
      </c>
      <c r="C13536">
        <v>0.36531284000000003</v>
      </c>
      <c r="D13536">
        <v>-0.32899958000000001</v>
      </c>
      <c r="E13536">
        <v>16.963224</v>
      </c>
      <c r="F13536">
        <f t="shared" si="422"/>
        <v>4.0590315555555562E-2</v>
      </c>
      <c r="G13536">
        <f t="shared" si="423"/>
        <v>1.8724095975308643</v>
      </c>
    </row>
    <row r="13537" spans="1:7" x14ac:dyDescent="0.25">
      <c r="A13537" s="3" t="s">
        <v>12484</v>
      </c>
      <c r="B13537">
        <v>152.59665000000001</v>
      </c>
      <c r="C13537">
        <v>0.36532617000000001</v>
      </c>
      <c r="D13537">
        <v>-0.34486967000000002</v>
      </c>
      <c r="E13537">
        <v>16.955181</v>
      </c>
      <c r="F13537">
        <f t="shared" si="422"/>
        <v>4.0591796666666666E-2</v>
      </c>
      <c r="G13537">
        <f t="shared" si="423"/>
        <v>1.8715158938271608</v>
      </c>
    </row>
    <row r="13538" spans="1:7" x14ac:dyDescent="0.25">
      <c r="A13538" s="3" t="s">
        <v>12485</v>
      </c>
      <c r="B13538">
        <v>152.57570000000001</v>
      </c>
      <c r="C13538">
        <v>0.36533949999999998</v>
      </c>
      <c r="D13538">
        <v>-0.3607398</v>
      </c>
      <c r="E13538">
        <v>16.952853999999999</v>
      </c>
      <c r="F13538">
        <f t="shared" si="422"/>
        <v>4.0593277777777777E-2</v>
      </c>
      <c r="G13538">
        <f t="shared" si="423"/>
        <v>1.8712572518518522</v>
      </c>
    </row>
    <row r="13539" spans="1:7" x14ac:dyDescent="0.25">
      <c r="A13539" s="3" t="s">
        <v>12486</v>
      </c>
      <c r="B13539">
        <v>152.55475000000001</v>
      </c>
      <c r="C13539">
        <v>0.36536616</v>
      </c>
      <c r="D13539">
        <v>-0.36196055999999999</v>
      </c>
      <c r="E13539">
        <v>16.950524999999999</v>
      </c>
      <c r="F13539">
        <f t="shared" si="422"/>
        <v>4.0596239999999999E-2</v>
      </c>
      <c r="G13539">
        <f t="shared" si="423"/>
        <v>1.8709986098765434</v>
      </c>
    </row>
    <row r="13540" spans="1:7" x14ac:dyDescent="0.25">
      <c r="A13540" s="3" t="s">
        <v>12487</v>
      </c>
      <c r="B13540">
        <v>152.51283000000001</v>
      </c>
      <c r="C13540">
        <v>0.36537947999999998</v>
      </c>
      <c r="D13540">
        <v>-0.37783067999999997</v>
      </c>
      <c r="E13540">
        <v>16.945869999999999</v>
      </c>
      <c r="F13540">
        <f t="shared" si="422"/>
        <v>4.0597719999999997E-2</v>
      </c>
      <c r="G13540">
        <f t="shared" si="423"/>
        <v>1.8704810790123458</v>
      </c>
    </row>
    <row r="13541" spans="1:7" x14ac:dyDescent="0.25">
      <c r="A13541" s="3" t="s">
        <v>12488</v>
      </c>
      <c r="B13541">
        <v>152.53380000000001</v>
      </c>
      <c r="C13541">
        <v>0.36540615999999998</v>
      </c>
      <c r="D13541">
        <v>-0.37905145000000001</v>
      </c>
      <c r="E13541">
        <v>16.948198000000001</v>
      </c>
      <c r="F13541">
        <f t="shared" si="422"/>
        <v>4.0600684444444445E-2</v>
      </c>
      <c r="G13541">
        <f t="shared" si="423"/>
        <v>1.8707399679012349</v>
      </c>
    </row>
    <row r="13542" spans="1:7" x14ac:dyDescent="0.25">
      <c r="A13542" s="3" t="s">
        <v>12489</v>
      </c>
      <c r="B13542">
        <v>152.4957</v>
      </c>
      <c r="C13542">
        <v>0.36541948000000002</v>
      </c>
      <c r="D13542">
        <v>-0.39492157</v>
      </c>
      <c r="E13542">
        <v>16.943964000000001</v>
      </c>
      <c r="F13542">
        <f t="shared" si="422"/>
        <v>4.060216444444445E-2</v>
      </c>
      <c r="G13542">
        <f t="shared" si="423"/>
        <v>1.8702695975308643</v>
      </c>
    </row>
    <row r="13543" spans="1:7" x14ac:dyDescent="0.25">
      <c r="A13543" s="3" t="s">
        <v>12490</v>
      </c>
      <c r="B13543">
        <v>152.48044999999999</v>
      </c>
      <c r="C13543">
        <v>0.3654328</v>
      </c>
      <c r="D13543">
        <v>-0.39614232999999999</v>
      </c>
      <c r="E13543">
        <v>16.942270000000001</v>
      </c>
      <c r="F13543">
        <f t="shared" si="422"/>
        <v>4.0603644444444448E-2</v>
      </c>
      <c r="G13543">
        <f t="shared" si="423"/>
        <v>1.8700813259259259</v>
      </c>
    </row>
    <row r="13544" spans="1:7" x14ac:dyDescent="0.25">
      <c r="A13544" s="3" t="s">
        <v>12491</v>
      </c>
      <c r="B13544">
        <v>152.50522000000001</v>
      </c>
      <c r="C13544">
        <v>0.36545947000000001</v>
      </c>
      <c r="D13544">
        <v>-0.39858389999999999</v>
      </c>
      <c r="E13544">
        <v>16.945022999999999</v>
      </c>
      <c r="F13544">
        <f t="shared" si="422"/>
        <v>4.0606607777777776E-2</v>
      </c>
      <c r="G13544">
        <f t="shared" si="423"/>
        <v>1.8703871283950619</v>
      </c>
    </row>
    <row r="13545" spans="1:7" x14ac:dyDescent="0.25">
      <c r="A13545" s="3" t="s">
        <v>12492</v>
      </c>
      <c r="B13545">
        <v>152.48806999999999</v>
      </c>
      <c r="C13545">
        <v>0.36548612000000003</v>
      </c>
      <c r="D13545">
        <v>-0.40102544000000001</v>
      </c>
      <c r="E13545">
        <v>16.943117000000001</v>
      </c>
      <c r="F13545">
        <f t="shared" si="422"/>
        <v>4.0609568888888892E-2</v>
      </c>
      <c r="G13545">
        <f t="shared" si="423"/>
        <v>1.8701753999999999</v>
      </c>
    </row>
    <row r="13546" spans="1:7" x14ac:dyDescent="0.25">
      <c r="A13546" s="3" t="s">
        <v>12493</v>
      </c>
      <c r="B13546">
        <v>152.52426</v>
      </c>
      <c r="C13546">
        <v>0.36551280000000003</v>
      </c>
      <c r="D13546">
        <v>-0.40346700000000002</v>
      </c>
      <c r="E13546">
        <v>16.947137999999999</v>
      </c>
      <c r="F13546">
        <f t="shared" si="422"/>
        <v>4.0612533333333339E-2</v>
      </c>
      <c r="G13546">
        <f t="shared" si="423"/>
        <v>1.870622190123457</v>
      </c>
    </row>
    <row r="13547" spans="1:7" x14ac:dyDescent="0.25">
      <c r="A13547" s="3" t="s">
        <v>12494</v>
      </c>
      <c r="B13547">
        <v>152.49378999999999</v>
      </c>
      <c r="C13547">
        <v>0.36552610000000002</v>
      </c>
      <c r="D13547">
        <v>-0.41933712000000001</v>
      </c>
      <c r="E13547">
        <v>16.943752</v>
      </c>
      <c r="F13547">
        <f t="shared" si="422"/>
        <v>4.0614011111111112E-2</v>
      </c>
      <c r="G13547">
        <f t="shared" si="423"/>
        <v>1.8702460172839506</v>
      </c>
    </row>
    <row r="13548" spans="1:7" x14ac:dyDescent="0.25">
      <c r="A13548" s="3" t="s">
        <v>12495</v>
      </c>
      <c r="B13548">
        <v>152.4957</v>
      </c>
      <c r="C13548">
        <v>0.36568605999999998</v>
      </c>
      <c r="D13548">
        <v>-0.28383079999999999</v>
      </c>
      <c r="E13548">
        <v>16.943964000000001</v>
      </c>
      <c r="F13548">
        <f t="shared" si="422"/>
        <v>4.0631784444444444E-2</v>
      </c>
      <c r="G13548">
        <f t="shared" si="423"/>
        <v>1.8702695975308643</v>
      </c>
    </row>
    <row r="13549" spans="1:7" x14ac:dyDescent="0.25">
      <c r="A13549" s="3" t="s">
        <v>12496</v>
      </c>
      <c r="B13549">
        <v>152.65951999999999</v>
      </c>
      <c r="C13549">
        <v>0.36595266999999998</v>
      </c>
      <c r="D13549">
        <v>-3.8454494999999998E-2</v>
      </c>
      <c r="E13549">
        <v>16.962166</v>
      </c>
      <c r="F13549">
        <f t="shared" si="422"/>
        <v>4.0661407777777776E-2</v>
      </c>
      <c r="G13549">
        <f t="shared" si="423"/>
        <v>1.8722920666666667</v>
      </c>
    </row>
    <row r="13550" spans="1:7" x14ac:dyDescent="0.25">
      <c r="A13550" s="3" t="s">
        <v>12497</v>
      </c>
      <c r="B13550">
        <v>152.76428000000001</v>
      </c>
      <c r="C13550">
        <v>0.3658727</v>
      </c>
      <c r="D13550">
        <v>-0.15442838</v>
      </c>
      <c r="E13550">
        <v>16.973807999999998</v>
      </c>
      <c r="F13550">
        <f t="shared" si="422"/>
        <v>4.0652522222222223E-2</v>
      </c>
      <c r="G13550">
        <f t="shared" si="423"/>
        <v>1.8735854000000003</v>
      </c>
    </row>
    <row r="13551" spans="1:7" x14ac:dyDescent="0.25">
      <c r="A13551" s="3" t="s">
        <v>12498</v>
      </c>
      <c r="B13551">
        <v>152.86143000000001</v>
      </c>
      <c r="C13551">
        <v>0.36580600000000002</v>
      </c>
      <c r="D13551">
        <v>-0.24110359000000001</v>
      </c>
      <c r="E13551">
        <v>16.984601999999999</v>
      </c>
      <c r="F13551">
        <f t="shared" si="422"/>
        <v>4.0645111111111111E-2</v>
      </c>
      <c r="G13551">
        <f t="shared" si="423"/>
        <v>1.8747847827160498</v>
      </c>
    </row>
    <row r="13552" spans="1:7" x14ac:dyDescent="0.25">
      <c r="A13552" s="3" t="s">
        <v>12499</v>
      </c>
      <c r="B13552">
        <v>152.85191</v>
      </c>
      <c r="C13552">
        <v>0.36581935999999998</v>
      </c>
      <c r="D13552">
        <v>-0.25697367999999998</v>
      </c>
      <c r="E13552">
        <v>16.983543000000001</v>
      </c>
      <c r="F13552">
        <f t="shared" si="422"/>
        <v>4.0646595555555554E-2</v>
      </c>
      <c r="G13552">
        <f t="shared" si="423"/>
        <v>1.8746672518518519</v>
      </c>
    </row>
    <row r="13553" spans="1:7" x14ac:dyDescent="0.25">
      <c r="A13553" s="3" t="s">
        <v>12500</v>
      </c>
      <c r="B13553">
        <v>152.82142999999999</v>
      </c>
      <c r="C13553">
        <v>0.36581935999999998</v>
      </c>
      <c r="D13553">
        <v>-0.28627235000000001</v>
      </c>
      <c r="E13553">
        <v>16.980156000000001</v>
      </c>
      <c r="F13553">
        <f t="shared" si="422"/>
        <v>4.0646595555555554E-2</v>
      </c>
      <c r="G13553">
        <f t="shared" si="423"/>
        <v>1.8742909555555556</v>
      </c>
    </row>
    <row r="13554" spans="1:7" x14ac:dyDescent="0.25">
      <c r="A13554" s="3" t="s">
        <v>12501</v>
      </c>
      <c r="B13554">
        <v>152.78523000000001</v>
      </c>
      <c r="C13554">
        <v>0.36581935999999998</v>
      </c>
      <c r="D13554">
        <v>-0.31557099999999999</v>
      </c>
      <c r="E13554">
        <v>16.976134999999999</v>
      </c>
      <c r="F13554">
        <f t="shared" si="422"/>
        <v>4.0646595555555554E-2</v>
      </c>
      <c r="G13554">
        <f t="shared" si="423"/>
        <v>1.8738440419753088</v>
      </c>
    </row>
    <row r="13555" spans="1:7" x14ac:dyDescent="0.25">
      <c r="A13555" s="3" t="s">
        <v>12502</v>
      </c>
      <c r="B13555">
        <v>152.72426999999999</v>
      </c>
      <c r="C13555">
        <v>0.36581935999999998</v>
      </c>
      <c r="D13555">
        <v>-0.34486967000000002</v>
      </c>
      <c r="E13555">
        <v>16.969362</v>
      </c>
      <c r="F13555">
        <f t="shared" si="422"/>
        <v>4.0646595555555554E-2</v>
      </c>
      <c r="G13555">
        <f t="shared" si="423"/>
        <v>1.873091449382716</v>
      </c>
    </row>
    <row r="13556" spans="1:7" x14ac:dyDescent="0.25">
      <c r="A13556" s="3" t="s">
        <v>12503</v>
      </c>
      <c r="B13556">
        <v>152.69762</v>
      </c>
      <c r="C13556">
        <v>0.36581935999999998</v>
      </c>
      <c r="D13556">
        <v>-0.37416833999999999</v>
      </c>
      <c r="E13556">
        <v>16.966398000000002</v>
      </c>
      <c r="F13556">
        <f t="shared" si="422"/>
        <v>4.0646595555555554E-2</v>
      </c>
      <c r="G13556">
        <f t="shared" si="423"/>
        <v>1.8727624370370373</v>
      </c>
    </row>
    <row r="13557" spans="1:7" x14ac:dyDescent="0.25">
      <c r="A13557" s="3" t="s">
        <v>12504</v>
      </c>
      <c r="B13557">
        <v>152.64427000000001</v>
      </c>
      <c r="C13557">
        <v>0.36581935999999998</v>
      </c>
      <c r="D13557">
        <v>-0.40346700000000002</v>
      </c>
      <c r="E13557">
        <v>16.960474000000001</v>
      </c>
      <c r="F13557">
        <f t="shared" si="422"/>
        <v>4.0646595555555554E-2</v>
      </c>
      <c r="G13557">
        <f t="shared" si="423"/>
        <v>1.8721037950617285</v>
      </c>
    </row>
    <row r="13558" spans="1:7" x14ac:dyDescent="0.25">
      <c r="A13558" s="3" t="s">
        <v>12505</v>
      </c>
      <c r="B13558">
        <v>152.60427999999999</v>
      </c>
      <c r="C13558">
        <v>0.36583270000000001</v>
      </c>
      <c r="D13558">
        <v>-0.41933712000000001</v>
      </c>
      <c r="E13558">
        <v>16.956028</v>
      </c>
      <c r="F13558">
        <f t="shared" si="422"/>
        <v>4.0648077777777777E-2</v>
      </c>
      <c r="G13558">
        <f t="shared" si="423"/>
        <v>1.8716100913580247</v>
      </c>
    </row>
    <row r="13559" spans="1:7" x14ac:dyDescent="0.25">
      <c r="A13559" s="3" t="s">
        <v>12506</v>
      </c>
      <c r="B13559">
        <v>152.56236000000001</v>
      </c>
      <c r="C13559">
        <v>0.36583270000000001</v>
      </c>
      <c r="D13559">
        <v>-0.43398646000000002</v>
      </c>
      <c r="E13559">
        <v>16.951371999999999</v>
      </c>
      <c r="F13559">
        <f t="shared" si="422"/>
        <v>4.0648077777777777E-2</v>
      </c>
      <c r="G13559">
        <f t="shared" si="423"/>
        <v>1.8710925604938273</v>
      </c>
    </row>
    <row r="13560" spans="1:7" x14ac:dyDescent="0.25">
      <c r="A13560" s="3" t="s">
        <v>12507</v>
      </c>
      <c r="B13560">
        <v>152.48806999999999</v>
      </c>
      <c r="C13560">
        <v>0.36583270000000001</v>
      </c>
      <c r="D13560">
        <v>-0.46328511999999999</v>
      </c>
      <c r="E13560">
        <v>16.943117000000001</v>
      </c>
      <c r="F13560">
        <f t="shared" si="422"/>
        <v>4.0648077777777777E-2</v>
      </c>
      <c r="G13560">
        <f t="shared" si="423"/>
        <v>1.8701753999999999</v>
      </c>
    </row>
    <row r="13561" spans="1:7" x14ac:dyDescent="0.25">
      <c r="A13561" s="3" t="s">
        <v>12508</v>
      </c>
      <c r="B13561">
        <v>152.48236</v>
      </c>
      <c r="C13561">
        <v>0.36596602</v>
      </c>
      <c r="D13561">
        <v>-0.38271379999999999</v>
      </c>
      <c r="E13561">
        <v>16.942481999999998</v>
      </c>
      <c r="F13561">
        <f t="shared" si="422"/>
        <v>4.0662891111111113E-2</v>
      </c>
      <c r="G13561">
        <f t="shared" si="423"/>
        <v>1.8701049061728396</v>
      </c>
    </row>
    <row r="13562" spans="1:7" x14ac:dyDescent="0.25">
      <c r="A13562" s="3" t="s">
        <v>12509</v>
      </c>
      <c r="B13562">
        <v>152.55665999999999</v>
      </c>
      <c r="C13562">
        <v>0.36632589999999998</v>
      </c>
      <c r="D13562">
        <v>-1.2818164999999999E-2</v>
      </c>
      <c r="E13562">
        <v>16.950737</v>
      </c>
      <c r="F13562">
        <f t="shared" si="422"/>
        <v>4.0702877777777778E-2</v>
      </c>
      <c r="G13562">
        <f t="shared" si="423"/>
        <v>1.8710221901234567</v>
      </c>
    </row>
    <row r="13563" spans="1:7" x14ac:dyDescent="0.25">
      <c r="A13563" s="3" t="s">
        <v>12510</v>
      </c>
      <c r="B13563">
        <v>152.7319</v>
      </c>
      <c r="C13563">
        <v>0.36629924000000003</v>
      </c>
      <c r="D13563">
        <v>-7.2636270000000003E-2</v>
      </c>
      <c r="E13563">
        <v>16.970210000000002</v>
      </c>
      <c r="F13563">
        <f t="shared" si="422"/>
        <v>4.0699915555555556E-2</v>
      </c>
      <c r="G13563">
        <f t="shared" si="423"/>
        <v>1.8731856469135804</v>
      </c>
    </row>
    <row r="13564" spans="1:7" x14ac:dyDescent="0.25">
      <c r="A13564" s="3" t="s">
        <v>12511</v>
      </c>
      <c r="B13564">
        <v>152.83095</v>
      </c>
      <c r="C13564">
        <v>0.36616597000000001</v>
      </c>
      <c r="D13564">
        <v>-0.2459867</v>
      </c>
      <c r="E13564">
        <v>16.981214999999999</v>
      </c>
      <c r="F13564">
        <f t="shared" si="422"/>
        <v>4.0685107777777778E-2</v>
      </c>
      <c r="G13564">
        <f t="shared" si="423"/>
        <v>1.8744084864197532</v>
      </c>
    </row>
    <row r="13565" spans="1:7" x14ac:dyDescent="0.25">
      <c r="A13565" s="3" t="s">
        <v>12512</v>
      </c>
      <c r="B13565">
        <v>152.80429000000001</v>
      </c>
      <c r="C13565">
        <v>0.3661393</v>
      </c>
      <c r="D13565">
        <v>-0.30336322999999998</v>
      </c>
      <c r="E13565">
        <v>16.978249999999999</v>
      </c>
      <c r="F13565">
        <f t="shared" si="422"/>
        <v>4.0682144444444443E-2</v>
      </c>
      <c r="G13565">
        <f t="shared" si="423"/>
        <v>1.8740793506172841</v>
      </c>
    </row>
    <row r="13566" spans="1:7" x14ac:dyDescent="0.25">
      <c r="A13566" s="3" t="s">
        <v>12513</v>
      </c>
      <c r="B13566">
        <v>152.80238</v>
      </c>
      <c r="C13566">
        <v>0.36615259999999999</v>
      </c>
      <c r="D13566">
        <v>-0.31801256999999999</v>
      </c>
      <c r="E13566">
        <v>16.978038999999999</v>
      </c>
      <c r="F13566">
        <f t="shared" si="422"/>
        <v>4.0683622222222222E-2</v>
      </c>
      <c r="G13566">
        <f t="shared" si="423"/>
        <v>1.8740557703703704</v>
      </c>
    </row>
    <row r="13567" spans="1:7" x14ac:dyDescent="0.25">
      <c r="A13567" s="3" t="s">
        <v>12514</v>
      </c>
      <c r="B13567">
        <v>152.76047</v>
      </c>
      <c r="C13567">
        <v>0.36615259999999999</v>
      </c>
      <c r="D13567">
        <v>-0.33266190000000001</v>
      </c>
      <c r="E13567">
        <v>16.973382999999998</v>
      </c>
      <c r="F13567">
        <f t="shared" si="422"/>
        <v>4.0683622222222222E-2</v>
      </c>
      <c r="G13567">
        <f t="shared" si="423"/>
        <v>1.8735383629629629</v>
      </c>
    </row>
    <row r="13568" spans="1:7" x14ac:dyDescent="0.25">
      <c r="A13568" s="3" t="s">
        <v>12515</v>
      </c>
      <c r="B13568">
        <v>152.71284</v>
      </c>
      <c r="C13568">
        <v>0.36615259999999999</v>
      </c>
      <c r="D13568">
        <v>-0.36196055999999999</v>
      </c>
      <c r="E13568">
        <v>16.968091999999999</v>
      </c>
      <c r="F13568">
        <f t="shared" si="422"/>
        <v>4.0683622222222222E-2</v>
      </c>
      <c r="G13568">
        <f t="shared" si="423"/>
        <v>1.8729503382716051</v>
      </c>
    </row>
    <row r="13569" spans="1:7" x14ac:dyDescent="0.25">
      <c r="A13569" s="3" t="s">
        <v>12516</v>
      </c>
      <c r="B13569">
        <v>152.66712999999999</v>
      </c>
      <c r="C13569">
        <v>0.36615259999999999</v>
      </c>
      <c r="D13569">
        <v>-0.39125922000000002</v>
      </c>
      <c r="E13569">
        <v>16.963013</v>
      </c>
      <c r="F13569">
        <f t="shared" si="422"/>
        <v>4.0683622222222222E-2</v>
      </c>
      <c r="G13569">
        <f t="shared" si="423"/>
        <v>1.8723860172839506</v>
      </c>
    </row>
    <row r="13570" spans="1:7" x14ac:dyDescent="0.25">
      <c r="A13570" s="3" t="s">
        <v>12517</v>
      </c>
      <c r="B13570">
        <v>152.6138</v>
      </c>
      <c r="C13570">
        <v>0.36615259999999999</v>
      </c>
      <c r="D13570">
        <v>-0.42055789999999998</v>
      </c>
      <c r="E13570">
        <v>16.957087000000001</v>
      </c>
      <c r="F13570">
        <f t="shared" si="422"/>
        <v>4.0683622222222222E-2</v>
      </c>
      <c r="G13570">
        <f t="shared" si="423"/>
        <v>1.8717276222222223</v>
      </c>
    </row>
    <row r="13571" spans="1:7" x14ac:dyDescent="0.25">
      <c r="A13571" s="3" t="s">
        <v>12518</v>
      </c>
      <c r="B13571">
        <v>152.60046</v>
      </c>
      <c r="C13571">
        <v>0.36615259999999999</v>
      </c>
      <c r="D13571">
        <v>-0.44985655000000002</v>
      </c>
      <c r="E13571">
        <v>16.955604999999998</v>
      </c>
      <c r="F13571">
        <f t="shared" si="422"/>
        <v>4.0683622222222222E-2</v>
      </c>
      <c r="G13571">
        <f t="shared" si="423"/>
        <v>1.8715629308641977</v>
      </c>
    </row>
    <row r="13572" spans="1:7" x14ac:dyDescent="0.25">
      <c r="A13572" s="3" t="s">
        <v>12519</v>
      </c>
      <c r="B13572">
        <v>152.55284</v>
      </c>
      <c r="C13572">
        <v>0.36616597000000001</v>
      </c>
      <c r="D13572">
        <v>-0.46450587999999998</v>
      </c>
      <c r="E13572">
        <v>16.950313999999999</v>
      </c>
      <c r="F13572">
        <f t="shared" si="422"/>
        <v>4.0685107777777778E-2</v>
      </c>
      <c r="G13572">
        <f t="shared" si="423"/>
        <v>1.8709750296296297</v>
      </c>
    </row>
    <row r="13573" spans="1:7" x14ac:dyDescent="0.25">
      <c r="A13573" s="3" t="s">
        <v>12520</v>
      </c>
      <c r="B13573">
        <v>152.58521999999999</v>
      </c>
      <c r="C13573">
        <v>0.36656588000000001</v>
      </c>
      <c r="D13573">
        <v>-9.5831044000000004E-2</v>
      </c>
      <c r="E13573">
        <v>16.95391</v>
      </c>
      <c r="F13573">
        <f t="shared" si="422"/>
        <v>4.072954222222222E-2</v>
      </c>
      <c r="G13573">
        <f t="shared" si="423"/>
        <v>1.8713747827160494</v>
      </c>
    </row>
    <row r="13574" spans="1:7" x14ac:dyDescent="0.25">
      <c r="A13574" s="3" t="s">
        <v>12521</v>
      </c>
      <c r="B13574">
        <v>152.79285999999999</v>
      </c>
      <c r="C13574">
        <v>0.36671248000000001</v>
      </c>
      <c r="D13574">
        <v>3.8454494999999998E-2</v>
      </c>
      <c r="E13574">
        <v>16.976982</v>
      </c>
      <c r="F13574">
        <f t="shared" ref="F13574:F13637" si="424">C13574/9</f>
        <v>4.074583111111111E-2</v>
      </c>
      <c r="G13574">
        <f t="shared" ref="G13574:G13637" si="425">(B13574-$B$5)/81</f>
        <v>1.8739382395061728</v>
      </c>
    </row>
    <row r="13575" spans="1:7" x14ac:dyDescent="0.25">
      <c r="A13575" s="3" t="s">
        <v>12522</v>
      </c>
      <c r="B13575">
        <v>152.85762</v>
      </c>
      <c r="C13575">
        <v>0.36661919999999998</v>
      </c>
      <c r="D13575">
        <v>-7.8740160000000003E-2</v>
      </c>
      <c r="E13575">
        <v>16.984179000000001</v>
      </c>
      <c r="F13575">
        <f t="shared" si="424"/>
        <v>4.0735466666666664E-2</v>
      </c>
      <c r="G13575">
        <f t="shared" si="425"/>
        <v>1.8747377456790124</v>
      </c>
    </row>
    <row r="13576" spans="1:7" x14ac:dyDescent="0.25">
      <c r="A13576" s="3" t="s">
        <v>12523</v>
      </c>
      <c r="B13576">
        <v>152.97191000000001</v>
      </c>
      <c r="C13576">
        <v>0.36659253000000003</v>
      </c>
      <c r="D13576">
        <v>-0.13611671</v>
      </c>
      <c r="E13576">
        <v>16.996876</v>
      </c>
      <c r="F13576">
        <f t="shared" si="424"/>
        <v>4.0732503333333336E-2</v>
      </c>
      <c r="G13576">
        <f t="shared" si="425"/>
        <v>1.8761487333333335</v>
      </c>
    </row>
    <row r="13577" spans="1:7" x14ac:dyDescent="0.25">
      <c r="A13577" s="3" t="s">
        <v>12524</v>
      </c>
      <c r="B13577">
        <v>152.91667000000001</v>
      </c>
      <c r="C13577">
        <v>0.36660585000000001</v>
      </c>
      <c r="D13577">
        <v>-0.15198681999999999</v>
      </c>
      <c r="E13577">
        <v>16.990739999999999</v>
      </c>
      <c r="F13577">
        <f t="shared" si="424"/>
        <v>4.0733983333333335E-2</v>
      </c>
      <c r="G13577">
        <f t="shared" si="425"/>
        <v>1.8754667580246915</v>
      </c>
    </row>
    <row r="13578" spans="1:7" x14ac:dyDescent="0.25">
      <c r="A13578" s="3" t="s">
        <v>12525</v>
      </c>
      <c r="B13578">
        <v>152.87667999999999</v>
      </c>
      <c r="C13578">
        <v>0.36660585000000001</v>
      </c>
      <c r="D13578">
        <v>-0.18128548999999999</v>
      </c>
      <c r="E13578">
        <v>16.986295999999999</v>
      </c>
      <c r="F13578">
        <f t="shared" si="424"/>
        <v>4.0733983333333335E-2</v>
      </c>
      <c r="G13578">
        <f t="shared" si="425"/>
        <v>1.8749730543209877</v>
      </c>
    </row>
    <row r="13579" spans="1:7" x14ac:dyDescent="0.25">
      <c r="A13579" s="3" t="s">
        <v>12526</v>
      </c>
      <c r="B13579">
        <v>152.84237999999999</v>
      </c>
      <c r="C13579">
        <v>0.36660585000000001</v>
      </c>
      <c r="D13579">
        <v>-0.21058415</v>
      </c>
      <c r="E13579">
        <v>16.982485</v>
      </c>
      <c r="F13579">
        <f t="shared" si="424"/>
        <v>4.0733983333333335E-2</v>
      </c>
      <c r="G13579">
        <f t="shared" si="425"/>
        <v>1.8745495975308641</v>
      </c>
    </row>
    <row r="13580" spans="1:7" x14ac:dyDescent="0.25">
      <c r="A13580" s="3" t="s">
        <v>12527</v>
      </c>
      <c r="B13580">
        <v>152.77571</v>
      </c>
      <c r="C13580">
        <v>0.36660585000000001</v>
      </c>
      <c r="D13580">
        <v>-0.23988281</v>
      </c>
      <c r="E13580">
        <v>16.975079000000001</v>
      </c>
      <c r="F13580">
        <f t="shared" si="424"/>
        <v>4.0733983333333335E-2</v>
      </c>
      <c r="G13580">
        <f t="shared" si="425"/>
        <v>1.8737265111111112</v>
      </c>
    </row>
    <row r="13581" spans="1:7" x14ac:dyDescent="0.25">
      <c r="A13581" s="3" t="s">
        <v>12528</v>
      </c>
      <c r="B13581">
        <v>152.76047</v>
      </c>
      <c r="C13581">
        <v>0.36661919999999998</v>
      </c>
      <c r="D13581">
        <v>-0.25575291999999999</v>
      </c>
      <c r="E13581">
        <v>16.973382999999998</v>
      </c>
      <c r="F13581">
        <f t="shared" si="424"/>
        <v>4.0735466666666664E-2</v>
      </c>
      <c r="G13581">
        <f t="shared" si="425"/>
        <v>1.8735383629629629</v>
      </c>
    </row>
    <row r="13582" spans="1:7" x14ac:dyDescent="0.25">
      <c r="A13582" s="3" t="s">
        <v>12529</v>
      </c>
      <c r="B13582">
        <v>152.70331999999999</v>
      </c>
      <c r="C13582">
        <v>0.36661919999999998</v>
      </c>
      <c r="D13582">
        <v>-0.28505158000000003</v>
      </c>
      <c r="E13582">
        <v>16.967033000000001</v>
      </c>
      <c r="F13582">
        <f t="shared" si="424"/>
        <v>4.0735466666666664E-2</v>
      </c>
      <c r="G13582">
        <f t="shared" si="425"/>
        <v>1.8728328074074074</v>
      </c>
    </row>
    <row r="13583" spans="1:7" x14ac:dyDescent="0.25">
      <c r="A13583" s="3" t="s">
        <v>12530</v>
      </c>
      <c r="B13583">
        <v>152.66712999999999</v>
      </c>
      <c r="C13583">
        <v>0.36661919999999998</v>
      </c>
      <c r="D13583">
        <v>-0.29970091999999998</v>
      </c>
      <c r="E13583">
        <v>16.963013</v>
      </c>
      <c r="F13583">
        <f t="shared" si="424"/>
        <v>4.0735466666666664E-2</v>
      </c>
      <c r="G13583">
        <f t="shared" si="425"/>
        <v>1.8723860172839506</v>
      </c>
    </row>
    <row r="13584" spans="1:7" x14ac:dyDescent="0.25">
      <c r="A13584" s="3" t="s">
        <v>12531</v>
      </c>
      <c r="B13584">
        <v>152.64046999999999</v>
      </c>
      <c r="C13584">
        <v>0.36661919999999998</v>
      </c>
      <c r="D13584">
        <v>-0.32899958000000001</v>
      </c>
      <c r="E13584">
        <v>16.960049999999999</v>
      </c>
      <c r="F13584">
        <f t="shared" si="424"/>
        <v>4.0735466666666664E-2</v>
      </c>
      <c r="G13584">
        <f t="shared" si="425"/>
        <v>1.8720568814814815</v>
      </c>
    </row>
    <row r="13585" spans="1:7" x14ac:dyDescent="0.25">
      <c r="A13585" s="3" t="s">
        <v>12532</v>
      </c>
      <c r="B13585">
        <v>152.57759999999999</v>
      </c>
      <c r="C13585">
        <v>0.36663252000000002</v>
      </c>
      <c r="D13585">
        <v>-0.34486967000000002</v>
      </c>
      <c r="E13585">
        <v>16.953066</v>
      </c>
      <c r="F13585">
        <f t="shared" si="424"/>
        <v>4.0736946666666669E-2</v>
      </c>
      <c r="G13585">
        <f t="shared" si="425"/>
        <v>1.8712807086419754</v>
      </c>
    </row>
    <row r="13586" spans="1:7" x14ac:dyDescent="0.25">
      <c r="A13586" s="3" t="s">
        <v>12533</v>
      </c>
      <c r="B13586">
        <v>152.57951</v>
      </c>
      <c r="C13586">
        <v>0.36663252000000002</v>
      </c>
      <c r="D13586">
        <v>-0.37416833999999999</v>
      </c>
      <c r="E13586">
        <v>16.953278000000001</v>
      </c>
      <c r="F13586">
        <f t="shared" si="424"/>
        <v>4.0736946666666669E-2</v>
      </c>
      <c r="G13586">
        <f t="shared" si="425"/>
        <v>1.8713042888888889</v>
      </c>
    </row>
    <row r="13587" spans="1:7" x14ac:dyDescent="0.25">
      <c r="A13587" s="3" t="s">
        <v>12534</v>
      </c>
      <c r="B13587">
        <v>152.52807999999999</v>
      </c>
      <c r="C13587">
        <v>0.36665915999999998</v>
      </c>
      <c r="D13587">
        <v>-0.37538913000000002</v>
      </c>
      <c r="E13587">
        <v>16.947562999999999</v>
      </c>
      <c r="F13587">
        <f t="shared" si="424"/>
        <v>4.0739906666666666E-2</v>
      </c>
      <c r="G13587">
        <f t="shared" si="425"/>
        <v>1.870669350617284</v>
      </c>
    </row>
    <row r="13588" spans="1:7" x14ac:dyDescent="0.25">
      <c r="A13588" s="3" t="s">
        <v>12535</v>
      </c>
      <c r="B13588">
        <v>152.48806999999999</v>
      </c>
      <c r="C13588">
        <v>0.36669916000000002</v>
      </c>
      <c r="D13588">
        <v>-0.3766099</v>
      </c>
      <c r="E13588">
        <v>16.943117000000001</v>
      </c>
      <c r="F13588">
        <f t="shared" si="424"/>
        <v>4.0744351111111111E-2</v>
      </c>
      <c r="G13588">
        <f t="shared" si="425"/>
        <v>1.8701753999999999</v>
      </c>
    </row>
    <row r="13589" spans="1:7" x14ac:dyDescent="0.25">
      <c r="A13589" s="3" t="s">
        <v>12536</v>
      </c>
      <c r="B13589">
        <v>152.48427000000001</v>
      </c>
      <c r="C13589">
        <v>0.36673915000000001</v>
      </c>
      <c r="D13589">
        <v>-0.35097358000000001</v>
      </c>
      <c r="E13589">
        <v>16.942693999999999</v>
      </c>
      <c r="F13589">
        <f t="shared" si="424"/>
        <v>4.0748794444444444E-2</v>
      </c>
      <c r="G13589">
        <f t="shared" si="425"/>
        <v>1.8701284864197534</v>
      </c>
    </row>
    <row r="13590" spans="1:7" x14ac:dyDescent="0.25">
      <c r="A13590" s="3" t="s">
        <v>12537</v>
      </c>
      <c r="B13590">
        <v>152.45760000000001</v>
      </c>
      <c r="C13590">
        <v>0.36679246999999998</v>
      </c>
      <c r="D13590">
        <v>-0.32533722999999998</v>
      </c>
      <c r="E13590">
        <v>16.939731999999999</v>
      </c>
      <c r="F13590">
        <f t="shared" si="424"/>
        <v>4.0754718888888888E-2</v>
      </c>
      <c r="G13590">
        <f t="shared" si="425"/>
        <v>1.8697992271604942</v>
      </c>
    </row>
    <row r="13591" spans="1:7" x14ac:dyDescent="0.25">
      <c r="A13591" s="3" t="s">
        <v>12538</v>
      </c>
      <c r="B13591">
        <v>152.4957</v>
      </c>
      <c r="C13591">
        <v>0.36688577999999999</v>
      </c>
      <c r="D13591">
        <v>-0.2459867</v>
      </c>
      <c r="E13591">
        <v>16.943964000000001</v>
      </c>
      <c r="F13591">
        <f t="shared" si="424"/>
        <v>4.0765086666666665E-2</v>
      </c>
      <c r="G13591">
        <f t="shared" si="425"/>
        <v>1.8702695975308643</v>
      </c>
    </row>
    <row r="13592" spans="1:7" x14ac:dyDescent="0.25">
      <c r="A13592" s="3" t="s">
        <v>12539</v>
      </c>
      <c r="B13592">
        <v>152.51855</v>
      </c>
      <c r="C13592">
        <v>0.36696577000000002</v>
      </c>
      <c r="D13592">
        <v>-0.19349326</v>
      </c>
      <c r="E13592">
        <v>16.946503</v>
      </c>
      <c r="F13592">
        <f t="shared" si="424"/>
        <v>4.0773974444444444E-2</v>
      </c>
      <c r="G13592">
        <f t="shared" si="425"/>
        <v>1.8705516962962965</v>
      </c>
    </row>
    <row r="13593" spans="1:7" x14ac:dyDescent="0.25">
      <c r="A13593" s="3" t="s">
        <v>12540</v>
      </c>
      <c r="B13593">
        <v>152.57379</v>
      </c>
      <c r="C13593">
        <v>0.36701909999999999</v>
      </c>
      <c r="D13593">
        <v>-0.16907770999999999</v>
      </c>
      <c r="E13593">
        <v>16.952642000000001</v>
      </c>
      <c r="F13593">
        <f t="shared" si="424"/>
        <v>4.0779900000000001E-2</v>
      </c>
      <c r="G13593">
        <f t="shared" si="425"/>
        <v>1.8712336716049385</v>
      </c>
    </row>
    <row r="13594" spans="1:7" x14ac:dyDescent="0.25">
      <c r="A13594" s="3" t="s">
        <v>12541</v>
      </c>
      <c r="B13594">
        <v>152.64046999999999</v>
      </c>
      <c r="C13594">
        <v>0.36704573000000001</v>
      </c>
      <c r="D13594">
        <v>-0.17029849</v>
      </c>
      <c r="E13594">
        <v>16.960049999999999</v>
      </c>
      <c r="F13594">
        <f t="shared" si="424"/>
        <v>4.0782858888888891E-2</v>
      </c>
      <c r="G13594">
        <f t="shared" si="425"/>
        <v>1.8720568814814815</v>
      </c>
    </row>
    <row r="13595" spans="1:7" x14ac:dyDescent="0.25">
      <c r="A13595" s="3" t="s">
        <v>12542</v>
      </c>
      <c r="B13595">
        <v>152.64809</v>
      </c>
      <c r="C13595">
        <v>0.36705905</v>
      </c>
      <c r="D13595">
        <v>-0.18616859999999999</v>
      </c>
      <c r="E13595">
        <v>16.960896000000002</v>
      </c>
      <c r="F13595">
        <f t="shared" si="424"/>
        <v>4.0784338888888889E-2</v>
      </c>
      <c r="G13595">
        <f t="shared" si="425"/>
        <v>1.8721509555555556</v>
      </c>
    </row>
    <row r="13596" spans="1:7" x14ac:dyDescent="0.25">
      <c r="A13596" s="3" t="s">
        <v>12543</v>
      </c>
      <c r="B13596">
        <v>152.69570999999999</v>
      </c>
      <c r="C13596">
        <v>0.36705905</v>
      </c>
      <c r="D13596">
        <v>-0.21546725999999999</v>
      </c>
      <c r="E13596">
        <v>16.966187000000001</v>
      </c>
      <c r="F13596">
        <f t="shared" si="424"/>
        <v>4.0784338888888889E-2</v>
      </c>
      <c r="G13596">
        <f t="shared" si="425"/>
        <v>1.8727388567901235</v>
      </c>
    </row>
    <row r="13597" spans="1:7" x14ac:dyDescent="0.25">
      <c r="A13597" s="3" t="s">
        <v>12544</v>
      </c>
      <c r="B13597">
        <v>152.6557</v>
      </c>
      <c r="C13597">
        <v>0.36708573</v>
      </c>
      <c r="D13597">
        <v>-0.21668804</v>
      </c>
      <c r="E13597">
        <v>16.961742000000001</v>
      </c>
      <c r="F13597">
        <f t="shared" si="424"/>
        <v>4.078730333333333E-2</v>
      </c>
      <c r="G13597">
        <f t="shared" si="425"/>
        <v>1.8722449061728397</v>
      </c>
    </row>
    <row r="13598" spans="1:7" x14ac:dyDescent="0.25">
      <c r="A13598" s="3" t="s">
        <v>12545</v>
      </c>
      <c r="B13598">
        <v>152.65761000000001</v>
      </c>
      <c r="C13598">
        <v>0.36712571999999999</v>
      </c>
      <c r="D13598">
        <v>-0.20448026</v>
      </c>
      <c r="E13598">
        <v>16.961956000000001</v>
      </c>
      <c r="F13598">
        <f t="shared" si="424"/>
        <v>4.0791746666666663E-2</v>
      </c>
      <c r="G13598">
        <f t="shared" si="425"/>
        <v>1.8722684864197532</v>
      </c>
    </row>
    <row r="13599" spans="1:7" x14ac:dyDescent="0.25">
      <c r="A13599" s="3" t="s">
        <v>12546</v>
      </c>
      <c r="B13599">
        <v>152.69570999999999</v>
      </c>
      <c r="C13599">
        <v>0.36716574000000002</v>
      </c>
      <c r="D13599">
        <v>-0.17762315000000001</v>
      </c>
      <c r="E13599">
        <v>16.966187000000001</v>
      </c>
      <c r="F13599">
        <f t="shared" si="424"/>
        <v>4.0796193333333335E-2</v>
      </c>
      <c r="G13599">
        <f t="shared" si="425"/>
        <v>1.8727388567901235</v>
      </c>
    </row>
    <row r="13600" spans="1:7" x14ac:dyDescent="0.25">
      <c r="A13600" s="3" t="s">
        <v>12547</v>
      </c>
      <c r="B13600">
        <v>152.66522000000001</v>
      </c>
      <c r="C13600">
        <v>0.36719239999999997</v>
      </c>
      <c r="D13600">
        <v>-0.17762315000000001</v>
      </c>
      <c r="E13600">
        <v>16.962800999999999</v>
      </c>
      <c r="F13600">
        <f t="shared" si="424"/>
        <v>4.079915555555555E-2</v>
      </c>
      <c r="G13600">
        <f t="shared" si="425"/>
        <v>1.8723624370370373</v>
      </c>
    </row>
    <row r="13601" spans="1:7" x14ac:dyDescent="0.25">
      <c r="A13601" s="3" t="s">
        <v>12548</v>
      </c>
      <c r="B13601">
        <v>152.70904999999999</v>
      </c>
      <c r="C13601">
        <v>0.36720570000000002</v>
      </c>
      <c r="D13601">
        <v>-0.19349326</v>
      </c>
      <c r="E13601">
        <v>16.967669000000001</v>
      </c>
      <c r="F13601">
        <f t="shared" si="424"/>
        <v>4.0800633333333336E-2</v>
      </c>
      <c r="G13601">
        <f t="shared" si="425"/>
        <v>1.8729035481481482</v>
      </c>
    </row>
    <row r="13602" spans="1:7" x14ac:dyDescent="0.25">
      <c r="A13602" s="3" t="s">
        <v>12549</v>
      </c>
      <c r="B13602">
        <v>152.67285000000001</v>
      </c>
      <c r="C13602">
        <v>0.36721905999999999</v>
      </c>
      <c r="D13602">
        <v>-0.20814260000000001</v>
      </c>
      <c r="E13602">
        <v>16.963647999999999</v>
      </c>
      <c r="F13602">
        <f t="shared" si="424"/>
        <v>4.0802117777777779E-2</v>
      </c>
      <c r="G13602">
        <f t="shared" si="425"/>
        <v>1.8724566345679015</v>
      </c>
    </row>
    <row r="13603" spans="1:7" x14ac:dyDescent="0.25">
      <c r="A13603" s="3" t="s">
        <v>12550</v>
      </c>
      <c r="B13603">
        <v>152.66141999999999</v>
      </c>
      <c r="C13603">
        <v>0.36724570000000001</v>
      </c>
      <c r="D13603">
        <v>-0.21058415</v>
      </c>
      <c r="E13603">
        <v>16.962378000000001</v>
      </c>
      <c r="F13603">
        <f t="shared" si="424"/>
        <v>4.0805077777777782E-2</v>
      </c>
      <c r="G13603">
        <f t="shared" si="425"/>
        <v>1.8723155234567901</v>
      </c>
    </row>
    <row r="13604" spans="1:7" x14ac:dyDescent="0.25">
      <c r="A13604" s="3" t="s">
        <v>12551</v>
      </c>
      <c r="B13604">
        <v>152.66904</v>
      </c>
      <c r="C13604">
        <v>0.36728569999999999</v>
      </c>
      <c r="D13604">
        <v>-0.19837637</v>
      </c>
      <c r="E13604">
        <v>16.963224</v>
      </c>
      <c r="F13604">
        <f t="shared" si="424"/>
        <v>4.0809522222222221E-2</v>
      </c>
      <c r="G13604">
        <f t="shared" si="425"/>
        <v>1.8724095975308643</v>
      </c>
    </row>
    <row r="13605" spans="1:7" x14ac:dyDescent="0.25">
      <c r="A13605" s="3" t="s">
        <v>12552</v>
      </c>
      <c r="B13605">
        <v>152.63283999999999</v>
      </c>
      <c r="C13605">
        <v>0.36731234000000001</v>
      </c>
      <c r="D13605">
        <v>-0.20081793000000001</v>
      </c>
      <c r="E13605">
        <v>16.959204</v>
      </c>
      <c r="F13605">
        <f t="shared" si="424"/>
        <v>4.0812482222222224E-2</v>
      </c>
      <c r="G13605">
        <f t="shared" si="425"/>
        <v>1.8719626839506172</v>
      </c>
    </row>
    <row r="13606" spans="1:7" x14ac:dyDescent="0.25">
      <c r="A13606" s="3" t="s">
        <v>12553</v>
      </c>
      <c r="B13606">
        <v>152.67094</v>
      </c>
      <c r="C13606">
        <v>0.36733902000000002</v>
      </c>
      <c r="D13606">
        <v>-0.20325947999999999</v>
      </c>
      <c r="E13606">
        <v>16.963436000000002</v>
      </c>
      <c r="F13606">
        <f t="shared" si="424"/>
        <v>4.0815446666666672E-2</v>
      </c>
      <c r="G13606">
        <f t="shared" si="425"/>
        <v>1.8724330543209877</v>
      </c>
    </row>
    <row r="13607" spans="1:7" x14ac:dyDescent="0.25">
      <c r="A13607" s="3" t="s">
        <v>12554</v>
      </c>
      <c r="B13607">
        <v>152.64617999999999</v>
      </c>
      <c r="C13607">
        <v>0.36735234</v>
      </c>
      <c r="D13607">
        <v>-0.20448026</v>
      </c>
      <c r="E13607">
        <v>16.960685999999999</v>
      </c>
      <c r="F13607">
        <f t="shared" si="424"/>
        <v>4.081692666666667E-2</v>
      </c>
      <c r="G13607">
        <f t="shared" si="425"/>
        <v>1.8721273753086418</v>
      </c>
    </row>
    <row r="13608" spans="1:7" x14ac:dyDescent="0.25">
      <c r="A13608" s="3" t="s">
        <v>12555</v>
      </c>
      <c r="B13608">
        <v>152.63094000000001</v>
      </c>
      <c r="C13608">
        <v>0.36736565999999998</v>
      </c>
      <c r="D13608">
        <v>-0.21912959000000001</v>
      </c>
      <c r="E13608">
        <v>16.958991999999999</v>
      </c>
      <c r="F13608">
        <f t="shared" si="424"/>
        <v>4.0818406666666668E-2</v>
      </c>
      <c r="G13608">
        <f t="shared" si="425"/>
        <v>1.871939227160494</v>
      </c>
    </row>
    <row r="13609" spans="1:7" x14ac:dyDescent="0.25">
      <c r="A13609" s="3" t="s">
        <v>12556</v>
      </c>
      <c r="B13609">
        <v>152.62904</v>
      </c>
      <c r="C13609">
        <v>0.36737900000000001</v>
      </c>
      <c r="D13609">
        <v>-0.23499970000000001</v>
      </c>
      <c r="E13609">
        <v>16.958780000000001</v>
      </c>
      <c r="F13609">
        <f t="shared" si="424"/>
        <v>4.0819888888888892E-2</v>
      </c>
      <c r="G13609">
        <f t="shared" si="425"/>
        <v>1.8719157703703706</v>
      </c>
    </row>
    <row r="13610" spans="1:7" x14ac:dyDescent="0.25">
      <c r="A13610" s="3" t="s">
        <v>12557</v>
      </c>
      <c r="B13610">
        <v>152.58331000000001</v>
      </c>
      <c r="C13610">
        <v>0.36740564999999997</v>
      </c>
      <c r="D13610">
        <v>-0.23622048000000001</v>
      </c>
      <c r="E13610">
        <v>16.953700999999999</v>
      </c>
      <c r="F13610">
        <f t="shared" si="424"/>
        <v>4.0822849999999994E-2</v>
      </c>
      <c r="G13610">
        <f t="shared" si="425"/>
        <v>1.8713512024691361</v>
      </c>
    </row>
    <row r="13611" spans="1:7" x14ac:dyDescent="0.25">
      <c r="A13611" s="3" t="s">
        <v>12558</v>
      </c>
      <c r="B13611">
        <v>152.58904000000001</v>
      </c>
      <c r="C13611">
        <v>0.36743232999999997</v>
      </c>
      <c r="D13611">
        <v>-0.23866203</v>
      </c>
      <c r="E13611">
        <v>16.954333999999999</v>
      </c>
      <c r="F13611">
        <f t="shared" si="424"/>
        <v>4.0825814444444442E-2</v>
      </c>
      <c r="G13611">
        <f t="shared" si="425"/>
        <v>1.8714219432098769</v>
      </c>
    </row>
    <row r="13612" spans="1:7" x14ac:dyDescent="0.25">
      <c r="A13612" s="3" t="s">
        <v>12559</v>
      </c>
      <c r="B13612">
        <v>152.55665999999999</v>
      </c>
      <c r="C13612">
        <v>0.36744565000000001</v>
      </c>
      <c r="D13612">
        <v>-0.25453213000000002</v>
      </c>
      <c r="E13612">
        <v>16.950737</v>
      </c>
      <c r="F13612">
        <f t="shared" si="424"/>
        <v>4.0827294444444447E-2</v>
      </c>
      <c r="G13612">
        <f t="shared" si="425"/>
        <v>1.8710221901234567</v>
      </c>
    </row>
    <row r="13613" spans="1:7" x14ac:dyDescent="0.25">
      <c r="A13613" s="3" t="s">
        <v>12560</v>
      </c>
      <c r="B13613">
        <v>152.55665999999999</v>
      </c>
      <c r="C13613">
        <v>0.36747232000000002</v>
      </c>
      <c r="D13613">
        <v>-0.25697367999999998</v>
      </c>
      <c r="E13613">
        <v>16.950737</v>
      </c>
      <c r="F13613">
        <f t="shared" si="424"/>
        <v>4.0830257777777781E-2</v>
      </c>
      <c r="G13613">
        <f t="shared" si="425"/>
        <v>1.8710221901234567</v>
      </c>
    </row>
    <row r="13614" spans="1:7" x14ac:dyDescent="0.25">
      <c r="A13614" s="3" t="s">
        <v>12561</v>
      </c>
      <c r="B13614">
        <v>152.57379</v>
      </c>
      <c r="C13614">
        <v>0.36748564</v>
      </c>
      <c r="D13614">
        <v>-0.27284380000000003</v>
      </c>
      <c r="E13614">
        <v>16.952642000000001</v>
      </c>
      <c r="F13614">
        <f t="shared" si="424"/>
        <v>4.083173777777778E-2</v>
      </c>
      <c r="G13614">
        <f t="shared" si="425"/>
        <v>1.8712336716049385</v>
      </c>
    </row>
    <row r="13615" spans="1:7" x14ac:dyDescent="0.25">
      <c r="A13615" s="3" t="s">
        <v>12562</v>
      </c>
      <c r="B13615">
        <v>152.51665</v>
      </c>
      <c r="C13615">
        <v>0.36749895999999999</v>
      </c>
      <c r="D13615">
        <v>-0.27406457000000001</v>
      </c>
      <c r="E13615">
        <v>16.946293000000001</v>
      </c>
      <c r="F13615">
        <f t="shared" si="424"/>
        <v>4.0833217777777778E-2</v>
      </c>
      <c r="G13615">
        <f t="shared" si="425"/>
        <v>1.8705282395061729</v>
      </c>
    </row>
    <row r="13616" spans="1:7" x14ac:dyDescent="0.25">
      <c r="A13616" s="3" t="s">
        <v>12563</v>
      </c>
      <c r="B13616">
        <v>152.51855</v>
      </c>
      <c r="C13616">
        <v>0.36751230000000001</v>
      </c>
      <c r="D13616">
        <v>-0.28993469999999999</v>
      </c>
      <c r="E13616">
        <v>16.946503</v>
      </c>
      <c r="F13616">
        <f t="shared" si="424"/>
        <v>4.0834700000000002E-2</v>
      </c>
      <c r="G13616">
        <f t="shared" si="425"/>
        <v>1.8705516962962965</v>
      </c>
    </row>
    <row r="13617" spans="1:7" x14ac:dyDescent="0.25">
      <c r="A13617" s="3" t="s">
        <v>12564</v>
      </c>
      <c r="B13617">
        <v>152.48427000000001</v>
      </c>
      <c r="C13617">
        <v>0.36751230000000001</v>
      </c>
      <c r="D13617">
        <v>-0.31923336000000002</v>
      </c>
      <c r="E13617">
        <v>16.942693999999999</v>
      </c>
      <c r="F13617">
        <f t="shared" si="424"/>
        <v>4.0834700000000002E-2</v>
      </c>
      <c r="G13617">
        <f t="shared" si="425"/>
        <v>1.8701284864197534</v>
      </c>
    </row>
    <row r="13618" spans="1:7" x14ac:dyDescent="0.25">
      <c r="A13618" s="3" t="s">
        <v>12565</v>
      </c>
      <c r="B13618">
        <v>152.47093000000001</v>
      </c>
      <c r="C13618">
        <v>0.36752563999999999</v>
      </c>
      <c r="D13618">
        <v>-0.33510345000000002</v>
      </c>
      <c r="E13618">
        <v>16.941213999999999</v>
      </c>
      <c r="F13618">
        <f t="shared" si="424"/>
        <v>4.0836182222222218E-2</v>
      </c>
      <c r="G13618">
        <f t="shared" si="425"/>
        <v>1.8699637950617287</v>
      </c>
    </row>
    <row r="13619" spans="1:7" x14ac:dyDescent="0.25">
      <c r="A13619" s="3" t="s">
        <v>12566</v>
      </c>
      <c r="B13619">
        <v>152.47283999999999</v>
      </c>
      <c r="C13619">
        <v>0.36753896000000003</v>
      </c>
      <c r="D13619">
        <v>-0.35097358000000001</v>
      </c>
      <c r="E13619">
        <v>16.941424999999999</v>
      </c>
      <c r="F13619">
        <f t="shared" si="424"/>
        <v>4.0837662222222224E-2</v>
      </c>
      <c r="G13619">
        <f t="shared" si="425"/>
        <v>1.869987375308642</v>
      </c>
    </row>
    <row r="13620" spans="1:7" x14ac:dyDescent="0.25">
      <c r="A13620" s="3" t="s">
        <v>12567</v>
      </c>
      <c r="B13620">
        <v>152.41188</v>
      </c>
      <c r="C13620">
        <v>0.36756559999999999</v>
      </c>
      <c r="D13620">
        <v>-0.35097358000000001</v>
      </c>
      <c r="E13620">
        <v>16.934650000000001</v>
      </c>
      <c r="F13620">
        <f t="shared" si="424"/>
        <v>4.084062222222222E-2</v>
      </c>
      <c r="G13620">
        <f t="shared" si="425"/>
        <v>1.8692347827160494</v>
      </c>
    </row>
    <row r="13621" spans="1:7" x14ac:dyDescent="0.25">
      <c r="A13621" s="3" t="s">
        <v>12568</v>
      </c>
      <c r="B13621">
        <v>152.43854999999999</v>
      </c>
      <c r="C13621">
        <v>0.36757895000000002</v>
      </c>
      <c r="D13621">
        <v>-0.36684367000000001</v>
      </c>
      <c r="E13621">
        <v>16.937614</v>
      </c>
      <c r="F13621">
        <f t="shared" si="424"/>
        <v>4.0842105555555556E-2</v>
      </c>
      <c r="G13621">
        <f t="shared" si="425"/>
        <v>1.8695640419753086</v>
      </c>
    </row>
    <row r="13622" spans="1:7" x14ac:dyDescent="0.25">
      <c r="A13622" s="3" t="s">
        <v>12569</v>
      </c>
      <c r="B13622">
        <v>152.40427</v>
      </c>
      <c r="C13622">
        <v>0.36759227999999999</v>
      </c>
      <c r="D13622">
        <v>-0.38271379999999999</v>
      </c>
      <c r="E13622">
        <v>16.933805</v>
      </c>
      <c r="F13622">
        <f t="shared" si="424"/>
        <v>4.0843586666666667E-2</v>
      </c>
      <c r="G13622">
        <f t="shared" si="425"/>
        <v>1.8691408320987655</v>
      </c>
    </row>
    <row r="13623" spans="1:7" x14ac:dyDescent="0.25">
      <c r="A13623" s="3" t="s">
        <v>12570</v>
      </c>
      <c r="B13623">
        <v>152.38713000000001</v>
      </c>
      <c r="C13623">
        <v>0.36760559999999998</v>
      </c>
      <c r="D13623">
        <v>-0.38393455999999998</v>
      </c>
      <c r="E13623">
        <v>16.931899999999999</v>
      </c>
      <c r="F13623">
        <f t="shared" si="424"/>
        <v>4.0845066666666666E-2</v>
      </c>
      <c r="G13623">
        <f t="shared" si="425"/>
        <v>1.868929227160494</v>
      </c>
    </row>
    <row r="13624" spans="1:7" x14ac:dyDescent="0.25">
      <c r="A13624" s="3" t="s">
        <v>12571</v>
      </c>
      <c r="B13624">
        <v>152.38901999999999</v>
      </c>
      <c r="C13624">
        <v>0.36761895</v>
      </c>
      <c r="D13624">
        <v>-0.39980468000000002</v>
      </c>
      <c r="E13624">
        <v>16.932112</v>
      </c>
      <c r="F13624">
        <f t="shared" si="424"/>
        <v>4.0846550000000002E-2</v>
      </c>
      <c r="G13624">
        <f t="shared" si="425"/>
        <v>1.8689525604938271</v>
      </c>
    </row>
    <row r="13625" spans="1:7" x14ac:dyDescent="0.25">
      <c r="A13625" s="3" t="s">
        <v>12572</v>
      </c>
      <c r="B13625">
        <v>152.33950999999999</v>
      </c>
      <c r="C13625">
        <v>0.36773889999999998</v>
      </c>
      <c r="D13625">
        <v>-0.30580479999999999</v>
      </c>
      <c r="E13625">
        <v>16.926608999999999</v>
      </c>
      <c r="F13625">
        <f t="shared" si="424"/>
        <v>4.0859877777777776E-2</v>
      </c>
      <c r="G13625">
        <f t="shared" si="425"/>
        <v>1.8683413259259258</v>
      </c>
    </row>
    <row r="13626" spans="1:7" x14ac:dyDescent="0.25">
      <c r="A13626" s="3" t="s">
        <v>12573</v>
      </c>
      <c r="B13626">
        <v>152.4957</v>
      </c>
      <c r="C13626">
        <v>0.36807218000000003</v>
      </c>
      <c r="D13626">
        <v>-6.7142770000000003E-3</v>
      </c>
      <c r="E13626">
        <v>16.943964000000001</v>
      </c>
      <c r="F13626">
        <f t="shared" si="424"/>
        <v>4.0896908888888889E-2</v>
      </c>
      <c r="G13626">
        <f t="shared" si="425"/>
        <v>1.8702695975308643</v>
      </c>
    </row>
    <row r="13627" spans="1:7" x14ac:dyDescent="0.25">
      <c r="A13627" s="3" t="s">
        <v>12574</v>
      </c>
      <c r="B13627">
        <v>152.66333</v>
      </c>
      <c r="C13627">
        <v>0.36800549999999999</v>
      </c>
      <c r="D13627">
        <v>-8.1181710000000004E-2</v>
      </c>
      <c r="E13627">
        <v>16.962589999999999</v>
      </c>
      <c r="F13627">
        <f t="shared" si="424"/>
        <v>4.0889499999999995E-2</v>
      </c>
      <c r="G13627">
        <f t="shared" si="425"/>
        <v>1.8723391037037038</v>
      </c>
    </row>
    <row r="13628" spans="1:7" x14ac:dyDescent="0.25">
      <c r="A13628" s="3" t="s">
        <v>12575</v>
      </c>
      <c r="B13628">
        <v>152.74142000000001</v>
      </c>
      <c r="C13628">
        <v>0.36792554999999999</v>
      </c>
      <c r="D13628">
        <v>-0.21058415</v>
      </c>
      <c r="E13628">
        <v>16.971267999999998</v>
      </c>
      <c r="F13628">
        <f t="shared" si="424"/>
        <v>4.0880616666666668E-2</v>
      </c>
      <c r="G13628">
        <f t="shared" si="425"/>
        <v>1.873303177777778</v>
      </c>
    </row>
    <row r="13629" spans="1:7" x14ac:dyDescent="0.25">
      <c r="A13629" s="3" t="s">
        <v>12576</v>
      </c>
      <c r="B13629">
        <v>152.74524</v>
      </c>
      <c r="C13629">
        <v>0.36792554999999999</v>
      </c>
      <c r="D13629">
        <v>-0.24110359000000001</v>
      </c>
      <c r="E13629">
        <v>16.971691</v>
      </c>
      <c r="F13629">
        <f t="shared" si="424"/>
        <v>4.0880616666666668E-2</v>
      </c>
      <c r="G13629">
        <f t="shared" si="425"/>
        <v>1.873350338271605</v>
      </c>
    </row>
    <row r="13630" spans="1:7" x14ac:dyDescent="0.25">
      <c r="A13630" s="3" t="s">
        <v>12577</v>
      </c>
      <c r="B13630">
        <v>152.68047000000001</v>
      </c>
      <c r="C13630">
        <v>0.36792554999999999</v>
      </c>
      <c r="D13630">
        <v>-0.27040225000000001</v>
      </c>
      <c r="E13630">
        <v>16.964494999999999</v>
      </c>
      <c r="F13630">
        <f t="shared" si="424"/>
        <v>4.0880616666666668E-2</v>
      </c>
      <c r="G13630">
        <f t="shared" si="425"/>
        <v>1.8725507086419757</v>
      </c>
    </row>
    <row r="13631" spans="1:7" x14ac:dyDescent="0.25">
      <c r="A13631" s="3" t="s">
        <v>12578</v>
      </c>
      <c r="B13631">
        <v>152.68809999999999</v>
      </c>
      <c r="C13631">
        <v>0.36792554999999999</v>
      </c>
      <c r="D13631">
        <v>-0.29970091999999998</v>
      </c>
      <c r="E13631">
        <v>16.965342</v>
      </c>
      <c r="F13631">
        <f t="shared" si="424"/>
        <v>4.0880616666666668E-2</v>
      </c>
      <c r="G13631">
        <f t="shared" si="425"/>
        <v>1.8726449061728394</v>
      </c>
    </row>
    <row r="13632" spans="1:7" x14ac:dyDescent="0.25">
      <c r="A13632" s="3" t="s">
        <v>12579</v>
      </c>
      <c r="B13632">
        <v>152.6138</v>
      </c>
      <c r="C13632">
        <v>0.36792554999999999</v>
      </c>
      <c r="D13632">
        <v>-0.31435025</v>
      </c>
      <c r="E13632">
        <v>16.957087000000001</v>
      </c>
      <c r="F13632">
        <f t="shared" si="424"/>
        <v>4.0880616666666668E-2</v>
      </c>
      <c r="G13632">
        <f t="shared" si="425"/>
        <v>1.8717276222222223</v>
      </c>
    </row>
    <row r="13633" spans="1:7" x14ac:dyDescent="0.25">
      <c r="A13633" s="3" t="s">
        <v>12580</v>
      </c>
      <c r="B13633">
        <v>152.55665999999999</v>
      </c>
      <c r="C13633">
        <v>0.36793888000000002</v>
      </c>
      <c r="D13633">
        <v>-0.33022034</v>
      </c>
      <c r="E13633">
        <v>16.950737</v>
      </c>
      <c r="F13633">
        <f t="shared" si="424"/>
        <v>4.0882097777777779E-2</v>
      </c>
      <c r="G13633">
        <f t="shared" si="425"/>
        <v>1.8710221901234567</v>
      </c>
    </row>
    <row r="13634" spans="1:7" x14ac:dyDescent="0.25">
      <c r="A13634" s="3" t="s">
        <v>12581</v>
      </c>
      <c r="B13634">
        <v>152.52046000000001</v>
      </c>
      <c r="C13634">
        <v>0.36793888000000002</v>
      </c>
      <c r="D13634">
        <v>-0.35951899999999998</v>
      </c>
      <c r="E13634">
        <v>16.946715999999999</v>
      </c>
      <c r="F13634">
        <f t="shared" si="424"/>
        <v>4.0882097777777779E-2</v>
      </c>
      <c r="G13634">
        <f t="shared" si="425"/>
        <v>1.8705752765432102</v>
      </c>
    </row>
    <row r="13635" spans="1:7" x14ac:dyDescent="0.25">
      <c r="A13635" s="3" t="s">
        <v>12582</v>
      </c>
      <c r="B13635">
        <v>152.46902</v>
      </c>
      <c r="C13635">
        <v>0.36793888000000002</v>
      </c>
      <c r="D13635">
        <v>-0.38881767</v>
      </c>
      <c r="E13635">
        <v>16.941002000000001</v>
      </c>
      <c r="F13635">
        <f t="shared" si="424"/>
        <v>4.0882097777777779E-2</v>
      </c>
      <c r="G13635">
        <f t="shared" si="425"/>
        <v>1.869940214814815</v>
      </c>
    </row>
    <row r="13636" spans="1:7" x14ac:dyDescent="0.25">
      <c r="A13636" s="3" t="s">
        <v>12583</v>
      </c>
      <c r="B13636">
        <v>152.46141</v>
      </c>
      <c r="C13636">
        <v>0.36795220000000001</v>
      </c>
      <c r="D13636">
        <v>-0.40468779999999999</v>
      </c>
      <c r="E13636">
        <v>16.940155000000001</v>
      </c>
      <c r="F13636">
        <f t="shared" si="424"/>
        <v>4.0883577777777777E-2</v>
      </c>
      <c r="G13636">
        <f t="shared" si="425"/>
        <v>1.8698462641975311</v>
      </c>
    </row>
    <row r="13637" spans="1:7" x14ac:dyDescent="0.25">
      <c r="A13637" s="3" t="s">
        <v>12584</v>
      </c>
      <c r="B13637">
        <v>152.39663999999999</v>
      </c>
      <c r="C13637">
        <v>0.36795220000000001</v>
      </c>
      <c r="D13637">
        <v>-0.43398646000000002</v>
      </c>
      <c r="E13637">
        <v>16.932959</v>
      </c>
      <c r="F13637">
        <f t="shared" si="424"/>
        <v>4.0883577777777777E-2</v>
      </c>
      <c r="G13637">
        <f t="shared" si="425"/>
        <v>1.8690466345679013</v>
      </c>
    </row>
    <row r="13638" spans="1:7" x14ac:dyDescent="0.25">
      <c r="A13638" s="3" t="s">
        <v>12585</v>
      </c>
      <c r="B13638">
        <v>152.35854</v>
      </c>
      <c r="C13638">
        <v>0.36795220000000001</v>
      </c>
      <c r="D13638">
        <v>-0.46328511999999999</v>
      </c>
      <c r="E13638">
        <v>16.928726000000001</v>
      </c>
      <c r="F13638">
        <f t="shared" ref="F13638:F13701" si="426">C13638/9</f>
        <v>4.0883577777777777E-2</v>
      </c>
      <c r="G13638">
        <f t="shared" ref="G13638:G13701" si="427">(B13638-$B$5)/81</f>
        <v>1.868576264197531</v>
      </c>
    </row>
    <row r="13639" spans="1:7" x14ac:dyDescent="0.25">
      <c r="A13639" s="3" t="s">
        <v>12586</v>
      </c>
      <c r="B13639">
        <v>152.32808</v>
      </c>
      <c r="C13639">
        <v>0.36808550000000001</v>
      </c>
      <c r="D13639">
        <v>-0.3546359</v>
      </c>
      <c r="E13639">
        <v>16.925339000000001</v>
      </c>
      <c r="F13639">
        <f t="shared" si="426"/>
        <v>4.0898388888888887E-2</v>
      </c>
      <c r="G13639">
        <f t="shared" si="427"/>
        <v>1.8682002148148149</v>
      </c>
    </row>
    <row r="13640" spans="1:7" x14ac:dyDescent="0.25">
      <c r="A13640" s="3" t="s">
        <v>12587</v>
      </c>
      <c r="B13640">
        <v>152.37568999999999</v>
      </c>
      <c r="C13640">
        <v>0.36844539999999998</v>
      </c>
      <c r="D13640">
        <v>-1.2818164999999999E-2</v>
      </c>
      <c r="E13640">
        <v>16.930630000000001</v>
      </c>
      <c r="F13640">
        <f t="shared" si="426"/>
        <v>4.0938377777777778E-2</v>
      </c>
      <c r="G13640">
        <f t="shared" si="427"/>
        <v>1.8687879925925925</v>
      </c>
    </row>
    <row r="13641" spans="1:7" x14ac:dyDescent="0.25">
      <c r="A13641" s="3" t="s">
        <v>12588</v>
      </c>
      <c r="B13641">
        <v>152.60046</v>
      </c>
      <c r="C13641">
        <v>0.36844539999999998</v>
      </c>
      <c r="D13641">
        <v>-3.1129830000000001E-2</v>
      </c>
      <c r="E13641">
        <v>16.955604999999998</v>
      </c>
      <c r="F13641">
        <f t="shared" si="426"/>
        <v>4.0938377777777778E-2</v>
      </c>
      <c r="G13641">
        <f t="shared" si="427"/>
        <v>1.8715629308641977</v>
      </c>
    </row>
    <row r="13642" spans="1:7" x14ac:dyDescent="0.25">
      <c r="A13642" s="3" t="s">
        <v>12589</v>
      </c>
      <c r="B13642">
        <v>152.66904</v>
      </c>
      <c r="C13642">
        <v>0.36835210000000002</v>
      </c>
      <c r="D13642">
        <v>-0.16175303999999999</v>
      </c>
      <c r="E13642">
        <v>16.963224</v>
      </c>
      <c r="F13642">
        <f t="shared" si="426"/>
        <v>4.0928011111111114E-2</v>
      </c>
      <c r="G13642">
        <f t="shared" si="427"/>
        <v>1.8724095975308643</v>
      </c>
    </row>
    <row r="13643" spans="1:7" x14ac:dyDescent="0.25">
      <c r="A13643" s="3" t="s">
        <v>12590</v>
      </c>
      <c r="B13643">
        <v>152.70142000000001</v>
      </c>
      <c r="C13643">
        <v>0.36835210000000002</v>
      </c>
      <c r="D13643">
        <v>-0.18983093000000001</v>
      </c>
      <c r="E13643">
        <v>16.966822000000001</v>
      </c>
      <c r="F13643">
        <f t="shared" si="426"/>
        <v>4.0928011111111114E-2</v>
      </c>
      <c r="G13643">
        <f t="shared" si="427"/>
        <v>1.8728093506172843</v>
      </c>
    </row>
    <row r="13644" spans="1:7" x14ac:dyDescent="0.25">
      <c r="A13644" s="3" t="s">
        <v>12591</v>
      </c>
      <c r="B13644">
        <v>152.70714000000001</v>
      </c>
      <c r="C13644">
        <v>0.36835210000000002</v>
      </c>
      <c r="D13644">
        <v>-0.21912959000000001</v>
      </c>
      <c r="E13644">
        <v>16.967457</v>
      </c>
      <c r="F13644">
        <f t="shared" si="426"/>
        <v>4.0928011111111114E-2</v>
      </c>
      <c r="G13644">
        <f t="shared" si="427"/>
        <v>1.8728799679012349</v>
      </c>
    </row>
    <row r="13645" spans="1:7" x14ac:dyDescent="0.25">
      <c r="A13645" s="3" t="s">
        <v>12592</v>
      </c>
      <c r="B13645">
        <v>152.63666000000001</v>
      </c>
      <c r="C13645">
        <v>0.36835210000000002</v>
      </c>
      <c r="D13645">
        <v>-0.24842826000000001</v>
      </c>
      <c r="E13645">
        <v>16.959624999999999</v>
      </c>
      <c r="F13645">
        <f t="shared" si="426"/>
        <v>4.0928011111111114E-2</v>
      </c>
      <c r="G13645">
        <f t="shared" si="427"/>
        <v>1.8720098444444446</v>
      </c>
    </row>
    <row r="13646" spans="1:7" x14ac:dyDescent="0.25">
      <c r="A13646" s="3" t="s">
        <v>12593</v>
      </c>
      <c r="B13646">
        <v>152.63094000000001</v>
      </c>
      <c r="C13646">
        <v>0.36835210000000002</v>
      </c>
      <c r="D13646">
        <v>-0.27772691999999999</v>
      </c>
      <c r="E13646">
        <v>16.958991999999999</v>
      </c>
      <c r="F13646">
        <f t="shared" si="426"/>
        <v>4.0928011111111114E-2</v>
      </c>
      <c r="G13646">
        <f t="shared" si="427"/>
        <v>1.871939227160494</v>
      </c>
    </row>
    <row r="13647" spans="1:7" x14ac:dyDescent="0.25">
      <c r="A13647" s="3" t="s">
        <v>12594</v>
      </c>
      <c r="B13647">
        <v>152.58521999999999</v>
      </c>
      <c r="C13647">
        <v>0.36836540000000001</v>
      </c>
      <c r="D13647">
        <v>-0.293597</v>
      </c>
      <c r="E13647">
        <v>16.95391</v>
      </c>
      <c r="F13647">
        <f t="shared" si="426"/>
        <v>4.0929488888888893E-2</v>
      </c>
      <c r="G13647">
        <f t="shared" si="427"/>
        <v>1.8713747827160494</v>
      </c>
    </row>
    <row r="13648" spans="1:7" x14ac:dyDescent="0.25">
      <c r="A13648" s="3" t="s">
        <v>12595</v>
      </c>
      <c r="B13648">
        <v>152.56046000000001</v>
      </c>
      <c r="C13648">
        <v>0.36836540000000001</v>
      </c>
      <c r="D13648">
        <v>-0.30824634000000001</v>
      </c>
      <c r="E13648">
        <v>16.951160000000002</v>
      </c>
      <c r="F13648">
        <f t="shared" si="426"/>
        <v>4.0929488888888893E-2</v>
      </c>
      <c r="G13648">
        <f t="shared" si="427"/>
        <v>1.8710691037037039</v>
      </c>
    </row>
    <row r="13649" spans="1:7" x14ac:dyDescent="0.25">
      <c r="A13649" s="3" t="s">
        <v>12596</v>
      </c>
      <c r="B13649">
        <v>152.5395</v>
      </c>
      <c r="C13649">
        <v>0.36837876000000003</v>
      </c>
      <c r="D13649">
        <v>-0.32411646999999999</v>
      </c>
      <c r="E13649">
        <v>16.948833</v>
      </c>
      <c r="F13649">
        <f t="shared" si="426"/>
        <v>4.0930973333333336E-2</v>
      </c>
      <c r="G13649">
        <f t="shared" si="427"/>
        <v>1.870810338271605</v>
      </c>
    </row>
    <row r="13650" spans="1:7" x14ac:dyDescent="0.25">
      <c r="A13650" s="3" t="s">
        <v>12597</v>
      </c>
      <c r="B13650">
        <v>152.48044999999999</v>
      </c>
      <c r="C13650">
        <v>0.36837876000000003</v>
      </c>
      <c r="D13650">
        <v>-0.35341513000000002</v>
      </c>
      <c r="E13650">
        <v>16.942270000000001</v>
      </c>
      <c r="F13650">
        <f t="shared" si="426"/>
        <v>4.0930973333333336E-2</v>
      </c>
      <c r="G13650">
        <f t="shared" si="427"/>
        <v>1.8700813259259259</v>
      </c>
    </row>
    <row r="13651" spans="1:7" x14ac:dyDescent="0.25">
      <c r="A13651" s="3" t="s">
        <v>12598</v>
      </c>
      <c r="B13651">
        <v>152.47855000000001</v>
      </c>
      <c r="C13651">
        <v>0.36839208000000001</v>
      </c>
      <c r="D13651">
        <v>-0.36928523000000002</v>
      </c>
      <c r="E13651">
        <v>16.942059</v>
      </c>
      <c r="F13651">
        <f t="shared" si="426"/>
        <v>4.0932453333333334E-2</v>
      </c>
      <c r="G13651">
        <f t="shared" si="427"/>
        <v>1.8700578691358027</v>
      </c>
    </row>
    <row r="13652" spans="1:7" x14ac:dyDescent="0.25">
      <c r="A13652" s="3" t="s">
        <v>12599</v>
      </c>
      <c r="B13652">
        <v>152.41188</v>
      </c>
      <c r="C13652">
        <v>0.36839208000000001</v>
      </c>
      <c r="D13652">
        <v>-0.39858389999999999</v>
      </c>
      <c r="E13652">
        <v>16.934650000000001</v>
      </c>
      <c r="F13652">
        <f t="shared" si="426"/>
        <v>4.0932453333333334E-2</v>
      </c>
      <c r="G13652">
        <f t="shared" si="427"/>
        <v>1.8692347827160494</v>
      </c>
    </row>
    <row r="13653" spans="1:7" x14ac:dyDescent="0.25">
      <c r="A13653" s="3" t="s">
        <v>12600</v>
      </c>
      <c r="B13653">
        <v>152.38140000000001</v>
      </c>
      <c r="C13653">
        <v>0.36840539999999999</v>
      </c>
      <c r="D13653">
        <v>-0.41445399999999999</v>
      </c>
      <c r="E13653">
        <v>16.931265</v>
      </c>
      <c r="F13653">
        <f t="shared" si="426"/>
        <v>4.0933933333333332E-2</v>
      </c>
      <c r="G13653">
        <f t="shared" si="427"/>
        <v>1.8688584864197533</v>
      </c>
    </row>
    <row r="13654" spans="1:7" x14ac:dyDescent="0.25">
      <c r="A13654" s="3" t="s">
        <v>12601</v>
      </c>
      <c r="B13654">
        <v>152.37568999999999</v>
      </c>
      <c r="C13654">
        <v>0.36843207</v>
      </c>
      <c r="D13654">
        <v>-0.41689556999999999</v>
      </c>
      <c r="E13654">
        <v>16.930630000000001</v>
      </c>
      <c r="F13654">
        <f t="shared" si="426"/>
        <v>4.0936896666666667E-2</v>
      </c>
      <c r="G13654">
        <f t="shared" si="427"/>
        <v>1.8687879925925925</v>
      </c>
    </row>
    <row r="13655" spans="1:7" x14ac:dyDescent="0.25">
      <c r="A13655" s="3" t="s">
        <v>12602</v>
      </c>
      <c r="B13655">
        <v>152.3014</v>
      </c>
      <c r="C13655">
        <v>0.36845875</v>
      </c>
      <c r="D13655">
        <v>-0.41933712000000001</v>
      </c>
      <c r="E13655">
        <v>16.922374999999999</v>
      </c>
      <c r="F13655">
        <f t="shared" si="426"/>
        <v>4.0939861111111114E-2</v>
      </c>
      <c r="G13655">
        <f t="shared" si="427"/>
        <v>1.8678708320987656</v>
      </c>
    </row>
    <row r="13656" spans="1:7" x14ac:dyDescent="0.25">
      <c r="A13656" s="3" t="s">
        <v>12603</v>
      </c>
      <c r="B13656">
        <v>152.31091000000001</v>
      </c>
      <c r="C13656">
        <v>0.36851205999999997</v>
      </c>
      <c r="D13656">
        <v>-0.39370077999999997</v>
      </c>
      <c r="E13656">
        <v>16.923432999999999</v>
      </c>
      <c r="F13656">
        <f t="shared" si="426"/>
        <v>4.0945784444444439E-2</v>
      </c>
      <c r="G13656">
        <f t="shared" si="427"/>
        <v>1.8679882395061731</v>
      </c>
    </row>
    <row r="13657" spans="1:7" x14ac:dyDescent="0.25">
      <c r="A13657" s="3" t="s">
        <v>12604</v>
      </c>
      <c r="B13657">
        <v>152.28046000000001</v>
      </c>
      <c r="C13657">
        <v>0.36855206000000001</v>
      </c>
      <c r="D13657">
        <v>-0.36684367000000001</v>
      </c>
      <c r="E13657">
        <v>16.920048000000001</v>
      </c>
      <c r="F13657">
        <f t="shared" si="426"/>
        <v>4.0950228888888891E-2</v>
      </c>
      <c r="G13657">
        <f t="shared" si="427"/>
        <v>1.8676123135802472</v>
      </c>
    </row>
    <row r="13658" spans="1:7" x14ac:dyDescent="0.25">
      <c r="A13658" s="3" t="s">
        <v>12605</v>
      </c>
      <c r="B13658">
        <v>152.31091000000001</v>
      </c>
      <c r="C13658">
        <v>0.36860537999999998</v>
      </c>
      <c r="D13658">
        <v>-0.33998655999999999</v>
      </c>
      <c r="E13658">
        <v>16.923432999999999</v>
      </c>
      <c r="F13658">
        <f t="shared" si="426"/>
        <v>4.0956153333333328E-2</v>
      </c>
      <c r="G13658">
        <f t="shared" si="427"/>
        <v>1.8679882395061731</v>
      </c>
    </row>
    <row r="13659" spans="1:7" x14ac:dyDescent="0.25">
      <c r="A13659" s="3" t="s">
        <v>12606</v>
      </c>
      <c r="B13659">
        <v>152.34139999999999</v>
      </c>
      <c r="C13659">
        <v>0.36864536999999997</v>
      </c>
      <c r="D13659">
        <v>-0.32655802</v>
      </c>
      <c r="E13659">
        <v>16.926819999999999</v>
      </c>
      <c r="F13659">
        <f t="shared" si="426"/>
        <v>4.0960596666666661E-2</v>
      </c>
      <c r="G13659">
        <f t="shared" si="427"/>
        <v>1.8683646592592593</v>
      </c>
    </row>
    <row r="13660" spans="1:7" x14ac:dyDescent="0.25">
      <c r="A13660" s="3" t="s">
        <v>12607</v>
      </c>
      <c r="B13660">
        <v>152.33378999999999</v>
      </c>
      <c r="C13660">
        <v>0.36868536000000002</v>
      </c>
      <c r="D13660">
        <v>-0.31435025</v>
      </c>
      <c r="E13660">
        <v>16.925974</v>
      </c>
      <c r="F13660">
        <f t="shared" si="426"/>
        <v>4.0965040000000001E-2</v>
      </c>
      <c r="G13660">
        <f t="shared" si="427"/>
        <v>1.8682707086419754</v>
      </c>
    </row>
    <row r="13661" spans="1:7" x14ac:dyDescent="0.25">
      <c r="A13661" s="3" t="s">
        <v>12608</v>
      </c>
      <c r="B13661">
        <v>152.39093</v>
      </c>
      <c r="C13661">
        <v>0.36872536</v>
      </c>
      <c r="D13661">
        <v>-0.30336322999999998</v>
      </c>
      <c r="E13661">
        <v>16.932323</v>
      </c>
      <c r="F13661">
        <f t="shared" si="426"/>
        <v>4.0969484444444447E-2</v>
      </c>
      <c r="G13661">
        <f t="shared" si="427"/>
        <v>1.8689761407407408</v>
      </c>
    </row>
    <row r="13662" spans="1:7" x14ac:dyDescent="0.25">
      <c r="A13662" s="3" t="s">
        <v>12609</v>
      </c>
      <c r="B13662">
        <v>152.38329999999999</v>
      </c>
      <c r="C13662">
        <v>0.36875200000000002</v>
      </c>
      <c r="D13662">
        <v>-0.30458403000000001</v>
      </c>
      <c r="E13662">
        <v>16.931477000000001</v>
      </c>
      <c r="F13662">
        <f t="shared" si="426"/>
        <v>4.097244444444445E-2</v>
      </c>
      <c r="G13662">
        <f t="shared" si="427"/>
        <v>1.8688819432098764</v>
      </c>
    </row>
    <row r="13663" spans="1:7" x14ac:dyDescent="0.25">
      <c r="A13663" s="3" t="s">
        <v>12610</v>
      </c>
      <c r="B13663">
        <v>152.40807000000001</v>
      </c>
      <c r="C13663">
        <v>0.36879200000000001</v>
      </c>
      <c r="D13663">
        <v>-0.29237625</v>
      </c>
      <c r="E13663">
        <v>16.934228999999998</v>
      </c>
      <c r="F13663">
        <f t="shared" si="426"/>
        <v>4.0976888888888889E-2</v>
      </c>
      <c r="G13663">
        <f t="shared" si="427"/>
        <v>1.8691877456790125</v>
      </c>
    </row>
    <row r="13664" spans="1:7" x14ac:dyDescent="0.25">
      <c r="A13664" s="3" t="s">
        <v>12611</v>
      </c>
      <c r="B13664">
        <v>152.42330999999999</v>
      </c>
      <c r="C13664">
        <v>0.36883199999999999</v>
      </c>
      <c r="D13664">
        <v>-0.28016847</v>
      </c>
      <c r="E13664">
        <v>16.935919999999999</v>
      </c>
      <c r="F13664">
        <f t="shared" si="426"/>
        <v>4.0981333333333335E-2</v>
      </c>
      <c r="G13664">
        <f t="shared" si="427"/>
        <v>1.8693758938271605</v>
      </c>
    </row>
    <row r="13665" spans="1:7" x14ac:dyDescent="0.25">
      <c r="A13665" s="3" t="s">
        <v>12612</v>
      </c>
      <c r="B13665">
        <v>152.42140000000001</v>
      </c>
      <c r="C13665">
        <v>0.36885864000000002</v>
      </c>
      <c r="D13665">
        <v>-0.2679607</v>
      </c>
      <c r="E13665">
        <v>16.93571</v>
      </c>
      <c r="F13665">
        <f t="shared" si="426"/>
        <v>4.0984293333333338E-2</v>
      </c>
      <c r="G13665">
        <f t="shared" si="427"/>
        <v>1.869352313580247</v>
      </c>
    </row>
    <row r="13666" spans="1:7" x14ac:dyDescent="0.25">
      <c r="A13666" s="3" t="s">
        <v>12613</v>
      </c>
      <c r="B13666">
        <v>152.47855000000001</v>
      </c>
      <c r="C13666">
        <v>0.36891194999999999</v>
      </c>
      <c r="D13666">
        <v>-0.24232437000000001</v>
      </c>
      <c r="E13666">
        <v>16.942059</v>
      </c>
      <c r="F13666">
        <f t="shared" si="426"/>
        <v>4.0990216666666662E-2</v>
      </c>
      <c r="G13666">
        <f t="shared" si="427"/>
        <v>1.8700578691358027</v>
      </c>
    </row>
    <row r="13667" spans="1:7" x14ac:dyDescent="0.25">
      <c r="A13667" s="3" t="s">
        <v>12614</v>
      </c>
      <c r="B13667">
        <v>152.46902</v>
      </c>
      <c r="C13667">
        <v>0.36895194999999997</v>
      </c>
      <c r="D13667">
        <v>-0.23133736999999999</v>
      </c>
      <c r="E13667">
        <v>16.941002000000001</v>
      </c>
      <c r="F13667">
        <f t="shared" si="426"/>
        <v>4.0994661111111108E-2</v>
      </c>
      <c r="G13667">
        <f t="shared" si="427"/>
        <v>1.869940214814815</v>
      </c>
    </row>
    <row r="13668" spans="1:7" x14ac:dyDescent="0.25">
      <c r="A13668" s="3" t="s">
        <v>12615</v>
      </c>
      <c r="B13668">
        <v>152.49760000000001</v>
      </c>
      <c r="C13668">
        <v>0.36897861999999998</v>
      </c>
      <c r="D13668">
        <v>-0.23377892</v>
      </c>
      <c r="E13668">
        <v>16.944175999999999</v>
      </c>
      <c r="F13668">
        <f t="shared" si="426"/>
        <v>4.0997624444444443E-2</v>
      </c>
      <c r="G13668">
        <f t="shared" si="427"/>
        <v>1.8702930543209879</v>
      </c>
    </row>
    <row r="13669" spans="1:7" x14ac:dyDescent="0.25">
      <c r="A13669" s="3" t="s">
        <v>12616</v>
      </c>
      <c r="B13669">
        <v>152.52426</v>
      </c>
      <c r="C13669">
        <v>0.36899194000000002</v>
      </c>
      <c r="D13669">
        <v>-0.24842826000000001</v>
      </c>
      <c r="E13669">
        <v>16.947137999999999</v>
      </c>
      <c r="F13669">
        <f t="shared" si="426"/>
        <v>4.0999104444444448E-2</v>
      </c>
      <c r="G13669">
        <f t="shared" si="427"/>
        <v>1.870622190123457</v>
      </c>
    </row>
    <row r="13670" spans="1:7" x14ac:dyDescent="0.25">
      <c r="A13670" s="3" t="s">
        <v>12617</v>
      </c>
      <c r="B13670">
        <v>152.50903</v>
      </c>
      <c r="C13670">
        <v>0.36900526</v>
      </c>
      <c r="D13670">
        <v>-0.26429835000000002</v>
      </c>
      <c r="E13670">
        <v>16.945446</v>
      </c>
      <c r="F13670">
        <f t="shared" si="426"/>
        <v>4.1000584444444446E-2</v>
      </c>
      <c r="G13670">
        <f t="shared" si="427"/>
        <v>1.8704341654320988</v>
      </c>
    </row>
    <row r="13671" spans="1:7" x14ac:dyDescent="0.25">
      <c r="A13671" s="3" t="s">
        <v>12618</v>
      </c>
      <c r="B13671">
        <v>152.5395</v>
      </c>
      <c r="C13671">
        <v>0.36901857999999998</v>
      </c>
      <c r="D13671">
        <v>-0.28016847</v>
      </c>
      <c r="E13671">
        <v>16.948833</v>
      </c>
      <c r="F13671">
        <f t="shared" si="426"/>
        <v>4.1002064444444444E-2</v>
      </c>
      <c r="G13671">
        <f t="shared" si="427"/>
        <v>1.870810338271605</v>
      </c>
    </row>
    <row r="13672" spans="1:7" x14ac:dyDescent="0.25">
      <c r="A13672" s="3" t="s">
        <v>12619</v>
      </c>
      <c r="B13672">
        <v>152.49950000000001</v>
      </c>
      <c r="C13672">
        <v>0.36904525999999999</v>
      </c>
      <c r="D13672">
        <v>-0.2679607</v>
      </c>
      <c r="E13672">
        <v>16.944386999999999</v>
      </c>
      <c r="F13672">
        <f t="shared" si="426"/>
        <v>4.1005028888888885E-2</v>
      </c>
      <c r="G13672">
        <f t="shared" si="427"/>
        <v>1.8703165111111113</v>
      </c>
    </row>
    <row r="13673" spans="1:7" x14ac:dyDescent="0.25">
      <c r="A13673" s="3" t="s">
        <v>12620</v>
      </c>
      <c r="B13673">
        <v>152.50712999999999</v>
      </c>
      <c r="C13673">
        <v>0.36907190000000001</v>
      </c>
      <c r="D13673">
        <v>-0.27040225000000001</v>
      </c>
      <c r="E13673">
        <v>16.945233999999999</v>
      </c>
      <c r="F13673">
        <f t="shared" si="426"/>
        <v>4.1007988888888888E-2</v>
      </c>
      <c r="G13673">
        <f t="shared" si="427"/>
        <v>1.8704107086419752</v>
      </c>
    </row>
    <row r="13674" spans="1:7" x14ac:dyDescent="0.25">
      <c r="A13674" s="3" t="s">
        <v>12621</v>
      </c>
      <c r="B13674">
        <v>152.52046000000001</v>
      </c>
      <c r="C13674">
        <v>0.36911192999999998</v>
      </c>
      <c r="D13674">
        <v>-0.25819448</v>
      </c>
      <c r="E13674">
        <v>16.946715999999999</v>
      </c>
      <c r="F13674">
        <f t="shared" si="426"/>
        <v>4.1012436666666666E-2</v>
      </c>
      <c r="G13674">
        <f t="shared" si="427"/>
        <v>1.8705752765432102</v>
      </c>
    </row>
    <row r="13675" spans="1:7" x14ac:dyDescent="0.25">
      <c r="A13675" s="3" t="s">
        <v>12622</v>
      </c>
      <c r="B13675">
        <v>152.49378999999999</v>
      </c>
      <c r="C13675">
        <v>0.36913859999999998</v>
      </c>
      <c r="D13675">
        <v>-0.26063603000000002</v>
      </c>
      <c r="E13675">
        <v>16.943752</v>
      </c>
      <c r="F13675">
        <f t="shared" si="426"/>
        <v>4.10154E-2</v>
      </c>
      <c r="G13675">
        <f t="shared" si="427"/>
        <v>1.8702460172839506</v>
      </c>
    </row>
    <row r="13676" spans="1:7" x14ac:dyDescent="0.25">
      <c r="A13676" s="3" t="s">
        <v>12623</v>
      </c>
      <c r="B13676">
        <v>152.54523</v>
      </c>
      <c r="C13676">
        <v>0.36915192000000002</v>
      </c>
      <c r="D13676">
        <v>-0.27650613000000002</v>
      </c>
      <c r="E13676">
        <v>16.949466999999999</v>
      </c>
      <c r="F13676">
        <f t="shared" si="426"/>
        <v>4.1016880000000006E-2</v>
      </c>
      <c r="G13676">
        <f t="shared" si="427"/>
        <v>1.8708810790123458</v>
      </c>
    </row>
    <row r="13677" spans="1:7" x14ac:dyDescent="0.25">
      <c r="A13677" s="3" t="s">
        <v>12624</v>
      </c>
      <c r="B13677">
        <v>152.51855</v>
      </c>
      <c r="C13677">
        <v>0.36916524000000001</v>
      </c>
      <c r="D13677">
        <v>-0.29237625</v>
      </c>
      <c r="E13677">
        <v>16.946503</v>
      </c>
      <c r="F13677">
        <f t="shared" si="426"/>
        <v>4.1018360000000004E-2</v>
      </c>
      <c r="G13677">
        <f t="shared" si="427"/>
        <v>1.8705516962962965</v>
      </c>
    </row>
    <row r="13678" spans="1:7" x14ac:dyDescent="0.25">
      <c r="A13678" s="3" t="s">
        <v>12625</v>
      </c>
      <c r="B13678">
        <v>152.51283000000001</v>
      </c>
      <c r="C13678">
        <v>0.36917860000000002</v>
      </c>
      <c r="D13678">
        <v>-0.30702558000000002</v>
      </c>
      <c r="E13678">
        <v>16.945869999999999</v>
      </c>
      <c r="F13678">
        <f t="shared" si="426"/>
        <v>4.1019844444444446E-2</v>
      </c>
      <c r="G13678">
        <f t="shared" si="427"/>
        <v>1.8704810790123458</v>
      </c>
    </row>
    <row r="13679" spans="1:7" x14ac:dyDescent="0.25">
      <c r="A13679" s="3" t="s">
        <v>12626</v>
      </c>
      <c r="B13679">
        <v>152.50712999999999</v>
      </c>
      <c r="C13679">
        <v>0.36920523999999999</v>
      </c>
      <c r="D13679">
        <v>-0.30946713999999997</v>
      </c>
      <c r="E13679">
        <v>16.945233999999999</v>
      </c>
      <c r="F13679">
        <f t="shared" si="426"/>
        <v>4.1022804444444443E-2</v>
      </c>
      <c r="G13679">
        <f t="shared" si="427"/>
        <v>1.8704107086419752</v>
      </c>
    </row>
    <row r="13680" spans="1:7" x14ac:dyDescent="0.25">
      <c r="A13680" s="3" t="s">
        <v>12627</v>
      </c>
      <c r="B13680">
        <v>152.46521000000001</v>
      </c>
      <c r="C13680">
        <v>0.36921855999999997</v>
      </c>
      <c r="D13680">
        <v>-0.30946713999999997</v>
      </c>
      <c r="E13680">
        <v>16.940577999999999</v>
      </c>
      <c r="F13680">
        <f t="shared" si="426"/>
        <v>4.1024284444444441E-2</v>
      </c>
      <c r="G13680">
        <f t="shared" si="427"/>
        <v>1.8698931777777781</v>
      </c>
    </row>
    <row r="13681" spans="1:7" x14ac:dyDescent="0.25">
      <c r="A13681" s="3" t="s">
        <v>12628</v>
      </c>
      <c r="B13681">
        <v>152.49188000000001</v>
      </c>
      <c r="C13681">
        <v>0.36924522999999998</v>
      </c>
      <c r="D13681">
        <v>-0.31190869999999998</v>
      </c>
      <c r="E13681">
        <v>16.943539999999999</v>
      </c>
      <c r="F13681">
        <f t="shared" si="426"/>
        <v>4.1027247777777776E-2</v>
      </c>
      <c r="G13681">
        <f t="shared" si="427"/>
        <v>1.8702224370370373</v>
      </c>
    </row>
    <row r="13682" spans="1:7" x14ac:dyDescent="0.25">
      <c r="A13682" s="3" t="s">
        <v>12629</v>
      </c>
      <c r="B13682">
        <v>152.45760000000001</v>
      </c>
      <c r="C13682">
        <v>0.36925855000000002</v>
      </c>
      <c r="D13682">
        <v>-0.32777879999999998</v>
      </c>
      <c r="E13682">
        <v>16.939731999999999</v>
      </c>
      <c r="F13682">
        <f t="shared" si="426"/>
        <v>4.1028727777777781E-2</v>
      </c>
      <c r="G13682">
        <f t="shared" si="427"/>
        <v>1.8697992271604942</v>
      </c>
    </row>
    <row r="13683" spans="1:7" x14ac:dyDescent="0.25">
      <c r="A13683" s="3" t="s">
        <v>12630</v>
      </c>
      <c r="B13683">
        <v>152.44998000000001</v>
      </c>
      <c r="C13683">
        <v>0.36928523000000002</v>
      </c>
      <c r="D13683">
        <v>-0.33022034</v>
      </c>
      <c r="E13683">
        <v>16.938884999999999</v>
      </c>
      <c r="F13683">
        <f t="shared" si="426"/>
        <v>4.1031692222222221E-2</v>
      </c>
      <c r="G13683">
        <f t="shared" si="427"/>
        <v>1.8697051530864199</v>
      </c>
    </row>
    <row r="13684" spans="1:7" x14ac:dyDescent="0.25">
      <c r="A13684" s="3" t="s">
        <v>12631</v>
      </c>
      <c r="B13684">
        <v>152.44044</v>
      </c>
      <c r="C13684">
        <v>0.36929855</v>
      </c>
      <c r="D13684">
        <v>-0.34609046999999998</v>
      </c>
      <c r="E13684">
        <v>16.937826000000001</v>
      </c>
      <c r="F13684">
        <f t="shared" si="426"/>
        <v>4.1033172222222219E-2</v>
      </c>
      <c r="G13684">
        <f t="shared" si="427"/>
        <v>1.8695873753086421</v>
      </c>
    </row>
    <row r="13685" spans="1:7" x14ac:dyDescent="0.25">
      <c r="A13685" s="3" t="s">
        <v>12632</v>
      </c>
      <c r="B13685">
        <v>152.4195</v>
      </c>
      <c r="C13685">
        <v>0.36931186999999999</v>
      </c>
      <c r="D13685">
        <v>-0.36196055999999999</v>
      </c>
      <c r="E13685">
        <v>16.935497000000002</v>
      </c>
      <c r="F13685">
        <f t="shared" si="426"/>
        <v>4.1034652222222218E-2</v>
      </c>
      <c r="G13685">
        <f t="shared" si="427"/>
        <v>1.8693288567901236</v>
      </c>
    </row>
    <row r="13686" spans="1:7" x14ac:dyDescent="0.25">
      <c r="A13686" s="3" t="s">
        <v>12633</v>
      </c>
      <c r="B13686">
        <v>152.42330999999999</v>
      </c>
      <c r="C13686">
        <v>0.36932520000000002</v>
      </c>
      <c r="D13686">
        <v>-0.3766099</v>
      </c>
      <c r="E13686">
        <v>16.935919999999999</v>
      </c>
      <c r="F13686">
        <f t="shared" si="426"/>
        <v>4.1036133333333336E-2</v>
      </c>
      <c r="G13686">
        <f t="shared" si="427"/>
        <v>1.8693758938271605</v>
      </c>
    </row>
    <row r="13687" spans="1:7" x14ac:dyDescent="0.25">
      <c r="A13687" s="3" t="s">
        <v>12634</v>
      </c>
      <c r="B13687">
        <v>152.36995999999999</v>
      </c>
      <c r="C13687">
        <v>0.36933853999999999</v>
      </c>
      <c r="D13687">
        <v>-0.39248001999999999</v>
      </c>
      <c r="E13687">
        <v>16.929995000000002</v>
      </c>
      <c r="F13687">
        <f t="shared" si="426"/>
        <v>4.1037615555555552E-2</v>
      </c>
      <c r="G13687">
        <f t="shared" si="427"/>
        <v>1.8687172518518518</v>
      </c>
    </row>
    <row r="13688" spans="1:7" x14ac:dyDescent="0.25">
      <c r="A13688" s="3" t="s">
        <v>12635</v>
      </c>
      <c r="B13688">
        <v>152.36237</v>
      </c>
      <c r="C13688">
        <v>0.36935185999999998</v>
      </c>
      <c r="D13688">
        <v>-0.39248001999999999</v>
      </c>
      <c r="E13688">
        <v>16.92915</v>
      </c>
      <c r="F13688">
        <f t="shared" si="426"/>
        <v>4.1039095555555551E-2</v>
      </c>
      <c r="G13688">
        <f t="shared" si="427"/>
        <v>1.8686235481481484</v>
      </c>
    </row>
    <row r="13689" spans="1:7" x14ac:dyDescent="0.25">
      <c r="A13689" s="3" t="s">
        <v>12636</v>
      </c>
      <c r="B13689">
        <v>152.36237</v>
      </c>
      <c r="C13689">
        <v>0.3693652</v>
      </c>
      <c r="D13689">
        <v>-0.40835009999999999</v>
      </c>
      <c r="E13689">
        <v>16.92915</v>
      </c>
      <c r="F13689">
        <f t="shared" si="426"/>
        <v>4.1040577777777781E-2</v>
      </c>
      <c r="G13689">
        <f t="shared" si="427"/>
        <v>1.8686235481481484</v>
      </c>
    </row>
    <row r="13690" spans="1:7" x14ac:dyDescent="0.25">
      <c r="A13690" s="3" t="s">
        <v>12637</v>
      </c>
      <c r="B13690">
        <v>152.31854000000001</v>
      </c>
      <c r="C13690">
        <v>0.36939186000000002</v>
      </c>
      <c r="D13690">
        <v>-0.41079167</v>
      </c>
      <c r="E13690">
        <v>16.92428</v>
      </c>
      <c r="F13690">
        <f t="shared" si="426"/>
        <v>4.1043540000000003E-2</v>
      </c>
      <c r="G13690">
        <f t="shared" si="427"/>
        <v>1.8680824370370372</v>
      </c>
    </row>
    <row r="13691" spans="1:7" x14ac:dyDescent="0.25">
      <c r="A13691" s="3" t="s">
        <v>12638</v>
      </c>
      <c r="B13691">
        <v>152.33378999999999</v>
      </c>
      <c r="C13691">
        <v>0.36940518</v>
      </c>
      <c r="D13691">
        <v>-0.42666179999999998</v>
      </c>
      <c r="E13691">
        <v>16.925974</v>
      </c>
      <c r="F13691">
        <f t="shared" si="426"/>
        <v>4.1045020000000002E-2</v>
      </c>
      <c r="G13691">
        <f t="shared" si="427"/>
        <v>1.8682707086419754</v>
      </c>
    </row>
    <row r="13692" spans="1:7" x14ac:dyDescent="0.25">
      <c r="A13692" s="3" t="s">
        <v>12639</v>
      </c>
      <c r="B13692">
        <v>152.29189</v>
      </c>
      <c r="C13692">
        <v>0.36944516999999999</v>
      </c>
      <c r="D13692">
        <v>-0.42910334</v>
      </c>
      <c r="E13692">
        <v>16.921317999999999</v>
      </c>
      <c r="F13692">
        <f t="shared" si="426"/>
        <v>4.1049463333333334E-2</v>
      </c>
      <c r="G13692">
        <f t="shared" si="427"/>
        <v>1.8677534246913581</v>
      </c>
    </row>
    <row r="13693" spans="1:7" x14ac:dyDescent="0.25">
      <c r="A13693" s="3" t="s">
        <v>12640</v>
      </c>
      <c r="B13693">
        <v>152.33568</v>
      </c>
      <c r="C13693">
        <v>0.36975177999999997</v>
      </c>
      <c r="D13693">
        <v>-0.1422206</v>
      </c>
      <c r="E13693">
        <v>16.926186000000001</v>
      </c>
      <c r="F13693">
        <f t="shared" si="426"/>
        <v>4.1083531111111106E-2</v>
      </c>
      <c r="G13693">
        <f t="shared" si="427"/>
        <v>1.8682940419753087</v>
      </c>
    </row>
    <row r="13694" spans="1:7" x14ac:dyDescent="0.25">
      <c r="A13694" s="3" t="s">
        <v>12641</v>
      </c>
      <c r="B13694">
        <v>152.56998999999999</v>
      </c>
      <c r="C13694">
        <v>0.3698051</v>
      </c>
      <c r="D13694">
        <v>-0.10315571</v>
      </c>
      <c r="E13694">
        <v>16.952218999999999</v>
      </c>
      <c r="F13694">
        <f t="shared" si="426"/>
        <v>4.1089455555555557E-2</v>
      </c>
      <c r="G13694">
        <f t="shared" si="427"/>
        <v>1.8711867580246913</v>
      </c>
    </row>
    <row r="13695" spans="1:7" x14ac:dyDescent="0.25">
      <c r="A13695" s="3" t="s">
        <v>12642</v>
      </c>
      <c r="B13695">
        <v>152.61189999999999</v>
      </c>
      <c r="C13695">
        <v>0.36972507999999998</v>
      </c>
      <c r="D13695">
        <v>-0.21912959000000001</v>
      </c>
      <c r="E13695">
        <v>16.956875</v>
      </c>
      <c r="F13695">
        <f t="shared" si="426"/>
        <v>4.108056444444444E-2</v>
      </c>
      <c r="G13695">
        <f t="shared" si="427"/>
        <v>1.8717041654320987</v>
      </c>
    </row>
    <row r="13696" spans="1:7" x14ac:dyDescent="0.25">
      <c r="A13696" s="3" t="s">
        <v>12643</v>
      </c>
      <c r="B13696">
        <v>152.66522000000001</v>
      </c>
      <c r="C13696">
        <v>0.36972507999999998</v>
      </c>
      <c r="D13696">
        <v>-0.23499970000000001</v>
      </c>
      <c r="E13696">
        <v>16.962800999999999</v>
      </c>
      <c r="F13696">
        <f t="shared" si="426"/>
        <v>4.108056444444444E-2</v>
      </c>
      <c r="G13696">
        <f t="shared" si="427"/>
        <v>1.8723624370370373</v>
      </c>
    </row>
    <row r="13697" spans="1:7" x14ac:dyDescent="0.25">
      <c r="A13697" s="3" t="s">
        <v>12644</v>
      </c>
      <c r="B13697">
        <v>152.61949999999999</v>
      </c>
      <c r="C13697">
        <v>0.36972507999999998</v>
      </c>
      <c r="D13697">
        <v>-0.26429835000000002</v>
      </c>
      <c r="E13697">
        <v>16.957722</v>
      </c>
      <c r="F13697">
        <f t="shared" si="426"/>
        <v>4.108056444444444E-2</v>
      </c>
      <c r="G13697">
        <f t="shared" si="427"/>
        <v>1.8717979925925925</v>
      </c>
    </row>
    <row r="13698" spans="1:7" x14ac:dyDescent="0.25">
      <c r="A13698" s="3" t="s">
        <v>12645</v>
      </c>
      <c r="B13698">
        <v>152.59855999999999</v>
      </c>
      <c r="C13698">
        <v>0.36972507999999998</v>
      </c>
      <c r="D13698">
        <v>-0.293597</v>
      </c>
      <c r="E13698">
        <v>16.955393000000001</v>
      </c>
      <c r="F13698">
        <f t="shared" si="426"/>
        <v>4.108056444444444E-2</v>
      </c>
      <c r="G13698">
        <f t="shared" si="427"/>
        <v>1.8715394740740741</v>
      </c>
    </row>
    <row r="13699" spans="1:7" x14ac:dyDescent="0.25">
      <c r="A13699" s="3" t="s">
        <v>12646</v>
      </c>
      <c r="B13699">
        <v>152.57759999999999</v>
      </c>
      <c r="C13699">
        <v>0.36972507999999998</v>
      </c>
      <c r="D13699">
        <v>-0.32289568000000002</v>
      </c>
      <c r="E13699">
        <v>16.953066</v>
      </c>
      <c r="F13699">
        <f t="shared" si="426"/>
        <v>4.108056444444444E-2</v>
      </c>
      <c r="G13699">
        <f t="shared" si="427"/>
        <v>1.8712807086419754</v>
      </c>
    </row>
    <row r="13700" spans="1:7" x14ac:dyDescent="0.25">
      <c r="A13700" s="3" t="s">
        <v>12647</v>
      </c>
      <c r="B13700">
        <v>152.51665</v>
      </c>
      <c r="C13700">
        <v>0.36972507999999998</v>
      </c>
      <c r="D13700">
        <v>-0.35219433999999999</v>
      </c>
      <c r="E13700">
        <v>16.946293000000001</v>
      </c>
      <c r="F13700">
        <f t="shared" si="426"/>
        <v>4.108056444444444E-2</v>
      </c>
      <c r="G13700">
        <f t="shared" si="427"/>
        <v>1.8705282395061729</v>
      </c>
    </row>
    <row r="13701" spans="1:7" x14ac:dyDescent="0.25">
      <c r="A13701" s="3" t="s">
        <v>12648</v>
      </c>
      <c r="B13701">
        <v>152.52237</v>
      </c>
      <c r="C13701">
        <v>0.36972507999999998</v>
      </c>
      <c r="D13701">
        <v>-0.38149300000000003</v>
      </c>
      <c r="E13701">
        <v>16.946928</v>
      </c>
      <c r="F13701">
        <f t="shared" si="426"/>
        <v>4.108056444444444E-2</v>
      </c>
      <c r="G13701">
        <f t="shared" si="427"/>
        <v>1.8705988567901235</v>
      </c>
    </row>
    <row r="13702" spans="1:7" x14ac:dyDescent="0.25">
      <c r="A13702" s="3" t="s">
        <v>12649</v>
      </c>
      <c r="B13702">
        <v>152.43854999999999</v>
      </c>
      <c r="C13702">
        <v>0.36972507999999998</v>
      </c>
      <c r="D13702">
        <v>-0.41079167</v>
      </c>
      <c r="E13702">
        <v>16.937614</v>
      </c>
      <c r="F13702">
        <f t="shared" ref="F13702:F13765" si="428">C13702/9</f>
        <v>4.108056444444444E-2</v>
      </c>
      <c r="G13702">
        <f t="shared" ref="G13702:G13765" si="429">(B13702-$B$5)/81</f>
        <v>1.8695640419753086</v>
      </c>
    </row>
    <row r="13703" spans="1:7" x14ac:dyDescent="0.25">
      <c r="A13703" s="3" t="s">
        <v>12650</v>
      </c>
      <c r="B13703">
        <v>152.32616999999999</v>
      </c>
      <c r="C13703">
        <v>0.36973843000000001</v>
      </c>
      <c r="D13703">
        <v>-0.42666179999999998</v>
      </c>
      <c r="E13703">
        <v>16.925127</v>
      </c>
      <c r="F13703">
        <f t="shared" si="428"/>
        <v>4.1082047777777776E-2</v>
      </c>
      <c r="G13703">
        <f t="shared" si="429"/>
        <v>1.8681766345679012</v>
      </c>
    </row>
    <row r="13704" spans="1:7" x14ac:dyDescent="0.25">
      <c r="A13704" s="3" t="s">
        <v>12651</v>
      </c>
      <c r="B13704">
        <v>152.26521</v>
      </c>
      <c r="C13704">
        <v>0.36973843000000001</v>
      </c>
      <c r="D13704">
        <v>-0.44131112</v>
      </c>
      <c r="E13704">
        <v>16.918354000000001</v>
      </c>
      <c r="F13704">
        <f t="shared" si="428"/>
        <v>4.1082047777777776E-2</v>
      </c>
      <c r="G13704">
        <f t="shared" si="429"/>
        <v>1.8674240419753088</v>
      </c>
    </row>
    <row r="13705" spans="1:7" x14ac:dyDescent="0.25">
      <c r="A13705" s="3" t="s">
        <v>12652</v>
      </c>
      <c r="B13705">
        <v>152.19664</v>
      </c>
      <c r="C13705">
        <v>0.36995172999999998</v>
      </c>
      <c r="D13705">
        <v>-0.25209057000000001</v>
      </c>
      <c r="E13705">
        <v>16.910734000000001</v>
      </c>
      <c r="F13705">
        <f t="shared" si="428"/>
        <v>4.1105747777777778E-2</v>
      </c>
      <c r="G13705">
        <f t="shared" si="429"/>
        <v>1.8665774987654322</v>
      </c>
    </row>
    <row r="13706" spans="1:7" x14ac:dyDescent="0.25">
      <c r="A13706" s="3" t="s">
        <v>12653</v>
      </c>
      <c r="B13706">
        <v>152.34710000000001</v>
      </c>
      <c r="C13706">
        <v>0.37013835</v>
      </c>
      <c r="D13706">
        <v>-9.0947929999999996E-2</v>
      </c>
      <c r="E13706">
        <v>16.927455999999999</v>
      </c>
      <c r="F13706">
        <f t="shared" si="428"/>
        <v>4.1126483333333332E-2</v>
      </c>
      <c r="G13706">
        <f t="shared" si="429"/>
        <v>1.8684350296296299</v>
      </c>
    </row>
    <row r="13707" spans="1:7" x14ac:dyDescent="0.25">
      <c r="A13707" s="3" t="s">
        <v>12654</v>
      </c>
      <c r="B13707">
        <v>152.44044</v>
      </c>
      <c r="C13707">
        <v>0.37007168000000001</v>
      </c>
      <c r="D13707">
        <v>-0.17762315000000001</v>
      </c>
      <c r="E13707">
        <v>16.937826000000001</v>
      </c>
      <c r="F13707">
        <f t="shared" si="428"/>
        <v>4.1119075555555558E-2</v>
      </c>
      <c r="G13707">
        <f t="shared" si="429"/>
        <v>1.8695873753086421</v>
      </c>
    </row>
    <row r="13708" spans="1:7" x14ac:dyDescent="0.25">
      <c r="A13708" s="3" t="s">
        <v>12655</v>
      </c>
      <c r="B13708">
        <v>152.47664</v>
      </c>
      <c r="C13708">
        <v>0.37005835999999998</v>
      </c>
      <c r="D13708">
        <v>-0.23499970000000001</v>
      </c>
      <c r="E13708">
        <v>16.941849000000001</v>
      </c>
      <c r="F13708">
        <f t="shared" si="428"/>
        <v>4.1117595555555553E-2</v>
      </c>
      <c r="G13708">
        <f t="shared" si="429"/>
        <v>1.870034288888889</v>
      </c>
    </row>
    <row r="13709" spans="1:7" x14ac:dyDescent="0.25">
      <c r="A13709" s="3" t="s">
        <v>12656</v>
      </c>
      <c r="B13709">
        <v>152.48427000000001</v>
      </c>
      <c r="C13709">
        <v>0.37005835999999998</v>
      </c>
      <c r="D13709">
        <v>-0.26429835000000002</v>
      </c>
      <c r="E13709">
        <v>16.942693999999999</v>
      </c>
      <c r="F13709">
        <f t="shared" si="428"/>
        <v>4.1117595555555553E-2</v>
      </c>
      <c r="G13709">
        <f t="shared" si="429"/>
        <v>1.8701284864197534</v>
      </c>
    </row>
    <row r="13710" spans="1:7" x14ac:dyDescent="0.25">
      <c r="A13710" s="3" t="s">
        <v>12657</v>
      </c>
      <c r="B13710">
        <v>152.4195</v>
      </c>
      <c r="C13710">
        <v>0.37005835999999998</v>
      </c>
      <c r="D13710">
        <v>-0.293597</v>
      </c>
      <c r="E13710">
        <v>16.935497000000002</v>
      </c>
      <c r="F13710">
        <f t="shared" si="428"/>
        <v>4.1117595555555553E-2</v>
      </c>
      <c r="G13710">
        <f t="shared" si="429"/>
        <v>1.8693288567901236</v>
      </c>
    </row>
    <row r="13711" spans="1:7" x14ac:dyDescent="0.25">
      <c r="A13711" s="3" t="s">
        <v>12658</v>
      </c>
      <c r="B13711">
        <v>152.40235999999999</v>
      </c>
      <c r="C13711">
        <v>0.37005835999999998</v>
      </c>
      <c r="D13711">
        <v>-0.32289568000000002</v>
      </c>
      <c r="E13711">
        <v>16.933593999999999</v>
      </c>
      <c r="F13711">
        <f t="shared" si="428"/>
        <v>4.1117595555555553E-2</v>
      </c>
      <c r="G13711">
        <f t="shared" si="429"/>
        <v>1.8691172518518517</v>
      </c>
    </row>
    <row r="13712" spans="1:7" x14ac:dyDescent="0.25">
      <c r="A13712" s="3" t="s">
        <v>12659</v>
      </c>
      <c r="B13712">
        <v>152.19472999999999</v>
      </c>
      <c r="C13712">
        <v>0.37005835999999998</v>
      </c>
      <c r="D13712">
        <v>-0.33754499999999998</v>
      </c>
      <c r="E13712">
        <v>16.910522</v>
      </c>
      <c r="F13712">
        <f t="shared" si="428"/>
        <v>4.1117595555555553E-2</v>
      </c>
      <c r="G13712">
        <f t="shared" si="429"/>
        <v>1.8665539185185185</v>
      </c>
    </row>
    <row r="13713" spans="1:7" x14ac:dyDescent="0.25">
      <c r="A13713" s="3" t="s">
        <v>12660</v>
      </c>
      <c r="B13713">
        <v>152.05568</v>
      </c>
      <c r="C13713">
        <v>0.37007168000000001</v>
      </c>
      <c r="D13713">
        <v>-0.35341513000000002</v>
      </c>
      <c r="E13713">
        <v>16.895073</v>
      </c>
      <c r="F13713">
        <f t="shared" si="428"/>
        <v>4.1119075555555558E-2</v>
      </c>
      <c r="G13713">
        <f t="shared" si="429"/>
        <v>1.8648372518518519</v>
      </c>
    </row>
    <row r="13714" spans="1:7" x14ac:dyDescent="0.25">
      <c r="A13714" s="3" t="s">
        <v>12661</v>
      </c>
      <c r="B13714">
        <v>151.97756999999999</v>
      </c>
      <c r="C13714">
        <v>0.37007168000000001</v>
      </c>
      <c r="D13714">
        <v>-0.38271379999999999</v>
      </c>
      <c r="E13714">
        <v>16.886395</v>
      </c>
      <c r="F13714">
        <f t="shared" si="428"/>
        <v>4.1119075555555558E-2</v>
      </c>
      <c r="G13714">
        <f t="shared" si="429"/>
        <v>1.8638729308641975</v>
      </c>
    </row>
    <row r="13715" spans="1:7" x14ac:dyDescent="0.25">
      <c r="A13715" s="3" t="s">
        <v>12662</v>
      </c>
      <c r="B13715">
        <v>151.90326999999999</v>
      </c>
      <c r="C13715">
        <v>0.37007168000000001</v>
      </c>
      <c r="D13715">
        <v>-0.41201246000000002</v>
      </c>
      <c r="E13715">
        <v>16.878139999999998</v>
      </c>
      <c r="F13715">
        <f t="shared" si="428"/>
        <v>4.1119075555555558E-2</v>
      </c>
      <c r="G13715">
        <f t="shared" si="429"/>
        <v>1.8629556469135802</v>
      </c>
    </row>
    <row r="13716" spans="1:7" x14ac:dyDescent="0.25">
      <c r="A13716" s="3" t="s">
        <v>12663</v>
      </c>
      <c r="B13716">
        <v>151.90137999999999</v>
      </c>
      <c r="C13716">
        <v>0.37007168000000001</v>
      </c>
      <c r="D13716">
        <v>-0.44131112</v>
      </c>
      <c r="E13716">
        <v>16.877929999999999</v>
      </c>
      <c r="F13716">
        <f t="shared" si="428"/>
        <v>4.1119075555555558E-2</v>
      </c>
      <c r="G13716">
        <f t="shared" si="429"/>
        <v>1.8629323135802469</v>
      </c>
    </row>
    <row r="13717" spans="1:7" x14ac:dyDescent="0.25">
      <c r="A13717" s="3" t="s">
        <v>12664</v>
      </c>
      <c r="B13717">
        <v>151.83090000000001</v>
      </c>
      <c r="C13717">
        <v>0.37007168000000001</v>
      </c>
      <c r="D13717">
        <v>-0.47060977999999998</v>
      </c>
      <c r="E13717">
        <v>16.870097999999999</v>
      </c>
      <c r="F13717">
        <f t="shared" si="428"/>
        <v>4.1119075555555558E-2</v>
      </c>
      <c r="G13717">
        <f t="shared" si="429"/>
        <v>1.8620621901234571</v>
      </c>
    </row>
    <row r="13718" spans="1:7" x14ac:dyDescent="0.25">
      <c r="A13718" s="3" t="s">
        <v>12665</v>
      </c>
      <c r="B13718">
        <v>151.81947</v>
      </c>
      <c r="C13718">
        <v>0.37033830000000001</v>
      </c>
      <c r="D13718">
        <v>-0.23866203</v>
      </c>
      <c r="E13718">
        <v>16.868828000000001</v>
      </c>
      <c r="F13718">
        <f t="shared" si="428"/>
        <v>4.1148700000000003E-2</v>
      </c>
      <c r="G13718">
        <f t="shared" si="429"/>
        <v>1.8619210790123457</v>
      </c>
    </row>
    <row r="13719" spans="1:7" x14ac:dyDescent="0.25">
      <c r="A13719" s="3" t="s">
        <v>12666</v>
      </c>
      <c r="B13719">
        <v>151.97756999999999</v>
      </c>
      <c r="C13719">
        <v>0.37060490000000001</v>
      </c>
      <c r="D13719">
        <v>2.1363608999999999E-2</v>
      </c>
      <c r="E13719">
        <v>16.886395</v>
      </c>
      <c r="F13719">
        <f t="shared" si="428"/>
        <v>4.1178322222222223E-2</v>
      </c>
      <c r="G13719">
        <f t="shared" si="429"/>
        <v>1.8638729308641975</v>
      </c>
    </row>
    <row r="13720" spans="1:7" x14ac:dyDescent="0.25">
      <c r="A13720" s="3" t="s">
        <v>12667</v>
      </c>
      <c r="B13720">
        <v>152.1814</v>
      </c>
      <c r="C13720">
        <v>0.37059157999999998</v>
      </c>
      <c r="D13720">
        <v>-9.1558319999999992E-3</v>
      </c>
      <c r="E13720">
        <v>16.909040000000001</v>
      </c>
      <c r="F13720">
        <f t="shared" si="428"/>
        <v>4.1176842222222218E-2</v>
      </c>
      <c r="G13720">
        <f t="shared" si="429"/>
        <v>1.8663893506172839</v>
      </c>
    </row>
    <row r="13721" spans="1:7" x14ac:dyDescent="0.25">
      <c r="A13721" s="3" t="s">
        <v>12668</v>
      </c>
      <c r="B13721">
        <v>152.29759000000001</v>
      </c>
      <c r="C13721">
        <v>0.37055159999999998</v>
      </c>
      <c r="D13721">
        <v>-8.2402489999999995E-2</v>
      </c>
      <c r="E13721">
        <v>16.921952999999998</v>
      </c>
      <c r="F13721">
        <f t="shared" si="428"/>
        <v>4.1172399999999998E-2</v>
      </c>
      <c r="G13721">
        <f t="shared" si="429"/>
        <v>1.8678237950617287</v>
      </c>
    </row>
    <row r="13722" spans="1:7" x14ac:dyDescent="0.25">
      <c r="A13722" s="3" t="s">
        <v>12669</v>
      </c>
      <c r="B13722">
        <v>152.27091999999999</v>
      </c>
      <c r="C13722">
        <v>0.37056489999999997</v>
      </c>
      <c r="D13722">
        <v>-9.8272600000000002E-2</v>
      </c>
      <c r="E13722">
        <v>16.918990000000001</v>
      </c>
      <c r="F13722">
        <f t="shared" si="428"/>
        <v>4.1173877777777777E-2</v>
      </c>
      <c r="G13722">
        <f t="shared" si="429"/>
        <v>1.867494535802469</v>
      </c>
    </row>
    <row r="13723" spans="1:7" x14ac:dyDescent="0.25">
      <c r="A13723" s="3" t="s">
        <v>12670</v>
      </c>
      <c r="B13723">
        <v>152.26902999999999</v>
      </c>
      <c r="C13723">
        <v>0.37057823000000001</v>
      </c>
      <c r="D13723">
        <v>-0.11414270999999999</v>
      </c>
      <c r="E13723">
        <v>16.918776999999999</v>
      </c>
      <c r="F13723">
        <f t="shared" si="428"/>
        <v>4.1175358888888888E-2</v>
      </c>
      <c r="G13723">
        <f t="shared" si="429"/>
        <v>1.8674712024691358</v>
      </c>
    </row>
    <row r="13724" spans="1:7" x14ac:dyDescent="0.25">
      <c r="A13724" s="3" t="s">
        <v>12671</v>
      </c>
      <c r="B13724">
        <v>152.24045000000001</v>
      </c>
      <c r="C13724">
        <v>0.37057823000000001</v>
      </c>
      <c r="D13724">
        <v>-0.14344138000000001</v>
      </c>
      <c r="E13724">
        <v>16.915603999999998</v>
      </c>
      <c r="F13724">
        <f t="shared" si="428"/>
        <v>4.1175358888888888E-2</v>
      </c>
      <c r="G13724">
        <f t="shared" si="429"/>
        <v>1.8671183629629633</v>
      </c>
    </row>
    <row r="13725" spans="1:7" x14ac:dyDescent="0.25">
      <c r="A13725" s="3" t="s">
        <v>12672</v>
      </c>
      <c r="B13725">
        <v>152.19282999999999</v>
      </c>
      <c r="C13725">
        <v>0.37057823000000001</v>
      </c>
      <c r="D13725">
        <v>-0.17274004000000001</v>
      </c>
      <c r="E13725">
        <v>16.910309999999999</v>
      </c>
      <c r="F13725">
        <f t="shared" si="428"/>
        <v>4.1175358888888888E-2</v>
      </c>
      <c r="G13725">
        <f t="shared" si="429"/>
        <v>1.8665304617283951</v>
      </c>
    </row>
    <row r="13726" spans="1:7" x14ac:dyDescent="0.25">
      <c r="A13726" s="3" t="s">
        <v>12673</v>
      </c>
      <c r="B13726">
        <v>152.20043999999999</v>
      </c>
      <c r="C13726">
        <v>0.37059157999999998</v>
      </c>
      <c r="D13726">
        <v>-0.18861015</v>
      </c>
      <c r="E13726">
        <v>16.911158</v>
      </c>
      <c r="F13726">
        <f t="shared" si="428"/>
        <v>4.1176842222222218E-2</v>
      </c>
      <c r="G13726">
        <f t="shared" si="429"/>
        <v>1.866624412345679</v>
      </c>
    </row>
    <row r="13727" spans="1:7" x14ac:dyDescent="0.25">
      <c r="A13727" s="3" t="s">
        <v>12674</v>
      </c>
      <c r="B13727">
        <v>152.10901000000001</v>
      </c>
      <c r="C13727">
        <v>0.37059157999999998</v>
      </c>
      <c r="D13727">
        <v>-0.21790881000000001</v>
      </c>
      <c r="E13727">
        <v>16.901</v>
      </c>
      <c r="F13727">
        <f t="shared" si="428"/>
        <v>4.1176842222222218E-2</v>
      </c>
      <c r="G13727">
        <f t="shared" si="429"/>
        <v>1.8654956469135806</v>
      </c>
    </row>
    <row r="13728" spans="1:7" x14ac:dyDescent="0.25">
      <c r="A13728" s="3" t="s">
        <v>12675</v>
      </c>
      <c r="B13728">
        <v>152.09949</v>
      </c>
      <c r="C13728">
        <v>0.37060490000000001</v>
      </c>
      <c r="D13728">
        <v>-0.21912959000000001</v>
      </c>
      <c r="E13728">
        <v>16.899940000000001</v>
      </c>
      <c r="F13728">
        <f t="shared" si="428"/>
        <v>4.1178322222222223E-2</v>
      </c>
      <c r="G13728">
        <f t="shared" si="429"/>
        <v>1.865378116049383</v>
      </c>
    </row>
    <row r="13729" spans="1:7" x14ac:dyDescent="0.25">
      <c r="A13729" s="3" t="s">
        <v>12676</v>
      </c>
      <c r="B13729">
        <v>152.08233999999999</v>
      </c>
      <c r="C13729">
        <v>0.37061822</v>
      </c>
      <c r="D13729">
        <v>-0.23499970000000001</v>
      </c>
      <c r="E13729">
        <v>16.898035</v>
      </c>
      <c r="F13729">
        <f t="shared" si="428"/>
        <v>4.1179802222222221E-2</v>
      </c>
      <c r="G13729">
        <f t="shared" si="429"/>
        <v>1.865166387654321</v>
      </c>
    </row>
    <row r="13730" spans="1:7" x14ac:dyDescent="0.25">
      <c r="A13730" s="3" t="s">
        <v>12677</v>
      </c>
      <c r="B13730">
        <v>152.01948999999999</v>
      </c>
      <c r="C13730">
        <v>0.37063154999999998</v>
      </c>
      <c r="D13730">
        <v>-0.25086979999999998</v>
      </c>
      <c r="E13730">
        <v>16.891051999999998</v>
      </c>
      <c r="F13730">
        <f t="shared" si="428"/>
        <v>4.1181283333333332E-2</v>
      </c>
      <c r="G13730">
        <f t="shared" si="429"/>
        <v>1.8643904617283951</v>
      </c>
    </row>
    <row r="13731" spans="1:7" x14ac:dyDescent="0.25">
      <c r="A13731" s="3" t="s">
        <v>12678</v>
      </c>
      <c r="B13731">
        <v>152.03091000000001</v>
      </c>
      <c r="C13731">
        <v>0.37065821999999998</v>
      </c>
      <c r="D13731">
        <v>-0.25331136999999998</v>
      </c>
      <c r="E13731">
        <v>16.892323000000001</v>
      </c>
      <c r="F13731">
        <f t="shared" si="428"/>
        <v>4.1184246666666667E-2</v>
      </c>
      <c r="G13731">
        <f t="shared" si="429"/>
        <v>1.8645314493827163</v>
      </c>
    </row>
    <row r="13732" spans="1:7" x14ac:dyDescent="0.25">
      <c r="A13732" s="3" t="s">
        <v>12679</v>
      </c>
      <c r="B13732">
        <v>151.96995999999999</v>
      </c>
      <c r="C13732">
        <v>0.37071154000000001</v>
      </c>
      <c r="D13732">
        <v>-0.22889581000000001</v>
      </c>
      <c r="E13732">
        <v>16.885548</v>
      </c>
      <c r="F13732">
        <f t="shared" si="428"/>
        <v>4.1190171111111111E-2</v>
      </c>
      <c r="G13732">
        <f t="shared" si="429"/>
        <v>1.8637789802469136</v>
      </c>
    </row>
    <row r="13733" spans="1:7" x14ac:dyDescent="0.25">
      <c r="A13733" s="3" t="s">
        <v>12680</v>
      </c>
      <c r="B13733">
        <v>151.99090000000001</v>
      </c>
      <c r="C13733">
        <v>0.37077817000000002</v>
      </c>
      <c r="D13733">
        <v>-0.18983093000000001</v>
      </c>
      <c r="E13733">
        <v>16.887877</v>
      </c>
      <c r="F13733">
        <f t="shared" si="428"/>
        <v>4.1197574444444447E-2</v>
      </c>
      <c r="G13733">
        <f t="shared" si="429"/>
        <v>1.8640374987654322</v>
      </c>
    </row>
    <row r="13734" spans="1:7" x14ac:dyDescent="0.25">
      <c r="A13734" s="3" t="s">
        <v>12681</v>
      </c>
      <c r="B13734">
        <v>152.02709999999999</v>
      </c>
      <c r="C13734">
        <v>0.37083149999999998</v>
      </c>
      <c r="D13734">
        <v>-0.16297381999999999</v>
      </c>
      <c r="E13734">
        <v>16.891897</v>
      </c>
      <c r="F13734">
        <f t="shared" si="428"/>
        <v>4.1203499999999997E-2</v>
      </c>
      <c r="G13734">
        <f t="shared" si="429"/>
        <v>1.864484412345679</v>
      </c>
    </row>
    <row r="13735" spans="1:7" x14ac:dyDescent="0.25">
      <c r="A13735" s="3" t="s">
        <v>12682</v>
      </c>
      <c r="B13735">
        <v>152.03470999999999</v>
      </c>
      <c r="C13735">
        <v>0.37085815999999999</v>
      </c>
      <c r="D13735">
        <v>-0.16541538</v>
      </c>
      <c r="E13735">
        <v>16.892744</v>
      </c>
      <c r="F13735">
        <f t="shared" si="428"/>
        <v>4.1206462222222219E-2</v>
      </c>
      <c r="G13735">
        <f t="shared" si="429"/>
        <v>1.8645783629629629</v>
      </c>
    </row>
    <row r="13736" spans="1:7" x14ac:dyDescent="0.25">
      <c r="A13736" s="3" t="s">
        <v>12683</v>
      </c>
      <c r="B13736">
        <v>152.07472000000001</v>
      </c>
      <c r="C13736">
        <v>0.37088480000000001</v>
      </c>
      <c r="D13736">
        <v>-0.16663615000000001</v>
      </c>
      <c r="E13736">
        <v>16.897188</v>
      </c>
      <c r="F13736">
        <f t="shared" si="428"/>
        <v>4.1209422222222222E-2</v>
      </c>
      <c r="G13736">
        <f t="shared" si="429"/>
        <v>1.8650723135802472</v>
      </c>
    </row>
    <row r="13737" spans="1:7" x14ac:dyDescent="0.25">
      <c r="A13737" s="3" t="s">
        <v>12684</v>
      </c>
      <c r="B13737">
        <v>152.04804999999999</v>
      </c>
      <c r="C13737">
        <v>0.37089815999999998</v>
      </c>
      <c r="D13737">
        <v>-0.16785692999999999</v>
      </c>
      <c r="E13737">
        <v>16.894226</v>
      </c>
      <c r="F13737">
        <f t="shared" si="428"/>
        <v>4.1210906666666665E-2</v>
      </c>
      <c r="G13737">
        <f t="shared" si="429"/>
        <v>1.8647430543209875</v>
      </c>
    </row>
    <row r="13738" spans="1:7" x14ac:dyDescent="0.25">
      <c r="A13738" s="3" t="s">
        <v>12685</v>
      </c>
      <c r="B13738">
        <v>152.07281</v>
      </c>
      <c r="C13738">
        <v>0.37091148000000002</v>
      </c>
      <c r="D13738">
        <v>-0.18250626</v>
      </c>
      <c r="E13738">
        <v>16.896978000000001</v>
      </c>
      <c r="F13738">
        <f t="shared" si="428"/>
        <v>4.121238666666667E-2</v>
      </c>
      <c r="G13738">
        <f t="shared" si="429"/>
        <v>1.8650487333333334</v>
      </c>
    </row>
    <row r="13739" spans="1:7" x14ac:dyDescent="0.25">
      <c r="A13739" s="3" t="s">
        <v>12686</v>
      </c>
      <c r="B13739">
        <v>152.05186</v>
      </c>
      <c r="C13739">
        <v>0.37093815000000002</v>
      </c>
      <c r="D13739">
        <v>-0.18372704000000001</v>
      </c>
      <c r="E13739">
        <v>16.894649999999999</v>
      </c>
      <c r="F13739">
        <f t="shared" si="428"/>
        <v>4.1215350000000005E-2</v>
      </c>
      <c r="G13739">
        <f t="shared" si="429"/>
        <v>1.8647900913580249</v>
      </c>
    </row>
    <row r="13740" spans="1:7" x14ac:dyDescent="0.25">
      <c r="A13740" s="3" t="s">
        <v>12687</v>
      </c>
      <c r="B13740">
        <v>152.03853000000001</v>
      </c>
      <c r="C13740">
        <v>0.37097812000000002</v>
      </c>
      <c r="D13740">
        <v>-0.17274004000000001</v>
      </c>
      <c r="E13740">
        <v>16.893170000000001</v>
      </c>
      <c r="F13740">
        <f t="shared" si="428"/>
        <v>4.1219791111111112E-2</v>
      </c>
      <c r="G13740">
        <f t="shared" si="429"/>
        <v>1.8646255234567903</v>
      </c>
    </row>
    <row r="13741" spans="1:7" x14ac:dyDescent="0.25">
      <c r="A13741" s="3" t="s">
        <v>12688</v>
      </c>
      <c r="B13741">
        <v>152.06138999999999</v>
      </c>
      <c r="C13741">
        <v>0.37100480000000002</v>
      </c>
      <c r="D13741">
        <v>-0.17518159999999999</v>
      </c>
      <c r="E13741">
        <v>16.895707999999999</v>
      </c>
      <c r="F13741">
        <f t="shared" si="428"/>
        <v>4.122275555555556E-2</v>
      </c>
      <c r="G13741">
        <f t="shared" si="429"/>
        <v>1.8649077456790124</v>
      </c>
    </row>
    <row r="13742" spans="1:7" x14ac:dyDescent="0.25">
      <c r="A13742" s="3" t="s">
        <v>12689</v>
      </c>
      <c r="B13742">
        <v>152.03091000000001</v>
      </c>
      <c r="C13742">
        <v>0.37103143</v>
      </c>
      <c r="D13742">
        <v>-0.17762315000000001</v>
      </c>
      <c r="E13742">
        <v>16.892323000000001</v>
      </c>
      <c r="F13742">
        <f t="shared" si="428"/>
        <v>4.1225714444444443E-2</v>
      </c>
      <c r="G13742">
        <f t="shared" si="429"/>
        <v>1.8645314493827163</v>
      </c>
    </row>
    <row r="13743" spans="1:7" x14ac:dyDescent="0.25">
      <c r="A13743" s="3" t="s">
        <v>12690</v>
      </c>
      <c r="B13743">
        <v>152.04804999999999</v>
      </c>
      <c r="C13743">
        <v>0.37104478000000002</v>
      </c>
      <c r="D13743">
        <v>-0.19227248</v>
      </c>
      <c r="E13743">
        <v>16.894226</v>
      </c>
      <c r="F13743">
        <f t="shared" si="428"/>
        <v>4.122719777777778E-2</v>
      </c>
      <c r="G13743">
        <f t="shared" si="429"/>
        <v>1.8647430543209875</v>
      </c>
    </row>
    <row r="13744" spans="1:7" x14ac:dyDescent="0.25">
      <c r="A13744" s="3" t="s">
        <v>12691</v>
      </c>
      <c r="B13744">
        <v>152.05948000000001</v>
      </c>
      <c r="C13744">
        <v>0.37107146000000002</v>
      </c>
      <c r="D13744">
        <v>-0.18006470999999999</v>
      </c>
      <c r="E13744">
        <v>16.895496000000001</v>
      </c>
      <c r="F13744">
        <f t="shared" si="428"/>
        <v>4.1230162222222227E-2</v>
      </c>
      <c r="G13744">
        <f t="shared" si="429"/>
        <v>1.8648841654320989</v>
      </c>
    </row>
    <row r="13745" spans="1:7" x14ac:dyDescent="0.25">
      <c r="A13745" s="3" t="s">
        <v>12692</v>
      </c>
      <c r="B13745">
        <v>152.02519000000001</v>
      </c>
      <c r="C13745">
        <v>0.37109813000000003</v>
      </c>
      <c r="D13745">
        <v>-0.18250626</v>
      </c>
      <c r="E13745">
        <v>16.891687000000001</v>
      </c>
      <c r="F13745">
        <f t="shared" si="428"/>
        <v>4.1233125555555555E-2</v>
      </c>
      <c r="G13745">
        <f t="shared" si="429"/>
        <v>1.8644608320987657</v>
      </c>
    </row>
    <row r="13746" spans="1:7" x14ac:dyDescent="0.25">
      <c r="A13746" s="3" t="s">
        <v>12693</v>
      </c>
      <c r="B13746">
        <v>152.0652</v>
      </c>
      <c r="C13746">
        <v>0.37113813000000001</v>
      </c>
      <c r="D13746">
        <v>-0.17151926000000001</v>
      </c>
      <c r="E13746">
        <v>16.896129999999999</v>
      </c>
      <c r="F13746">
        <f t="shared" si="428"/>
        <v>4.1237570000000001E-2</v>
      </c>
      <c r="G13746">
        <f t="shared" si="429"/>
        <v>1.8649547827160495</v>
      </c>
    </row>
    <row r="13747" spans="1:7" x14ac:dyDescent="0.25">
      <c r="A13747" s="3" t="s">
        <v>12694</v>
      </c>
      <c r="B13747">
        <v>152.02709999999999</v>
      </c>
      <c r="C13747">
        <v>0.37116476999999998</v>
      </c>
      <c r="D13747">
        <v>-0.17396081999999999</v>
      </c>
      <c r="E13747">
        <v>16.891897</v>
      </c>
      <c r="F13747">
        <f t="shared" si="428"/>
        <v>4.1240529999999997E-2</v>
      </c>
      <c r="G13747">
        <f t="shared" si="429"/>
        <v>1.864484412345679</v>
      </c>
    </row>
    <row r="13748" spans="1:7" x14ac:dyDescent="0.25">
      <c r="A13748" s="3" t="s">
        <v>12695</v>
      </c>
      <c r="B13748">
        <v>152.03470999999999</v>
      </c>
      <c r="C13748">
        <v>0.37117810000000001</v>
      </c>
      <c r="D13748">
        <v>-0.18983093000000001</v>
      </c>
      <c r="E13748">
        <v>16.892744</v>
      </c>
      <c r="F13748">
        <f t="shared" si="428"/>
        <v>4.1242011111111115E-2</v>
      </c>
      <c r="G13748">
        <f t="shared" si="429"/>
        <v>1.8645783629629629</v>
      </c>
    </row>
    <row r="13749" spans="1:7" x14ac:dyDescent="0.25">
      <c r="A13749" s="3" t="s">
        <v>12696</v>
      </c>
      <c r="B13749">
        <v>152.05757</v>
      </c>
      <c r="C13749">
        <v>0.37120476000000002</v>
      </c>
      <c r="D13749">
        <v>-0.19227248</v>
      </c>
      <c r="E13749">
        <v>16.895285000000001</v>
      </c>
      <c r="F13749">
        <f t="shared" si="428"/>
        <v>4.1244973333333337E-2</v>
      </c>
      <c r="G13749">
        <f t="shared" si="429"/>
        <v>1.8648605851851854</v>
      </c>
    </row>
    <row r="13750" spans="1:7" x14ac:dyDescent="0.25">
      <c r="A13750" s="3" t="s">
        <v>12697</v>
      </c>
      <c r="B13750">
        <v>152.01758000000001</v>
      </c>
      <c r="C13750">
        <v>0.37123139999999999</v>
      </c>
      <c r="D13750">
        <v>-0.19349326</v>
      </c>
      <c r="E13750">
        <v>16.890840000000001</v>
      </c>
      <c r="F13750">
        <f t="shared" si="428"/>
        <v>4.1247933333333334E-2</v>
      </c>
      <c r="G13750">
        <f t="shared" si="429"/>
        <v>1.8643668814814818</v>
      </c>
    </row>
    <row r="13751" spans="1:7" x14ac:dyDescent="0.25">
      <c r="A13751" s="3" t="s">
        <v>12698</v>
      </c>
      <c r="B13751">
        <v>152.04804999999999</v>
      </c>
      <c r="C13751">
        <v>0.37125807999999999</v>
      </c>
      <c r="D13751">
        <v>-0.20814260000000001</v>
      </c>
      <c r="E13751">
        <v>16.894226</v>
      </c>
      <c r="F13751">
        <f t="shared" si="428"/>
        <v>4.1250897777777774E-2</v>
      </c>
      <c r="G13751">
        <f t="shared" si="429"/>
        <v>1.8647430543209875</v>
      </c>
    </row>
    <row r="13752" spans="1:7" x14ac:dyDescent="0.25">
      <c r="A13752" s="3" t="s">
        <v>12699</v>
      </c>
      <c r="B13752">
        <v>152.03281999999999</v>
      </c>
      <c r="C13752">
        <v>0.37127139999999997</v>
      </c>
      <c r="D13752">
        <v>-0.19593482000000001</v>
      </c>
      <c r="E13752">
        <v>16.892534000000001</v>
      </c>
      <c r="F13752">
        <f t="shared" si="428"/>
        <v>4.1252377777777773E-2</v>
      </c>
      <c r="G13752">
        <f t="shared" si="429"/>
        <v>1.8645550296296296</v>
      </c>
    </row>
    <row r="13753" spans="1:7" x14ac:dyDescent="0.25">
      <c r="A13753" s="3" t="s">
        <v>12700</v>
      </c>
      <c r="B13753">
        <v>152.04043999999999</v>
      </c>
      <c r="C13753">
        <v>0.37128472000000001</v>
      </c>
      <c r="D13753">
        <v>-0.21058415</v>
      </c>
      <c r="E13753">
        <v>16.893380000000001</v>
      </c>
      <c r="F13753">
        <f t="shared" si="428"/>
        <v>4.1253857777777778E-2</v>
      </c>
      <c r="G13753">
        <f t="shared" si="429"/>
        <v>1.8646491037037036</v>
      </c>
    </row>
    <row r="13754" spans="1:7" x14ac:dyDescent="0.25">
      <c r="A13754" s="3" t="s">
        <v>12701</v>
      </c>
      <c r="B13754">
        <v>152.029</v>
      </c>
      <c r="C13754">
        <v>0.37131140000000001</v>
      </c>
      <c r="D13754">
        <v>-0.21302570000000001</v>
      </c>
      <c r="E13754">
        <v>16.892109000000001</v>
      </c>
      <c r="F13754">
        <f t="shared" si="428"/>
        <v>4.1256822222222225E-2</v>
      </c>
      <c r="G13754">
        <f t="shared" si="429"/>
        <v>1.8645078691358026</v>
      </c>
    </row>
    <row r="13755" spans="1:7" x14ac:dyDescent="0.25">
      <c r="A13755" s="3" t="s">
        <v>12702</v>
      </c>
      <c r="B13755">
        <v>152.01186000000001</v>
      </c>
      <c r="C13755">
        <v>0.37133803999999998</v>
      </c>
      <c r="D13755">
        <v>-0.21546725999999999</v>
      </c>
      <c r="E13755">
        <v>16.890205000000002</v>
      </c>
      <c r="F13755">
        <f t="shared" si="428"/>
        <v>4.1259782222222222E-2</v>
      </c>
      <c r="G13755">
        <f t="shared" si="429"/>
        <v>1.8642962641975311</v>
      </c>
    </row>
    <row r="13756" spans="1:7" x14ac:dyDescent="0.25">
      <c r="A13756" s="3" t="s">
        <v>12703</v>
      </c>
      <c r="B13756">
        <v>152.01758000000001</v>
      </c>
      <c r="C13756">
        <v>0.3713514</v>
      </c>
      <c r="D13756">
        <v>-0.23133736999999999</v>
      </c>
      <c r="E13756">
        <v>16.890840000000001</v>
      </c>
      <c r="F13756">
        <f t="shared" si="428"/>
        <v>4.1261266666666664E-2</v>
      </c>
      <c r="G13756">
        <f t="shared" si="429"/>
        <v>1.8643668814814818</v>
      </c>
    </row>
    <row r="13757" spans="1:7" x14ac:dyDescent="0.25">
      <c r="A13757" s="3" t="s">
        <v>12704</v>
      </c>
      <c r="B13757">
        <v>151.97566</v>
      </c>
      <c r="C13757">
        <v>0.3713514</v>
      </c>
      <c r="D13757">
        <v>-0.26063603000000002</v>
      </c>
      <c r="E13757">
        <v>16.886182999999999</v>
      </c>
      <c r="F13757">
        <f t="shared" si="428"/>
        <v>4.1261266666666664E-2</v>
      </c>
      <c r="G13757">
        <f t="shared" si="429"/>
        <v>1.8638493506172842</v>
      </c>
    </row>
    <row r="13758" spans="1:7" x14ac:dyDescent="0.25">
      <c r="A13758" s="3" t="s">
        <v>12705</v>
      </c>
      <c r="B13758">
        <v>151.97948</v>
      </c>
      <c r="C13758">
        <v>0.37137803000000003</v>
      </c>
      <c r="D13758">
        <v>-0.26307760000000002</v>
      </c>
      <c r="E13758">
        <v>16.886606</v>
      </c>
      <c r="F13758">
        <f t="shared" si="428"/>
        <v>4.1264225555555561E-2</v>
      </c>
      <c r="G13758">
        <f t="shared" si="429"/>
        <v>1.8638965111111112</v>
      </c>
    </row>
    <row r="13759" spans="1:7" x14ac:dyDescent="0.25">
      <c r="A13759" s="3" t="s">
        <v>12706</v>
      </c>
      <c r="B13759">
        <v>151.97756999999999</v>
      </c>
      <c r="C13759">
        <v>0.37140469999999998</v>
      </c>
      <c r="D13759">
        <v>-0.26429835000000002</v>
      </c>
      <c r="E13759">
        <v>16.886395</v>
      </c>
      <c r="F13759">
        <f t="shared" si="428"/>
        <v>4.1267188888888889E-2</v>
      </c>
      <c r="G13759">
        <f t="shared" si="429"/>
        <v>1.8638729308641975</v>
      </c>
    </row>
    <row r="13760" spans="1:7" x14ac:dyDescent="0.25">
      <c r="A13760" s="3" t="s">
        <v>12707</v>
      </c>
      <c r="B13760">
        <v>151.94710000000001</v>
      </c>
      <c r="C13760">
        <v>0.37143134999999999</v>
      </c>
      <c r="D13760">
        <v>-0.25209057000000001</v>
      </c>
      <c r="E13760">
        <v>16.883009000000001</v>
      </c>
      <c r="F13760">
        <f t="shared" si="428"/>
        <v>4.1270149999999999E-2</v>
      </c>
      <c r="G13760">
        <f t="shared" si="429"/>
        <v>1.8634967580246915</v>
      </c>
    </row>
    <row r="13761" spans="1:7" x14ac:dyDescent="0.25">
      <c r="A13761" s="3" t="s">
        <v>12708</v>
      </c>
      <c r="B13761">
        <v>151.96614</v>
      </c>
      <c r="C13761">
        <v>0.37145802</v>
      </c>
      <c r="D13761">
        <v>-0.25209057000000001</v>
      </c>
      <c r="E13761">
        <v>16.885124000000001</v>
      </c>
      <c r="F13761">
        <f t="shared" si="428"/>
        <v>4.1273113333333333E-2</v>
      </c>
      <c r="G13761">
        <f t="shared" si="429"/>
        <v>1.8637318197530865</v>
      </c>
    </row>
    <row r="13762" spans="1:7" x14ac:dyDescent="0.25">
      <c r="A13762" s="3" t="s">
        <v>12709</v>
      </c>
      <c r="B13762">
        <v>151.92615000000001</v>
      </c>
      <c r="C13762">
        <v>0.37147134999999998</v>
      </c>
      <c r="D13762">
        <v>-0.2679607</v>
      </c>
      <c r="E13762">
        <v>16.880682</v>
      </c>
      <c r="F13762">
        <f t="shared" si="428"/>
        <v>4.1274594444444444E-2</v>
      </c>
      <c r="G13762">
        <f t="shared" si="429"/>
        <v>1.8632381160493829</v>
      </c>
    </row>
    <row r="13763" spans="1:7" x14ac:dyDescent="0.25">
      <c r="A13763" s="3" t="s">
        <v>12710</v>
      </c>
      <c r="B13763">
        <v>151.94327999999999</v>
      </c>
      <c r="C13763">
        <v>0.37149801999999998</v>
      </c>
      <c r="D13763">
        <v>-0.27040225000000001</v>
      </c>
      <c r="E13763">
        <v>16.882586</v>
      </c>
      <c r="F13763">
        <f t="shared" si="428"/>
        <v>4.1277557777777779E-2</v>
      </c>
      <c r="G13763">
        <f t="shared" si="429"/>
        <v>1.8634495975308643</v>
      </c>
    </row>
    <row r="13764" spans="1:7" x14ac:dyDescent="0.25">
      <c r="A13764" s="3" t="s">
        <v>12711</v>
      </c>
      <c r="B13764">
        <v>151.92994999999999</v>
      </c>
      <c r="C13764">
        <v>0.37151134000000002</v>
      </c>
      <c r="D13764">
        <v>-0.28627235000000001</v>
      </c>
      <c r="E13764">
        <v>16.881104000000001</v>
      </c>
      <c r="F13764">
        <f t="shared" si="428"/>
        <v>4.1279037777777777E-2</v>
      </c>
      <c r="G13764">
        <f t="shared" si="429"/>
        <v>1.8632850296296297</v>
      </c>
    </row>
    <row r="13765" spans="1:7" x14ac:dyDescent="0.25">
      <c r="A13765" s="3" t="s">
        <v>12712</v>
      </c>
      <c r="B13765">
        <v>151.89565999999999</v>
      </c>
      <c r="C13765">
        <v>0.37153797999999999</v>
      </c>
      <c r="D13765">
        <v>-0.28871390000000002</v>
      </c>
      <c r="E13765">
        <v>16.877295</v>
      </c>
      <c r="F13765">
        <f t="shared" si="428"/>
        <v>4.1281997777777774E-2</v>
      </c>
      <c r="G13765">
        <f t="shared" si="429"/>
        <v>1.8628616962962963</v>
      </c>
    </row>
    <row r="13766" spans="1:7" x14ac:dyDescent="0.25">
      <c r="A13766" s="3" t="s">
        <v>12713</v>
      </c>
      <c r="B13766">
        <v>151.92615000000001</v>
      </c>
      <c r="C13766">
        <v>0.37155133000000001</v>
      </c>
      <c r="D13766">
        <v>-0.30458403000000001</v>
      </c>
      <c r="E13766">
        <v>16.880682</v>
      </c>
      <c r="F13766">
        <f t="shared" ref="F13766:F13829" si="430">C13766/9</f>
        <v>4.128348111111111E-2</v>
      </c>
      <c r="G13766">
        <f t="shared" ref="G13766:G13829" si="431">(B13766-$B$5)/81</f>
        <v>1.8632381160493829</v>
      </c>
    </row>
    <row r="13767" spans="1:7" x14ac:dyDescent="0.25">
      <c r="A13767" s="3" t="s">
        <v>12714</v>
      </c>
      <c r="B13767">
        <v>151.88423</v>
      </c>
      <c r="C13767">
        <v>0.37157797999999997</v>
      </c>
      <c r="D13767">
        <v>-0.30702558000000002</v>
      </c>
      <c r="E13767">
        <v>16.876024000000001</v>
      </c>
      <c r="F13767">
        <f t="shared" si="430"/>
        <v>4.1286442222222219E-2</v>
      </c>
      <c r="G13767">
        <f t="shared" si="431"/>
        <v>1.8627205851851854</v>
      </c>
    </row>
    <row r="13768" spans="1:7" x14ac:dyDescent="0.25">
      <c r="A13768" s="3" t="s">
        <v>12715</v>
      </c>
      <c r="B13768">
        <v>151.88995</v>
      </c>
      <c r="C13768">
        <v>0.37159133</v>
      </c>
      <c r="D13768">
        <v>-0.30824634000000001</v>
      </c>
      <c r="E13768">
        <v>16.876660000000001</v>
      </c>
      <c r="F13768">
        <f t="shared" si="430"/>
        <v>4.1287925555555556E-2</v>
      </c>
      <c r="G13768">
        <f t="shared" si="431"/>
        <v>1.862791202469136</v>
      </c>
    </row>
    <row r="13769" spans="1:7" x14ac:dyDescent="0.25">
      <c r="A13769" s="3" t="s">
        <v>12716</v>
      </c>
      <c r="B13769">
        <v>151.87470999999999</v>
      </c>
      <c r="C13769">
        <v>0.37160464999999998</v>
      </c>
      <c r="D13769">
        <v>-0.32411646999999999</v>
      </c>
      <c r="E13769">
        <v>16.874966000000001</v>
      </c>
      <c r="F13769">
        <f t="shared" si="430"/>
        <v>4.1289405555555554E-2</v>
      </c>
      <c r="G13769">
        <f t="shared" si="431"/>
        <v>1.8626030543209877</v>
      </c>
    </row>
    <row r="13770" spans="1:7" x14ac:dyDescent="0.25">
      <c r="A13770" s="3" t="s">
        <v>12717</v>
      </c>
      <c r="B13770">
        <v>151.83090000000001</v>
      </c>
      <c r="C13770">
        <v>0.37161797000000002</v>
      </c>
      <c r="D13770">
        <v>-0.33998655999999999</v>
      </c>
      <c r="E13770">
        <v>16.870097999999999</v>
      </c>
      <c r="F13770">
        <f t="shared" si="430"/>
        <v>4.1290885555555559E-2</v>
      </c>
      <c r="G13770">
        <f t="shared" si="431"/>
        <v>1.8620621901234571</v>
      </c>
    </row>
    <row r="13771" spans="1:7" x14ac:dyDescent="0.25">
      <c r="A13771" s="3" t="s">
        <v>12718</v>
      </c>
      <c r="B13771">
        <v>151.86136999999999</v>
      </c>
      <c r="C13771">
        <v>0.3716313</v>
      </c>
      <c r="D13771">
        <v>-0.35585670000000003</v>
      </c>
      <c r="E13771">
        <v>16.873484000000001</v>
      </c>
      <c r="F13771">
        <f t="shared" si="430"/>
        <v>4.1292366666666663E-2</v>
      </c>
      <c r="G13771">
        <f t="shared" si="431"/>
        <v>1.8624383629629631</v>
      </c>
    </row>
    <row r="13772" spans="1:7" x14ac:dyDescent="0.25">
      <c r="A13772" s="3" t="s">
        <v>12719</v>
      </c>
      <c r="B13772">
        <v>151.80614</v>
      </c>
      <c r="C13772">
        <v>0.37165797</v>
      </c>
      <c r="D13772">
        <v>-0.35829823999999999</v>
      </c>
      <c r="E13772">
        <v>16.867346000000001</v>
      </c>
      <c r="F13772">
        <f t="shared" si="430"/>
        <v>4.1295329999999998E-2</v>
      </c>
      <c r="G13772">
        <f t="shared" si="431"/>
        <v>1.8617565111111112</v>
      </c>
    </row>
    <row r="13773" spans="1:7" x14ac:dyDescent="0.25">
      <c r="A13773" s="3" t="s">
        <v>12720</v>
      </c>
      <c r="B13773">
        <v>151.81566000000001</v>
      </c>
      <c r="C13773">
        <v>0.37167129999999998</v>
      </c>
      <c r="D13773">
        <v>-0.37416833999999999</v>
      </c>
      <c r="E13773">
        <v>16.868404000000002</v>
      </c>
      <c r="F13773">
        <f t="shared" si="430"/>
        <v>4.1296811111111109E-2</v>
      </c>
      <c r="G13773">
        <f t="shared" si="431"/>
        <v>1.8618740419753088</v>
      </c>
    </row>
    <row r="13774" spans="1:7" x14ac:dyDescent="0.25">
      <c r="A13774" s="3" t="s">
        <v>12721</v>
      </c>
      <c r="B13774">
        <v>151.80422999999999</v>
      </c>
      <c r="C13774">
        <v>0.37169799999999997</v>
      </c>
      <c r="D13774">
        <v>-0.3766099</v>
      </c>
      <c r="E13774">
        <v>16.867134</v>
      </c>
      <c r="F13774">
        <f t="shared" si="430"/>
        <v>4.1299777777777776E-2</v>
      </c>
      <c r="G13774">
        <f t="shared" si="431"/>
        <v>1.8617329308641974</v>
      </c>
    </row>
    <row r="13775" spans="1:7" x14ac:dyDescent="0.25">
      <c r="A13775" s="3" t="s">
        <v>12722</v>
      </c>
      <c r="B13775">
        <v>151.76993999999999</v>
      </c>
      <c r="C13775">
        <v>0.37171130000000002</v>
      </c>
      <c r="D13775">
        <v>-0.39248001999999999</v>
      </c>
      <c r="E13775">
        <v>16.863325</v>
      </c>
      <c r="F13775">
        <f t="shared" si="430"/>
        <v>4.1301255555555555E-2</v>
      </c>
      <c r="G13775">
        <f t="shared" si="431"/>
        <v>1.8613095975308642</v>
      </c>
    </row>
    <row r="13776" spans="1:7" x14ac:dyDescent="0.25">
      <c r="A13776" s="3" t="s">
        <v>12723</v>
      </c>
      <c r="B13776">
        <v>151.78516999999999</v>
      </c>
      <c r="C13776">
        <v>0.37172464</v>
      </c>
      <c r="D13776">
        <v>-0.39370077999999997</v>
      </c>
      <c r="E13776">
        <v>16.865017000000002</v>
      </c>
      <c r="F13776">
        <f t="shared" si="430"/>
        <v>4.1302737777777779E-2</v>
      </c>
      <c r="G13776">
        <f t="shared" si="431"/>
        <v>1.8614976222222221</v>
      </c>
    </row>
    <row r="13777" spans="1:7" x14ac:dyDescent="0.25">
      <c r="A13777" s="3" t="s">
        <v>12724</v>
      </c>
      <c r="B13777">
        <v>151.73755</v>
      </c>
      <c r="C13777">
        <v>0.37173795999999998</v>
      </c>
      <c r="D13777">
        <v>-0.40957090000000002</v>
      </c>
      <c r="E13777">
        <v>16.859728</v>
      </c>
      <c r="F13777">
        <f t="shared" si="430"/>
        <v>4.1304217777777777E-2</v>
      </c>
      <c r="G13777">
        <f t="shared" si="431"/>
        <v>1.8609097209876544</v>
      </c>
    </row>
    <row r="13778" spans="1:7" x14ac:dyDescent="0.25">
      <c r="A13778" s="3" t="s">
        <v>12725</v>
      </c>
      <c r="B13778">
        <v>151.74518</v>
      </c>
      <c r="C13778">
        <v>0.37176462999999998</v>
      </c>
      <c r="D13778">
        <v>-0.41079167</v>
      </c>
      <c r="E13778">
        <v>16.860572999999999</v>
      </c>
      <c r="F13778">
        <f t="shared" si="430"/>
        <v>4.1307181111111112E-2</v>
      </c>
      <c r="G13778">
        <f t="shared" si="431"/>
        <v>1.8610039185185188</v>
      </c>
    </row>
    <row r="13779" spans="1:7" x14ac:dyDescent="0.25">
      <c r="A13779" s="3" t="s">
        <v>12726</v>
      </c>
      <c r="B13779">
        <v>151.75280000000001</v>
      </c>
      <c r="C13779">
        <v>0.37180461999999997</v>
      </c>
      <c r="D13779">
        <v>-0.41201246000000002</v>
      </c>
      <c r="E13779">
        <v>16.861419999999999</v>
      </c>
      <c r="F13779">
        <f t="shared" si="430"/>
        <v>4.1311624444444445E-2</v>
      </c>
      <c r="G13779">
        <f t="shared" si="431"/>
        <v>1.8610979925925928</v>
      </c>
    </row>
    <row r="13780" spans="1:7" x14ac:dyDescent="0.25">
      <c r="A13780" s="3" t="s">
        <v>12727</v>
      </c>
      <c r="B13780">
        <v>151.71852000000001</v>
      </c>
      <c r="C13780">
        <v>0.37183126999999999</v>
      </c>
      <c r="D13780">
        <v>-0.40102544000000001</v>
      </c>
      <c r="E13780">
        <v>16.857610000000001</v>
      </c>
      <c r="F13780">
        <f t="shared" si="430"/>
        <v>4.1314585555555554E-2</v>
      </c>
      <c r="G13780">
        <f t="shared" si="431"/>
        <v>1.8606747827160497</v>
      </c>
    </row>
    <row r="13781" spans="1:7" x14ac:dyDescent="0.25">
      <c r="A13781" s="3" t="s">
        <v>12728</v>
      </c>
      <c r="B13781">
        <v>151.75280000000001</v>
      </c>
      <c r="C13781">
        <v>0.37185794</v>
      </c>
      <c r="D13781">
        <v>-0.40224623999999998</v>
      </c>
      <c r="E13781">
        <v>16.861419999999999</v>
      </c>
      <c r="F13781">
        <f t="shared" si="430"/>
        <v>4.1317548888888889E-2</v>
      </c>
      <c r="G13781">
        <f t="shared" si="431"/>
        <v>1.8610979925925928</v>
      </c>
    </row>
    <row r="13782" spans="1:7" x14ac:dyDescent="0.25">
      <c r="A13782" s="3" t="s">
        <v>12729</v>
      </c>
      <c r="B13782">
        <v>151.70898</v>
      </c>
      <c r="C13782">
        <v>0.37188458000000002</v>
      </c>
      <c r="D13782">
        <v>-0.41811632999999998</v>
      </c>
      <c r="E13782">
        <v>16.856552000000001</v>
      </c>
      <c r="F13782">
        <f t="shared" si="430"/>
        <v>4.1320508888888892E-2</v>
      </c>
      <c r="G13782">
        <f t="shared" si="431"/>
        <v>1.8605570049382716</v>
      </c>
    </row>
    <row r="13783" spans="1:7" x14ac:dyDescent="0.25">
      <c r="A13783" s="3" t="s">
        <v>12730</v>
      </c>
      <c r="B13783">
        <v>151.75280000000001</v>
      </c>
      <c r="C13783">
        <v>0.37199122000000001</v>
      </c>
      <c r="D13783">
        <v>-0.32411646999999999</v>
      </c>
      <c r="E13783">
        <v>16.861419999999999</v>
      </c>
      <c r="F13783">
        <f t="shared" si="430"/>
        <v>4.133235777777778E-2</v>
      </c>
      <c r="G13783">
        <f t="shared" si="431"/>
        <v>1.8610979925925928</v>
      </c>
    </row>
    <row r="13784" spans="1:7" x14ac:dyDescent="0.25">
      <c r="A13784" s="3" t="s">
        <v>12731</v>
      </c>
      <c r="B13784">
        <v>151.92043000000001</v>
      </c>
      <c r="C13784">
        <v>0.37236449999999999</v>
      </c>
      <c r="D13784">
        <v>4.5779159999999999E-2</v>
      </c>
      <c r="E13784">
        <v>16.880047000000001</v>
      </c>
      <c r="F13784">
        <f t="shared" si="430"/>
        <v>4.1373833333333332E-2</v>
      </c>
      <c r="G13784">
        <f t="shared" si="431"/>
        <v>1.8631674987654323</v>
      </c>
    </row>
    <row r="13785" spans="1:7" x14ac:dyDescent="0.25">
      <c r="A13785" s="3" t="s">
        <v>12732</v>
      </c>
      <c r="B13785">
        <v>152.11662000000001</v>
      </c>
      <c r="C13785">
        <v>0.37237779999999998</v>
      </c>
      <c r="D13785">
        <v>2.7467497E-2</v>
      </c>
      <c r="E13785">
        <v>16.901845999999999</v>
      </c>
      <c r="F13785">
        <f t="shared" si="430"/>
        <v>4.1375311111111111E-2</v>
      </c>
      <c r="G13785">
        <f t="shared" si="431"/>
        <v>1.8655895975308645</v>
      </c>
    </row>
    <row r="13786" spans="1:7" x14ac:dyDescent="0.25">
      <c r="A13786" s="3" t="s">
        <v>12733</v>
      </c>
      <c r="B13786">
        <v>152.26521</v>
      </c>
      <c r="C13786">
        <v>0.37229782</v>
      </c>
      <c r="D13786">
        <v>-8.9727156000000002E-2</v>
      </c>
      <c r="E13786">
        <v>16.918354000000001</v>
      </c>
      <c r="F13786">
        <f t="shared" si="430"/>
        <v>4.1366424444444445E-2</v>
      </c>
      <c r="G13786">
        <f t="shared" si="431"/>
        <v>1.8674240419753088</v>
      </c>
    </row>
    <row r="13787" spans="1:7" x14ac:dyDescent="0.25">
      <c r="A13787" s="3" t="s">
        <v>12734</v>
      </c>
      <c r="B13787">
        <v>152.26521</v>
      </c>
      <c r="C13787">
        <v>0.37229782</v>
      </c>
      <c r="D13787">
        <v>-0.11902582</v>
      </c>
      <c r="E13787">
        <v>16.918354000000001</v>
      </c>
      <c r="F13787">
        <f t="shared" si="430"/>
        <v>4.1366424444444445E-2</v>
      </c>
      <c r="G13787">
        <f t="shared" si="431"/>
        <v>1.8674240419753088</v>
      </c>
    </row>
    <row r="13788" spans="1:7" x14ac:dyDescent="0.25">
      <c r="A13788" s="3" t="s">
        <v>12735</v>
      </c>
      <c r="B13788">
        <v>152.23473000000001</v>
      </c>
      <c r="C13788">
        <v>0.37231114999999998</v>
      </c>
      <c r="D13788">
        <v>-0.13489593999999999</v>
      </c>
      <c r="E13788">
        <v>16.914967999999998</v>
      </c>
      <c r="F13788">
        <f t="shared" si="430"/>
        <v>4.1367905555555556E-2</v>
      </c>
      <c r="G13788">
        <f t="shared" si="431"/>
        <v>1.8670477456790127</v>
      </c>
    </row>
    <row r="13789" spans="1:7" x14ac:dyDescent="0.25">
      <c r="A13789" s="3" t="s">
        <v>12736</v>
      </c>
      <c r="B13789">
        <v>152.19282999999999</v>
      </c>
      <c r="C13789">
        <v>0.37231114999999998</v>
      </c>
      <c r="D13789">
        <v>-0.1641946</v>
      </c>
      <c r="E13789">
        <v>16.910309999999999</v>
      </c>
      <c r="F13789">
        <f t="shared" si="430"/>
        <v>4.1367905555555556E-2</v>
      </c>
      <c r="G13789">
        <f t="shared" si="431"/>
        <v>1.8665304617283951</v>
      </c>
    </row>
    <row r="13790" spans="1:7" x14ac:dyDescent="0.25">
      <c r="A13790" s="3" t="s">
        <v>12737</v>
      </c>
      <c r="B13790">
        <v>152.14519999999999</v>
      </c>
      <c r="C13790">
        <v>0.37232447000000002</v>
      </c>
      <c r="D13790">
        <v>-0.18006470999999999</v>
      </c>
      <c r="E13790">
        <v>16.90502</v>
      </c>
      <c r="F13790">
        <f t="shared" si="430"/>
        <v>4.1369385555555555E-2</v>
      </c>
      <c r="G13790">
        <f t="shared" si="431"/>
        <v>1.865942437037037</v>
      </c>
    </row>
    <row r="13791" spans="1:7" x14ac:dyDescent="0.25">
      <c r="A13791" s="3" t="s">
        <v>12738</v>
      </c>
      <c r="B13791">
        <v>152.14519999999999</v>
      </c>
      <c r="C13791">
        <v>0.37232447000000002</v>
      </c>
      <c r="D13791">
        <v>-0.20936336999999999</v>
      </c>
      <c r="E13791">
        <v>16.90502</v>
      </c>
      <c r="F13791">
        <f t="shared" si="430"/>
        <v>4.1369385555555555E-2</v>
      </c>
      <c r="G13791">
        <f t="shared" si="431"/>
        <v>1.865942437037037</v>
      </c>
    </row>
    <row r="13792" spans="1:7" x14ac:dyDescent="0.25">
      <c r="A13792" s="3" t="s">
        <v>12739</v>
      </c>
      <c r="B13792">
        <v>152.08996999999999</v>
      </c>
      <c r="C13792">
        <v>0.3723378</v>
      </c>
      <c r="D13792">
        <v>-0.21058415</v>
      </c>
      <c r="E13792">
        <v>16.898882</v>
      </c>
      <c r="F13792">
        <f t="shared" si="430"/>
        <v>4.1370866666666666E-2</v>
      </c>
      <c r="G13792">
        <f t="shared" si="431"/>
        <v>1.8652605851851851</v>
      </c>
    </row>
    <row r="13793" spans="1:7" x14ac:dyDescent="0.25">
      <c r="A13793" s="3" t="s">
        <v>12740</v>
      </c>
      <c r="B13793">
        <v>152.07281</v>
      </c>
      <c r="C13793">
        <v>0.37235117000000001</v>
      </c>
      <c r="D13793">
        <v>-0.22645425999999999</v>
      </c>
      <c r="E13793">
        <v>16.896978000000001</v>
      </c>
      <c r="F13793">
        <f t="shared" si="430"/>
        <v>4.1372352222222221E-2</v>
      </c>
      <c r="G13793">
        <f t="shared" si="431"/>
        <v>1.8650487333333334</v>
      </c>
    </row>
    <row r="13794" spans="1:7" x14ac:dyDescent="0.25">
      <c r="A13794" s="3" t="s">
        <v>12741</v>
      </c>
      <c r="B13794">
        <v>152.04804999999999</v>
      </c>
      <c r="C13794">
        <v>0.37236449999999999</v>
      </c>
      <c r="D13794">
        <v>-0.25575291999999999</v>
      </c>
      <c r="E13794">
        <v>16.894226</v>
      </c>
      <c r="F13794">
        <f t="shared" si="430"/>
        <v>4.1373833333333332E-2</v>
      </c>
      <c r="G13794">
        <f t="shared" si="431"/>
        <v>1.8647430543209875</v>
      </c>
    </row>
    <row r="13795" spans="1:7" x14ac:dyDescent="0.25">
      <c r="A13795" s="3" t="s">
        <v>12742</v>
      </c>
      <c r="B13795">
        <v>151.98138</v>
      </c>
      <c r="C13795">
        <v>0.37237779999999998</v>
      </c>
      <c r="D13795">
        <v>-0.25697367999999998</v>
      </c>
      <c r="E13795">
        <v>16.886818000000002</v>
      </c>
      <c r="F13795">
        <f t="shared" si="430"/>
        <v>4.1375311111111111E-2</v>
      </c>
      <c r="G13795">
        <f t="shared" si="431"/>
        <v>1.8639199679012346</v>
      </c>
    </row>
    <row r="13796" spans="1:7" x14ac:dyDescent="0.25">
      <c r="A13796" s="3" t="s">
        <v>12743</v>
      </c>
      <c r="B13796">
        <v>152.01186000000001</v>
      </c>
      <c r="C13796">
        <v>0.37241780000000002</v>
      </c>
      <c r="D13796">
        <v>-0.2459867</v>
      </c>
      <c r="E13796">
        <v>16.890205000000002</v>
      </c>
      <c r="F13796">
        <f t="shared" si="430"/>
        <v>4.1379755555555557E-2</v>
      </c>
      <c r="G13796">
        <f t="shared" si="431"/>
        <v>1.8642962641975311</v>
      </c>
    </row>
    <row r="13797" spans="1:7" x14ac:dyDescent="0.25">
      <c r="A13797" s="3" t="s">
        <v>12744</v>
      </c>
      <c r="B13797">
        <v>151.97377</v>
      </c>
      <c r="C13797">
        <v>0.37245780000000001</v>
      </c>
      <c r="D13797">
        <v>-0.23255814999999999</v>
      </c>
      <c r="E13797">
        <v>16.885973</v>
      </c>
      <c r="F13797">
        <f t="shared" si="430"/>
        <v>4.1384200000000003E-2</v>
      </c>
      <c r="G13797">
        <f t="shared" si="431"/>
        <v>1.8638260172839507</v>
      </c>
    </row>
    <row r="13798" spans="1:7" x14ac:dyDescent="0.25">
      <c r="A13798" s="3" t="s">
        <v>12745</v>
      </c>
      <c r="B13798">
        <v>151.97948</v>
      </c>
      <c r="C13798">
        <v>0.37249779999999999</v>
      </c>
      <c r="D13798">
        <v>-0.22157114999999999</v>
      </c>
      <c r="E13798">
        <v>16.886606</v>
      </c>
      <c r="F13798">
        <f t="shared" si="430"/>
        <v>4.1388644444444442E-2</v>
      </c>
      <c r="G13798">
        <f t="shared" si="431"/>
        <v>1.8638965111111112</v>
      </c>
    </row>
    <row r="13799" spans="1:7" x14ac:dyDescent="0.25">
      <c r="A13799" s="3" t="s">
        <v>12746</v>
      </c>
      <c r="B13799">
        <v>151.99280999999999</v>
      </c>
      <c r="C13799">
        <v>0.37253776</v>
      </c>
      <c r="D13799">
        <v>-0.20936336999999999</v>
      </c>
      <c r="E13799">
        <v>16.888088</v>
      </c>
      <c r="F13799">
        <f t="shared" si="430"/>
        <v>4.1393084444444443E-2</v>
      </c>
      <c r="G13799">
        <f t="shared" si="431"/>
        <v>1.8640610790123457</v>
      </c>
    </row>
    <row r="13800" spans="1:7" x14ac:dyDescent="0.25">
      <c r="A13800" s="3" t="s">
        <v>12747</v>
      </c>
      <c r="B13800">
        <v>151.96805000000001</v>
      </c>
      <c r="C13800">
        <v>0.37257775999999998</v>
      </c>
      <c r="D13800">
        <v>-0.18372704000000001</v>
      </c>
      <c r="E13800">
        <v>16.885335999999999</v>
      </c>
      <c r="F13800">
        <f t="shared" si="430"/>
        <v>4.1397528888888889E-2</v>
      </c>
      <c r="G13800">
        <f t="shared" si="431"/>
        <v>1.8637554000000003</v>
      </c>
    </row>
    <row r="13801" spans="1:7" x14ac:dyDescent="0.25">
      <c r="A13801" s="3" t="s">
        <v>12748</v>
      </c>
      <c r="B13801">
        <v>152.01567</v>
      </c>
      <c r="C13801">
        <v>0.37260442999999999</v>
      </c>
      <c r="D13801">
        <v>-0.18616859999999999</v>
      </c>
      <c r="E13801">
        <v>16.890626999999999</v>
      </c>
      <c r="F13801">
        <f t="shared" si="430"/>
        <v>4.1400492222222224E-2</v>
      </c>
      <c r="G13801">
        <f t="shared" si="431"/>
        <v>1.864343301234568</v>
      </c>
    </row>
    <row r="13802" spans="1:7" x14ac:dyDescent="0.25">
      <c r="A13802" s="3" t="s">
        <v>12749</v>
      </c>
      <c r="B13802">
        <v>151.99852000000001</v>
      </c>
      <c r="C13802">
        <v>0.37264439999999999</v>
      </c>
      <c r="D13802">
        <v>-0.17396081999999999</v>
      </c>
      <c r="E13802">
        <v>16.888722999999999</v>
      </c>
      <c r="F13802">
        <f t="shared" si="430"/>
        <v>4.1404933333333331E-2</v>
      </c>
      <c r="G13802">
        <f t="shared" si="431"/>
        <v>1.8641315728395065</v>
      </c>
    </row>
    <row r="13803" spans="1:7" x14ac:dyDescent="0.25">
      <c r="A13803" s="3" t="s">
        <v>12750</v>
      </c>
      <c r="B13803">
        <v>152.01186000000001</v>
      </c>
      <c r="C13803">
        <v>0.37267106999999999</v>
      </c>
      <c r="D13803">
        <v>-0.17640238</v>
      </c>
      <c r="E13803">
        <v>16.890205000000002</v>
      </c>
      <c r="F13803">
        <f t="shared" si="430"/>
        <v>4.1407896666666666E-2</v>
      </c>
      <c r="G13803">
        <f t="shared" si="431"/>
        <v>1.8642962641975311</v>
      </c>
    </row>
    <row r="13804" spans="1:7" x14ac:dyDescent="0.25">
      <c r="A13804" s="3" t="s">
        <v>12751</v>
      </c>
      <c r="B13804">
        <v>152.02709999999999</v>
      </c>
      <c r="C13804">
        <v>0.37271105999999998</v>
      </c>
      <c r="D13804">
        <v>-0.1641946</v>
      </c>
      <c r="E13804">
        <v>16.891897</v>
      </c>
      <c r="F13804">
        <f t="shared" si="430"/>
        <v>4.1412339999999999E-2</v>
      </c>
      <c r="G13804">
        <f t="shared" si="431"/>
        <v>1.864484412345679</v>
      </c>
    </row>
    <row r="13805" spans="1:7" x14ac:dyDescent="0.25">
      <c r="A13805" s="3" t="s">
        <v>12752</v>
      </c>
      <c r="B13805">
        <v>152.01758000000001</v>
      </c>
      <c r="C13805">
        <v>0.37272438000000002</v>
      </c>
      <c r="D13805">
        <v>-0.18006470999999999</v>
      </c>
      <c r="E13805">
        <v>16.890840000000001</v>
      </c>
      <c r="F13805">
        <f t="shared" si="430"/>
        <v>4.1413820000000004E-2</v>
      </c>
      <c r="G13805">
        <f t="shared" si="431"/>
        <v>1.8643668814814818</v>
      </c>
    </row>
    <row r="13806" spans="1:7" x14ac:dyDescent="0.25">
      <c r="A13806" s="3" t="s">
        <v>12753</v>
      </c>
      <c r="B13806">
        <v>152.0652</v>
      </c>
      <c r="C13806">
        <v>0.37275106000000002</v>
      </c>
      <c r="D13806">
        <v>-0.18128548999999999</v>
      </c>
      <c r="E13806">
        <v>16.896129999999999</v>
      </c>
      <c r="F13806">
        <f t="shared" si="430"/>
        <v>4.1416784444444445E-2</v>
      </c>
      <c r="G13806">
        <f t="shared" si="431"/>
        <v>1.8649547827160495</v>
      </c>
    </row>
    <row r="13807" spans="1:7" x14ac:dyDescent="0.25">
      <c r="A13807" s="3" t="s">
        <v>12754</v>
      </c>
      <c r="B13807">
        <v>152.03281999999999</v>
      </c>
      <c r="C13807">
        <v>0.37276438000000001</v>
      </c>
      <c r="D13807">
        <v>-0.19715559999999999</v>
      </c>
      <c r="E13807">
        <v>16.892534000000001</v>
      </c>
      <c r="F13807">
        <f t="shared" si="430"/>
        <v>4.1418264444444443E-2</v>
      </c>
      <c r="G13807">
        <f t="shared" si="431"/>
        <v>1.8645550296296296</v>
      </c>
    </row>
    <row r="13808" spans="1:7" x14ac:dyDescent="0.25">
      <c r="A13808" s="3" t="s">
        <v>12755</v>
      </c>
      <c r="B13808">
        <v>152.04614000000001</v>
      </c>
      <c r="C13808">
        <v>0.37280437</v>
      </c>
      <c r="D13808">
        <v>-0.18494782000000001</v>
      </c>
      <c r="E13808">
        <v>16.894013999999999</v>
      </c>
      <c r="F13808">
        <f t="shared" si="430"/>
        <v>4.1422707777777776E-2</v>
      </c>
      <c r="G13808">
        <f t="shared" si="431"/>
        <v>1.8647194740740742</v>
      </c>
    </row>
    <row r="13809" spans="1:7" x14ac:dyDescent="0.25">
      <c r="A13809" s="3" t="s">
        <v>12756</v>
      </c>
      <c r="B13809">
        <v>152.0633</v>
      </c>
      <c r="C13809">
        <v>0.37283102000000001</v>
      </c>
      <c r="D13809">
        <v>-0.17274004000000001</v>
      </c>
      <c r="E13809">
        <v>16.895918000000002</v>
      </c>
      <c r="F13809">
        <f t="shared" si="430"/>
        <v>4.1425668888888892E-2</v>
      </c>
      <c r="G13809">
        <f t="shared" si="431"/>
        <v>1.8649313259259259</v>
      </c>
    </row>
    <row r="13810" spans="1:7" x14ac:dyDescent="0.25">
      <c r="A13810" s="3" t="s">
        <v>12757</v>
      </c>
      <c r="B13810">
        <v>152.02709999999999</v>
      </c>
      <c r="C13810">
        <v>0.37285770000000001</v>
      </c>
      <c r="D13810">
        <v>-0.17518159999999999</v>
      </c>
      <c r="E13810">
        <v>16.891897</v>
      </c>
      <c r="F13810">
        <f t="shared" si="430"/>
        <v>4.1428633333333333E-2</v>
      </c>
      <c r="G13810">
        <f t="shared" si="431"/>
        <v>1.864484412345679</v>
      </c>
    </row>
    <row r="13811" spans="1:7" x14ac:dyDescent="0.25">
      <c r="A13811" s="3" t="s">
        <v>12758</v>
      </c>
      <c r="B13811">
        <v>152.05376999999999</v>
      </c>
      <c r="C13811">
        <v>0.37288432999999999</v>
      </c>
      <c r="D13811">
        <v>-0.17762315000000001</v>
      </c>
      <c r="E13811">
        <v>16.894860999999999</v>
      </c>
      <c r="F13811">
        <f t="shared" si="430"/>
        <v>4.1431592222222223E-2</v>
      </c>
      <c r="G13811">
        <f t="shared" si="431"/>
        <v>1.8648136716049382</v>
      </c>
    </row>
    <row r="13812" spans="1:7" x14ac:dyDescent="0.25">
      <c r="A13812" s="3" t="s">
        <v>12759</v>
      </c>
      <c r="B13812">
        <v>152.02137999999999</v>
      </c>
      <c r="C13812">
        <v>0.37291099999999999</v>
      </c>
      <c r="D13812">
        <v>-0.18006470999999999</v>
      </c>
      <c r="E13812">
        <v>16.891262000000001</v>
      </c>
      <c r="F13812">
        <f t="shared" si="430"/>
        <v>4.1434555555555558E-2</v>
      </c>
      <c r="G13812">
        <f t="shared" si="431"/>
        <v>1.8644137950617283</v>
      </c>
    </row>
    <row r="13813" spans="1:7" x14ac:dyDescent="0.25">
      <c r="A13813" s="3" t="s">
        <v>12760</v>
      </c>
      <c r="B13813">
        <v>152.04425000000001</v>
      </c>
      <c r="C13813">
        <v>0.37292433000000003</v>
      </c>
      <c r="D13813">
        <v>-0.19593482000000001</v>
      </c>
      <c r="E13813">
        <v>16.893805</v>
      </c>
      <c r="F13813">
        <f t="shared" si="430"/>
        <v>4.1436036666666669E-2</v>
      </c>
      <c r="G13813">
        <f t="shared" si="431"/>
        <v>1.864696140740741</v>
      </c>
    </row>
    <row r="13814" spans="1:7" x14ac:dyDescent="0.25">
      <c r="A13814" s="3" t="s">
        <v>12761</v>
      </c>
      <c r="B13814">
        <v>152.05376999999999</v>
      </c>
      <c r="C13814">
        <v>0.37295099999999998</v>
      </c>
      <c r="D13814">
        <v>-0.19837637</v>
      </c>
      <c r="E13814">
        <v>16.894860999999999</v>
      </c>
      <c r="F13814">
        <f t="shared" si="430"/>
        <v>4.1438999999999997E-2</v>
      </c>
      <c r="G13814">
        <f t="shared" si="431"/>
        <v>1.8648136716049382</v>
      </c>
    </row>
    <row r="13815" spans="1:7" x14ac:dyDescent="0.25">
      <c r="A13815" s="3" t="s">
        <v>12762</v>
      </c>
      <c r="B13815">
        <v>152.01186000000001</v>
      </c>
      <c r="C13815">
        <v>0.37296432000000002</v>
      </c>
      <c r="D13815">
        <v>-0.21302570000000001</v>
      </c>
      <c r="E13815">
        <v>16.890205000000002</v>
      </c>
      <c r="F13815">
        <f t="shared" si="430"/>
        <v>4.1440480000000002E-2</v>
      </c>
      <c r="G13815">
        <f t="shared" si="431"/>
        <v>1.8642962641975311</v>
      </c>
    </row>
    <row r="13816" spans="1:7" x14ac:dyDescent="0.25">
      <c r="A13816" s="3" t="s">
        <v>12763</v>
      </c>
      <c r="B13816">
        <v>152.02709999999999</v>
      </c>
      <c r="C13816">
        <v>0.37299096999999998</v>
      </c>
      <c r="D13816">
        <v>-0.20081793000000001</v>
      </c>
      <c r="E13816">
        <v>16.891897</v>
      </c>
      <c r="F13816">
        <f t="shared" si="430"/>
        <v>4.1443441111111111E-2</v>
      </c>
      <c r="G13816">
        <f t="shared" si="431"/>
        <v>1.864484412345679</v>
      </c>
    </row>
    <row r="13817" spans="1:7" x14ac:dyDescent="0.25">
      <c r="A13817" s="3" t="s">
        <v>12764</v>
      </c>
      <c r="B13817">
        <v>152.00424000000001</v>
      </c>
      <c r="C13817">
        <v>0.37301767000000002</v>
      </c>
      <c r="D13817">
        <v>-0.20325947999999999</v>
      </c>
      <c r="E13817">
        <v>16.889358999999999</v>
      </c>
      <c r="F13817">
        <f t="shared" si="430"/>
        <v>4.1446407777777777E-2</v>
      </c>
      <c r="G13817">
        <f t="shared" si="431"/>
        <v>1.8642021901234571</v>
      </c>
    </row>
    <row r="13818" spans="1:7" x14ac:dyDescent="0.25">
      <c r="A13818" s="3" t="s">
        <v>12765</v>
      </c>
      <c r="B13818">
        <v>151.99472</v>
      </c>
      <c r="C13818">
        <v>0.3730443</v>
      </c>
      <c r="D13818">
        <v>-0.20570104</v>
      </c>
      <c r="E13818">
        <v>16.888300000000001</v>
      </c>
      <c r="F13818">
        <f t="shared" si="430"/>
        <v>4.1449366666666668E-2</v>
      </c>
      <c r="G13818">
        <f t="shared" si="431"/>
        <v>1.8640846592592595</v>
      </c>
    </row>
    <row r="13819" spans="1:7" x14ac:dyDescent="0.25">
      <c r="A13819" s="3" t="s">
        <v>12766</v>
      </c>
      <c r="B13819">
        <v>151.989</v>
      </c>
      <c r="C13819">
        <v>0.37307098999999999</v>
      </c>
      <c r="D13819">
        <v>-0.22157114999999999</v>
      </c>
      <c r="E13819">
        <v>16.887664999999998</v>
      </c>
      <c r="F13819">
        <f t="shared" si="430"/>
        <v>4.1452332222222221E-2</v>
      </c>
      <c r="G13819">
        <f t="shared" si="431"/>
        <v>1.8640140419753088</v>
      </c>
    </row>
    <row r="13820" spans="1:7" x14ac:dyDescent="0.25">
      <c r="A13820" s="3" t="s">
        <v>12767</v>
      </c>
      <c r="B13820">
        <v>151.95089999999999</v>
      </c>
      <c r="C13820">
        <v>0.37308429999999998</v>
      </c>
      <c r="D13820">
        <v>-0.22401270000000001</v>
      </c>
      <c r="E13820">
        <v>16.883431999999999</v>
      </c>
      <c r="F13820">
        <f t="shared" si="430"/>
        <v>4.1453811111111107E-2</v>
      </c>
      <c r="G13820">
        <f t="shared" si="431"/>
        <v>1.8635436716049383</v>
      </c>
    </row>
    <row r="13821" spans="1:7" x14ac:dyDescent="0.25">
      <c r="A13821" s="3" t="s">
        <v>12768</v>
      </c>
      <c r="B13821">
        <v>151.99663000000001</v>
      </c>
      <c r="C13821">
        <v>0.37311097999999998</v>
      </c>
      <c r="D13821">
        <v>-0.22523348000000001</v>
      </c>
      <c r="E13821">
        <v>16.888511999999999</v>
      </c>
      <c r="F13821">
        <f t="shared" si="430"/>
        <v>4.1456775555555554E-2</v>
      </c>
      <c r="G13821">
        <f t="shared" si="431"/>
        <v>1.864108239506173</v>
      </c>
    </row>
    <row r="13822" spans="1:7" x14ac:dyDescent="0.25">
      <c r="A13822" s="3" t="s">
        <v>12769</v>
      </c>
      <c r="B13822">
        <v>151.96995999999999</v>
      </c>
      <c r="C13822">
        <v>0.37312430000000002</v>
      </c>
      <c r="D13822">
        <v>-0.24110359000000001</v>
      </c>
      <c r="E13822">
        <v>16.885548</v>
      </c>
      <c r="F13822">
        <f t="shared" si="430"/>
        <v>4.1458255555555559E-2</v>
      </c>
      <c r="G13822">
        <f t="shared" si="431"/>
        <v>1.8637789802469136</v>
      </c>
    </row>
    <row r="13823" spans="1:7" x14ac:dyDescent="0.25">
      <c r="A13823" s="3" t="s">
        <v>12770</v>
      </c>
      <c r="B13823">
        <v>151.96422999999999</v>
      </c>
      <c r="C13823">
        <v>0.37313762</v>
      </c>
      <c r="D13823">
        <v>-0.25697367999999998</v>
      </c>
      <c r="E13823">
        <v>16.884912</v>
      </c>
      <c r="F13823">
        <f t="shared" si="430"/>
        <v>4.1459735555555557E-2</v>
      </c>
      <c r="G13823">
        <f t="shared" si="431"/>
        <v>1.8637082395061728</v>
      </c>
    </row>
    <row r="13824" spans="1:7" x14ac:dyDescent="0.25">
      <c r="A13824" s="3" t="s">
        <v>12771</v>
      </c>
      <c r="B13824">
        <v>151.96995999999999</v>
      </c>
      <c r="C13824">
        <v>0.3731643</v>
      </c>
      <c r="D13824">
        <v>-0.24476592</v>
      </c>
      <c r="E13824">
        <v>16.885548</v>
      </c>
      <c r="F13824">
        <f t="shared" si="430"/>
        <v>4.1462699999999998E-2</v>
      </c>
      <c r="G13824">
        <f t="shared" si="431"/>
        <v>1.8637789802469136</v>
      </c>
    </row>
    <row r="13825" spans="1:7" x14ac:dyDescent="0.25">
      <c r="A13825" s="3" t="s">
        <v>12772</v>
      </c>
      <c r="B13825">
        <v>151.33563000000001</v>
      </c>
      <c r="C13825">
        <v>0.37317761999999999</v>
      </c>
      <c r="D13825">
        <v>-0.26063603000000002</v>
      </c>
      <c r="E13825">
        <v>16.815069999999999</v>
      </c>
      <c r="F13825">
        <f t="shared" si="430"/>
        <v>4.1464179999999996E-2</v>
      </c>
      <c r="G13825">
        <f t="shared" si="431"/>
        <v>1.8559477456790126</v>
      </c>
    </row>
    <row r="13826" spans="1:7" x14ac:dyDescent="0.25">
      <c r="A13826" s="3" t="s">
        <v>12773</v>
      </c>
      <c r="B13826">
        <v>151.10515000000001</v>
      </c>
      <c r="C13826">
        <v>0.37320429999999999</v>
      </c>
      <c r="D13826">
        <v>-0.26307760000000002</v>
      </c>
      <c r="E13826">
        <v>16.789459999999998</v>
      </c>
      <c r="F13826">
        <f t="shared" si="430"/>
        <v>4.1467144444444444E-2</v>
      </c>
      <c r="G13826">
        <f t="shared" si="431"/>
        <v>1.8531023135802471</v>
      </c>
    </row>
    <row r="13827" spans="1:7" x14ac:dyDescent="0.25">
      <c r="A13827" s="3" t="s">
        <v>12774</v>
      </c>
      <c r="B13827">
        <v>151.00228999999999</v>
      </c>
      <c r="C13827">
        <v>0.37321759999999998</v>
      </c>
      <c r="D13827">
        <v>-0.27894767999999998</v>
      </c>
      <c r="E13827">
        <v>16.778027999999999</v>
      </c>
      <c r="F13827">
        <f t="shared" si="430"/>
        <v>4.1468622222222223E-2</v>
      </c>
      <c r="G13827">
        <f t="shared" si="431"/>
        <v>1.8518324370370369</v>
      </c>
    </row>
    <row r="13828" spans="1:7" x14ac:dyDescent="0.25">
      <c r="A13828" s="3" t="s">
        <v>12775</v>
      </c>
      <c r="B13828">
        <v>150.91847000000001</v>
      </c>
      <c r="C13828">
        <v>0.37324425999999999</v>
      </c>
      <c r="D13828">
        <v>-0.293597</v>
      </c>
      <c r="E13828">
        <v>16.768716999999999</v>
      </c>
      <c r="F13828">
        <f t="shared" si="430"/>
        <v>4.1471584444444445E-2</v>
      </c>
      <c r="G13828">
        <f t="shared" si="431"/>
        <v>1.8507976222222224</v>
      </c>
    </row>
    <row r="13829" spans="1:7" x14ac:dyDescent="0.25">
      <c r="A13829" s="3" t="s">
        <v>12776</v>
      </c>
      <c r="B13829">
        <v>150.85942</v>
      </c>
      <c r="C13829">
        <v>0.37325760000000002</v>
      </c>
      <c r="D13829">
        <v>-0.29603857</v>
      </c>
      <c r="E13829">
        <v>16.762156000000001</v>
      </c>
      <c r="F13829">
        <f t="shared" si="430"/>
        <v>4.1473066666666669E-2</v>
      </c>
      <c r="G13829">
        <f t="shared" si="431"/>
        <v>1.8500686098765433</v>
      </c>
    </row>
    <row r="13830" spans="1:7" x14ac:dyDescent="0.25">
      <c r="A13830" s="3" t="s">
        <v>12777</v>
      </c>
      <c r="B13830">
        <v>150.82323</v>
      </c>
      <c r="C13830">
        <v>0.37327093</v>
      </c>
      <c r="D13830">
        <v>-0.31190869999999998</v>
      </c>
      <c r="E13830">
        <v>16.758133000000001</v>
      </c>
      <c r="F13830">
        <f t="shared" ref="F13830:F13893" si="432">C13830/9</f>
        <v>4.147454777777778E-2</v>
      </c>
      <c r="G13830">
        <f t="shared" ref="G13830:G13893" si="433">(B13830-$B$5)/81</f>
        <v>1.8496218197530865</v>
      </c>
    </row>
    <row r="13831" spans="1:7" x14ac:dyDescent="0.25">
      <c r="A13831" s="3" t="s">
        <v>12778</v>
      </c>
      <c r="B13831">
        <v>150.80989</v>
      </c>
      <c r="C13831">
        <v>0.37328424999999998</v>
      </c>
      <c r="D13831">
        <v>-0.32777879999999998</v>
      </c>
      <c r="E13831">
        <v>16.756653</v>
      </c>
      <c r="F13831">
        <f t="shared" si="432"/>
        <v>4.1476027777777778E-2</v>
      </c>
      <c r="G13831">
        <f t="shared" si="433"/>
        <v>1.8494571283950618</v>
      </c>
    </row>
    <row r="13832" spans="1:7" x14ac:dyDescent="0.25">
      <c r="A13832" s="3" t="s">
        <v>12779</v>
      </c>
      <c r="B13832">
        <v>150.76227</v>
      </c>
      <c r="C13832">
        <v>0.37329757000000002</v>
      </c>
      <c r="D13832">
        <v>-0.32777879999999998</v>
      </c>
      <c r="E13832">
        <v>16.751362</v>
      </c>
      <c r="F13832">
        <f t="shared" si="432"/>
        <v>4.1477507777777783E-2</v>
      </c>
      <c r="G13832">
        <f t="shared" si="433"/>
        <v>1.8488692271604938</v>
      </c>
    </row>
    <row r="13833" spans="1:7" x14ac:dyDescent="0.25">
      <c r="A13833" s="3" t="s">
        <v>12780</v>
      </c>
      <c r="B13833">
        <v>150.76035999999999</v>
      </c>
      <c r="C13833">
        <v>0.37331091999999999</v>
      </c>
      <c r="D13833">
        <v>-0.34364889999999998</v>
      </c>
      <c r="E13833">
        <v>16.751149999999999</v>
      </c>
      <c r="F13833">
        <f t="shared" si="432"/>
        <v>4.1478991111111113E-2</v>
      </c>
      <c r="G13833">
        <f t="shared" si="433"/>
        <v>1.8488456469135803</v>
      </c>
    </row>
    <row r="13834" spans="1:7" x14ac:dyDescent="0.25">
      <c r="A13834" s="3" t="s">
        <v>12781</v>
      </c>
      <c r="B13834">
        <v>150.74512999999999</v>
      </c>
      <c r="C13834">
        <v>0.37332425000000002</v>
      </c>
      <c r="D13834">
        <v>-0.35951899999999998</v>
      </c>
      <c r="E13834">
        <v>16.749455999999999</v>
      </c>
      <c r="F13834">
        <f t="shared" si="432"/>
        <v>4.1480472222222224E-2</v>
      </c>
      <c r="G13834">
        <f t="shared" si="433"/>
        <v>1.8486576222222222</v>
      </c>
    </row>
    <row r="13835" spans="1:7" x14ac:dyDescent="0.25">
      <c r="A13835" s="3" t="s">
        <v>12782</v>
      </c>
      <c r="B13835">
        <v>150.69370000000001</v>
      </c>
      <c r="C13835">
        <v>0.37333757000000001</v>
      </c>
      <c r="D13835">
        <v>-0.37538913000000002</v>
      </c>
      <c r="E13835">
        <v>16.743742000000001</v>
      </c>
      <c r="F13835">
        <f t="shared" si="432"/>
        <v>4.1481952222222222E-2</v>
      </c>
      <c r="G13835">
        <f t="shared" si="433"/>
        <v>1.8480226839506175</v>
      </c>
    </row>
    <row r="13836" spans="1:7" x14ac:dyDescent="0.25">
      <c r="A13836" s="3" t="s">
        <v>12783</v>
      </c>
      <c r="B13836">
        <v>150.67274</v>
      </c>
      <c r="C13836">
        <v>0.37335091999999998</v>
      </c>
      <c r="D13836">
        <v>-0.39125922000000002</v>
      </c>
      <c r="E13836">
        <v>16.741413000000001</v>
      </c>
      <c r="F13836">
        <f t="shared" si="432"/>
        <v>4.1483435555555552E-2</v>
      </c>
      <c r="G13836">
        <f t="shared" si="433"/>
        <v>1.8477639185185186</v>
      </c>
    </row>
    <row r="13837" spans="1:7" x14ac:dyDescent="0.25">
      <c r="A13837" s="3" t="s">
        <v>12784</v>
      </c>
      <c r="B13837">
        <v>150.63463999999999</v>
      </c>
      <c r="C13837">
        <v>0.37336424000000001</v>
      </c>
      <c r="D13837">
        <v>-0.40712935</v>
      </c>
      <c r="E13837">
        <v>16.737179999999999</v>
      </c>
      <c r="F13837">
        <f t="shared" si="432"/>
        <v>4.1484915555555557E-2</v>
      </c>
      <c r="G13837">
        <f t="shared" si="433"/>
        <v>1.8472935481481481</v>
      </c>
    </row>
    <row r="13838" spans="1:7" x14ac:dyDescent="0.25">
      <c r="A13838" s="3" t="s">
        <v>12785</v>
      </c>
      <c r="B13838">
        <v>150.62891999999999</v>
      </c>
      <c r="C13838">
        <v>0.37337756</v>
      </c>
      <c r="D13838">
        <v>-0.42299944</v>
      </c>
      <c r="E13838">
        <v>16.736546000000001</v>
      </c>
      <c r="F13838">
        <f t="shared" si="432"/>
        <v>4.1486395555555555E-2</v>
      </c>
      <c r="G13838">
        <f t="shared" si="433"/>
        <v>1.8472229308641976</v>
      </c>
    </row>
    <row r="13839" spans="1:7" x14ac:dyDescent="0.25">
      <c r="A13839" s="3" t="s">
        <v>12786</v>
      </c>
      <c r="B13839">
        <v>150.62321</v>
      </c>
      <c r="C13839">
        <v>0.37340423</v>
      </c>
      <c r="D13839">
        <v>-0.42544100000000001</v>
      </c>
      <c r="E13839">
        <v>16.735910000000001</v>
      </c>
      <c r="F13839">
        <f t="shared" si="432"/>
        <v>4.148935888888889E-2</v>
      </c>
      <c r="G13839">
        <f t="shared" si="433"/>
        <v>1.8471524370370371</v>
      </c>
    </row>
    <row r="13840" spans="1:7" x14ac:dyDescent="0.25">
      <c r="A13840" s="3" t="s">
        <v>12787</v>
      </c>
      <c r="B13840">
        <v>150.57939999999999</v>
      </c>
      <c r="C13840">
        <v>0.3734442</v>
      </c>
      <c r="D13840">
        <v>-0.39980468000000002</v>
      </c>
      <c r="E13840">
        <v>16.731043</v>
      </c>
      <c r="F13840">
        <f t="shared" si="432"/>
        <v>4.1493799999999997E-2</v>
      </c>
      <c r="G13840">
        <f t="shared" si="433"/>
        <v>1.8466115728395063</v>
      </c>
    </row>
    <row r="13841" spans="1:7" x14ac:dyDescent="0.25">
      <c r="A13841" s="3" t="s">
        <v>12788</v>
      </c>
      <c r="B13841">
        <v>150.64418000000001</v>
      </c>
      <c r="C13841">
        <v>0.37375079999999999</v>
      </c>
      <c r="D13841">
        <v>-0.11414270999999999</v>
      </c>
      <c r="E13841">
        <v>16.738240000000001</v>
      </c>
      <c r="F13841">
        <f t="shared" si="432"/>
        <v>4.1527866666666663E-2</v>
      </c>
      <c r="G13841">
        <f t="shared" si="433"/>
        <v>1.8474113259259262</v>
      </c>
    </row>
    <row r="13842" spans="1:7" x14ac:dyDescent="0.25">
      <c r="A13842" s="3" t="s">
        <v>12789</v>
      </c>
      <c r="B13842">
        <v>150.8175</v>
      </c>
      <c r="C13842">
        <v>0.37383080000000002</v>
      </c>
      <c r="D13842">
        <v>-6.2870049999999997E-2</v>
      </c>
      <c r="E13842">
        <v>16.7575</v>
      </c>
      <c r="F13842">
        <f t="shared" si="432"/>
        <v>4.1536755555555555E-2</v>
      </c>
      <c r="G13842">
        <f t="shared" si="433"/>
        <v>1.8495510790123457</v>
      </c>
    </row>
    <row r="13843" spans="1:7" x14ac:dyDescent="0.25">
      <c r="A13843" s="3" t="s">
        <v>12790</v>
      </c>
      <c r="B13843">
        <v>150.93752000000001</v>
      </c>
      <c r="C13843">
        <v>0.37373748000000001</v>
      </c>
      <c r="D13843">
        <v>-0.19227248</v>
      </c>
      <c r="E13843">
        <v>16.770834000000001</v>
      </c>
      <c r="F13843">
        <f t="shared" si="432"/>
        <v>4.1526386666666665E-2</v>
      </c>
      <c r="G13843">
        <f t="shared" si="433"/>
        <v>1.8510328074074076</v>
      </c>
    </row>
    <row r="13844" spans="1:7" x14ac:dyDescent="0.25">
      <c r="A13844" s="3" t="s">
        <v>12791</v>
      </c>
      <c r="B13844">
        <v>150.94893999999999</v>
      </c>
      <c r="C13844">
        <v>0.37371083999999999</v>
      </c>
      <c r="D13844">
        <v>-0.25086979999999998</v>
      </c>
      <c r="E13844">
        <v>16.772103999999999</v>
      </c>
      <c r="F13844">
        <f t="shared" si="432"/>
        <v>4.1523426666666668E-2</v>
      </c>
      <c r="G13844">
        <f t="shared" si="433"/>
        <v>1.8511737950617284</v>
      </c>
    </row>
    <row r="13845" spans="1:7" x14ac:dyDescent="0.25">
      <c r="A13845" s="3" t="s">
        <v>12792</v>
      </c>
      <c r="B13845">
        <v>150.87845999999999</v>
      </c>
      <c r="C13845">
        <v>0.37372416000000003</v>
      </c>
      <c r="D13845">
        <v>-0.26673989999999997</v>
      </c>
      <c r="E13845">
        <v>16.764272999999999</v>
      </c>
      <c r="F13845">
        <f t="shared" si="432"/>
        <v>4.1524906666666667E-2</v>
      </c>
      <c r="G13845">
        <f t="shared" si="433"/>
        <v>1.8503036716049384</v>
      </c>
    </row>
    <row r="13846" spans="1:7" x14ac:dyDescent="0.25">
      <c r="A13846" s="3" t="s">
        <v>12793</v>
      </c>
      <c r="B13846">
        <v>150.86133000000001</v>
      </c>
      <c r="C13846">
        <v>0.37372416000000003</v>
      </c>
      <c r="D13846">
        <v>-0.29603857</v>
      </c>
      <c r="E13846">
        <v>16.762367000000001</v>
      </c>
      <c r="F13846">
        <f t="shared" si="432"/>
        <v>4.1524906666666667E-2</v>
      </c>
      <c r="G13846">
        <f t="shared" si="433"/>
        <v>1.850092190123457</v>
      </c>
    </row>
    <row r="13847" spans="1:7" x14ac:dyDescent="0.25">
      <c r="A13847" s="3" t="s">
        <v>12794</v>
      </c>
      <c r="B13847">
        <v>150.76418000000001</v>
      </c>
      <c r="C13847">
        <v>0.37372416000000003</v>
      </c>
      <c r="D13847">
        <v>-0.32533722999999998</v>
      </c>
      <c r="E13847">
        <v>16.751574000000002</v>
      </c>
      <c r="F13847">
        <f t="shared" si="432"/>
        <v>4.1524906666666667E-2</v>
      </c>
      <c r="G13847">
        <f t="shared" si="433"/>
        <v>1.8488928074074076</v>
      </c>
    </row>
    <row r="13848" spans="1:7" x14ac:dyDescent="0.25">
      <c r="A13848" s="3" t="s">
        <v>12795</v>
      </c>
      <c r="B13848">
        <v>150.73940999999999</v>
      </c>
      <c r="C13848">
        <v>0.37372416000000003</v>
      </c>
      <c r="D13848">
        <v>-0.33998655999999999</v>
      </c>
      <c r="E13848">
        <v>16.748823000000002</v>
      </c>
      <c r="F13848">
        <f t="shared" si="432"/>
        <v>4.1524906666666667E-2</v>
      </c>
      <c r="G13848">
        <f t="shared" si="433"/>
        <v>1.8485870049382715</v>
      </c>
    </row>
    <row r="13849" spans="1:7" x14ac:dyDescent="0.25">
      <c r="A13849" s="3" t="s">
        <v>12796</v>
      </c>
      <c r="B13849">
        <v>150.71274</v>
      </c>
      <c r="C13849">
        <v>0.37373748000000001</v>
      </c>
      <c r="D13849">
        <v>-0.35585670000000003</v>
      </c>
      <c r="E13849">
        <v>16.74586</v>
      </c>
      <c r="F13849">
        <f t="shared" si="432"/>
        <v>4.1526386666666665E-2</v>
      </c>
      <c r="G13849">
        <f t="shared" si="433"/>
        <v>1.8482577456790124</v>
      </c>
    </row>
    <row r="13850" spans="1:7" x14ac:dyDescent="0.25">
      <c r="A13850" s="3" t="s">
        <v>12797</v>
      </c>
      <c r="B13850">
        <v>150.64418000000001</v>
      </c>
      <c r="C13850">
        <v>0.37373748000000001</v>
      </c>
      <c r="D13850">
        <v>-0.38515535000000001</v>
      </c>
      <c r="E13850">
        <v>16.738240000000001</v>
      </c>
      <c r="F13850">
        <f t="shared" si="432"/>
        <v>4.1526386666666665E-2</v>
      </c>
      <c r="G13850">
        <f t="shared" si="433"/>
        <v>1.8474113259259262</v>
      </c>
    </row>
    <row r="13851" spans="1:7" x14ac:dyDescent="0.25">
      <c r="A13851" s="3" t="s">
        <v>12798</v>
      </c>
      <c r="B13851">
        <v>150.63083</v>
      </c>
      <c r="C13851">
        <v>0.37373748000000001</v>
      </c>
      <c r="D13851">
        <v>-0.41445399999999999</v>
      </c>
      <c r="E13851">
        <v>16.736757000000001</v>
      </c>
      <c r="F13851">
        <f t="shared" si="432"/>
        <v>4.1526386666666665E-2</v>
      </c>
      <c r="G13851">
        <f t="shared" si="433"/>
        <v>1.8472465111111112</v>
      </c>
    </row>
    <row r="13852" spans="1:7" x14ac:dyDescent="0.25">
      <c r="A13852" s="3" t="s">
        <v>12799</v>
      </c>
      <c r="B13852">
        <v>150.56227000000001</v>
      </c>
      <c r="C13852">
        <v>0.37373748000000001</v>
      </c>
      <c r="D13852">
        <v>-0.44375268000000001</v>
      </c>
      <c r="E13852">
        <v>16.729137000000001</v>
      </c>
      <c r="F13852">
        <f t="shared" si="432"/>
        <v>4.1526386666666665E-2</v>
      </c>
      <c r="G13852">
        <f t="shared" si="433"/>
        <v>1.846400091358025</v>
      </c>
    </row>
    <row r="13853" spans="1:7" x14ac:dyDescent="0.25">
      <c r="A13853" s="3" t="s">
        <v>12800</v>
      </c>
      <c r="B13853">
        <v>150.54703000000001</v>
      </c>
      <c r="C13853">
        <v>0.37395075</v>
      </c>
      <c r="D13853">
        <v>-0.25453213000000002</v>
      </c>
      <c r="E13853">
        <v>16.727446</v>
      </c>
      <c r="F13853">
        <f t="shared" si="432"/>
        <v>4.1550083333333335E-2</v>
      </c>
      <c r="G13853">
        <f t="shared" si="433"/>
        <v>1.8462119432098767</v>
      </c>
    </row>
    <row r="13854" spans="1:7" x14ac:dyDescent="0.25">
      <c r="A13854" s="3" t="s">
        <v>12801</v>
      </c>
      <c r="B13854">
        <v>150.67464000000001</v>
      </c>
      <c r="C13854">
        <v>0.37421736</v>
      </c>
      <c r="D13854">
        <v>-2.2584386000000001E-2</v>
      </c>
      <c r="E13854">
        <v>16.741624999999999</v>
      </c>
      <c r="F13854">
        <f t="shared" si="432"/>
        <v>4.1579706666666667E-2</v>
      </c>
      <c r="G13854">
        <f t="shared" si="433"/>
        <v>1.8477873753086422</v>
      </c>
    </row>
    <row r="13855" spans="1:7" x14ac:dyDescent="0.25">
      <c r="A13855" s="3" t="s">
        <v>12802</v>
      </c>
      <c r="B13855">
        <v>150.80418</v>
      </c>
      <c r="C13855">
        <v>0.37416403999999998</v>
      </c>
      <c r="D13855">
        <v>-8.2402489999999995E-2</v>
      </c>
      <c r="E13855">
        <v>16.756018000000001</v>
      </c>
      <c r="F13855">
        <f t="shared" si="432"/>
        <v>4.1573782222222216E-2</v>
      </c>
      <c r="G13855">
        <f t="shared" si="433"/>
        <v>1.8493866345679013</v>
      </c>
    </row>
    <row r="13856" spans="1:7" x14ac:dyDescent="0.25">
      <c r="A13856" s="3" t="s">
        <v>12803</v>
      </c>
      <c r="B13856">
        <v>150.90703999999999</v>
      </c>
      <c r="C13856">
        <v>0.37412404999999999</v>
      </c>
      <c r="D13856">
        <v>-0.15564916000000001</v>
      </c>
      <c r="E13856">
        <v>16.767447000000001</v>
      </c>
      <c r="F13856">
        <f t="shared" si="432"/>
        <v>4.156933888888889E-2</v>
      </c>
      <c r="G13856">
        <f t="shared" si="433"/>
        <v>1.8506565111111111</v>
      </c>
    </row>
    <row r="13857" spans="1:7" x14ac:dyDescent="0.25">
      <c r="A13857" s="3" t="s">
        <v>12804</v>
      </c>
      <c r="B13857">
        <v>150.88990000000001</v>
      </c>
      <c r="C13857">
        <v>0.37412404999999999</v>
      </c>
      <c r="D13857">
        <v>-0.18494782000000001</v>
      </c>
      <c r="E13857">
        <v>16.765540999999999</v>
      </c>
      <c r="F13857">
        <f t="shared" si="432"/>
        <v>4.156933888888889E-2</v>
      </c>
      <c r="G13857">
        <f t="shared" si="433"/>
        <v>1.8504449061728399</v>
      </c>
    </row>
    <row r="13858" spans="1:7" x14ac:dyDescent="0.25">
      <c r="A13858" s="3" t="s">
        <v>12805</v>
      </c>
      <c r="B13858">
        <v>150.86323999999999</v>
      </c>
      <c r="C13858">
        <v>0.37412404999999999</v>
      </c>
      <c r="D13858">
        <v>-0.21424647999999999</v>
      </c>
      <c r="E13858">
        <v>16.762578999999999</v>
      </c>
      <c r="F13858">
        <f t="shared" si="432"/>
        <v>4.156933888888889E-2</v>
      </c>
      <c r="G13858">
        <f t="shared" si="433"/>
        <v>1.8501157703703703</v>
      </c>
    </row>
    <row r="13859" spans="1:7" x14ac:dyDescent="0.25">
      <c r="A13859" s="3" t="s">
        <v>12806</v>
      </c>
      <c r="B13859">
        <v>150.82513</v>
      </c>
      <c r="C13859">
        <v>0.37413737000000002</v>
      </c>
      <c r="D13859">
        <v>-0.23011659000000001</v>
      </c>
      <c r="E13859">
        <v>16.758347000000001</v>
      </c>
      <c r="F13859">
        <f t="shared" si="432"/>
        <v>4.1570818888888889E-2</v>
      </c>
      <c r="G13859">
        <f t="shared" si="433"/>
        <v>1.8496452765432101</v>
      </c>
    </row>
    <row r="13860" spans="1:7" x14ac:dyDescent="0.25">
      <c r="A13860" s="3" t="s">
        <v>12807</v>
      </c>
      <c r="B13860">
        <v>150.77941999999999</v>
      </c>
      <c r="C13860">
        <v>0.37413737000000002</v>
      </c>
      <c r="D13860">
        <v>-0.25941523999999999</v>
      </c>
      <c r="E13860">
        <v>16.753264999999999</v>
      </c>
      <c r="F13860">
        <f t="shared" si="432"/>
        <v>4.1570818888888889E-2</v>
      </c>
      <c r="G13860">
        <f t="shared" si="433"/>
        <v>1.8490809555555554</v>
      </c>
    </row>
    <row r="13861" spans="1:7" x14ac:dyDescent="0.25">
      <c r="A13861" s="3" t="s">
        <v>12808</v>
      </c>
      <c r="B13861">
        <v>150.76227</v>
      </c>
      <c r="C13861">
        <v>0.3741507</v>
      </c>
      <c r="D13861">
        <v>-0.27528535999999998</v>
      </c>
      <c r="E13861">
        <v>16.751362</v>
      </c>
      <c r="F13861">
        <f t="shared" si="432"/>
        <v>4.15723E-2</v>
      </c>
      <c r="G13861">
        <f t="shared" si="433"/>
        <v>1.8488692271604938</v>
      </c>
    </row>
    <row r="13862" spans="1:7" x14ac:dyDescent="0.25">
      <c r="A13862" s="3" t="s">
        <v>12809</v>
      </c>
      <c r="B13862">
        <v>150.68036000000001</v>
      </c>
      <c r="C13862">
        <v>0.3741507</v>
      </c>
      <c r="D13862">
        <v>-0.30458403000000001</v>
      </c>
      <c r="E13862">
        <v>16.742260000000002</v>
      </c>
      <c r="F13862">
        <f t="shared" si="432"/>
        <v>4.15723E-2</v>
      </c>
      <c r="G13862">
        <f t="shared" si="433"/>
        <v>1.8478579925925929</v>
      </c>
    </row>
    <row r="13863" spans="1:7" x14ac:dyDescent="0.25">
      <c r="A13863" s="3" t="s">
        <v>12810</v>
      </c>
      <c r="B13863">
        <v>150.66892999999999</v>
      </c>
      <c r="C13863">
        <v>0.3741507</v>
      </c>
      <c r="D13863">
        <v>-0.33388269999999998</v>
      </c>
      <c r="E13863">
        <v>16.74099</v>
      </c>
      <c r="F13863">
        <f t="shared" si="432"/>
        <v>4.15723E-2</v>
      </c>
      <c r="G13863">
        <f t="shared" si="433"/>
        <v>1.8477168814814815</v>
      </c>
    </row>
    <row r="13864" spans="1:7" x14ac:dyDescent="0.25">
      <c r="A13864" s="3" t="s">
        <v>12811</v>
      </c>
      <c r="B13864">
        <v>150.64225999999999</v>
      </c>
      <c r="C13864">
        <v>0.3741507</v>
      </c>
      <c r="D13864">
        <v>-0.34853202</v>
      </c>
      <c r="E13864">
        <v>16.738028</v>
      </c>
      <c r="F13864">
        <f t="shared" si="432"/>
        <v>4.15723E-2</v>
      </c>
      <c r="G13864">
        <f t="shared" si="433"/>
        <v>1.8473876222222223</v>
      </c>
    </row>
    <row r="13865" spans="1:7" x14ac:dyDescent="0.25">
      <c r="A13865" s="3" t="s">
        <v>12812</v>
      </c>
      <c r="B13865">
        <v>150.60035999999999</v>
      </c>
      <c r="C13865">
        <v>0.37416403999999998</v>
      </c>
      <c r="D13865">
        <v>-0.36318135000000001</v>
      </c>
      <c r="E13865">
        <v>16.733370000000001</v>
      </c>
      <c r="F13865">
        <f t="shared" si="432"/>
        <v>4.1573782222222216E-2</v>
      </c>
      <c r="G13865">
        <f t="shared" si="433"/>
        <v>1.846870338271605</v>
      </c>
    </row>
    <row r="13866" spans="1:7" x14ac:dyDescent="0.25">
      <c r="A13866" s="3" t="s">
        <v>12813</v>
      </c>
      <c r="B13866">
        <v>150.56607</v>
      </c>
      <c r="C13866">
        <v>0.37416403999999998</v>
      </c>
      <c r="D13866">
        <v>-0.39248001999999999</v>
      </c>
      <c r="E13866">
        <v>16.729562999999999</v>
      </c>
      <c r="F13866">
        <f t="shared" si="432"/>
        <v>4.1573782222222216E-2</v>
      </c>
      <c r="G13866">
        <f t="shared" si="433"/>
        <v>1.8464470049382717</v>
      </c>
    </row>
    <row r="13867" spans="1:7" x14ac:dyDescent="0.25">
      <c r="A13867" s="3" t="s">
        <v>12814</v>
      </c>
      <c r="B13867">
        <v>150.51464999999999</v>
      </c>
      <c r="C13867">
        <v>0.37417737000000001</v>
      </c>
      <c r="D13867">
        <v>-0.40835009999999999</v>
      </c>
      <c r="E13867">
        <v>16.723846000000002</v>
      </c>
      <c r="F13867">
        <f t="shared" si="432"/>
        <v>4.1575263333333334E-2</v>
      </c>
      <c r="G13867">
        <f t="shared" si="433"/>
        <v>1.8458121901234568</v>
      </c>
    </row>
    <row r="13868" spans="1:7" x14ac:dyDescent="0.25">
      <c r="A13868" s="3" t="s">
        <v>12815</v>
      </c>
      <c r="B13868">
        <v>150.47655</v>
      </c>
      <c r="C13868">
        <v>0.37420404000000002</v>
      </c>
      <c r="D13868">
        <v>-0.42422022999999998</v>
      </c>
      <c r="E13868">
        <v>16.719614</v>
      </c>
      <c r="F13868">
        <f t="shared" si="432"/>
        <v>4.1578226666666669E-2</v>
      </c>
      <c r="G13868">
        <f t="shared" si="433"/>
        <v>1.8453418197530866</v>
      </c>
    </row>
    <row r="13869" spans="1:7" x14ac:dyDescent="0.25">
      <c r="A13869" s="3" t="s">
        <v>12816</v>
      </c>
      <c r="B13869">
        <v>150.44987</v>
      </c>
      <c r="C13869">
        <v>0.37423067999999998</v>
      </c>
      <c r="D13869">
        <v>-0.41323322000000001</v>
      </c>
      <c r="E13869">
        <v>16.716652</v>
      </c>
      <c r="F13869">
        <f t="shared" si="432"/>
        <v>4.1581186666666665E-2</v>
      </c>
      <c r="G13869">
        <f t="shared" si="433"/>
        <v>1.8450124370370371</v>
      </c>
    </row>
    <row r="13870" spans="1:7" x14ac:dyDescent="0.25">
      <c r="A13870" s="3" t="s">
        <v>12817</v>
      </c>
      <c r="B13870">
        <v>150.40797000000001</v>
      </c>
      <c r="C13870">
        <v>0.37427068000000002</v>
      </c>
      <c r="D13870">
        <v>-0.40224623999999998</v>
      </c>
      <c r="E13870">
        <v>16.711994000000001</v>
      </c>
      <c r="F13870">
        <f t="shared" si="432"/>
        <v>4.1585631111111111E-2</v>
      </c>
      <c r="G13870">
        <f t="shared" si="433"/>
        <v>1.84449515308642</v>
      </c>
    </row>
    <row r="13871" spans="1:7" x14ac:dyDescent="0.25">
      <c r="A13871" s="3" t="s">
        <v>12818</v>
      </c>
      <c r="B13871">
        <v>150.43654000000001</v>
      </c>
      <c r="C13871">
        <v>0.37432401999999998</v>
      </c>
      <c r="D13871">
        <v>-0.3766099</v>
      </c>
      <c r="E13871">
        <v>16.715170000000001</v>
      </c>
      <c r="F13871">
        <f t="shared" si="432"/>
        <v>4.1591557777777774E-2</v>
      </c>
      <c r="G13871">
        <f t="shared" si="433"/>
        <v>1.8448478691358028</v>
      </c>
    </row>
    <row r="13872" spans="1:7" x14ac:dyDescent="0.25">
      <c r="A13872" s="3" t="s">
        <v>12819</v>
      </c>
      <c r="B13872">
        <v>150.4194</v>
      </c>
      <c r="C13872">
        <v>0.37439065999999999</v>
      </c>
      <c r="D13872">
        <v>-0.32411646999999999</v>
      </c>
      <c r="E13872">
        <v>16.713263999999999</v>
      </c>
      <c r="F13872">
        <f t="shared" si="432"/>
        <v>4.1598962222222223E-2</v>
      </c>
      <c r="G13872">
        <f t="shared" si="433"/>
        <v>1.8446362641975309</v>
      </c>
    </row>
    <row r="13873" spans="1:7" x14ac:dyDescent="0.25">
      <c r="A13873" s="3" t="s">
        <v>12820</v>
      </c>
      <c r="B13873">
        <v>150.46321</v>
      </c>
      <c r="C13873">
        <v>0.37445732999999998</v>
      </c>
      <c r="D13873">
        <v>-0.29848012000000002</v>
      </c>
      <c r="E13873">
        <v>16.718132000000001</v>
      </c>
      <c r="F13873">
        <f t="shared" si="432"/>
        <v>4.1606369999999997E-2</v>
      </c>
      <c r="G13873">
        <f t="shared" si="433"/>
        <v>1.845177128395062</v>
      </c>
    </row>
    <row r="13874" spans="1:7" x14ac:dyDescent="0.25">
      <c r="A13874" s="3" t="s">
        <v>12821</v>
      </c>
      <c r="B13874">
        <v>150.49178000000001</v>
      </c>
      <c r="C13874">
        <v>0.37451065</v>
      </c>
      <c r="D13874">
        <v>-0.25941523999999999</v>
      </c>
      <c r="E13874">
        <v>16.721305999999998</v>
      </c>
      <c r="F13874">
        <f t="shared" si="432"/>
        <v>4.1612294444444448E-2</v>
      </c>
      <c r="G13874">
        <f t="shared" si="433"/>
        <v>1.8455298444444446</v>
      </c>
    </row>
    <row r="13875" spans="1:7" x14ac:dyDescent="0.25">
      <c r="A13875" s="3" t="s">
        <v>12822</v>
      </c>
      <c r="B13875">
        <v>150.49558999999999</v>
      </c>
      <c r="C13875">
        <v>0.37455060000000001</v>
      </c>
      <c r="D13875">
        <v>-0.24842826000000001</v>
      </c>
      <c r="E13875">
        <v>16.721730999999998</v>
      </c>
      <c r="F13875">
        <f t="shared" si="432"/>
        <v>4.1616733333333336E-2</v>
      </c>
      <c r="G13875">
        <f t="shared" si="433"/>
        <v>1.8455768814814815</v>
      </c>
    </row>
    <row r="13876" spans="1:7" x14ac:dyDescent="0.25">
      <c r="A13876" s="3" t="s">
        <v>12823</v>
      </c>
      <c r="B13876">
        <v>150.57749999999999</v>
      </c>
      <c r="C13876">
        <v>0.3745906</v>
      </c>
      <c r="D13876">
        <v>-0.23622048000000001</v>
      </c>
      <c r="E13876">
        <v>16.730830999999998</v>
      </c>
      <c r="F13876">
        <f t="shared" si="432"/>
        <v>4.1621177777777775E-2</v>
      </c>
      <c r="G13876">
        <f t="shared" si="433"/>
        <v>1.8465881160493827</v>
      </c>
    </row>
    <row r="13877" spans="1:7" x14ac:dyDescent="0.25">
      <c r="A13877" s="3" t="s">
        <v>12824</v>
      </c>
      <c r="B13877">
        <v>150.5718</v>
      </c>
      <c r="C13877">
        <v>0.37461728</v>
      </c>
      <c r="D13877">
        <v>-0.23866203</v>
      </c>
      <c r="E13877">
        <v>16.730195999999999</v>
      </c>
      <c r="F13877">
        <f t="shared" si="432"/>
        <v>4.1624142222222223E-2</v>
      </c>
      <c r="G13877">
        <f t="shared" si="433"/>
        <v>1.8465177456790125</v>
      </c>
    </row>
    <row r="13878" spans="1:7" x14ac:dyDescent="0.25">
      <c r="A13878" s="3" t="s">
        <v>12825</v>
      </c>
      <c r="B13878">
        <v>150.61750000000001</v>
      </c>
      <c r="C13878">
        <v>0.37464392000000002</v>
      </c>
      <c r="D13878">
        <v>-0.23988281</v>
      </c>
      <c r="E13878">
        <v>16.735275000000001</v>
      </c>
      <c r="F13878">
        <f t="shared" si="432"/>
        <v>4.1627102222222226E-2</v>
      </c>
      <c r="G13878">
        <f t="shared" si="433"/>
        <v>1.8470819432098768</v>
      </c>
    </row>
    <row r="13879" spans="1:7" x14ac:dyDescent="0.25">
      <c r="A13879" s="3" t="s">
        <v>12826</v>
      </c>
      <c r="B13879">
        <v>150.60606000000001</v>
      </c>
      <c r="C13879">
        <v>0.37465726999999999</v>
      </c>
      <c r="D13879">
        <v>-0.25453213000000002</v>
      </c>
      <c r="E13879">
        <v>16.734005</v>
      </c>
      <c r="F13879">
        <f t="shared" si="432"/>
        <v>4.1628585555555556E-2</v>
      </c>
      <c r="G13879">
        <f t="shared" si="433"/>
        <v>1.8469407086419756</v>
      </c>
    </row>
    <row r="13880" spans="1:7" x14ac:dyDescent="0.25">
      <c r="A13880" s="3" t="s">
        <v>12827</v>
      </c>
      <c r="B13880">
        <v>150.58512999999999</v>
      </c>
      <c r="C13880">
        <v>0.37468392</v>
      </c>
      <c r="D13880">
        <v>-0.24232437000000001</v>
      </c>
      <c r="E13880">
        <v>16.731677999999999</v>
      </c>
      <c r="F13880">
        <f t="shared" si="432"/>
        <v>4.1631546666666665E-2</v>
      </c>
      <c r="G13880">
        <f t="shared" si="433"/>
        <v>1.846682313580247</v>
      </c>
    </row>
    <row r="13881" spans="1:7" x14ac:dyDescent="0.25">
      <c r="A13881" s="3" t="s">
        <v>12828</v>
      </c>
      <c r="B13881">
        <v>150.61179000000001</v>
      </c>
      <c r="C13881">
        <v>0.3747106</v>
      </c>
      <c r="D13881">
        <v>-0.24232437000000001</v>
      </c>
      <c r="E13881">
        <v>16.734639999999999</v>
      </c>
      <c r="F13881">
        <f t="shared" si="432"/>
        <v>4.1634511111111112E-2</v>
      </c>
      <c r="G13881">
        <f t="shared" si="433"/>
        <v>1.8470114493827163</v>
      </c>
    </row>
    <row r="13882" spans="1:7" x14ac:dyDescent="0.25">
      <c r="A13882" s="3" t="s">
        <v>12829</v>
      </c>
      <c r="B13882">
        <v>150.57749999999999</v>
      </c>
      <c r="C13882">
        <v>0.37473722999999998</v>
      </c>
      <c r="D13882">
        <v>-0.24354513999999999</v>
      </c>
      <c r="E13882">
        <v>16.730830999999998</v>
      </c>
      <c r="F13882">
        <f t="shared" si="432"/>
        <v>4.1637469999999996E-2</v>
      </c>
      <c r="G13882">
        <f t="shared" si="433"/>
        <v>1.8465881160493827</v>
      </c>
    </row>
    <row r="13883" spans="1:7" x14ac:dyDescent="0.25">
      <c r="A13883" s="3" t="s">
        <v>12830</v>
      </c>
      <c r="B13883">
        <v>150.58702</v>
      </c>
      <c r="C13883">
        <v>0.37476389999999998</v>
      </c>
      <c r="D13883">
        <v>-0.24354513999999999</v>
      </c>
      <c r="E13883">
        <v>16.731888000000001</v>
      </c>
      <c r="F13883">
        <f t="shared" si="432"/>
        <v>4.1640433333333331E-2</v>
      </c>
      <c r="G13883">
        <f t="shared" si="433"/>
        <v>1.8467056469135803</v>
      </c>
    </row>
    <row r="13884" spans="1:7" x14ac:dyDescent="0.25">
      <c r="A13884" s="3" t="s">
        <v>12831</v>
      </c>
      <c r="B13884">
        <v>150.59656000000001</v>
      </c>
      <c r="C13884">
        <v>0.37479055</v>
      </c>
      <c r="D13884">
        <v>-0.2459867</v>
      </c>
      <c r="E13884">
        <v>16.732948</v>
      </c>
      <c r="F13884">
        <f t="shared" si="432"/>
        <v>4.1643394444444447E-2</v>
      </c>
      <c r="G13884">
        <f t="shared" si="433"/>
        <v>1.8468234246913582</v>
      </c>
    </row>
    <row r="13885" spans="1:7" x14ac:dyDescent="0.25">
      <c r="A13885" s="3" t="s">
        <v>12832</v>
      </c>
      <c r="B13885">
        <v>150.56227000000001</v>
      </c>
      <c r="C13885">
        <v>0.37481722000000001</v>
      </c>
      <c r="D13885">
        <v>-0.24720748000000001</v>
      </c>
      <c r="E13885">
        <v>16.729137000000001</v>
      </c>
      <c r="F13885">
        <f t="shared" si="432"/>
        <v>4.1646357777777782E-2</v>
      </c>
      <c r="G13885">
        <f t="shared" si="433"/>
        <v>1.846400091358025</v>
      </c>
    </row>
    <row r="13886" spans="1:7" x14ac:dyDescent="0.25">
      <c r="A13886" s="3" t="s">
        <v>12833</v>
      </c>
      <c r="B13886">
        <v>150.58512999999999</v>
      </c>
      <c r="C13886">
        <v>0.37483053999999999</v>
      </c>
      <c r="D13886">
        <v>-0.26307760000000002</v>
      </c>
      <c r="E13886">
        <v>16.731677999999999</v>
      </c>
      <c r="F13886">
        <f t="shared" si="432"/>
        <v>4.164783777777778E-2</v>
      </c>
      <c r="G13886">
        <f t="shared" si="433"/>
        <v>1.846682313580247</v>
      </c>
    </row>
    <row r="13887" spans="1:7" x14ac:dyDescent="0.25">
      <c r="A13887" s="3" t="s">
        <v>12834</v>
      </c>
      <c r="B13887">
        <v>150.55464000000001</v>
      </c>
      <c r="C13887">
        <v>0.37484387000000002</v>
      </c>
      <c r="D13887">
        <v>-0.27894767999999998</v>
      </c>
      <c r="E13887">
        <v>16.728292</v>
      </c>
      <c r="F13887">
        <f t="shared" si="432"/>
        <v>4.1649318888888891E-2</v>
      </c>
      <c r="G13887">
        <f t="shared" si="433"/>
        <v>1.8463058938271606</v>
      </c>
    </row>
    <row r="13888" spans="1:7" x14ac:dyDescent="0.25">
      <c r="A13888" s="3" t="s">
        <v>12835</v>
      </c>
      <c r="B13888">
        <v>150.55653000000001</v>
      </c>
      <c r="C13888">
        <v>0.37487053999999997</v>
      </c>
      <c r="D13888">
        <v>-0.26673989999999997</v>
      </c>
      <c r="E13888">
        <v>16.728501999999999</v>
      </c>
      <c r="F13888">
        <f t="shared" si="432"/>
        <v>4.1652282222222219E-2</v>
      </c>
      <c r="G13888">
        <f t="shared" si="433"/>
        <v>1.8463292271604941</v>
      </c>
    </row>
    <row r="13889" spans="1:7" x14ac:dyDescent="0.25">
      <c r="A13889" s="3" t="s">
        <v>12836</v>
      </c>
      <c r="B13889">
        <v>150.5394</v>
      </c>
      <c r="C13889">
        <v>0.37489718</v>
      </c>
      <c r="D13889">
        <v>-0.26918145999999998</v>
      </c>
      <c r="E13889">
        <v>16.726599</v>
      </c>
      <c r="F13889">
        <f t="shared" si="432"/>
        <v>4.1655242222222222E-2</v>
      </c>
      <c r="G13889">
        <f t="shared" si="433"/>
        <v>1.8461177456790125</v>
      </c>
    </row>
    <row r="13890" spans="1:7" x14ac:dyDescent="0.25">
      <c r="A13890" s="3" t="s">
        <v>12837</v>
      </c>
      <c r="B13890">
        <v>150.51464999999999</v>
      </c>
      <c r="C13890">
        <v>0.37492386</v>
      </c>
      <c r="D13890">
        <v>-0.27162301999999999</v>
      </c>
      <c r="E13890">
        <v>16.723846000000002</v>
      </c>
      <c r="F13890">
        <f t="shared" si="432"/>
        <v>4.1658206666666669E-2</v>
      </c>
      <c r="G13890">
        <f t="shared" si="433"/>
        <v>1.8458121901234568</v>
      </c>
    </row>
    <row r="13891" spans="1:7" x14ac:dyDescent="0.25">
      <c r="A13891" s="3" t="s">
        <v>12838</v>
      </c>
      <c r="B13891">
        <v>150.54512</v>
      </c>
      <c r="C13891">
        <v>0.37493717999999998</v>
      </c>
      <c r="D13891">
        <v>-0.28749313999999998</v>
      </c>
      <c r="E13891">
        <v>16.727233999999999</v>
      </c>
      <c r="F13891">
        <f t="shared" si="432"/>
        <v>4.1659686666666668E-2</v>
      </c>
      <c r="G13891">
        <f t="shared" si="433"/>
        <v>1.846188362962963</v>
      </c>
    </row>
    <row r="13892" spans="1:7" x14ac:dyDescent="0.25">
      <c r="A13892" s="3" t="s">
        <v>12839</v>
      </c>
      <c r="B13892">
        <v>150.50322</v>
      </c>
      <c r="C13892">
        <v>0.37497720000000001</v>
      </c>
      <c r="D13892">
        <v>-0.27528535999999998</v>
      </c>
      <c r="E13892">
        <v>16.722577999999999</v>
      </c>
      <c r="F13892">
        <f t="shared" si="432"/>
        <v>4.1664133333333332E-2</v>
      </c>
      <c r="G13892">
        <f t="shared" si="433"/>
        <v>1.8456710790123458</v>
      </c>
    </row>
    <row r="13893" spans="1:7" x14ac:dyDescent="0.25">
      <c r="A13893" s="3" t="s">
        <v>12840</v>
      </c>
      <c r="B13893">
        <v>150.52417</v>
      </c>
      <c r="C13893">
        <v>0.37501719999999999</v>
      </c>
      <c r="D13893">
        <v>-0.26429835000000002</v>
      </c>
      <c r="E13893">
        <v>16.724905</v>
      </c>
      <c r="F13893">
        <f t="shared" si="432"/>
        <v>4.1668577777777778E-2</v>
      </c>
      <c r="G13893">
        <f t="shared" si="433"/>
        <v>1.8459297209876544</v>
      </c>
    </row>
    <row r="13894" spans="1:7" x14ac:dyDescent="0.25">
      <c r="A13894" s="3" t="s">
        <v>12841</v>
      </c>
      <c r="B13894">
        <v>150.53559999999999</v>
      </c>
      <c r="C13894">
        <v>0.37505716</v>
      </c>
      <c r="D13894">
        <v>-0.25209057000000001</v>
      </c>
      <c r="E13894">
        <v>16.726175000000001</v>
      </c>
      <c r="F13894">
        <f t="shared" ref="F13894:F13957" si="434">C13894/9</f>
        <v>4.1673017777777779E-2</v>
      </c>
      <c r="G13894">
        <f t="shared" ref="G13894:G13957" si="435">(B13894-$B$5)/81</f>
        <v>1.8460708320987653</v>
      </c>
    </row>
    <row r="13895" spans="1:7" x14ac:dyDescent="0.25">
      <c r="A13895" s="3" t="s">
        <v>12842</v>
      </c>
      <c r="B13895">
        <v>150.50322</v>
      </c>
      <c r="C13895">
        <v>0.37507049999999997</v>
      </c>
      <c r="D13895">
        <v>-0.2679607</v>
      </c>
      <c r="E13895">
        <v>16.722577999999999</v>
      </c>
      <c r="F13895">
        <f t="shared" si="434"/>
        <v>4.1674499999999996E-2</v>
      </c>
      <c r="G13895">
        <f t="shared" si="435"/>
        <v>1.8456710790123458</v>
      </c>
    </row>
    <row r="13896" spans="1:7" x14ac:dyDescent="0.25">
      <c r="A13896" s="3" t="s">
        <v>12843</v>
      </c>
      <c r="B13896">
        <v>150.53178</v>
      </c>
      <c r="C13896">
        <v>0.37507049999999997</v>
      </c>
      <c r="D13896">
        <v>-0.28261003000000001</v>
      </c>
      <c r="E13896">
        <v>16.725752</v>
      </c>
      <c r="F13896">
        <f t="shared" si="434"/>
        <v>4.1674499999999996E-2</v>
      </c>
      <c r="G13896">
        <f t="shared" si="435"/>
        <v>1.8460236716049383</v>
      </c>
    </row>
    <row r="13897" spans="1:7" x14ac:dyDescent="0.25">
      <c r="A13897" s="3" t="s">
        <v>12844</v>
      </c>
      <c r="B13897">
        <v>150.48607000000001</v>
      </c>
      <c r="C13897">
        <v>0.37507049999999997</v>
      </c>
      <c r="D13897">
        <v>-0.31190869999999998</v>
      </c>
      <c r="E13897">
        <v>16.720669999999998</v>
      </c>
      <c r="F13897">
        <f t="shared" si="434"/>
        <v>4.1674499999999996E-2</v>
      </c>
      <c r="G13897">
        <f t="shared" si="435"/>
        <v>1.8454593506172843</v>
      </c>
    </row>
    <row r="13898" spans="1:7" x14ac:dyDescent="0.25">
      <c r="A13898" s="3" t="s">
        <v>12845</v>
      </c>
      <c r="B13898">
        <v>150.47845000000001</v>
      </c>
      <c r="C13898">
        <v>0.37509715999999999</v>
      </c>
      <c r="D13898">
        <v>-0.31435025</v>
      </c>
      <c r="E13898">
        <v>16.719826000000001</v>
      </c>
      <c r="F13898">
        <f t="shared" si="434"/>
        <v>4.1677462222222218E-2</v>
      </c>
      <c r="G13898">
        <f t="shared" si="435"/>
        <v>1.84536527654321</v>
      </c>
    </row>
    <row r="13899" spans="1:7" x14ac:dyDescent="0.25">
      <c r="A13899" s="3" t="s">
        <v>12846</v>
      </c>
      <c r="B13899">
        <v>150.46702999999999</v>
      </c>
      <c r="C13899">
        <v>0.37512382999999999</v>
      </c>
      <c r="D13899">
        <v>-0.31679180000000001</v>
      </c>
      <c r="E13899">
        <v>16.718554999999999</v>
      </c>
      <c r="F13899">
        <f t="shared" si="434"/>
        <v>4.1680425555555553E-2</v>
      </c>
      <c r="G13899">
        <f t="shared" si="435"/>
        <v>1.845224288888889</v>
      </c>
    </row>
    <row r="13900" spans="1:7" x14ac:dyDescent="0.25">
      <c r="A13900" s="3" t="s">
        <v>12847</v>
      </c>
      <c r="B13900">
        <v>150.42892000000001</v>
      </c>
      <c r="C13900">
        <v>0.37515047000000001</v>
      </c>
      <c r="D13900">
        <v>-0.31801256999999999</v>
      </c>
      <c r="E13900">
        <v>16.714323</v>
      </c>
      <c r="F13900">
        <f t="shared" si="434"/>
        <v>4.1683385555555556E-2</v>
      </c>
      <c r="G13900">
        <f t="shared" si="435"/>
        <v>1.8447537950617285</v>
      </c>
    </row>
    <row r="13901" spans="1:7" x14ac:dyDescent="0.25">
      <c r="A13901" s="3" t="s">
        <v>12848</v>
      </c>
      <c r="B13901">
        <v>150.45178000000001</v>
      </c>
      <c r="C13901">
        <v>0.37517715000000001</v>
      </c>
      <c r="D13901">
        <v>-0.31923336000000002</v>
      </c>
      <c r="E13901">
        <v>16.716861999999999</v>
      </c>
      <c r="F13901">
        <f t="shared" si="434"/>
        <v>4.1686350000000004E-2</v>
      </c>
      <c r="G13901">
        <f t="shared" si="435"/>
        <v>1.8450360172839508</v>
      </c>
    </row>
    <row r="13902" spans="1:7" x14ac:dyDescent="0.25">
      <c r="A13902" s="3" t="s">
        <v>12849</v>
      </c>
      <c r="B13902">
        <v>150.42320000000001</v>
      </c>
      <c r="C13902">
        <v>0.37517715000000001</v>
      </c>
      <c r="D13902">
        <v>-0.34853202</v>
      </c>
      <c r="E13902">
        <v>16.713688000000001</v>
      </c>
      <c r="F13902">
        <f t="shared" si="434"/>
        <v>4.1686350000000004E-2</v>
      </c>
      <c r="G13902">
        <f t="shared" si="435"/>
        <v>1.8446831777777779</v>
      </c>
    </row>
    <row r="13903" spans="1:7" x14ac:dyDescent="0.25">
      <c r="A13903" s="3" t="s">
        <v>12850</v>
      </c>
      <c r="B13903">
        <v>150.42320000000001</v>
      </c>
      <c r="C13903">
        <v>0.37519047</v>
      </c>
      <c r="D13903">
        <v>-0.36318135000000001</v>
      </c>
      <c r="E13903">
        <v>16.713688000000001</v>
      </c>
      <c r="F13903">
        <f t="shared" si="434"/>
        <v>4.1687830000000002E-2</v>
      </c>
      <c r="G13903">
        <f t="shared" si="435"/>
        <v>1.8446831777777779</v>
      </c>
    </row>
    <row r="13904" spans="1:7" x14ac:dyDescent="0.25">
      <c r="A13904" s="3" t="s">
        <v>12851</v>
      </c>
      <c r="B13904">
        <v>150.4194</v>
      </c>
      <c r="C13904">
        <v>0.37520379999999998</v>
      </c>
      <c r="D13904">
        <v>-0.36440212</v>
      </c>
      <c r="E13904">
        <v>16.713263999999999</v>
      </c>
      <c r="F13904">
        <f t="shared" si="434"/>
        <v>4.1689311111111106E-2</v>
      </c>
      <c r="G13904">
        <f t="shared" si="435"/>
        <v>1.8446362641975309</v>
      </c>
    </row>
    <row r="13905" spans="1:7" x14ac:dyDescent="0.25">
      <c r="A13905" s="3" t="s">
        <v>12852</v>
      </c>
      <c r="B13905">
        <v>150.35654</v>
      </c>
      <c r="C13905">
        <v>0.37521714</v>
      </c>
      <c r="D13905">
        <v>-0.38027223999999998</v>
      </c>
      <c r="E13905">
        <v>16.70628</v>
      </c>
      <c r="F13905">
        <f t="shared" si="434"/>
        <v>4.1690793333333337E-2</v>
      </c>
      <c r="G13905">
        <f t="shared" si="435"/>
        <v>1.8438602148148149</v>
      </c>
    </row>
    <row r="13906" spans="1:7" x14ac:dyDescent="0.25">
      <c r="A13906" s="3" t="s">
        <v>12853</v>
      </c>
      <c r="B13906">
        <v>150.36224000000001</v>
      </c>
      <c r="C13906">
        <v>0.37521714</v>
      </c>
      <c r="D13906">
        <v>-0.40957090000000002</v>
      </c>
      <c r="E13906">
        <v>16.706914999999999</v>
      </c>
      <c r="F13906">
        <f t="shared" si="434"/>
        <v>4.1690793333333337E-2</v>
      </c>
      <c r="G13906">
        <f t="shared" si="435"/>
        <v>1.8439305851851855</v>
      </c>
    </row>
    <row r="13907" spans="1:7" x14ac:dyDescent="0.25">
      <c r="A13907" s="3" t="s">
        <v>12854</v>
      </c>
      <c r="B13907">
        <v>150.29176000000001</v>
      </c>
      <c r="C13907">
        <v>0.37524378000000003</v>
      </c>
      <c r="D13907">
        <v>-0.41201246000000002</v>
      </c>
      <c r="E13907">
        <v>16.699083000000002</v>
      </c>
      <c r="F13907">
        <f t="shared" si="434"/>
        <v>4.1693753333333333E-2</v>
      </c>
      <c r="G13907">
        <f t="shared" si="435"/>
        <v>1.8430604617283952</v>
      </c>
    </row>
    <row r="13908" spans="1:7" x14ac:dyDescent="0.25">
      <c r="A13908" s="3" t="s">
        <v>12855</v>
      </c>
      <c r="B13908">
        <v>150.29176000000001</v>
      </c>
      <c r="C13908">
        <v>0.37525710000000001</v>
      </c>
      <c r="D13908">
        <v>-0.42666179999999998</v>
      </c>
      <c r="E13908">
        <v>16.699083000000002</v>
      </c>
      <c r="F13908">
        <f t="shared" si="434"/>
        <v>4.1695233333333331E-2</v>
      </c>
      <c r="G13908">
        <f t="shared" si="435"/>
        <v>1.8430604617283952</v>
      </c>
    </row>
    <row r="13909" spans="1:7" x14ac:dyDescent="0.25">
      <c r="A13909" s="3" t="s">
        <v>12856</v>
      </c>
      <c r="B13909">
        <v>150.27654000000001</v>
      </c>
      <c r="C13909">
        <v>0.37527045999999997</v>
      </c>
      <c r="D13909">
        <v>-0.44253187999999999</v>
      </c>
      <c r="E13909">
        <v>16.697389999999999</v>
      </c>
      <c r="F13909">
        <f t="shared" si="434"/>
        <v>4.1696717777777774E-2</v>
      </c>
      <c r="G13909">
        <f t="shared" si="435"/>
        <v>1.8428725604938274</v>
      </c>
    </row>
    <row r="13910" spans="1:7" x14ac:dyDescent="0.25">
      <c r="A13910" s="3" t="s">
        <v>12857</v>
      </c>
      <c r="B13910">
        <v>150.22128000000001</v>
      </c>
      <c r="C13910">
        <v>0.37528378000000001</v>
      </c>
      <c r="D13910">
        <v>-0.45718122</v>
      </c>
      <c r="E13910">
        <v>16.691251999999999</v>
      </c>
      <c r="F13910">
        <f t="shared" si="434"/>
        <v>4.1698197777777779E-2</v>
      </c>
      <c r="G13910">
        <f t="shared" si="435"/>
        <v>1.8421903382716052</v>
      </c>
    </row>
    <row r="13911" spans="1:7" x14ac:dyDescent="0.25">
      <c r="A13911" s="3" t="s">
        <v>12858</v>
      </c>
      <c r="B13911">
        <v>150.25557000000001</v>
      </c>
      <c r="C13911">
        <v>0.37531045000000002</v>
      </c>
      <c r="D13911">
        <v>-0.45962277000000001</v>
      </c>
      <c r="E13911">
        <v>16.695063000000001</v>
      </c>
      <c r="F13911">
        <f t="shared" si="434"/>
        <v>4.1701161111111114E-2</v>
      </c>
      <c r="G13911">
        <f t="shared" si="435"/>
        <v>1.8426136716049384</v>
      </c>
    </row>
    <row r="13912" spans="1:7" x14ac:dyDescent="0.25">
      <c r="A13912" s="3" t="s">
        <v>12859</v>
      </c>
      <c r="B13912">
        <v>150.20984999999999</v>
      </c>
      <c r="C13912">
        <v>0.37537710000000002</v>
      </c>
      <c r="D13912">
        <v>-0.42055789999999998</v>
      </c>
      <c r="E13912">
        <v>16.689983000000002</v>
      </c>
      <c r="F13912">
        <f t="shared" si="434"/>
        <v>4.1708566666666669E-2</v>
      </c>
      <c r="G13912">
        <f t="shared" si="435"/>
        <v>1.8420492271604938</v>
      </c>
    </row>
    <row r="13913" spans="1:7" x14ac:dyDescent="0.25">
      <c r="A13913" s="3" t="s">
        <v>12860</v>
      </c>
      <c r="B13913">
        <v>150.29558</v>
      </c>
      <c r="C13913">
        <v>0.37569701999999999</v>
      </c>
      <c r="D13913">
        <v>-0.10681804</v>
      </c>
      <c r="E13913">
        <v>16.699507000000001</v>
      </c>
      <c r="F13913">
        <f t="shared" si="434"/>
        <v>4.1744113333333333E-2</v>
      </c>
      <c r="G13913">
        <f t="shared" si="435"/>
        <v>1.8431076222222222</v>
      </c>
    </row>
    <row r="13914" spans="1:7" x14ac:dyDescent="0.25">
      <c r="A13914" s="3" t="s">
        <v>12861</v>
      </c>
      <c r="B13914">
        <v>150.55082999999999</v>
      </c>
      <c r="C13914">
        <v>0.37573699999999999</v>
      </c>
      <c r="D13914">
        <v>-8.2402489999999995E-2</v>
      </c>
      <c r="E13914">
        <v>16.727867</v>
      </c>
      <c r="F13914">
        <f t="shared" si="434"/>
        <v>4.1748555555555553E-2</v>
      </c>
      <c r="G13914">
        <f t="shared" si="435"/>
        <v>1.8462588567901235</v>
      </c>
    </row>
    <row r="13915" spans="1:7" x14ac:dyDescent="0.25">
      <c r="A13915" s="3" t="s">
        <v>12862</v>
      </c>
      <c r="B13915">
        <v>150.60988</v>
      </c>
      <c r="C13915">
        <v>0.37563037999999999</v>
      </c>
      <c r="D13915">
        <v>-0.24110359000000001</v>
      </c>
      <c r="E13915">
        <v>16.734428000000001</v>
      </c>
      <c r="F13915">
        <f t="shared" si="434"/>
        <v>4.173670888888889E-2</v>
      </c>
      <c r="G13915">
        <f t="shared" si="435"/>
        <v>1.8469878691358026</v>
      </c>
    </row>
    <row r="13916" spans="1:7" x14ac:dyDescent="0.25">
      <c r="A13916" s="3" t="s">
        <v>12863</v>
      </c>
      <c r="B13916">
        <v>150.63655</v>
      </c>
      <c r="C13916">
        <v>0.37560369999999998</v>
      </c>
      <c r="D13916">
        <v>-0.29970091999999998</v>
      </c>
      <c r="E13916">
        <v>16.737392</v>
      </c>
      <c r="F13916">
        <f t="shared" si="434"/>
        <v>4.1733744444444443E-2</v>
      </c>
      <c r="G13916">
        <f t="shared" si="435"/>
        <v>1.8473171283950618</v>
      </c>
    </row>
    <row r="13917" spans="1:7" x14ac:dyDescent="0.25">
      <c r="A13917" s="3" t="s">
        <v>12864</v>
      </c>
      <c r="B13917">
        <v>150.5737</v>
      </c>
      <c r="C13917">
        <v>0.37561706</v>
      </c>
      <c r="D13917">
        <v>-0.31435025</v>
      </c>
      <c r="E13917">
        <v>16.730408000000001</v>
      </c>
      <c r="F13917">
        <f t="shared" si="434"/>
        <v>4.1735228888888892E-2</v>
      </c>
      <c r="G13917">
        <f t="shared" si="435"/>
        <v>1.8465412024691359</v>
      </c>
    </row>
    <row r="13918" spans="1:7" x14ac:dyDescent="0.25">
      <c r="A13918" s="3" t="s">
        <v>12865</v>
      </c>
      <c r="B13918">
        <v>150.54703000000001</v>
      </c>
      <c r="C13918">
        <v>0.37561706</v>
      </c>
      <c r="D13918">
        <v>-0.34364889999999998</v>
      </c>
      <c r="E13918">
        <v>16.727446</v>
      </c>
      <c r="F13918">
        <f t="shared" si="434"/>
        <v>4.1735228888888892E-2</v>
      </c>
      <c r="G13918">
        <f t="shared" si="435"/>
        <v>1.8462119432098767</v>
      </c>
    </row>
    <row r="13919" spans="1:7" x14ac:dyDescent="0.25">
      <c r="A13919" s="3" t="s">
        <v>12866</v>
      </c>
      <c r="B13919">
        <v>150.50130999999999</v>
      </c>
      <c r="C13919">
        <v>0.37561706</v>
      </c>
      <c r="D13919">
        <v>-0.37294757000000001</v>
      </c>
      <c r="E13919">
        <v>16.722363999999999</v>
      </c>
      <c r="F13919">
        <f t="shared" si="434"/>
        <v>4.1735228888888892E-2</v>
      </c>
      <c r="G13919">
        <f t="shared" si="435"/>
        <v>1.8456474987654321</v>
      </c>
    </row>
    <row r="13920" spans="1:7" x14ac:dyDescent="0.25">
      <c r="A13920" s="3" t="s">
        <v>12867</v>
      </c>
      <c r="B13920">
        <v>150.44226</v>
      </c>
      <c r="C13920">
        <v>0.37563037999999999</v>
      </c>
      <c r="D13920">
        <v>-0.38881767</v>
      </c>
      <c r="E13920">
        <v>16.715805</v>
      </c>
      <c r="F13920">
        <f t="shared" si="434"/>
        <v>4.173670888888889E-2</v>
      </c>
      <c r="G13920">
        <f t="shared" si="435"/>
        <v>1.8449184864197532</v>
      </c>
    </row>
    <row r="13921" spans="1:7" x14ac:dyDescent="0.25">
      <c r="A13921" s="3" t="s">
        <v>12868</v>
      </c>
      <c r="B13921">
        <v>150.42510999999999</v>
      </c>
      <c r="C13921">
        <v>0.37563037999999999</v>
      </c>
      <c r="D13921">
        <v>-0.40346700000000002</v>
      </c>
      <c r="E13921">
        <v>16.713899999999999</v>
      </c>
      <c r="F13921">
        <f t="shared" si="434"/>
        <v>4.173670888888889E-2</v>
      </c>
      <c r="G13921">
        <f t="shared" si="435"/>
        <v>1.8447067580246914</v>
      </c>
    </row>
    <row r="13922" spans="1:7" x14ac:dyDescent="0.25">
      <c r="A13922" s="3" t="s">
        <v>12869</v>
      </c>
      <c r="B13922">
        <v>150.33559</v>
      </c>
      <c r="C13922">
        <v>0.37563037999999999</v>
      </c>
      <c r="D13922">
        <v>-0.43276566</v>
      </c>
      <c r="E13922">
        <v>16.703952999999998</v>
      </c>
      <c r="F13922">
        <f t="shared" si="434"/>
        <v>4.173670888888889E-2</v>
      </c>
      <c r="G13922">
        <f t="shared" si="435"/>
        <v>1.8436015728395063</v>
      </c>
    </row>
    <row r="13923" spans="1:7" x14ac:dyDescent="0.25">
      <c r="A13923" s="3" t="s">
        <v>12870</v>
      </c>
      <c r="B13923">
        <v>150.31844000000001</v>
      </c>
      <c r="C13923">
        <v>0.37564370000000002</v>
      </c>
      <c r="D13923">
        <v>-0.44863579999999997</v>
      </c>
      <c r="E13923">
        <v>16.702047</v>
      </c>
      <c r="F13923">
        <f t="shared" si="434"/>
        <v>4.1738188888888889E-2</v>
      </c>
      <c r="G13923">
        <f t="shared" si="435"/>
        <v>1.8433898444444448</v>
      </c>
    </row>
    <row r="13924" spans="1:7" x14ac:dyDescent="0.25">
      <c r="A13924" s="3" t="s">
        <v>12871</v>
      </c>
      <c r="B13924">
        <v>150.32416000000001</v>
      </c>
      <c r="C13924">
        <v>0.37596360000000001</v>
      </c>
      <c r="D13924">
        <v>-0.16175303999999999</v>
      </c>
      <c r="E13924">
        <v>16.702681999999999</v>
      </c>
      <c r="F13924">
        <f t="shared" si="434"/>
        <v>4.1773733333333334E-2</v>
      </c>
      <c r="G13924">
        <f t="shared" si="435"/>
        <v>1.8434604617283952</v>
      </c>
    </row>
    <row r="13925" spans="1:7" x14ac:dyDescent="0.25">
      <c r="A13925" s="3" t="s">
        <v>12872</v>
      </c>
      <c r="B13925">
        <v>150.49178000000001</v>
      </c>
      <c r="C13925">
        <v>0.37609690000000001</v>
      </c>
      <c r="D13925">
        <v>-4.0896050000000003E-2</v>
      </c>
      <c r="E13925">
        <v>16.721305999999998</v>
      </c>
      <c r="F13925">
        <f t="shared" si="434"/>
        <v>4.1788544444444443E-2</v>
      </c>
      <c r="G13925">
        <f t="shared" si="435"/>
        <v>1.8455298444444446</v>
      </c>
    </row>
    <row r="13926" spans="1:7" x14ac:dyDescent="0.25">
      <c r="A13926" s="3" t="s">
        <v>12873</v>
      </c>
      <c r="B13926">
        <v>150.58893</v>
      </c>
      <c r="C13926">
        <v>0.37600359999999999</v>
      </c>
      <c r="D13926">
        <v>-0.17029849</v>
      </c>
      <c r="E13926">
        <v>16.732101</v>
      </c>
      <c r="F13926">
        <f t="shared" si="434"/>
        <v>4.1778177777777779E-2</v>
      </c>
      <c r="G13926">
        <f t="shared" si="435"/>
        <v>1.846729227160494</v>
      </c>
    </row>
    <row r="13927" spans="1:7" x14ac:dyDescent="0.25">
      <c r="A13927" s="3" t="s">
        <v>12874</v>
      </c>
      <c r="B13927">
        <v>150.60035999999999</v>
      </c>
      <c r="C13927">
        <v>0.37596360000000001</v>
      </c>
      <c r="D13927">
        <v>-0.24232437000000001</v>
      </c>
      <c r="E13927">
        <v>16.733370000000001</v>
      </c>
      <c r="F13927">
        <f t="shared" si="434"/>
        <v>4.1773733333333334E-2</v>
      </c>
      <c r="G13927">
        <f t="shared" si="435"/>
        <v>1.846870338271605</v>
      </c>
    </row>
    <row r="13928" spans="1:7" x14ac:dyDescent="0.25">
      <c r="A13928" s="3" t="s">
        <v>12875</v>
      </c>
      <c r="B13928">
        <v>150.61559</v>
      </c>
      <c r="C13928">
        <v>0.37597694999999998</v>
      </c>
      <c r="D13928">
        <v>-0.25819448</v>
      </c>
      <c r="E13928">
        <v>16.735064000000001</v>
      </c>
      <c r="F13928">
        <f t="shared" si="434"/>
        <v>4.1775216666666663E-2</v>
      </c>
      <c r="G13928">
        <f t="shared" si="435"/>
        <v>1.8470583629629631</v>
      </c>
    </row>
    <row r="13929" spans="1:7" x14ac:dyDescent="0.25">
      <c r="A13929" s="3" t="s">
        <v>12876</v>
      </c>
      <c r="B13929">
        <v>150.58322000000001</v>
      </c>
      <c r="C13929">
        <v>0.37599027000000002</v>
      </c>
      <c r="D13929">
        <v>-0.25941523999999999</v>
      </c>
      <c r="E13929">
        <v>16.731466000000001</v>
      </c>
      <c r="F13929">
        <f t="shared" si="434"/>
        <v>4.1776696666666668E-2</v>
      </c>
      <c r="G13929">
        <f t="shared" si="435"/>
        <v>1.8466587333333335</v>
      </c>
    </row>
    <row r="13930" spans="1:7" x14ac:dyDescent="0.25">
      <c r="A13930" s="3" t="s">
        <v>12877</v>
      </c>
      <c r="B13930">
        <v>150.51083</v>
      </c>
      <c r="C13930">
        <v>0.37599027000000002</v>
      </c>
      <c r="D13930">
        <v>-0.28871390000000002</v>
      </c>
      <c r="E13930">
        <v>16.723423</v>
      </c>
      <c r="F13930">
        <f t="shared" si="434"/>
        <v>4.1776696666666668E-2</v>
      </c>
      <c r="G13930">
        <f t="shared" si="435"/>
        <v>1.8457650296296297</v>
      </c>
    </row>
    <row r="13931" spans="1:7" x14ac:dyDescent="0.25">
      <c r="A13931" s="3" t="s">
        <v>12878</v>
      </c>
      <c r="B13931">
        <v>150.47463999999999</v>
      </c>
      <c r="C13931">
        <v>0.37599027000000002</v>
      </c>
      <c r="D13931">
        <v>-0.31801256999999999</v>
      </c>
      <c r="E13931">
        <v>16.7194</v>
      </c>
      <c r="F13931">
        <f t="shared" si="434"/>
        <v>4.1776696666666668E-2</v>
      </c>
      <c r="G13931">
        <f t="shared" si="435"/>
        <v>1.8453182395061729</v>
      </c>
    </row>
    <row r="13932" spans="1:7" x14ac:dyDescent="0.25">
      <c r="A13932" s="3" t="s">
        <v>12879</v>
      </c>
      <c r="B13932">
        <v>150.41559000000001</v>
      </c>
      <c r="C13932">
        <v>0.37599027000000002</v>
      </c>
      <c r="D13932">
        <v>-0.34731123000000003</v>
      </c>
      <c r="E13932">
        <v>16.712841000000001</v>
      </c>
      <c r="F13932">
        <f t="shared" si="434"/>
        <v>4.1776696666666668E-2</v>
      </c>
      <c r="G13932">
        <f t="shared" si="435"/>
        <v>1.844589227160494</v>
      </c>
    </row>
    <row r="13933" spans="1:7" x14ac:dyDescent="0.25">
      <c r="A13933" s="3" t="s">
        <v>12880</v>
      </c>
      <c r="B13933">
        <v>150.40034</v>
      </c>
      <c r="C13933">
        <v>0.37599027000000002</v>
      </c>
      <c r="D13933">
        <v>-0.3766099</v>
      </c>
      <c r="E13933">
        <v>16.711147</v>
      </c>
      <c r="F13933">
        <f t="shared" si="434"/>
        <v>4.1776696666666668E-2</v>
      </c>
      <c r="G13933">
        <f t="shared" si="435"/>
        <v>1.8444009555555556</v>
      </c>
    </row>
    <row r="13934" spans="1:7" x14ac:dyDescent="0.25">
      <c r="A13934" s="3" t="s">
        <v>12881</v>
      </c>
      <c r="B13934">
        <v>150.38130000000001</v>
      </c>
      <c r="C13934">
        <v>0.37599027000000002</v>
      </c>
      <c r="D13934">
        <v>-0.40590854999999998</v>
      </c>
      <c r="E13934">
        <v>16.709029999999998</v>
      </c>
      <c r="F13934">
        <f t="shared" si="434"/>
        <v>4.1776696666666668E-2</v>
      </c>
      <c r="G13934">
        <f t="shared" si="435"/>
        <v>1.8441658938271608</v>
      </c>
    </row>
    <row r="13935" spans="1:7" x14ac:dyDescent="0.25">
      <c r="A13935" s="3" t="s">
        <v>12882</v>
      </c>
      <c r="B13935">
        <v>150.32225</v>
      </c>
      <c r="C13935">
        <v>0.37600359999999999</v>
      </c>
      <c r="D13935">
        <v>-0.42177868000000002</v>
      </c>
      <c r="E13935">
        <v>16.702470000000002</v>
      </c>
      <c r="F13935">
        <f t="shared" si="434"/>
        <v>4.1778177777777779E-2</v>
      </c>
      <c r="G13935">
        <f t="shared" si="435"/>
        <v>1.8434368814814817</v>
      </c>
    </row>
    <row r="13936" spans="1:7" x14ac:dyDescent="0.25">
      <c r="A13936" s="3" t="s">
        <v>12883</v>
      </c>
      <c r="B13936">
        <v>150.29749000000001</v>
      </c>
      <c r="C13936">
        <v>0.37600359999999999</v>
      </c>
      <c r="D13936">
        <v>-0.45107733999999999</v>
      </c>
      <c r="E13936">
        <v>16.699718000000001</v>
      </c>
      <c r="F13936">
        <f t="shared" si="434"/>
        <v>4.1778177777777779E-2</v>
      </c>
      <c r="G13936">
        <f t="shared" si="435"/>
        <v>1.843131202469136</v>
      </c>
    </row>
    <row r="13937" spans="1:7" x14ac:dyDescent="0.25">
      <c r="A13937" s="3" t="s">
        <v>12884</v>
      </c>
      <c r="B13937">
        <v>150.24605</v>
      </c>
      <c r="C13937">
        <v>0.37601694000000002</v>
      </c>
      <c r="D13937">
        <v>-0.45229809999999998</v>
      </c>
      <c r="E13937">
        <v>16.694004</v>
      </c>
      <c r="F13937">
        <f t="shared" si="434"/>
        <v>4.1779660000000003E-2</v>
      </c>
      <c r="G13937">
        <f t="shared" si="435"/>
        <v>1.8424961407407408</v>
      </c>
    </row>
    <row r="13938" spans="1:7" x14ac:dyDescent="0.25">
      <c r="A13938" s="3" t="s">
        <v>12885</v>
      </c>
      <c r="B13938">
        <v>150.23271</v>
      </c>
      <c r="C13938">
        <v>0.37619022000000002</v>
      </c>
      <c r="D13938">
        <v>-0.30336322999999998</v>
      </c>
      <c r="E13938">
        <v>16.692522</v>
      </c>
      <c r="F13938">
        <f t="shared" si="434"/>
        <v>4.1798913333333333E-2</v>
      </c>
      <c r="G13938">
        <f t="shared" si="435"/>
        <v>1.8423314493827161</v>
      </c>
    </row>
    <row r="13939" spans="1:7" x14ac:dyDescent="0.25">
      <c r="A13939" s="3" t="s">
        <v>12886</v>
      </c>
      <c r="B13939">
        <v>150.36415</v>
      </c>
      <c r="C13939">
        <v>0.37648350000000003</v>
      </c>
      <c r="D13939">
        <v>-2.9909051999999998E-2</v>
      </c>
      <c r="E13939">
        <v>16.707127</v>
      </c>
      <c r="F13939">
        <f t="shared" si="434"/>
        <v>4.1831500000000001E-2</v>
      </c>
      <c r="G13939">
        <f t="shared" si="435"/>
        <v>1.8439541654320988</v>
      </c>
    </row>
    <row r="13940" spans="1:7" x14ac:dyDescent="0.25">
      <c r="A13940" s="3" t="s">
        <v>12887</v>
      </c>
      <c r="B13940">
        <v>150.55082999999999</v>
      </c>
      <c r="C13940">
        <v>0.37649682000000001</v>
      </c>
      <c r="D13940">
        <v>-4.6999939999999997E-2</v>
      </c>
      <c r="E13940">
        <v>16.727867</v>
      </c>
      <c r="F13940">
        <f t="shared" si="434"/>
        <v>4.1832979999999999E-2</v>
      </c>
      <c r="G13940">
        <f t="shared" si="435"/>
        <v>1.8462588567901235</v>
      </c>
    </row>
    <row r="13941" spans="1:7" x14ac:dyDescent="0.25">
      <c r="A13941" s="3" t="s">
        <v>12888</v>
      </c>
      <c r="B13941">
        <v>150.66320999999999</v>
      </c>
      <c r="C13941">
        <v>0.37645683000000002</v>
      </c>
      <c r="D13941">
        <v>-0.11902582</v>
      </c>
      <c r="E13941">
        <v>16.740355999999998</v>
      </c>
      <c r="F13941">
        <f t="shared" si="434"/>
        <v>4.1828536666666666E-2</v>
      </c>
      <c r="G13941">
        <f t="shared" si="435"/>
        <v>1.8476462641975309</v>
      </c>
    </row>
    <row r="13942" spans="1:7" x14ac:dyDescent="0.25">
      <c r="A13942" s="3" t="s">
        <v>12889</v>
      </c>
      <c r="B13942">
        <v>150.64607000000001</v>
      </c>
      <c r="C13942">
        <v>0.37645683000000002</v>
      </c>
      <c r="D13942">
        <v>-0.14832449</v>
      </c>
      <c r="E13942">
        <v>16.738451000000001</v>
      </c>
      <c r="F13942">
        <f t="shared" si="434"/>
        <v>4.1828536666666666E-2</v>
      </c>
      <c r="G13942">
        <f t="shared" si="435"/>
        <v>1.8474346592592594</v>
      </c>
    </row>
    <row r="13943" spans="1:7" x14ac:dyDescent="0.25">
      <c r="A13943" s="3" t="s">
        <v>12890</v>
      </c>
      <c r="B13943">
        <v>150.62891999999999</v>
      </c>
      <c r="C13943">
        <v>0.37645683000000002</v>
      </c>
      <c r="D13943">
        <v>-0.17762315000000001</v>
      </c>
      <c r="E13943">
        <v>16.736546000000001</v>
      </c>
      <c r="F13943">
        <f t="shared" si="434"/>
        <v>4.1828536666666666E-2</v>
      </c>
      <c r="G13943">
        <f t="shared" si="435"/>
        <v>1.8472229308641976</v>
      </c>
    </row>
    <row r="13944" spans="1:7" x14ac:dyDescent="0.25">
      <c r="A13944" s="3" t="s">
        <v>12891</v>
      </c>
      <c r="B13944">
        <v>150.59465</v>
      </c>
      <c r="C13944">
        <v>0.37647017999999999</v>
      </c>
      <c r="D13944">
        <v>-0.19349326</v>
      </c>
      <c r="E13944">
        <v>16.732737</v>
      </c>
      <c r="F13944">
        <f t="shared" si="434"/>
        <v>4.1830019999999996E-2</v>
      </c>
      <c r="G13944">
        <f t="shared" si="435"/>
        <v>1.8467998444444447</v>
      </c>
    </row>
    <row r="13945" spans="1:7" x14ac:dyDescent="0.25">
      <c r="A13945" s="3" t="s">
        <v>12892</v>
      </c>
      <c r="B13945">
        <v>150.53749999999999</v>
      </c>
      <c r="C13945">
        <v>0.37647017999999999</v>
      </c>
      <c r="D13945">
        <v>-0.20814260000000001</v>
      </c>
      <c r="E13945">
        <v>16.726386999999999</v>
      </c>
      <c r="F13945">
        <f t="shared" si="434"/>
        <v>4.1830019999999996E-2</v>
      </c>
      <c r="G13945">
        <f t="shared" si="435"/>
        <v>1.8460942888888889</v>
      </c>
    </row>
    <row r="13946" spans="1:7" x14ac:dyDescent="0.25">
      <c r="A13946" s="3" t="s">
        <v>12893</v>
      </c>
      <c r="B13946">
        <v>150.53749999999999</v>
      </c>
      <c r="C13946">
        <v>0.37648350000000003</v>
      </c>
      <c r="D13946">
        <v>-0.22401270000000001</v>
      </c>
      <c r="E13946">
        <v>16.726386999999999</v>
      </c>
      <c r="F13946">
        <f t="shared" si="434"/>
        <v>4.1831500000000001E-2</v>
      </c>
      <c r="G13946">
        <f t="shared" si="435"/>
        <v>1.8460942888888889</v>
      </c>
    </row>
    <row r="13947" spans="1:7" x14ac:dyDescent="0.25">
      <c r="A13947" s="3" t="s">
        <v>12894</v>
      </c>
      <c r="B13947">
        <v>150.46892</v>
      </c>
      <c r="C13947">
        <v>0.37648350000000003</v>
      </c>
      <c r="D13947">
        <v>-0.25331136999999998</v>
      </c>
      <c r="E13947">
        <v>16.718765000000001</v>
      </c>
      <c r="F13947">
        <f t="shared" si="434"/>
        <v>4.1831500000000001E-2</v>
      </c>
      <c r="G13947">
        <f t="shared" si="435"/>
        <v>1.8452476222222223</v>
      </c>
    </row>
    <row r="13948" spans="1:7" x14ac:dyDescent="0.25">
      <c r="A13948" s="3" t="s">
        <v>12895</v>
      </c>
      <c r="B13948">
        <v>150.45939999999999</v>
      </c>
      <c r="C13948">
        <v>0.37648350000000003</v>
      </c>
      <c r="D13948">
        <v>-0.28261003000000001</v>
      </c>
      <c r="E13948">
        <v>16.717708999999999</v>
      </c>
      <c r="F13948">
        <f t="shared" si="434"/>
        <v>4.1831500000000001E-2</v>
      </c>
      <c r="G13948">
        <f t="shared" si="435"/>
        <v>1.8451300913580246</v>
      </c>
    </row>
    <row r="13949" spans="1:7" x14ac:dyDescent="0.25">
      <c r="A13949" s="3" t="s">
        <v>12896</v>
      </c>
      <c r="B13949">
        <v>150.43271999999999</v>
      </c>
      <c r="C13949">
        <v>0.37649682000000001</v>
      </c>
      <c r="D13949">
        <v>-0.29848012000000002</v>
      </c>
      <c r="E13949">
        <v>16.714745000000001</v>
      </c>
      <c r="F13949">
        <f t="shared" si="434"/>
        <v>4.1832979999999999E-2</v>
      </c>
      <c r="G13949">
        <f t="shared" si="435"/>
        <v>1.8448007086419753</v>
      </c>
    </row>
    <row r="13950" spans="1:7" x14ac:dyDescent="0.25">
      <c r="A13950" s="3" t="s">
        <v>12897</v>
      </c>
      <c r="B13950">
        <v>150.36986999999999</v>
      </c>
      <c r="C13950">
        <v>0.37649682000000001</v>
      </c>
      <c r="D13950">
        <v>-0.32777879999999998</v>
      </c>
      <c r="E13950">
        <v>16.70776</v>
      </c>
      <c r="F13950">
        <f t="shared" si="434"/>
        <v>4.1832979999999999E-2</v>
      </c>
      <c r="G13950">
        <f t="shared" si="435"/>
        <v>1.8440247827160494</v>
      </c>
    </row>
    <row r="13951" spans="1:7" x14ac:dyDescent="0.25">
      <c r="A13951" s="3" t="s">
        <v>12898</v>
      </c>
      <c r="B13951">
        <v>150.36986999999999</v>
      </c>
      <c r="C13951">
        <v>0.37651013999999999</v>
      </c>
      <c r="D13951">
        <v>-0.34364889999999998</v>
      </c>
      <c r="E13951">
        <v>16.70776</v>
      </c>
      <c r="F13951">
        <f t="shared" si="434"/>
        <v>4.1834459999999997E-2</v>
      </c>
      <c r="G13951">
        <f t="shared" si="435"/>
        <v>1.8440247827160494</v>
      </c>
    </row>
    <row r="13952" spans="1:7" x14ac:dyDescent="0.25">
      <c r="A13952" s="3" t="s">
        <v>12899</v>
      </c>
      <c r="B13952">
        <v>150.30891</v>
      </c>
      <c r="C13952">
        <v>0.37652350000000001</v>
      </c>
      <c r="D13952">
        <v>-0.35829823999999999</v>
      </c>
      <c r="E13952">
        <v>16.700989</v>
      </c>
      <c r="F13952">
        <f t="shared" si="434"/>
        <v>4.1835944444444446E-2</v>
      </c>
      <c r="G13952">
        <f t="shared" si="435"/>
        <v>1.8432721901234568</v>
      </c>
    </row>
    <row r="13953" spans="1:7" x14ac:dyDescent="0.25">
      <c r="A13953" s="3" t="s">
        <v>12900</v>
      </c>
      <c r="B13953">
        <v>150.29366999999999</v>
      </c>
      <c r="C13953">
        <v>0.37653681999999999</v>
      </c>
      <c r="D13953">
        <v>-0.35951899999999998</v>
      </c>
      <c r="E13953">
        <v>16.699294999999999</v>
      </c>
      <c r="F13953">
        <f t="shared" si="434"/>
        <v>4.1837424444444445E-2</v>
      </c>
      <c r="G13953">
        <f t="shared" si="435"/>
        <v>1.8430840419753087</v>
      </c>
    </row>
    <row r="13954" spans="1:7" x14ac:dyDescent="0.25">
      <c r="A13954" s="3" t="s">
        <v>12901</v>
      </c>
      <c r="B13954">
        <v>150.23462000000001</v>
      </c>
      <c r="C13954">
        <v>0.37655013999999998</v>
      </c>
      <c r="D13954">
        <v>-0.37416833999999999</v>
      </c>
      <c r="E13954">
        <v>16.692734000000002</v>
      </c>
      <c r="F13954">
        <f t="shared" si="434"/>
        <v>4.1838904444444443E-2</v>
      </c>
      <c r="G13954">
        <f t="shared" si="435"/>
        <v>1.8423550296296298</v>
      </c>
    </row>
    <row r="13955" spans="1:7" x14ac:dyDescent="0.25">
      <c r="A13955" s="3" t="s">
        <v>12902</v>
      </c>
      <c r="B13955">
        <v>150.20984999999999</v>
      </c>
      <c r="C13955">
        <v>0.37657679999999999</v>
      </c>
      <c r="D13955">
        <v>-0.3766099</v>
      </c>
      <c r="E13955">
        <v>16.689983000000002</v>
      </c>
      <c r="F13955">
        <f t="shared" si="434"/>
        <v>4.1841866666666665E-2</v>
      </c>
      <c r="G13955">
        <f t="shared" si="435"/>
        <v>1.8420492271604938</v>
      </c>
    </row>
    <row r="13956" spans="1:7" x14ac:dyDescent="0.25">
      <c r="A13956" s="3" t="s">
        <v>12903</v>
      </c>
      <c r="B13956">
        <v>150.21939</v>
      </c>
      <c r="C13956">
        <v>0.37661677999999998</v>
      </c>
      <c r="D13956">
        <v>-0.36562289999999997</v>
      </c>
      <c r="E13956">
        <v>16.691041999999999</v>
      </c>
      <c r="F13956">
        <f t="shared" si="434"/>
        <v>4.1846308888888885E-2</v>
      </c>
      <c r="G13956">
        <f t="shared" si="435"/>
        <v>1.8421670049382717</v>
      </c>
    </row>
    <row r="13957" spans="1:7" x14ac:dyDescent="0.25">
      <c r="A13957" s="3" t="s">
        <v>12904</v>
      </c>
      <c r="B13957">
        <v>150.20605</v>
      </c>
      <c r="C13957">
        <v>0.37665676999999997</v>
      </c>
      <c r="D13957">
        <v>-0.35341513000000002</v>
      </c>
      <c r="E13957">
        <v>16.68956</v>
      </c>
      <c r="F13957">
        <f t="shared" si="434"/>
        <v>4.1850752222222218E-2</v>
      </c>
      <c r="G13957">
        <f t="shared" si="435"/>
        <v>1.842002313580247</v>
      </c>
    </row>
    <row r="13958" spans="1:7" x14ac:dyDescent="0.25">
      <c r="A13958" s="3" t="s">
        <v>12905</v>
      </c>
      <c r="B13958">
        <v>150.20796000000001</v>
      </c>
      <c r="C13958">
        <v>0.37668343999999998</v>
      </c>
      <c r="D13958">
        <v>-0.3546359</v>
      </c>
      <c r="E13958">
        <v>16.689772000000001</v>
      </c>
      <c r="F13958">
        <f t="shared" ref="F13958:F14021" si="436">C13958/9</f>
        <v>4.1853715555555553E-2</v>
      </c>
      <c r="G13958">
        <f t="shared" ref="G13958:G14021" si="437">(B13958-$B$5)/81</f>
        <v>1.8420258938271608</v>
      </c>
    </row>
    <row r="13959" spans="1:7" x14ac:dyDescent="0.25">
      <c r="A13959" s="3" t="s">
        <v>12906</v>
      </c>
      <c r="B13959">
        <v>150.20796000000001</v>
      </c>
      <c r="C13959">
        <v>0.37671009999999999</v>
      </c>
      <c r="D13959">
        <v>-0.3546359</v>
      </c>
      <c r="E13959">
        <v>16.689772000000001</v>
      </c>
      <c r="F13959">
        <f t="shared" si="436"/>
        <v>4.1856677777777775E-2</v>
      </c>
      <c r="G13959">
        <f t="shared" si="437"/>
        <v>1.8420258938271608</v>
      </c>
    </row>
    <row r="13960" spans="1:7" x14ac:dyDescent="0.25">
      <c r="A13960" s="3" t="s">
        <v>12907</v>
      </c>
      <c r="B13960">
        <v>150.18889999999999</v>
      </c>
      <c r="C13960">
        <v>0.37672344000000002</v>
      </c>
      <c r="D13960">
        <v>-0.37050601999999999</v>
      </c>
      <c r="E13960">
        <v>16.687653999999998</v>
      </c>
      <c r="F13960">
        <f t="shared" si="436"/>
        <v>4.1858160000000005E-2</v>
      </c>
      <c r="G13960">
        <f t="shared" si="437"/>
        <v>1.8417905851851852</v>
      </c>
    </row>
    <row r="13961" spans="1:7" x14ac:dyDescent="0.25">
      <c r="A13961" s="3" t="s">
        <v>12908</v>
      </c>
      <c r="B13961">
        <v>150.20033000000001</v>
      </c>
      <c r="C13961">
        <v>0.37672344000000002</v>
      </c>
      <c r="D13961">
        <v>-0.38515535000000001</v>
      </c>
      <c r="E13961">
        <v>16.688925000000001</v>
      </c>
      <c r="F13961">
        <f t="shared" si="436"/>
        <v>4.1858160000000005E-2</v>
      </c>
      <c r="G13961">
        <f t="shared" si="437"/>
        <v>1.8419316962962966</v>
      </c>
    </row>
    <row r="13962" spans="1:7" x14ac:dyDescent="0.25">
      <c r="A13962" s="3" t="s">
        <v>12909</v>
      </c>
      <c r="B13962">
        <v>150.17366000000001</v>
      </c>
      <c r="C13962">
        <v>0.37673676</v>
      </c>
      <c r="D13962">
        <v>-0.40102544000000001</v>
      </c>
      <c r="E13962">
        <v>16.685960000000001</v>
      </c>
      <c r="F13962">
        <f t="shared" si="436"/>
        <v>4.1859640000000004E-2</v>
      </c>
      <c r="G13962">
        <f t="shared" si="437"/>
        <v>1.8416024370370374</v>
      </c>
    </row>
    <row r="13963" spans="1:7" x14ac:dyDescent="0.25">
      <c r="A13963" s="3" t="s">
        <v>12910</v>
      </c>
      <c r="B13963">
        <v>150.15843000000001</v>
      </c>
      <c r="C13963">
        <v>0.37675007999999999</v>
      </c>
      <c r="D13963">
        <v>-0.41689556999999999</v>
      </c>
      <c r="E13963">
        <v>16.684266999999998</v>
      </c>
      <c r="F13963">
        <f t="shared" si="436"/>
        <v>4.1861120000000002E-2</v>
      </c>
      <c r="G13963">
        <f t="shared" si="437"/>
        <v>1.8414144123456793</v>
      </c>
    </row>
    <row r="13964" spans="1:7" x14ac:dyDescent="0.25">
      <c r="A13964" s="3" t="s">
        <v>12911</v>
      </c>
      <c r="B13964">
        <v>150.13747000000001</v>
      </c>
      <c r="C13964">
        <v>0.37676340000000003</v>
      </c>
      <c r="D13964">
        <v>-0.43276566</v>
      </c>
      <c r="E13964">
        <v>16.681940000000001</v>
      </c>
      <c r="F13964">
        <f t="shared" si="436"/>
        <v>4.18626E-2</v>
      </c>
      <c r="G13964">
        <f t="shared" si="437"/>
        <v>1.8411556469135804</v>
      </c>
    </row>
    <row r="13965" spans="1:7" x14ac:dyDescent="0.25">
      <c r="A13965" s="3" t="s">
        <v>12912</v>
      </c>
      <c r="B13965">
        <v>150.09366</v>
      </c>
      <c r="C13965">
        <v>0.37679008000000003</v>
      </c>
      <c r="D13965">
        <v>-0.43276566</v>
      </c>
      <c r="E13965">
        <v>16.677073</v>
      </c>
      <c r="F13965">
        <f t="shared" si="436"/>
        <v>4.1865564444444447E-2</v>
      </c>
      <c r="G13965">
        <f t="shared" si="437"/>
        <v>1.8406147827160495</v>
      </c>
    </row>
    <row r="13966" spans="1:7" x14ac:dyDescent="0.25">
      <c r="A13966" s="3" t="s">
        <v>12913</v>
      </c>
      <c r="B13966">
        <v>150.107</v>
      </c>
      <c r="C13966">
        <v>0.37681671999999999</v>
      </c>
      <c r="D13966">
        <v>-0.43520722000000001</v>
      </c>
      <c r="E13966">
        <v>16.678554999999999</v>
      </c>
      <c r="F13966">
        <f t="shared" si="436"/>
        <v>4.1868524444444444E-2</v>
      </c>
      <c r="G13966">
        <f t="shared" si="437"/>
        <v>1.8407794740740742</v>
      </c>
    </row>
    <row r="13967" spans="1:7" x14ac:dyDescent="0.25">
      <c r="A13967" s="3" t="s">
        <v>12914</v>
      </c>
      <c r="B13967">
        <v>150.06318999999999</v>
      </c>
      <c r="C13967">
        <v>0.3768434</v>
      </c>
      <c r="D13967">
        <v>-0.43642799999999998</v>
      </c>
      <c r="E13967">
        <v>16.673684999999999</v>
      </c>
      <c r="F13967">
        <f t="shared" si="436"/>
        <v>4.1871488888888891E-2</v>
      </c>
      <c r="G13967">
        <f t="shared" si="437"/>
        <v>1.8402386098765433</v>
      </c>
    </row>
    <row r="13968" spans="1:7" x14ac:dyDescent="0.25">
      <c r="A13968" s="3" t="s">
        <v>12915</v>
      </c>
      <c r="B13968">
        <v>150.08604</v>
      </c>
      <c r="C13968">
        <v>0.37685669999999999</v>
      </c>
      <c r="D13968">
        <v>-0.45107733999999999</v>
      </c>
      <c r="E13968">
        <v>16.676226</v>
      </c>
      <c r="F13968">
        <f t="shared" si="436"/>
        <v>4.1872966666666664E-2</v>
      </c>
      <c r="G13968">
        <f t="shared" si="437"/>
        <v>1.8405207086419755</v>
      </c>
    </row>
    <row r="13969" spans="1:7" x14ac:dyDescent="0.25">
      <c r="A13969" s="3" t="s">
        <v>12916</v>
      </c>
      <c r="B13969">
        <v>150.08985999999999</v>
      </c>
      <c r="C13969">
        <v>0.37712336000000002</v>
      </c>
      <c r="D13969">
        <v>-0.19349326</v>
      </c>
      <c r="E13969">
        <v>16.676649999999999</v>
      </c>
      <c r="F13969">
        <f t="shared" si="436"/>
        <v>4.1902595555555561E-2</v>
      </c>
      <c r="G13969">
        <f t="shared" si="437"/>
        <v>1.8405678691358025</v>
      </c>
    </row>
    <row r="13970" spans="1:7" x14ac:dyDescent="0.25">
      <c r="A13970" s="3" t="s">
        <v>12917</v>
      </c>
      <c r="B13970">
        <v>150.25368</v>
      </c>
      <c r="C13970">
        <v>0.37725662999999998</v>
      </c>
      <c r="D13970">
        <v>-8.606482E-2</v>
      </c>
      <c r="E13970">
        <v>16.694849999999999</v>
      </c>
      <c r="F13970">
        <f t="shared" si="436"/>
        <v>4.1917403333333332E-2</v>
      </c>
      <c r="G13970">
        <f t="shared" si="437"/>
        <v>1.8425903382716051</v>
      </c>
    </row>
    <row r="13971" spans="1:7" x14ac:dyDescent="0.25">
      <c r="A13971" s="3" t="s">
        <v>12918</v>
      </c>
      <c r="B13971">
        <v>150.37558000000001</v>
      </c>
      <c r="C13971">
        <v>0.37716332000000002</v>
      </c>
      <c r="D13971">
        <v>-0.21668804</v>
      </c>
      <c r="E13971">
        <v>16.708394999999999</v>
      </c>
      <c r="F13971">
        <f t="shared" si="436"/>
        <v>4.1907035555555555E-2</v>
      </c>
      <c r="G13971">
        <f t="shared" si="437"/>
        <v>1.8440952765432101</v>
      </c>
    </row>
    <row r="13972" spans="1:7" x14ac:dyDescent="0.25">
      <c r="A13972" s="3" t="s">
        <v>12919</v>
      </c>
      <c r="B13972">
        <v>150.38512</v>
      </c>
      <c r="C13972">
        <v>0.37714999999999999</v>
      </c>
      <c r="D13972">
        <v>-0.26063603000000002</v>
      </c>
      <c r="E13972">
        <v>16.709454999999998</v>
      </c>
      <c r="F13972">
        <f t="shared" si="436"/>
        <v>4.1905555555555557E-2</v>
      </c>
      <c r="G13972">
        <f t="shared" si="437"/>
        <v>1.8442130543209878</v>
      </c>
    </row>
    <row r="13973" spans="1:7" x14ac:dyDescent="0.25">
      <c r="A13973" s="3" t="s">
        <v>12920</v>
      </c>
      <c r="B13973">
        <v>150.38512</v>
      </c>
      <c r="C13973">
        <v>0.37714999999999999</v>
      </c>
      <c r="D13973">
        <v>-0.28993469999999999</v>
      </c>
      <c r="E13973">
        <v>16.709454999999998</v>
      </c>
      <c r="F13973">
        <f t="shared" si="436"/>
        <v>4.1905555555555557E-2</v>
      </c>
      <c r="G13973">
        <f t="shared" si="437"/>
        <v>1.8442130543209878</v>
      </c>
    </row>
    <row r="13974" spans="1:7" x14ac:dyDescent="0.25">
      <c r="A13974" s="3" t="s">
        <v>12921</v>
      </c>
      <c r="B13974">
        <v>150.34511000000001</v>
      </c>
      <c r="C13974">
        <v>0.37714999999999999</v>
      </c>
      <c r="D13974">
        <v>-0.31923336000000002</v>
      </c>
      <c r="E13974">
        <v>16.705010000000001</v>
      </c>
      <c r="F13974">
        <f t="shared" si="436"/>
        <v>4.1905555555555557E-2</v>
      </c>
      <c r="G13974">
        <f t="shared" si="437"/>
        <v>1.843719103703704</v>
      </c>
    </row>
    <row r="13975" spans="1:7" x14ac:dyDescent="0.25">
      <c r="A13975" s="3" t="s">
        <v>12922</v>
      </c>
      <c r="B13975">
        <v>150.28415000000001</v>
      </c>
      <c r="C13975">
        <v>0.37714999999999999</v>
      </c>
      <c r="D13975">
        <v>-0.34853202</v>
      </c>
      <c r="E13975">
        <v>16.698236000000001</v>
      </c>
      <c r="F13975">
        <f t="shared" si="436"/>
        <v>4.1905555555555557E-2</v>
      </c>
      <c r="G13975">
        <f t="shared" si="437"/>
        <v>1.8429665111111113</v>
      </c>
    </row>
    <row r="13976" spans="1:7" x14ac:dyDescent="0.25">
      <c r="A13976" s="3" t="s">
        <v>12923</v>
      </c>
      <c r="B13976">
        <v>150.27271999999999</v>
      </c>
      <c r="C13976">
        <v>0.37716332000000002</v>
      </c>
      <c r="D13976">
        <v>-0.36440212</v>
      </c>
      <c r="E13976">
        <v>16.696967999999998</v>
      </c>
      <c r="F13976">
        <f t="shared" si="436"/>
        <v>4.1907035555555555E-2</v>
      </c>
      <c r="G13976">
        <f t="shared" si="437"/>
        <v>1.8428253999999999</v>
      </c>
    </row>
    <row r="13977" spans="1:7" x14ac:dyDescent="0.25">
      <c r="A13977" s="3" t="s">
        <v>12924</v>
      </c>
      <c r="B13977">
        <v>150.21557999999999</v>
      </c>
      <c r="C13977">
        <v>0.37716332000000002</v>
      </c>
      <c r="D13977">
        <v>-0.37905145000000001</v>
      </c>
      <c r="E13977">
        <v>16.690617</v>
      </c>
      <c r="F13977">
        <f t="shared" si="436"/>
        <v>4.1907035555555555E-2</v>
      </c>
      <c r="G13977">
        <f t="shared" si="437"/>
        <v>1.8421199679012346</v>
      </c>
    </row>
    <row r="13978" spans="1:7" x14ac:dyDescent="0.25">
      <c r="A13978" s="3" t="s">
        <v>12925</v>
      </c>
      <c r="B13978">
        <v>150.20033000000001</v>
      </c>
      <c r="C13978">
        <v>0.37716332000000002</v>
      </c>
      <c r="D13978">
        <v>-0.40835009999999999</v>
      </c>
      <c r="E13978">
        <v>16.688925000000001</v>
      </c>
      <c r="F13978">
        <f t="shared" si="436"/>
        <v>4.1907035555555555E-2</v>
      </c>
      <c r="G13978">
        <f t="shared" si="437"/>
        <v>1.8419316962962966</v>
      </c>
    </row>
    <row r="13979" spans="1:7" x14ac:dyDescent="0.25">
      <c r="A13979" s="3" t="s">
        <v>12926</v>
      </c>
      <c r="B13979">
        <v>150.16794999999999</v>
      </c>
      <c r="C13979">
        <v>0.37716332000000002</v>
      </c>
      <c r="D13979">
        <v>-0.43764877000000002</v>
      </c>
      <c r="E13979">
        <v>16.685326</v>
      </c>
      <c r="F13979">
        <f t="shared" si="436"/>
        <v>4.1907035555555555E-2</v>
      </c>
      <c r="G13979">
        <f t="shared" si="437"/>
        <v>1.8415319432098765</v>
      </c>
    </row>
    <row r="13980" spans="1:7" x14ac:dyDescent="0.25">
      <c r="A13980" s="3" t="s">
        <v>12927</v>
      </c>
      <c r="B13980">
        <v>150.11272</v>
      </c>
      <c r="C13980">
        <v>0.37716332000000002</v>
      </c>
      <c r="D13980">
        <v>-0.46694743999999999</v>
      </c>
      <c r="E13980">
        <v>16.679189999999998</v>
      </c>
      <c r="F13980">
        <f t="shared" si="436"/>
        <v>4.1907035555555555E-2</v>
      </c>
      <c r="G13980">
        <f t="shared" si="437"/>
        <v>1.8408500913580248</v>
      </c>
    </row>
    <row r="13981" spans="1:7" x14ac:dyDescent="0.25">
      <c r="A13981" s="3" t="s">
        <v>12928</v>
      </c>
      <c r="B13981">
        <v>150.107</v>
      </c>
      <c r="C13981">
        <v>0.37726995000000002</v>
      </c>
      <c r="D13981">
        <v>-0.41445399999999999</v>
      </c>
      <c r="E13981">
        <v>16.678554999999999</v>
      </c>
      <c r="F13981">
        <f t="shared" si="436"/>
        <v>4.1918883333333337E-2</v>
      </c>
      <c r="G13981">
        <f t="shared" si="437"/>
        <v>1.8407794740740742</v>
      </c>
    </row>
    <row r="13982" spans="1:7" x14ac:dyDescent="0.25">
      <c r="A13982" s="3" t="s">
        <v>12929</v>
      </c>
      <c r="B13982">
        <v>150.14699999999999</v>
      </c>
      <c r="C13982">
        <v>0.37754991999999998</v>
      </c>
      <c r="D13982">
        <v>-0.12757126999999999</v>
      </c>
      <c r="E13982">
        <v>16.682997</v>
      </c>
      <c r="F13982">
        <f t="shared" si="436"/>
        <v>4.1949991111111112E-2</v>
      </c>
      <c r="G13982">
        <f t="shared" si="437"/>
        <v>1.8412733012345679</v>
      </c>
    </row>
    <row r="13983" spans="1:7" x14ac:dyDescent="0.25">
      <c r="A13983" s="3" t="s">
        <v>12930</v>
      </c>
      <c r="B13983">
        <v>150.32416000000001</v>
      </c>
      <c r="C13983">
        <v>0.37752323999999998</v>
      </c>
      <c r="D13983">
        <v>-0.17274004000000001</v>
      </c>
      <c r="E13983">
        <v>16.702681999999999</v>
      </c>
      <c r="F13983">
        <f t="shared" si="436"/>
        <v>4.1947026666666665E-2</v>
      </c>
      <c r="G13983">
        <f t="shared" si="437"/>
        <v>1.8434604617283952</v>
      </c>
    </row>
    <row r="13984" spans="1:7" x14ac:dyDescent="0.25">
      <c r="A13984" s="3" t="s">
        <v>12931</v>
      </c>
      <c r="B13984">
        <v>150.34129999999999</v>
      </c>
      <c r="C13984">
        <v>0.37742993000000002</v>
      </c>
      <c r="D13984">
        <v>-0.31801256999999999</v>
      </c>
      <c r="E13984">
        <v>16.704588000000001</v>
      </c>
      <c r="F13984">
        <f t="shared" si="436"/>
        <v>4.1936658888888895E-2</v>
      </c>
      <c r="G13984">
        <f t="shared" si="437"/>
        <v>1.8436720666666666</v>
      </c>
    </row>
    <row r="13985" spans="1:7" x14ac:dyDescent="0.25">
      <c r="A13985" s="3" t="s">
        <v>12932</v>
      </c>
      <c r="B13985">
        <v>150.31461999999999</v>
      </c>
      <c r="C13985">
        <v>0.37740326000000002</v>
      </c>
      <c r="D13985">
        <v>-0.36196055999999999</v>
      </c>
      <c r="E13985">
        <v>16.701622</v>
      </c>
      <c r="F13985">
        <f t="shared" si="436"/>
        <v>4.193369555555556E-2</v>
      </c>
      <c r="G13985">
        <f t="shared" si="437"/>
        <v>1.8433426839506173</v>
      </c>
    </row>
    <row r="13986" spans="1:7" x14ac:dyDescent="0.25">
      <c r="A13986" s="3" t="s">
        <v>12933</v>
      </c>
      <c r="B13986">
        <v>150.29558</v>
      </c>
      <c r="C13986">
        <v>0.37741658</v>
      </c>
      <c r="D13986">
        <v>-0.37783067999999997</v>
      </c>
      <c r="E13986">
        <v>16.699507000000001</v>
      </c>
      <c r="F13986">
        <f t="shared" si="436"/>
        <v>4.1935175555555558E-2</v>
      </c>
      <c r="G13986">
        <f t="shared" si="437"/>
        <v>1.8431076222222222</v>
      </c>
    </row>
    <row r="13987" spans="1:7" x14ac:dyDescent="0.25">
      <c r="A13987" s="3" t="s">
        <v>12934</v>
      </c>
      <c r="B13987">
        <v>150.23271</v>
      </c>
      <c r="C13987">
        <v>0.37741658</v>
      </c>
      <c r="D13987">
        <v>-0.40712935</v>
      </c>
      <c r="E13987">
        <v>16.692522</v>
      </c>
      <c r="F13987">
        <f t="shared" si="436"/>
        <v>4.1935175555555558E-2</v>
      </c>
      <c r="G13987">
        <f t="shared" si="437"/>
        <v>1.8423314493827161</v>
      </c>
    </row>
    <row r="13988" spans="1:7" x14ac:dyDescent="0.25">
      <c r="A13988" s="3" t="s">
        <v>12935</v>
      </c>
      <c r="B13988">
        <v>150.20605</v>
      </c>
      <c r="C13988">
        <v>0.37741658</v>
      </c>
      <c r="D13988">
        <v>-0.43642799999999998</v>
      </c>
      <c r="E13988">
        <v>16.68956</v>
      </c>
      <c r="F13988">
        <f t="shared" si="436"/>
        <v>4.1935175555555558E-2</v>
      </c>
      <c r="G13988">
        <f t="shared" si="437"/>
        <v>1.842002313580247</v>
      </c>
    </row>
    <row r="13989" spans="1:7" x14ac:dyDescent="0.25">
      <c r="A13989" s="3" t="s">
        <v>12936</v>
      </c>
      <c r="B13989">
        <v>150.16414</v>
      </c>
      <c r="C13989">
        <v>0.37741658</v>
      </c>
      <c r="D13989">
        <v>-0.46572667000000001</v>
      </c>
      <c r="E13989">
        <v>16.684902000000001</v>
      </c>
      <c r="F13989">
        <f t="shared" si="436"/>
        <v>4.1935175555555558E-2</v>
      </c>
      <c r="G13989">
        <f t="shared" si="437"/>
        <v>1.8414849061728396</v>
      </c>
    </row>
    <row r="13990" spans="1:7" x14ac:dyDescent="0.25">
      <c r="A13990" s="3" t="s">
        <v>12937</v>
      </c>
      <c r="B13990">
        <v>150.09557000000001</v>
      </c>
      <c r="C13990">
        <v>0.37741658</v>
      </c>
      <c r="D13990">
        <v>-0.49502533999999998</v>
      </c>
      <c r="E13990">
        <v>16.677284</v>
      </c>
      <c r="F13990">
        <f t="shared" si="436"/>
        <v>4.1935175555555558E-2</v>
      </c>
      <c r="G13990">
        <f t="shared" si="437"/>
        <v>1.8406383629629632</v>
      </c>
    </row>
    <row r="13991" spans="1:7" x14ac:dyDescent="0.25">
      <c r="A13991" s="3" t="s">
        <v>12938</v>
      </c>
      <c r="B13991">
        <v>150.09557000000001</v>
      </c>
      <c r="C13991">
        <v>0.37758989999999998</v>
      </c>
      <c r="D13991">
        <v>-0.36196055999999999</v>
      </c>
      <c r="E13991">
        <v>16.677284</v>
      </c>
      <c r="F13991">
        <f t="shared" si="436"/>
        <v>4.1954433333333332E-2</v>
      </c>
      <c r="G13991">
        <f t="shared" si="437"/>
        <v>1.8406383629629632</v>
      </c>
    </row>
    <row r="13992" spans="1:7" x14ac:dyDescent="0.25">
      <c r="A13992" s="3" t="s">
        <v>12939</v>
      </c>
      <c r="B13992">
        <v>150.14891</v>
      </c>
      <c r="C13992">
        <v>0.37788316999999999</v>
      </c>
      <c r="D13992">
        <v>-7.5077824000000001E-2</v>
      </c>
      <c r="E13992">
        <v>16.683209999999999</v>
      </c>
      <c r="F13992">
        <f t="shared" si="436"/>
        <v>4.1987018888888887E-2</v>
      </c>
      <c r="G13992">
        <f t="shared" si="437"/>
        <v>1.8412968814814816</v>
      </c>
    </row>
    <row r="13993" spans="1:7" x14ac:dyDescent="0.25">
      <c r="A13993" s="3" t="s">
        <v>12940</v>
      </c>
      <c r="B13993">
        <v>150.39464000000001</v>
      </c>
      <c r="C13993">
        <v>0.37785649999999998</v>
      </c>
      <c r="D13993">
        <v>-0.121467374</v>
      </c>
      <c r="E13993">
        <v>16.710512000000001</v>
      </c>
      <c r="F13993">
        <f t="shared" si="436"/>
        <v>4.1984055555555552E-2</v>
      </c>
      <c r="G13993">
        <f t="shared" si="437"/>
        <v>1.8443305851851854</v>
      </c>
    </row>
    <row r="13994" spans="1:7" x14ac:dyDescent="0.25">
      <c r="A13994" s="3" t="s">
        <v>12941</v>
      </c>
      <c r="B13994">
        <v>150.41368</v>
      </c>
      <c r="C13994">
        <v>0.37776317999999998</v>
      </c>
      <c r="D13994">
        <v>-0.25086979999999998</v>
      </c>
      <c r="E13994">
        <v>16.712630000000001</v>
      </c>
      <c r="F13994">
        <f t="shared" si="436"/>
        <v>4.1973686666666662E-2</v>
      </c>
      <c r="G13994">
        <f t="shared" si="437"/>
        <v>1.8445656469135803</v>
      </c>
    </row>
    <row r="13995" spans="1:7" x14ac:dyDescent="0.25">
      <c r="A13995" s="3" t="s">
        <v>12942</v>
      </c>
      <c r="B13995">
        <v>150.37748999999999</v>
      </c>
      <c r="C13995">
        <v>0.37774985999999999</v>
      </c>
      <c r="D13995">
        <v>-0.29603857</v>
      </c>
      <c r="E13995">
        <v>16.708608999999999</v>
      </c>
      <c r="F13995">
        <f t="shared" si="436"/>
        <v>4.1972206666666664E-2</v>
      </c>
      <c r="G13995">
        <f t="shared" si="437"/>
        <v>1.8441188567901234</v>
      </c>
    </row>
    <row r="13996" spans="1:7" x14ac:dyDescent="0.25">
      <c r="A13996" s="3" t="s">
        <v>12943</v>
      </c>
      <c r="B13996">
        <v>150.35844</v>
      </c>
      <c r="C13996">
        <v>0.37774985999999999</v>
      </c>
      <c r="D13996">
        <v>-0.32533722999999998</v>
      </c>
      <c r="E13996">
        <v>16.706491</v>
      </c>
      <c r="F13996">
        <f t="shared" si="436"/>
        <v>4.1972206666666664E-2</v>
      </c>
      <c r="G13996">
        <f t="shared" si="437"/>
        <v>1.8438836716049385</v>
      </c>
    </row>
    <row r="13997" spans="1:7" x14ac:dyDescent="0.25">
      <c r="A13997" s="3" t="s">
        <v>12944</v>
      </c>
      <c r="B13997">
        <v>150.27843999999999</v>
      </c>
      <c r="C13997">
        <v>0.37774985999999999</v>
      </c>
      <c r="D13997">
        <v>-0.3546359</v>
      </c>
      <c r="E13997">
        <v>16.697600999999999</v>
      </c>
      <c r="F13997">
        <f t="shared" si="436"/>
        <v>4.1972206666666664E-2</v>
      </c>
      <c r="G13997">
        <f t="shared" si="437"/>
        <v>1.8428960172839506</v>
      </c>
    </row>
    <row r="13998" spans="1:7" x14ac:dyDescent="0.25">
      <c r="A13998" s="3" t="s">
        <v>12945</v>
      </c>
      <c r="B13998">
        <v>150.24796000000001</v>
      </c>
      <c r="C13998">
        <v>0.37774985999999999</v>
      </c>
      <c r="D13998">
        <v>-0.38393455999999998</v>
      </c>
      <c r="E13998">
        <v>16.694216000000001</v>
      </c>
      <c r="F13998">
        <f t="shared" si="436"/>
        <v>4.1972206666666664E-2</v>
      </c>
      <c r="G13998">
        <f t="shared" si="437"/>
        <v>1.8425197209876545</v>
      </c>
    </row>
    <row r="13999" spans="1:7" x14ac:dyDescent="0.25">
      <c r="A13999" s="3" t="s">
        <v>12946</v>
      </c>
      <c r="B13999">
        <v>150.19081</v>
      </c>
      <c r="C13999">
        <v>0.37774985999999999</v>
      </c>
      <c r="D13999">
        <v>-0.41323322000000001</v>
      </c>
      <c r="E13999">
        <v>16.687866</v>
      </c>
      <c r="F13999">
        <f t="shared" si="436"/>
        <v>4.1972206666666664E-2</v>
      </c>
      <c r="G13999">
        <f t="shared" si="437"/>
        <v>1.841814165432099</v>
      </c>
    </row>
    <row r="14000" spans="1:7" x14ac:dyDescent="0.25">
      <c r="A14000" s="3" t="s">
        <v>12947</v>
      </c>
      <c r="B14000">
        <v>150.14699999999999</v>
      </c>
      <c r="C14000">
        <v>0.37774985999999999</v>
      </c>
      <c r="D14000">
        <v>-0.44253187999999999</v>
      </c>
      <c r="E14000">
        <v>16.682997</v>
      </c>
      <c r="F14000">
        <f t="shared" si="436"/>
        <v>4.1972206666666664E-2</v>
      </c>
      <c r="G14000">
        <f t="shared" si="437"/>
        <v>1.8412733012345679</v>
      </c>
    </row>
    <row r="14001" spans="1:7" x14ac:dyDescent="0.25">
      <c r="A14001" s="3" t="s">
        <v>12948</v>
      </c>
      <c r="B14001">
        <v>150.12414999999999</v>
      </c>
      <c r="C14001">
        <v>0.37774985999999999</v>
      </c>
      <c r="D14001">
        <v>-0.45718122</v>
      </c>
      <c r="E14001">
        <v>16.680458000000002</v>
      </c>
      <c r="F14001">
        <f t="shared" si="436"/>
        <v>4.1972206666666664E-2</v>
      </c>
      <c r="G14001">
        <f t="shared" si="437"/>
        <v>1.8409912024691357</v>
      </c>
    </row>
    <row r="14002" spans="1:7" x14ac:dyDescent="0.25">
      <c r="A14002" s="3" t="s">
        <v>12949</v>
      </c>
      <c r="B14002">
        <v>150.04604</v>
      </c>
      <c r="C14002">
        <v>0.37778985999999998</v>
      </c>
      <c r="D14002">
        <v>-0.44619423000000002</v>
      </c>
      <c r="E14002">
        <v>16.671779999999998</v>
      </c>
      <c r="F14002">
        <f t="shared" si="436"/>
        <v>4.197665111111111E-2</v>
      </c>
      <c r="G14002">
        <f t="shared" si="437"/>
        <v>1.8400268814814817</v>
      </c>
    </row>
    <row r="14003" spans="1:7" x14ac:dyDescent="0.25">
      <c r="A14003" s="3" t="s">
        <v>12950</v>
      </c>
      <c r="B14003">
        <v>150.09938</v>
      </c>
      <c r="C14003">
        <v>0.37813643000000002</v>
      </c>
      <c r="D14003">
        <v>-0.11902582</v>
      </c>
      <c r="E14003">
        <v>16.677707999999999</v>
      </c>
      <c r="F14003">
        <f t="shared" si="436"/>
        <v>4.201515888888889E-2</v>
      </c>
      <c r="G14003">
        <f t="shared" si="437"/>
        <v>1.8406854000000001</v>
      </c>
    </row>
    <row r="14004" spans="1:7" x14ac:dyDescent="0.25">
      <c r="A14004" s="3" t="s">
        <v>12951</v>
      </c>
      <c r="B14004">
        <v>150.31653</v>
      </c>
      <c r="C14004">
        <v>0.37829639999999998</v>
      </c>
      <c r="D14004">
        <v>1.5259719999999999E-2</v>
      </c>
      <c r="E14004">
        <v>16.701836</v>
      </c>
      <c r="F14004">
        <f t="shared" si="436"/>
        <v>4.2032933333333328E-2</v>
      </c>
      <c r="G14004">
        <f t="shared" si="437"/>
        <v>1.843366264197531</v>
      </c>
    </row>
    <row r="14005" spans="1:7" x14ac:dyDescent="0.25">
      <c r="A14005" s="3" t="s">
        <v>12952</v>
      </c>
      <c r="B14005">
        <v>150.4194</v>
      </c>
      <c r="C14005">
        <v>0.37822977000000002</v>
      </c>
      <c r="D14005">
        <v>-8.4844045000000007E-2</v>
      </c>
      <c r="E14005">
        <v>16.713263999999999</v>
      </c>
      <c r="F14005">
        <f t="shared" si="436"/>
        <v>4.2025530000000005E-2</v>
      </c>
      <c r="G14005">
        <f t="shared" si="437"/>
        <v>1.8446362641975309</v>
      </c>
    </row>
    <row r="14006" spans="1:7" x14ac:dyDescent="0.25">
      <c r="A14006" s="3" t="s">
        <v>12953</v>
      </c>
      <c r="B14006">
        <v>150.50322</v>
      </c>
      <c r="C14006">
        <v>0.37820310000000001</v>
      </c>
      <c r="D14006">
        <v>-0.1422206</v>
      </c>
      <c r="E14006">
        <v>16.722577999999999</v>
      </c>
      <c r="F14006">
        <f t="shared" si="436"/>
        <v>4.2022566666666671E-2</v>
      </c>
      <c r="G14006">
        <f t="shared" si="437"/>
        <v>1.8456710790123458</v>
      </c>
    </row>
    <row r="14007" spans="1:7" x14ac:dyDescent="0.25">
      <c r="A14007" s="3" t="s">
        <v>12954</v>
      </c>
      <c r="B14007">
        <v>150.44605999999999</v>
      </c>
      <c r="C14007">
        <v>0.37821642</v>
      </c>
      <c r="D14007">
        <v>-0.15809071</v>
      </c>
      <c r="E14007">
        <v>16.716227</v>
      </c>
      <c r="F14007">
        <f t="shared" si="436"/>
        <v>4.2024046666666669E-2</v>
      </c>
      <c r="G14007">
        <f t="shared" si="437"/>
        <v>1.8449654</v>
      </c>
    </row>
    <row r="14008" spans="1:7" x14ac:dyDescent="0.25">
      <c r="A14008" s="3" t="s">
        <v>12955</v>
      </c>
      <c r="B14008">
        <v>150.43271999999999</v>
      </c>
      <c r="C14008">
        <v>0.37821642</v>
      </c>
      <c r="D14008">
        <v>-0.18738937</v>
      </c>
      <c r="E14008">
        <v>16.714745000000001</v>
      </c>
      <c r="F14008">
        <f t="shared" si="436"/>
        <v>4.2024046666666669E-2</v>
      </c>
      <c r="G14008">
        <f t="shared" si="437"/>
        <v>1.8448007086419753</v>
      </c>
    </row>
    <row r="14009" spans="1:7" x14ac:dyDescent="0.25">
      <c r="A14009" s="3" t="s">
        <v>12956</v>
      </c>
      <c r="B14009">
        <v>150.40987000000001</v>
      </c>
      <c r="C14009">
        <v>0.37822977000000002</v>
      </c>
      <c r="D14009">
        <v>-0.18738937</v>
      </c>
      <c r="E14009">
        <v>16.712205999999998</v>
      </c>
      <c r="F14009">
        <f t="shared" si="436"/>
        <v>4.2025530000000005E-2</v>
      </c>
      <c r="G14009">
        <f t="shared" si="437"/>
        <v>1.8445186098765434</v>
      </c>
    </row>
    <row r="14010" spans="1:7" x14ac:dyDescent="0.25">
      <c r="A14010" s="3" t="s">
        <v>12957</v>
      </c>
      <c r="B14010">
        <v>150.34701999999999</v>
      </c>
      <c r="C14010">
        <v>0.37822977000000002</v>
      </c>
      <c r="D14010">
        <v>-0.21668804</v>
      </c>
      <c r="E14010">
        <v>16.705221000000002</v>
      </c>
      <c r="F14010">
        <f t="shared" si="436"/>
        <v>4.2025530000000005E-2</v>
      </c>
      <c r="G14010">
        <f t="shared" si="437"/>
        <v>1.8437426839506172</v>
      </c>
    </row>
    <row r="14011" spans="1:7" x14ac:dyDescent="0.25">
      <c r="A14011" s="3" t="s">
        <v>12958</v>
      </c>
      <c r="B14011">
        <v>150.33750000000001</v>
      </c>
      <c r="C14011">
        <v>0.37822977000000002</v>
      </c>
      <c r="D14011">
        <v>-0.2459867</v>
      </c>
      <c r="E14011">
        <v>16.704165</v>
      </c>
      <c r="F14011">
        <f t="shared" si="436"/>
        <v>4.2025530000000005E-2</v>
      </c>
      <c r="G14011">
        <f t="shared" si="437"/>
        <v>1.8436251530864198</v>
      </c>
    </row>
    <row r="14012" spans="1:7" x14ac:dyDescent="0.25">
      <c r="A14012" s="3" t="s">
        <v>12959</v>
      </c>
      <c r="B14012">
        <v>150.27271999999999</v>
      </c>
      <c r="C14012">
        <v>0.3782431</v>
      </c>
      <c r="D14012">
        <v>-0.2618568</v>
      </c>
      <c r="E14012">
        <v>16.696967999999998</v>
      </c>
      <c r="F14012">
        <f t="shared" si="436"/>
        <v>4.2027011111111109E-2</v>
      </c>
      <c r="G14012">
        <f t="shared" si="437"/>
        <v>1.8428253999999999</v>
      </c>
    </row>
    <row r="14013" spans="1:7" x14ac:dyDescent="0.25">
      <c r="A14013" s="3" t="s">
        <v>12960</v>
      </c>
      <c r="B14013">
        <v>150.26320000000001</v>
      </c>
      <c r="C14013">
        <v>0.3782431</v>
      </c>
      <c r="D14013">
        <v>-0.29115545999999998</v>
      </c>
      <c r="E14013">
        <v>16.695907999999999</v>
      </c>
      <c r="F14013">
        <f t="shared" si="436"/>
        <v>4.2027011111111109E-2</v>
      </c>
      <c r="G14013">
        <f t="shared" si="437"/>
        <v>1.8427078691358028</v>
      </c>
    </row>
    <row r="14014" spans="1:7" x14ac:dyDescent="0.25">
      <c r="A14014" s="3" t="s">
        <v>12961</v>
      </c>
      <c r="B14014">
        <v>150.24796000000001</v>
      </c>
      <c r="C14014">
        <v>0.37825639999999999</v>
      </c>
      <c r="D14014">
        <v>-0.30702558000000002</v>
      </c>
      <c r="E14014">
        <v>16.694216000000001</v>
      </c>
      <c r="F14014">
        <f t="shared" si="436"/>
        <v>4.2028488888888889E-2</v>
      </c>
      <c r="G14014">
        <f t="shared" si="437"/>
        <v>1.8425197209876545</v>
      </c>
    </row>
    <row r="14015" spans="1:7" x14ac:dyDescent="0.25">
      <c r="A14015" s="3" t="s">
        <v>12962</v>
      </c>
      <c r="B14015">
        <v>150.17556999999999</v>
      </c>
      <c r="C14015">
        <v>0.37826973000000003</v>
      </c>
      <c r="D14015">
        <v>-0.32167489999999999</v>
      </c>
      <c r="E14015">
        <v>16.686171999999999</v>
      </c>
      <c r="F14015">
        <f t="shared" si="436"/>
        <v>4.202997E-2</v>
      </c>
      <c r="G14015">
        <f t="shared" si="437"/>
        <v>1.8416260172839507</v>
      </c>
    </row>
    <row r="14016" spans="1:7" x14ac:dyDescent="0.25">
      <c r="A14016" s="3" t="s">
        <v>12963</v>
      </c>
      <c r="B14016">
        <v>150.15652</v>
      </c>
      <c r="C14016">
        <v>0.37828307999999999</v>
      </c>
      <c r="D14016">
        <v>-0.33754499999999998</v>
      </c>
      <c r="E14016">
        <v>16.684055000000001</v>
      </c>
      <c r="F14016">
        <f t="shared" si="436"/>
        <v>4.203145333333333E-2</v>
      </c>
      <c r="G14016">
        <f t="shared" si="437"/>
        <v>1.8413908320987655</v>
      </c>
    </row>
    <row r="14017" spans="1:7" x14ac:dyDescent="0.25">
      <c r="A14017" s="3" t="s">
        <v>12964</v>
      </c>
      <c r="B14017">
        <v>150.09938</v>
      </c>
      <c r="C14017">
        <v>0.37829639999999998</v>
      </c>
      <c r="D14017">
        <v>-0.33754499999999998</v>
      </c>
      <c r="E14017">
        <v>16.677707999999999</v>
      </c>
      <c r="F14017">
        <f t="shared" si="436"/>
        <v>4.2032933333333328E-2</v>
      </c>
      <c r="G14017">
        <f t="shared" si="437"/>
        <v>1.8406854000000001</v>
      </c>
    </row>
    <row r="14018" spans="1:7" x14ac:dyDescent="0.25">
      <c r="A14018" s="3" t="s">
        <v>12965</v>
      </c>
      <c r="B14018">
        <v>150.12224000000001</v>
      </c>
      <c r="C14018">
        <v>0.37833640000000002</v>
      </c>
      <c r="D14018">
        <v>-0.32533722999999998</v>
      </c>
      <c r="E14018">
        <v>16.680246</v>
      </c>
      <c r="F14018">
        <f t="shared" si="436"/>
        <v>4.203737777777778E-2</v>
      </c>
      <c r="G14018">
        <f t="shared" si="437"/>
        <v>1.8409676222222224</v>
      </c>
    </row>
    <row r="14019" spans="1:7" x14ac:dyDescent="0.25">
      <c r="A14019" s="3" t="s">
        <v>12966</v>
      </c>
      <c r="B14019">
        <v>150.09746999999999</v>
      </c>
      <c r="C14019">
        <v>0.37837636000000002</v>
      </c>
      <c r="D14019">
        <v>-0.31435025</v>
      </c>
      <c r="E14019">
        <v>16.677493999999999</v>
      </c>
      <c r="F14019">
        <f t="shared" si="436"/>
        <v>4.2041817777777782E-2</v>
      </c>
      <c r="G14019">
        <f t="shared" si="437"/>
        <v>1.8406618197530864</v>
      </c>
    </row>
    <row r="14020" spans="1:7" x14ac:dyDescent="0.25">
      <c r="A14020" s="3" t="s">
        <v>12967</v>
      </c>
      <c r="B14020">
        <v>150.08032</v>
      </c>
      <c r="C14020">
        <v>0.37842969999999998</v>
      </c>
      <c r="D14020">
        <v>-0.28871390000000002</v>
      </c>
      <c r="E14020">
        <v>16.67559</v>
      </c>
      <c r="F14020">
        <f t="shared" si="436"/>
        <v>4.2047744444444445E-2</v>
      </c>
      <c r="G14020">
        <f t="shared" si="437"/>
        <v>1.8404500913580248</v>
      </c>
    </row>
    <row r="14021" spans="1:7" x14ac:dyDescent="0.25">
      <c r="A14021" s="3" t="s">
        <v>12968</v>
      </c>
      <c r="B14021">
        <v>150.11080999999999</v>
      </c>
      <c r="C14021">
        <v>0.37848303</v>
      </c>
      <c r="D14021">
        <v>-0.2618568</v>
      </c>
      <c r="E14021">
        <v>16.678975999999999</v>
      </c>
      <c r="F14021">
        <f t="shared" si="436"/>
        <v>4.2053670000000001E-2</v>
      </c>
      <c r="G14021">
        <f t="shared" si="437"/>
        <v>1.8408265111111111</v>
      </c>
    </row>
    <row r="14022" spans="1:7" x14ac:dyDescent="0.25">
      <c r="A14022" s="3" t="s">
        <v>12969</v>
      </c>
      <c r="B14022">
        <v>150.107</v>
      </c>
      <c r="C14022">
        <v>0.378523</v>
      </c>
      <c r="D14022">
        <v>-0.24964902999999999</v>
      </c>
      <c r="E14022">
        <v>16.678554999999999</v>
      </c>
      <c r="F14022">
        <f t="shared" ref="F14022:F14085" si="438">C14022/9</f>
        <v>4.2058111111111109E-2</v>
      </c>
      <c r="G14022">
        <f t="shared" ref="G14022:G14085" si="439">(B14022-$B$5)/81</f>
        <v>1.8407794740740742</v>
      </c>
    </row>
    <row r="14023" spans="1:7" x14ac:dyDescent="0.25">
      <c r="A14023" s="3" t="s">
        <v>12970</v>
      </c>
      <c r="B14023">
        <v>150.17177000000001</v>
      </c>
      <c r="C14023">
        <v>0.37856299999999998</v>
      </c>
      <c r="D14023">
        <v>-0.23744125999999999</v>
      </c>
      <c r="E14023">
        <v>16.685749999999999</v>
      </c>
      <c r="F14023">
        <f t="shared" si="438"/>
        <v>4.2062555555555554E-2</v>
      </c>
      <c r="G14023">
        <f t="shared" si="439"/>
        <v>1.8415791037037039</v>
      </c>
    </row>
    <row r="14024" spans="1:7" x14ac:dyDescent="0.25">
      <c r="A14024" s="3" t="s">
        <v>12971</v>
      </c>
      <c r="B14024">
        <v>150.15843000000001</v>
      </c>
      <c r="C14024">
        <v>0.37857629999999998</v>
      </c>
      <c r="D14024">
        <v>-0.25331136999999998</v>
      </c>
      <c r="E14024">
        <v>16.684266999999998</v>
      </c>
      <c r="F14024">
        <f t="shared" si="438"/>
        <v>4.2064033333333334E-2</v>
      </c>
      <c r="G14024">
        <f t="shared" si="439"/>
        <v>1.8414144123456793</v>
      </c>
    </row>
    <row r="14025" spans="1:7" x14ac:dyDescent="0.25">
      <c r="A14025" s="3" t="s">
        <v>12972</v>
      </c>
      <c r="B14025">
        <v>150.14319</v>
      </c>
      <c r="C14025">
        <v>0.37858965999999999</v>
      </c>
      <c r="D14025">
        <v>-0.25331136999999998</v>
      </c>
      <c r="E14025">
        <v>16.682575</v>
      </c>
      <c r="F14025">
        <f t="shared" si="438"/>
        <v>4.2065517777777776E-2</v>
      </c>
      <c r="G14025">
        <f t="shared" si="439"/>
        <v>1.841226264197531</v>
      </c>
    </row>
    <row r="14026" spans="1:7" x14ac:dyDescent="0.25">
      <c r="A14026" s="3" t="s">
        <v>12973</v>
      </c>
      <c r="B14026">
        <v>150.15843000000001</v>
      </c>
      <c r="C14026">
        <v>0.37860297999999998</v>
      </c>
      <c r="D14026">
        <v>-0.26918145999999998</v>
      </c>
      <c r="E14026">
        <v>16.684266999999998</v>
      </c>
      <c r="F14026">
        <f t="shared" si="438"/>
        <v>4.2066997777777775E-2</v>
      </c>
      <c r="G14026">
        <f t="shared" si="439"/>
        <v>1.8414144123456793</v>
      </c>
    </row>
    <row r="14027" spans="1:7" x14ac:dyDescent="0.25">
      <c r="A14027" s="3" t="s">
        <v>12974</v>
      </c>
      <c r="B14027">
        <v>150.12414999999999</v>
      </c>
      <c r="C14027">
        <v>0.37862964999999998</v>
      </c>
      <c r="D14027">
        <v>-0.27040225000000001</v>
      </c>
      <c r="E14027">
        <v>16.680458000000002</v>
      </c>
      <c r="F14027">
        <f t="shared" si="438"/>
        <v>4.2069961111111109E-2</v>
      </c>
      <c r="G14027">
        <f t="shared" si="439"/>
        <v>1.8409912024691357</v>
      </c>
    </row>
    <row r="14028" spans="1:7" x14ac:dyDescent="0.25">
      <c r="A14028" s="3" t="s">
        <v>12975</v>
      </c>
      <c r="B14028">
        <v>150.14319</v>
      </c>
      <c r="C14028">
        <v>0.37866961999999998</v>
      </c>
      <c r="D14028">
        <v>-0.25941523999999999</v>
      </c>
      <c r="E14028">
        <v>16.682575</v>
      </c>
      <c r="F14028">
        <f t="shared" si="438"/>
        <v>4.2074402222222224E-2</v>
      </c>
      <c r="G14028">
        <f t="shared" si="439"/>
        <v>1.841226264197531</v>
      </c>
    </row>
    <row r="14029" spans="1:7" x14ac:dyDescent="0.25">
      <c r="A14029" s="3" t="s">
        <v>12976</v>
      </c>
      <c r="B14029">
        <v>150.14319</v>
      </c>
      <c r="C14029">
        <v>0.37869629999999999</v>
      </c>
      <c r="D14029">
        <v>-0.26063603000000002</v>
      </c>
      <c r="E14029">
        <v>16.682575</v>
      </c>
      <c r="F14029">
        <f t="shared" si="438"/>
        <v>4.2077366666666664E-2</v>
      </c>
      <c r="G14029">
        <f t="shared" si="439"/>
        <v>1.841226264197531</v>
      </c>
    </row>
    <row r="14030" spans="1:7" x14ac:dyDescent="0.25">
      <c r="A14030" s="3" t="s">
        <v>12977</v>
      </c>
      <c r="B14030">
        <v>150.11461</v>
      </c>
      <c r="C14030">
        <v>0.37872294000000001</v>
      </c>
      <c r="D14030">
        <v>-0.26307760000000002</v>
      </c>
      <c r="E14030">
        <v>16.679400000000001</v>
      </c>
      <c r="F14030">
        <f t="shared" si="438"/>
        <v>4.2080326666666668E-2</v>
      </c>
      <c r="G14030">
        <f t="shared" si="439"/>
        <v>1.8408734246913581</v>
      </c>
    </row>
    <row r="14031" spans="1:7" x14ac:dyDescent="0.25">
      <c r="A14031" s="3" t="s">
        <v>12978</v>
      </c>
      <c r="B14031">
        <v>150.13176000000001</v>
      </c>
      <c r="C14031">
        <v>0.37874960000000002</v>
      </c>
      <c r="D14031">
        <v>-0.26429835000000002</v>
      </c>
      <c r="E14031">
        <v>16.681304999999998</v>
      </c>
      <c r="F14031">
        <f t="shared" si="438"/>
        <v>4.208328888888889E-2</v>
      </c>
      <c r="G14031">
        <f t="shared" si="439"/>
        <v>1.8410851530864201</v>
      </c>
    </row>
    <row r="14032" spans="1:7" x14ac:dyDescent="0.25">
      <c r="A14032" s="3" t="s">
        <v>12979</v>
      </c>
      <c r="B14032">
        <v>150.09557000000001</v>
      </c>
      <c r="C14032">
        <v>0.37876293</v>
      </c>
      <c r="D14032">
        <v>-0.28016847</v>
      </c>
      <c r="E14032">
        <v>16.677284</v>
      </c>
      <c r="F14032">
        <f t="shared" si="438"/>
        <v>4.2084770000000001E-2</v>
      </c>
      <c r="G14032">
        <f t="shared" si="439"/>
        <v>1.8406383629629632</v>
      </c>
    </row>
    <row r="14033" spans="1:7" x14ac:dyDescent="0.25">
      <c r="A14033" s="3" t="s">
        <v>12980</v>
      </c>
      <c r="B14033">
        <v>150.10890000000001</v>
      </c>
      <c r="C14033">
        <v>0.3787896</v>
      </c>
      <c r="D14033">
        <v>-0.2679607</v>
      </c>
      <c r="E14033">
        <v>16.678764000000001</v>
      </c>
      <c r="F14033">
        <f t="shared" si="438"/>
        <v>4.2087733333333335E-2</v>
      </c>
      <c r="G14033">
        <f t="shared" si="439"/>
        <v>1.8408029308641978</v>
      </c>
    </row>
    <row r="14034" spans="1:7" x14ac:dyDescent="0.25">
      <c r="A14034" s="3" t="s">
        <v>12981</v>
      </c>
      <c r="B14034">
        <v>150.11080999999999</v>
      </c>
      <c r="C14034">
        <v>0.37882959999999999</v>
      </c>
      <c r="D14034">
        <v>-0.25575291999999999</v>
      </c>
      <c r="E14034">
        <v>16.678975999999999</v>
      </c>
      <c r="F14034">
        <f t="shared" si="438"/>
        <v>4.2092177777777774E-2</v>
      </c>
      <c r="G14034">
        <f t="shared" si="439"/>
        <v>1.8408265111111111</v>
      </c>
    </row>
    <row r="14035" spans="1:7" x14ac:dyDescent="0.25">
      <c r="A14035" s="3" t="s">
        <v>12982</v>
      </c>
      <c r="B14035">
        <v>150.09174999999999</v>
      </c>
      <c r="C14035">
        <v>0.37886959999999997</v>
      </c>
      <c r="D14035">
        <v>-0.24354513999999999</v>
      </c>
      <c r="E14035">
        <v>16.676860000000001</v>
      </c>
      <c r="F14035">
        <f t="shared" si="438"/>
        <v>4.209662222222222E-2</v>
      </c>
      <c r="G14035">
        <f t="shared" si="439"/>
        <v>1.8405912024691358</v>
      </c>
    </row>
    <row r="14036" spans="1:7" x14ac:dyDescent="0.25">
      <c r="A14036" s="3" t="s">
        <v>12983</v>
      </c>
      <c r="B14036">
        <v>150.11461</v>
      </c>
      <c r="C14036">
        <v>0.37888294</v>
      </c>
      <c r="D14036">
        <v>-0.25941523999999999</v>
      </c>
      <c r="E14036">
        <v>16.679400000000001</v>
      </c>
      <c r="F14036">
        <f t="shared" si="438"/>
        <v>4.2098104444444444E-2</v>
      </c>
      <c r="G14036">
        <f t="shared" si="439"/>
        <v>1.8408734246913581</v>
      </c>
    </row>
    <row r="14037" spans="1:7" x14ac:dyDescent="0.25">
      <c r="A14037" s="3" t="s">
        <v>12984</v>
      </c>
      <c r="B14037">
        <v>150.07840999999999</v>
      </c>
      <c r="C14037">
        <v>0.37889626999999998</v>
      </c>
      <c r="D14037">
        <v>-0.27528535999999998</v>
      </c>
      <c r="E14037">
        <v>16.675379</v>
      </c>
      <c r="F14037">
        <f t="shared" si="438"/>
        <v>4.2099585555555555E-2</v>
      </c>
      <c r="G14037">
        <f t="shared" si="439"/>
        <v>1.8404265111111111</v>
      </c>
    </row>
    <row r="14038" spans="1:7" x14ac:dyDescent="0.25">
      <c r="A14038" s="3" t="s">
        <v>12985</v>
      </c>
      <c r="B14038">
        <v>150.08985999999999</v>
      </c>
      <c r="C14038">
        <v>0.37889626999999998</v>
      </c>
      <c r="D14038">
        <v>-0.30458403000000001</v>
      </c>
      <c r="E14038">
        <v>16.676649999999999</v>
      </c>
      <c r="F14038">
        <f t="shared" si="438"/>
        <v>4.2099585555555555E-2</v>
      </c>
      <c r="G14038">
        <f t="shared" si="439"/>
        <v>1.8405678691358025</v>
      </c>
    </row>
    <row r="14039" spans="1:7" x14ac:dyDescent="0.25">
      <c r="A14039" s="3" t="s">
        <v>12986</v>
      </c>
      <c r="B14039">
        <v>150.06699</v>
      </c>
      <c r="C14039">
        <v>0.37890960000000001</v>
      </c>
      <c r="D14039">
        <v>-0.32045412000000001</v>
      </c>
      <c r="E14039">
        <v>16.674109000000001</v>
      </c>
      <c r="F14039">
        <f t="shared" si="438"/>
        <v>4.2101066666666666E-2</v>
      </c>
      <c r="G14039">
        <f t="shared" si="439"/>
        <v>1.8402855234567903</v>
      </c>
    </row>
    <row r="14040" spans="1:7" x14ac:dyDescent="0.25">
      <c r="A14040" s="3" t="s">
        <v>12987</v>
      </c>
      <c r="B14040">
        <v>150.03653</v>
      </c>
      <c r="C14040">
        <v>0.37893626000000002</v>
      </c>
      <c r="D14040">
        <v>-0.32289568000000002</v>
      </c>
      <c r="E14040">
        <v>16.670722999999999</v>
      </c>
      <c r="F14040">
        <f t="shared" si="438"/>
        <v>4.2104028888888895E-2</v>
      </c>
      <c r="G14040">
        <f t="shared" si="439"/>
        <v>1.8399094740740742</v>
      </c>
    </row>
    <row r="14041" spans="1:7" x14ac:dyDescent="0.25">
      <c r="A14041" s="3" t="s">
        <v>12988</v>
      </c>
      <c r="B14041">
        <v>150.05176</v>
      </c>
      <c r="C14041">
        <v>0.37896289999999999</v>
      </c>
      <c r="D14041">
        <v>-0.31068790000000002</v>
      </c>
      <c r="E14041">
        <v>16.672415000000001</v>
      </c>
      <c r="F14041">
        <f t="shared" si="438"/>
        <v>4.2106988888888891E-2</v>
      </c>
      <c r="G14041">
        <f t="shared" si="439"/>
        <v>1.8400974987654322</v>
      </c>
    </row>
    <row r="14042" spans="1:7" x14ac:dyDescent="0.25">
      <c r="A14042" s="3" t="s">
        <v>12989</v>
      </c>
      <c r="B14042">
        <v>150.00604000000001</v>
      </c>
      <c r="C14042">
        <v>0.37898957999999999</v>
      </c>
      <c r="D14042">
        <v>-0.31312944999999998</v>
      </c>
      <c r="E14042">
        <v>16.667335999999999</v>
      </c>
      <c r="F14042">
        <f t="shared" si="438"/>
        <v>4.2109953333333332E-2</v>
      </c>
      <c r="G14042">
        <f t="shared" si="439"/>
        <v>1.839533054320988</v>
      </c>
    </row>
    <row r="14043" spans="1:7" x14ac:dyDescent="0.25">
      <c r="A14043" s="3" t="s">
        <v>12990</v>
      </c>
      <c r="B14043">
        <v>150.02126999999999</v>
      </c>
      <c r="C14043">
        <v>0.37900289999999998</v>
      </c>
      <c r="D14043">
        <v>-0.32777879999999998</v>
      </c>
      <c r="E14043">
        <v>16.669029999999999</v>
      </c>
      <c r="F14043">
        <f t="shared" si="438"/>
        <v>4.211143333333333E-2</v>
      </c>
      <c r="G14043">
        <f t="shared" si="439"/>
        <v>1.8397210790123457</v>
      </c>
    </row>
    <row r="14044" spans="1:7" x14ac:dyDescent="0.25">
      <c r="A14044" s="3" t="s">
        <v>12991</v>
      </c>
      <c r="B14044">
        <v>150.00604000000001</v>
      </c>
      <c r="C14044">
        <v>0.37901622000000001</v>
      </c>
      <c r="D14044">
        <v>-0.34364889999999998</v>
      </c>
      <c r="E14044">
        <v>16.667335999999999</v>
      </c>
      <c r="F14044">
        <f t="shared" si="438"/>
        <v>4.2112913333333335E-2</v>
      </c>
      <c r="G14044">
        <f t="shared" si="439"/>
        <v>1.839533054320988</v>
      </c>
    </row>
    <row r="14045" spans="1:7" x14ac:dyDescent="0.25">
      <c r="A14045" s="3" t="s">
        <v>12992</v>
      </c>
      <c r="B14045">
        <v>149.97936999999999</v>
      </c>
      <c r="C14045">
        <v>0.37902954</v>
      </c>
      <c r="D14045">
        <v>-0.35951899999999998</v>
      </c>
      <c r="E14045">
        <v>16.664370999999999</v>
      </c>
      <c r="F14045">
        <f t="shared" si="438"/>
        <v>4.2114393333333333E-2</v>
      </c>
      <c r="G14045">
        <f t="shared" si="439"/>
        <v>1.8392037950617284</v>
      </c>
    </row>
    <row r="14046" spans="1:7" x14ac:dyDescent="0.25">
      <c r="A14046" s="3" t="s">
        <v>12993</v>
      </c>
      <c r="B14046">
        <v>149.97748000000001</v>
      </c>
      <c r="C14046">
        <v>0.37902954</v>
      </c>
      <c r="D14046">
        <v>-0.38881767</v>
      </c>
      <c r="E14046">
        <v>16.664162000000001</v>
      </c>
      <c r="F14046">
        <f t="shared" si="438"/>
        <v>4.2114393333333333E-2</v>
      </c>
      <c r="G14046">
        <f t="shared" si="439"/>
        <v>1.8391804617283953</v>
      </c>
    </row>
    <row r="14047" spans="1:7" x14ac:dyDescent="0.25">
      <c r="A14047" s="3" t="s">
        <v>12994</v>
      </c>
      <c r="B14047">
        <v>149.93365</v>
      </c>
      <c r="C14047">
        <v>0.37904290000000002</v>
      </c>
      <c r="D14047">
        <v>-0.40468779999999999</v>
      </c>
      <c r="E14047">
        <v>16.659292000000001</v>
      </c>
      <c r="F14047">
        <f t="shared" si="438"/>
        <v>4.2115877777777783E-2</v>
      </c>
      <c r="G14047">
        <f t="shared" si="439"/>
        <v>1.838639350617284</v>
      </c>
    </row>
    <row r="14048" spans="1:7" x14ac:dyDescent="0.25">
      <c r="A14048" s="3" t="s">
        <v>12995</v>
      </c>
      <c r="B14048">
        <v>149.93938</v>
      </c>
      <c r="C14048">
        <v>0.37906953999999998</v>
      </c>
      <c r="D14048">
        <v>-0.40590854999999998</v>
      </c>
      <c r="E14048">
        <v>16.659927</v>
      </c>
      <c r="F14048">
        <f t="shared" si="438"/>
        <v>4.2118837777777779E-2</v>
      </c>
      <c r="G14048">
        <f t="shared" si="439"/>
        <v>1.8387100913580248</v>
      </c>
    </row>
    <row r="14049" spans="1:7" x14ac:dyDescent="0.25">
      <c r="A14049" s="3" t="s">
        <v>12996</v>
      </c>
      <c r="B14049">
        <v>149.89746</v>
      </c>
      <c r="C14049">
        <v>0.3790829</v>
      </c>
      <c r="D14049">
        <v>-0.40712935</v>
      </c>
      <c r="E14049">
        <v>16.655272</v>
      </c>
      <c r="F14049">
        <f t="shared" si="438"/>
        <v>4.2120322222222221E-2</v>
      </c>
      <c r="G14049">
        <f t="shared" si="439"/>
        <v>1.8381925604938272</v>
      </c>
    </row>
    <row r="14050" spans="1:7" x14ac:dyDescent="0.25">
      <c r="A14050" s="3" t="s">
        <v>12997</v>
      </c>
      <c r="B14050">
        <v>149.86317</v>
      </c>
      <c r="C14050">
        <v>0.37909619999999999</v>
      </c>
      <c r="D14050">
        <v>-0.42299944</v>
      </c>
      <c r="E14050">
        <v>16.651463</v>
      </c>
      <c r="F14050">
        <f t="shared" si="438"/>
        <v>4.2121800000000001E-2</v>
      </c>
      <c r="G14050">
        <f t="shared" si="439"/>
        <v>1.837769227160494</v>
      </c>
    </row>
    <row r="14051" spans="1:7" x14ac:dyDescent="0.25">
      <c r="A14051" s="3" t="s">
        <v>12998</v>
      </c>
      <c r="B14051">
        <v>149.87459999999999</v>
      </c>
      <c r="C14051">
        <v>0.37910952999999997</v>
      </c>
      <c r="D14051">
        <v>-0.43886956999999999</v>
      </c>
      <c r="E14051">
        <v>16.652729999999998</v>
      </c>
      <c r="F14051">
        <f t="shared" si="438"/>
        <v>4.2123281111111105E-2</v>
      </c>
      <c r="G14051">
        <f t="shared" si="439"/>
        <v>1.8379103382716049</v>
      </c>
    </row>
    <row r="14052" spans="1:7" x14ac:dyDescent="0.25">
      <c r="A14052" s="3" t="s">
        <v>12999</v>
      </c>
      <c r="B14052">
        <v>149.82507000000001</v>
      </c>
      <c r="C14052">
        <v>0.37913619999999998</v>
      </c>
      <c r="D14052">
        <v>-0.44131112</v>
      </c>
      <c r="E14052">
        <v>16.647227999999998</v>
      </c>
      <c r="F14052">
        <f t="shared" si="438"/>
        <v>4.212624444444444E-2</v>
      </c>
      <c r="G14052">
        <f t="shared" si="439"/>
        <v>1.8372988567901236</v>
      </c>
    </row>
    <row r="14053" spans="1:7" x14ac:dyDescent="0.25">
      <c r="A14053" s="3" t="s">
        <v>13000</v>
      </c>
      <c r="B14053">
        <v>149.81936999999999</v>
      </c>
      <c r="C14053">
        <v>0.37916285</v>
      </c>
      <c r="D14053">
        <v>-0.44253187999999999</v>
      </c>
      <c r="E14053">
        <v>16.646595000000001</v>
      </c>
      <c r="F14053">
        <f t="shared" si="438"/>
        <v>4.2129205555555556E-2</v>
      </c>
      <c r="G14053">
        <f t="shared" si="439"/>
        <v>1.837228486419753</v>
      </c>
    </row>
    <row r="14054" spans="1:7" x14ac:dyDescent="0.25">
      <c r="A14054" s="3" t="s">
        <v>13001</v>
      </c>
      <c r="B14054">
        <v>149.81363999999999</v>
      </c>
      <c r="C14054">
        <v>0.37918952</v>
      </c>
      <c r="D14054">
        <v>-0.44497344</v>
      </c>
      <c r="E14054">
        <v>16.645959999999999</v>
      </c>
      <c r="F14054">
        <f t="shared" si="438"/>
        <v>4.2132168888888891E-2</v>
      </c>
      <c r="G14054">
        <f t="shared" si="439"/>
        <v>1.8371577456790125</v>
      </c>
    </row>
    <row r="14055" spans="1:7" x14ac:dyDescent="0.25">
      <c r="A14055" s="3" t="s">
        <v>13002</v>
      </c>
      <c r="B14055">
        <v>149.78699</v>
      </c>
      <c r="C14055">
        <v>0.37925616000000001</v>
      </c>
      <c r="D14055">
        <v>-0.42055789999999998</v>
      </c>
      <c r="E14055">
        <v>16.642996</v>
      </c>
      <c r="F14055">
        <f t="shared" si="438"/>
        <v>4.2139573333333333E-2</v>
      </c>
      <c r="G14055">
        <f t="shared" si="439"/>
        <v>1.8368287333333335</v>
      </c>
    </row>
    <row r="14056" spans="1:7" x14ac:dyDescent="0.25">
      <c r="A14056" s="3" t="s">
        <v>13003</v>
      </c>
      <c r="B14056">
        <v>149.87270000000001</v>
      </c>
      <c r="C14056">
        <v>0.37957610000000003</v>
      </c>
      <c r="D14056">
        <v>-0.10681804</v>
      </c>
      <c r="E14056">
        <v>16.652519999999999</v>
      </c>
      <c r="F14056">
        <f t="shared" si="438"/>
        <v>4.2175122222222222E-2</v>
      </c>
      <c r="G14056">
        <f t="shared" si="439"/>
        <v>1.8378868814814817</v>
      </c>
    </row>
    <row r="14057" spans="1:7" x14ac:dyDescent="0.25">
      <c r="A14057" s="3" t="s">
        <v>13004</v>
      </c>
      <c r="B14057">
        <v>150.06318999999999</v>
      </c>
      <c r="C14057">
        <v>0.37962940000000001</v>
      </c>
      <c r="D14057">
        <v>-5.4324604999999998E-2</v>
      </c>
      <c r="E14057">
        <v>16.673684999999999</v>
      </c>
      <c r="F14057">
        <f t="shared" si="438"/>
        <v>4.2181044444444447E-2</v>
      </c>
      <c r="G14057">
        <f t="shared" si="439"/>
        <v>1.8402386098765433</v>
      </c>
    </row>
    <row r="14058" spans="1:7" x14ac:dyDescent="0.25">
      <c r="A14058" s="3" t="s">
        <v>13005</v>
      </c>
      <c r="B14058">
        <v>150.18128999999999</v>
      </c>
      <c r="C14058">
        <v>0.37950945000000003</v>
      </c>
      <c r="D14058">
        <v>-0.21302570000000001</v>
      </c>
      <c r="E14058">
        <v>16.686807999999999</v>
      </c>
      <c r="F14058">
        <f t="shared" si="438"/>
        <v>4.2167716666666667E-2</v>
      </c>
      <c r="G14058">
        <f t="shared" si="439"/>
        <v>1.8416966345679011</v>
      </c>
    </row>
    <row r="14059" spans="1:7" x14ac:dyDescent="0.25">
      <c r="A14059" s="3" t="s">
        <v>13006</v>
      </c>
      <c r="B14059">
        <v>150.18128999999999</v>
      </c>
      <c r="C14059">
        <v>0.37949612999999999</v>
      </c>
      <c r="D14059">
        <v>-0.27162301999999999</v>
      </c>
      <c r="E14059">
        <v>16.686807999999999</v>
      </c>
      <c r="F14059">
        <f t="shared" si="438"/>
        <v>4.2166236666666662E-2</v>
      </c>
      <c r="G14059">
        <f t="shared" si="439"/>
        <v>1.8416966345679011</v>
      </c>
    </row>
    <row r="14060" spans="1:7" x14ac:dyDescent="0.25">
      <c r="A14060" s="3" t="s">
        <v>13007</v>
      </c>
      <c r="B14060">
        <v>150.1508</v>
      </c>
      <c r="C14060">
        <v>0.37950945000000003</v>
      </c>
      <c r="D14060">
        <v>-0.28749313999999998</v>
      </c>
      <c r="E14060">
        <v>16.683420000000002</v>
      </c>
      <c r="F14060">
        <f t="shared" si="438"/>
        <v>4.2167716666666667E-2</v>
      </c>
      <c r="G14060">
        <f t="shared" si="439"/>
        <v>1.8413202148148149</v>
      </c>
    </row>
    <row r="14061" spans="1:7" x14ac:dyDescent="0.25">
      <c r="A14061" s="3" t="s">
        <v>13008</v>
      </c>
      <c r="B14061">
        <v>150.14510000000001</v>
      </c>
      <c r="C14061">
        <v>0.37950945000000003</v>
      </c>
      <c r="D14061">
        <v>-0.31679180000000001</v>
      </c>
      <c r="E14061">
        <v>16.682787000000001</v>
      </c>
      <c r="F14061">
        <f t="shared" si="438"/>
        <v>4.2167716666666667E-2</v>
      </c>
      <c r="G14061">
        <f t="shared" si="439"/>
        <v>1.8412498444444447</v>
      </c>
    </row>
    <row r="14062" spans="1:7" x14ac:dyDescent="0.25">
      <c r="A14062" s="3" t="s">
        <v>13009</v>
      </c>
      <c r="B14062">
        <v>150.06318999999999</v>
      </c>
      <c r="C14062">
        <v>0.37950945000000003</v>
      </c>
      <c r="D14062">
        <v>-0.34609046999999998</v>
      </c>
      <c r="E14062">
        <v>16.673684999999999</v>
      </c>
      <c r="F14062">
        <f t="shared" si="438"/>
        <v>4.2167716666666667E-2</v>
      </c>
      <c r="G14062">
        <f t="shared" si="439"/>
        <v>1.8402386098765433</v>
      </c>
    </row>
    <row r="14063" spans="1:7" x14ac:dyDescent="0.25">
      <c r="A14063" s="3" t="s">
        <v>13010</v>
      </c>
      <c r="B14063">
        <v>150.04795999999999</v>
      </c>
      <c r="C14063">
        <v>0.37950945000000003</v>
      </c>
      <c r="D14063">
        <v>-0.37538913000000002</v>
      </c>
      <c r="E14063">
        <v>16.671990999999998</v>
      </c>
      <c r="F14063">
        <f t="shared" si="438"/>
        <v>4.2167716666666667E-2</v>
      </c>
      <c r="G14063">
        <f t="shared" si="439"/>
        <v>1.8400505851851852</v>
      </c>
    </row>
    <row r="14064" spans="1:7" x14ac:dyDescent="0.25">
      <c r="A14064" s="3" t="s">
        <v>13011</v>
      </c>
      <c r="B14064">
        <v>149.97936999999999</v>
      </c>
      <c r="C14064">
        <v>0.37950945000000003</v>
      </c>
      <c r="D14064">
        <v>-0.40468779999999999</v>
      </c>
      <c r="E14064">
        <v>16.664370999999999</v>
      </c>
      <c r="F14064">
        <f t="shared" si="438"/>
        <v>4.2167716666666667E-2</v>
      </c>
      <c r="G14064">
        <f t="shared" si="439"/>
        <v>1.8392037950617284</v>
      </c>
    </row>
    <row r="14065" spans="1:7" x14ac:dyDescent="0.25">
      <c r="A14065" s="3" t="s">
        <v>13012</v>
      </c>
      <c r="B14065">
        <v>149.92412999999999</v>
      </c>
      <c r="C14065">
        <v>0.37950945000000003</v>
      </c>
      <c r="D14065">
        <v>-0.41933712000000001</v>
      </c>
      <c r="E14065">
        <v>16.658235999999999</v>
      </c>
      <c r="F14065">
        <f t="shared" si="438"/>
        <v>4.2167716666666667E-2</v>
      </c>
      <c r="G14065">
        <f t="shared" si="439"/>
        <v>1.8385218197530864</v>
      </c>
    </row>
    <row r="14066" spans="1:7" x14ac:dyDescent="0.25">
      <c r="A14066" s="3" t="s">
        <v>13013</v>
      </c>
      <c r="B14066">
        <v>149.92032</v>
      </c>
      <c r="C14066">
        <v>0.37952277000000001</v>
      </c>
      <c r="D14066">
        <v>-0.43520722000000001</v>
      </c>
      <c r="E14066">
        <v>16.657812</v>
      </c>
      <c r="F14066">
        <f t="shared" si="438"/>
        <v>4.2169196666666665E-2</v>
      </c>
      <c r="G14066">
        <f t="shared" si="439"/>
        <v>1.8384747827160495</v>
      </c>
    </row>
    <row r="14067" spans="1:7" x14ac:dyDescent="0.25">
      <c r="A14067" s="3" t="s">
        <v>13014</v>
      </c>
      <c r="B14067">
        <v>149.8708</v>
      </c>
      <c r="C14067">
        <v>0.37952277000000001</v>
      </c>
      <c r="D14067">
        <v>-0.46450587999999998</v>
      </c>
      <c r="E14067">
        <v>16.65231</v>
      </c>
      <c r="F14067">
        <f t="shared" si="438"/>
        <v>4.2169196666666665E-2</v>
      </c>
      <c r="G14067">
        <f t="shared" si="439"/>
        <v>1.8378634246913581</v>
      </c>
    </row>
    <row r="14068" spans="1:7" x14ac:dyDescent="0.25">
      <c r="A14068" s="3" t="s">
        <v>13015</v>
      </c>
      <c r="B14068">
        <v>149.87459999999999</v>
      </c>
      <c r="C14068">
        <v>0.37982935000000001</v>
      </c>
      <c r="D14068">
        <v>-0.19227248</v>
      </c>
      <c r="E14068">
        <v>16.652729999999998</v>
      </c>
      <c r="F14068">
        <f t="shared" si="438"/>
        <v>4.2203261111111112E-2</v>
      </c>
      <c r="G14068">
        <f t="shared" si="439"/>
        <v>1.8379103382716049</v>
      </c>
    </row>
    <row r="14069" spans="1:7" x14ac:dyDescent="0.25">
      <c r="A14069" s="3" t="s">
        <v>13016</v>
      </c>
      <c r="B14069">
        <v>150.00986</v>
      </c>
      <c r="C14069">
        <v>0.38002930000000001</v>
      </c>
      <c r="D14069">
        <v>-4.2727217E-3</v>
      </c>
      <c r="E14069">
        <v>16.667759</v>
      </c>
      <c r="F14069">
        <f t="shared" si="438"/>
        <v>4.2225477777777777E-2</v>
      </c>
      <c r="G14069">
        <f t="shared" si="439"/>
        <v>1.839580214814815</v>
      </c>
    </row>
    <row r="14070" spans="1:7" x14ac:dyDescent="0.25">
      <c r="A14070" s="3" t="s">
        <v>13017</v>
      </c>
      <c r="B14070">
        <v>150.17938000000001</v>
      </c>
      <c r="C14070">
        <v>0.37996265000000001</v>
      </c>
      <c r="D14070">
        <v>-0.105597265</v>
      </c>
      <c r="E14070">
        <v>16.686596000000002</v>
      </c>
      <c r="F14070">
        <f t="shared" si="438"/>
        <v>4.2218072222222222E-2</v>
      </c>
      <c r="G14070">
        <f t="shared" si="439"/>
        <v>1.8416730543209878</v>
      </c>
    </row>
    <row r="14071" spans="1:7" x14ac:dyDescent="0.25">
      <c r="A14071" s="3" t="s">
        <v>13018</v>
      </c>
      <c r="B14071">
        <v>150.24413999999999</v>
      </c>
      <c r="C14071">
        <v>0.379936</v>
      </c>
      <c r="D14071">
        <v>-0.16297381999999999</v>
      </c>
      <c r="E14071">
        <v>16.693791999999998</v>
      </c>
      <c r="F14071">
        <f t="shared" si="438"/>
        <v>4.2215111111111113E-2</v>
      </c>
      <c r="G14071">
        <f t="shared" si="439"/>
        <v>1.842472560493827</v>
      </c>
    </row>
    <row r="14072" spans="1:7" x14ac:dyDescent="0.25">
      <c r="A14072" s="3" t="s">
        <v>13019</v>
      </c>
      <c r="B14072">
        <v>150.20223999999999</v>
      </c>
      <c r="C14072">
        <v>0.37994932999999997</v>
      </c>
      <c r="D14072">
        <v>-0.17884393000000001</v>
      </c>
      <c r="E14072">
        <v>16.689135</v>
      </c>
      <c r="F14072">
        <f t="shared" si="438"/>
        <v>4.2216592222222217E-2</v>
      </c>
      <c r="G14072">
        <f t="shared" si="439"/>
        <v>1.8419552765432099</v>
      </c>
    </row>
    <row r="14073" spans="1:7" x14ac:dyDescent="0.25">
      <c r="A14073" s="3" t="s">
        <v>13020</v>
      </c>
      <c r="B14073">
        <v>150.2251</v>
      </c>
      <c r="C14073">
        <v>0.37994932999999997</v>
      </c>
      <c r="D14073">
        <v>-0.19349326</v>
      </c>
      <c r="E14073">
        <v>16.691676999999999</v>
      </c>
      <c r="F14073">
        <f t="shared" si="438"/>
        <v>4.2216592222222217E-2</v>
      </c>
      <c r="G14073">
        <f t="shared" si="439"/>
        <v>1.8422374987654322</v>
      </c>
    </row>
    <row r="14074" spans="1:7" x14ac:dyDescent="0.25">
      <c r="A14074" s="3" t="s">
        <v>13021</v>
      </c>
      <c r="B14074">
        <v>150.15652</v>
      </c>
      <c r="C14074">
        <v>0.37994932999999997</v>
      </c>
      <c r="D14074">
        <v>-0.22279193</v>
      </c>
      <c r="E14074">
        <v>16.684055000000001</v>
      </c>
      <c r="F14074">
        <f t="shared" si="438"/>
        <v>4.2216592222222217E-2</v>
      </c>
      <c r="G14074">
        <f t="shared" si="439"/>
        <v>1.8413908320987655</v>
      </c>
    </row>
    <row r="14075" spans="1:7" x14ac:dyDescent="0.25">
      <c r="A14075" s="3" t="s">
        <v>13022</v>
      </c>
      <c r="B14075">
        <v>150.07462000000001</v>
      </c>
      <c r="C14075">
        <v>0.37994932999999997</v>
      </c>
      <c r="D14075">
        <v>-0.25209057000000001</v>
      </c>
      <c r="E14075">
        <v>16.674955000000001</v>
      </c>
      <c r="F14075">
        <f t="shared" si="438"/>
        <v>4.2216592222222217E-2</v>
      </c>
      <c r="G14075">
        <f t="shared" si="439"/>
        <v>1.8403797209876545</v>
      </c>
    </row>
    <row r="14076" spans="1:7" x14ac:dyDescent="0.25">
      <c r="A14076" s="3" t="s">
        <v>13023</v>
      </c>
      <c r="B14076">
        <v>150.0232</v>
      </c>
      <c r="C14076">
        <v>0.37996265000000001</v>
      </c>
      <c r="D14076">
        <v>-0.2679607</v>
      </c>
      <c r="E14076">
        <v>16.669239999999999</v>
      </c>
      <c r="F14076">
        <f t="shared" si="438"/>
        <v>4.2218072222222222E-2</v>
      </c>
      <c r="G14076">
        <f t="shared" si="439"/>
        <v>1.8397449061728397</v>
      </c>
    </row>
    <row r="14077" spans="1:7" x14ac:dyDescent="0.25">
      <c r="A14077" s="3" t="s">
        <v>13024</v>
      </c>
      <c r="B14077">
        <v>149.96413999999999</v>
      </c>
      <c r="C14077">
        <v>0.37996265000000001</v>
      </c>
      <c r="D14077">
        <v>-0.29725935999999997</v>
      </c>
      <c r="E14077">
        <v>16.662680000000002</v>
      </c>
      <c r="F14077">
        <f t="shared" si="438"/>
        <v>4.2218072222222222E-2</v>
      </c>
      <c r="G14077">
        <f t="shared" si="439"/>
        <v>1.8390157703703702</v>
      </c>
    </row>
    <row r="14078" spans="1:7" x14ac:dyDescent="0.25">
      <c r="A14078" s="3" t="s">
        <v>13025</v>
      </c>
      <c r="B14078">
        <v>149.93174999999999</v>
      </c>
      <c r="C14078">
        <v>0.37996265000000001</v>
      </c>
      <c r="D14078">
        <v>-0.32655802</v>
      </c>
      <c r="E14078">
        <v>16.659082000000001</v>
      </c>
      <c r="F14078">
        <f t="shared" si="438"/>
        <v>4.2218072222222222E-2</v>
      </c>
      <c r="G14078">
        <f t="shared" si="439"/>
        <v>1.8386158938271606</v>
      </c>
    </row>
    <row r="14079" spans="1:7" x14ac:dyDescent="0.25">
      <c r="A14079" s="3" t="s">
        <v>13026</v>
      </c>
      <c r="B14079">
        <v>149.85747000000001</v>
      </c>
      <c r="C14079">
        <v>0.37997597</v>
      </c>
      <c r="D14079">
        <v>-0.34242812</v>
      </c>
      <c r="E14079">
        <v>16.650827</v>
      </c>
      <c r="F14079">
        <f t="shared" si="438"/>
        <v>4.221955222222222E-2</v>
      </c>
      <c r="G14079">
        <f t="shared" si="439"/>
        <v>1.8376988567901236</v>
      </c>
    </row>
    <row r="14080" spans="1:7" x14ac:dyDescent="0.25">
      <c r="A14080" s="3" t="s">
        <v>13027</v>
      </c>
      <c r="B14080">
        <v>149.81746000000001</v>
      </c>
      <c r="C14080">
        <v>0.37997597</v>
      </c>
      <c r="D14080">
        <v>-0.37172677999999998</v>
      </c>
      <c r="E14080">
        <v>16.646383</v>
      </c>
      <c r="F14080">
        <f t="shared" si="438"/>
        <v>4.221955222222222E-2</v>
      </c>
      <c r="G14080">
        <f t="shared" si="439"/>
        <v>1.8372049061728397</v>
      </c>
    </row>
    <row r="14081" spans="1:7" x14ac:dyDescent="0.25">
      <c r="A14081" s="3" t="s">
        <v>13028</v>
      </c>
      <c r="B14081">
        <v>149.81363999999999</v>
      </c>
      <c r="C14081">
        <v>0.37997597</v>
      </c>
      <c r="D14081">
        <v>-0.3863761</v>
      </c>
      <c r="E14081">
        <v>16.645959999999999</v>
      </c>
      <c r="F14081">
        <f t="shared" si="438"/>
        <v>4.221955222222222E-2</v>
      </c>
      <c r="G14081">
        <f t="shared" si="439"/>
        <v>1.8371577456790125</v>
      </c>
    </row>
    <row r="14082" spans="1:7" x14ac:dyDescent="0.25">
      <c r="A14082" s="3" t="s">
        <v>13029</v>
      </c>
      <c r="B14082">
        <v>149.73936</v>
      </c>
      <c r="C14082">
        <v>0.37998933000000001</v>
      </c>
      <c r="D14082">
        <v>-0.40224623999999998</v>
      </c>
      <c r="E14082">
        <v>16.637705</v>
      </c>
      <c r="F14082">
        <f t="shared" si="438"/>
        <v>4.222103666666667E-2</v>
      </c>
      <c r="G14082">
        <f t="shared" si="439"/>
        <v>1.8362407086419754</v>
      </c>
    </row>
    <row r="14083" spans="1:7" x14ac:dyDescent="0.25">
      <c r="A14083" s="3" t="s">
        <v>13030</v>
      </c>
      <c r="B14083">
        <v>149.72603000000001</v>
      </c>
      <c r="C14083">
        <v>0.38001596999999998</v>
      </c>
      <c r="D14083">
        <v>-0.40468779999999999</v>
      </c>
      <c r="E14083">
        <v>16.636223000000001</v>
      </c>
      <c r="F14083">
        <f t="shared" si="438"/>
        <v>4.2223996666666666E-2</v>
      </c>
      <c r="G14083">
        <f t="shared" si="439"/>
        <v>1.8360761407407409</v>
      </c>
    </row>
    <row r="14084" spans="1:7" x14ac:dyDescent="0.25">
      <c r="A14084" s="3" t="s">
        <v>13031</v>
      </c>
      <c r="B14084">
        <v>149.68792999999999</v>
      </c>
      <c r="C14084">
        <v>0.38004263999999999</v>
      </c>
      <c r="D14084">
        <v>-0.40712935</v>
      </c>
      <c r="E14084">
        <v>16.631989999999998</v>
      </c>
      <c r="F14084">
        <f t="shared" si="438"/>
        <v>4.2226960000000001E-2</v>
      </c>
      <c r="G14084">
        <f t="shared" si="439"/>
        <v>1.8356057703703703</v>
      </c>
    </row>
    <row r="14085" spans="1:7" x14ac:dyDescent="0.25">
      <c r="A14085" s="3" t="s">
        <v>13032</v>
      </c>
      <c r="B14085">
        <v>149.65934999999999</v>
      </c>
      <c r="C14085">
        <v>0.38008259999999999</v>
      </c>
      <c r="D14085">
        <v>-0.39614232999999999</v>
      </c>
      <c r="E14085">
        <v>16.628814999999999</v>
      </c>
      <c r="F14085">
        <f t="shared" si="438"/>
        <v>4.2231400000000002E-2</v>
      </c>
      <c r="G14085">
        <f t="shared" si="439"/>
        <v>1.8352529308641976</v>
      </c>
    </row>
    <row r="14086" spans="1:7" x14ac:dyDescent="0.25">
      <c r="A14086" s="3" t="s">
        <v>13033</v>
      </c>
      <c r="B14086">
        <v>149.69174000000001</v>
      </c>
      <c r="C14086">
        <v>0.38013595</v>
      </c>
      <c r="D14086">
        <v>-0.37050601999999999</v>
      </c>
      <c r="E14086">
        <v>16.632414000000001</v>
      </c>
      <c r="F14086">
        <f t="shared" ref="F14086:F14149" si="440">C14086/9</f>
        <v>4.2237327777777778E-2</v>
      </c>
      <c r="G14086">
        <f t="shared" ref="G14086:G14149" si="441">(B14086-$B$5)/81</f>
        <v>1.8356528074074077</v>
      </c>
    </row>
    <row r="14087" spans="1:7" x14ac:dyDescent="0.25">
      <c r="A14087" s="3" t="s">
        <v>13034</v>
      </c>
      <c r="B14087">
        <v>149.67078000000001</v>
      </c>
      <c r="C14087">
        <v>0.38021593999999997</v>
      </c>
      <c r="D14087">
        <v>-0.33144112999999997</v>
      </c>
      <c r="E14087">
        <v>16.630085000000001</v>
      </c>
      <c r="F14087">
        <f t="shared" si="440"/>
        <v>4.224621555555555E-2</v>
      </c>
      <c r="G14087">
        <f t="shared" si="441"/>
        <v>1.8353940419753088</v>
      </c>
    </row>
    <row r="14088" spans="1:7" x14ac:dyDescent="0.25">
      <c r="A14088" s="3" t="s">
        <v>13035</v>
      </c>
      <c r="B14088">
        <v>149.74698000000001</v>
      </c>
      <c r="C14088">
        <v>0.38029593</v>
      </c>
      <c r="D14088">
        <v>-0.28016847</v>
      </c>
      <c r="E14088">
        <v>16.638552000000001</v>
      </c>
      <c r="F14088">
        <f t="shared" si="440"/>
        <v>4.2255103333333335E-2</v>
      </c>
      <c r="G14088">
        <f t="shared" si="441"/>
        <v>1.8363347827160497</v>
      </c>
    </row>
    <row r="14089" spans="1:7" x14ac:dyDescent="0.25">
      <c r="A14089" s="3" t="s">
        <v>13036</v>
      </c>
      <c r="B14089">
        <v>149.79078999999999</v>
      </c>
      <c r="C14089">
        <v>0.38036257000000001</v>
      </c>
      <c r="D14089">
        <v>-0.21424647999999999</v>
      </c>
      <c r="E14089">
        <v>16.643419999999999</v>
      </c>
      <c r="F14089">
        <f t="shared" si="440"/>
        <v>4.2262507777777777E-2</v>
      </c>
      <c r="G14089">
        <f t="shared" si="441"/>
        <v>1.8368756469135803</v>
      </c>
    </row>
    <row r="14090" spans="1:7" x14ac:dyDescent="0.25">
      <c r="A14090" s="3" t="s">
        <v>13037</v>
      </c>
      <c r="B14090">
        <v>149.82507000000001</v>
      </c>
      <c r="C14090">
        <v>0.38040257</v>
      </c>
      <c r="D14090">
        <v>-0.20203869999999999</v>
      </c>
      <c r="E14090">
        <v>16.647227999999998</v>
      </c>
      <c r="F14090">
        <f t="shared" si="440"/>
        <v>4.2266952222222223E-2</v>
      </c>
      <c r="G14090">
        <f t="shared" si="441"/>
        <v>1.8372988567901236</v>
      </c>
    </row>
    <row r="14091" spans="1:7" x14ac:dyDescent="0.25">
      <c r="A14091" s="3" t="s">
        <v>13038</v>
      </c>
      <c r="B14091">
        <v>149.8708</v>
      </c>
      <c r="C14091">
        <v>0.38041589999999997</v>
      </c>
      <c r="D14091">
        <v>-0.21790881000000001</v>
      </c>
      <c r="E14091">
        <v>16.65231</v>
      </c>
      <c r="F14091">
        <f t="shared" si="440"/>
        <v>4.2268433333333327E-2</v>
      </c>
      <c r="G14091">
        <f t="shared" si="441"/>
        <v>1.8378634246913581</v>
      </c>
    </row>
    <row r="14092" spans="1:7" x14ac:dyDescent="0.25">
      <c r="A14092" s="3" t="s">
        <v>13039</v>
      </c>
      <c r="B14092">
        <v>149.86126999999999</v>
      </c>
      <c r="C14092">
        <v>0.38041589999999997</v>
      </c>
      <c r="D14092">
        <v>-0.24720748000000001</v>
      </c>
      <c r="E14092">
        <v>16.651249</v>
      </c>
      <c r="F14092">
        <f t="shared" si="440"/>
        <v>4.2268433333333327E-2</v>
      </c>
      <c r="G14092">
        <f t="shared" si="441"/>
        <v>1.8377457703703703</v>
      </c>
    </row>
    <row r="14093" spans="1:7" x14ac:dyDescent="0.25">
      <c r="A14093" s="3" t="s">
        <v>13040</v>
      </c>
      <c r="B14093">
        <v>149.87270000000001</v>
      </c>
      <c r="C14093">
        <v>0.38042920000000002</v>
      </c>
      <c r="D14093">
        <v>-0.2618568</v>
      </c>
      <c r="E14093">
        <v>16.652519999999999</v>
      </c>
      <c r="F14093">
        <f t="shared" si="440"/>
        <v>4.2269911111111114E-2</v>
      </c>
      <c r="G14093">
        <f t="shared" si="441"/>
        <v>1.8378868814814817</v>
      </c>
    </row>
    <row r="14094" spans="1:7" x14ac:dyDescent="0.25">
      <c r="A14094" s="3" t="s">
        <v>13041</v>
      </c>
      <c r="B14094">
        <v>149.86508000000001</v>
      </c>
      <c r="C14094">
        <v>0.38044255999999999</v>
      </c>
      <c r="D14094">
        <v>-0.27772691999999999</v>
      </c>
      <c r="E14094">
        <v>16.651674</v>
      </c>
      <c r="F14094">
        <f t="shared" si="440"/>
        <v>4.2271395555555556E-2</v>
      </c>
      <c r="G14094">
        <f t="shared" si="441"/>
        <v>1.8377928074074077</v>
      </c>
    </row>
    <row r="14095" spans="1:7" x14ac:dyDescent="0.25">
      <c r="A14095" s="3" t="s">
        <v>13042</v>
      </c>
      <c r="B14095">
        <v>149.82318000000001</v>
      </c>
      <c r="C14095">
        <v>0.38046920000000001</v>
      </c>
      <c r="D14095">
        <v>-0.27894767999999998</v>
      </c>
      <c r="E14095">
        <v>16.647017000000002</v>
      </c>
      <c r="F14095">
        <f t="shared" si="440"/>
        <v>4.2274355555555559E-2</v>
      </c>
      <c r="G14095">
        <f t="shared" si="441"/>
        <v>1.8372755234567903</v>
      </c>
    </row>
    <row r="14096" spans="1:7" x14ac:dyDescent="0.25">
      <c r="A14096" s="3" t="s">
        <v>13043</v>
      </c>
      <c r="B14096">
        <v>149.84984</v>
      </c>
      <c r="C14096">
        <v>0.38049588000000001</v>
      </c>
      <c r="D14096">
        <v>-0.28138923999999998</v>
      </c>
      <c r="E14096">
        <v>16.649979999999999</v>
      </c>
      <c r="F14096">
        <f t="shared" si="440"/>
        <v>4.227732E-2</v>
      </c>
      <c r="G14096">
        <f t="shared" si="441"/>
        <v>1.8376046592592594</v>
      </c>
    </row>
    <row r="14097" spans="1:7" x14ac:dyDescent="0.25">
      <c r="A14097" s="3" t="s">
        <v>13044</v>
      </c>
      <c r="B14097">
        <v>149.80602999999999</v>
      </c>
      <c r="C14097">
        <v>0.38053584000000001</v>
      </c>
      <c r="D14097">
        <v>-0.26918145999999998</v>
      </c>
      <c r="E14097">
        <v>16.645112999999998</v>
      </c>
      <c r="F14097">
        <f t="shared" si="440"/>
        <v>4.2281760000000002E-2</v>
      </c>
      <c r="G14097">
        <f t="shared" si="441"/>
        <v>1.8370637950617283</v>
      </c>
    </row>
    <row r="14098" spans="1:7" x14ac:dyDescent="0.25">
      <c r="A14098" s="3" t="s">
        <v>13045</v>
      </c>
      <c r="B14098">
        <v>149.82697999999999</v>
      </c>
      <c r="C14098">
        <v>0.38056250000000003</v>
      </c>
      <c r="D14098">
        <v>-0.27040225000000001</v>
      </c>
      <c r="E14098">
        <v>16.64744</v>
      </c>
      <c r="F14098">
        <f t="shared" si="440"/>
        <v>4.2284722222222224E-2</v>
      </c>
      <c r="G14098">
        <f t="shared" si="441"/>
        <v>1.8373224370370371</v>
      </c>
    </row>
    <row r="14099" spans="1:7" x14ac:dyDescent="0.25">
      <c r="A14099" s="3" t="s">
        <v>13046</v>
      </c>
      <c r="B14099">
        <v>149.82507000000001</v>
      </c>
      <c r="C14099">
        <v>0.38057584</v>
      </c>
      <c r="D14099">
        <v>-0.27162301999999999</v>
      </c>
      <c r="E14099">
        <v>16.647227999999998</v>
      </c>
      <c r="F14099">
        <f t="shared" si="440"/>
        <v>4.2286204444444447E-2</v>
      </c>
      <c r="G14099">
        <f t="shared" si="441"/>
        <v>1.8372988567901236</v>
      </c>
    </row>
    <row r="14100" spans="1:7" x14ac:dyDescent="0.25">
      <c r="A14100" s="3" t="s">
        <v>13047</v>
      </c>
      <c r="B14100">
        <v>149.80412000000001</v>
      </c>
      <c r="C14100">
        <v>0.38058915999999998</v>
      </c>
      <c r="D14100">
        <v>-0.28749313999999998</v>
      </c>
      <c r="E14100">
        <v>16.644901000000001</v>
      </c>
      <c r="F14100">
        <f t="shared" si="440"/>
        <v>4.2287684444444446E-2</v>
      </c>
      <c r="G14100">
        <f t="shared" si="441"/>
        <v>1.8370402148148151</v>
      </c>
    </row>
    <row r="14101" spans="1:7" x14ac:dyDescent="0.25">
      <c r="A14101" s="3" t="s">
        <v>13048</v>
      </c>
      <c r="B14101">
        <v>149.8365</v>
      </c>
      <c r="C14101">
        <v>0.38061582999999999</v>
      </c>
      <c r="D14101">
        <v>-0.28993469999999999</v>
      </c>
      <c r="E14101">
        <v>16.648499000000001</v>
      </c>
      <c r="F14101">
        <f t="shared" si="440"/>
        <v>4.2290647777777773E-2</v>
      </c>
      <c r="G14101">
        <f t="shared" si="441"/>
        <v>1.8374399679012348</v>
      </c>
    </row>
    <row r="14102" spans="1:7" x14ac:dyDescent="0.25">
      <c r="A14102" s="3" t="s">
        <v>13049</v>
      </c>
      <c r="B14102">
        <v>149.77556000000001</v>
      </c>
      <c r="C14102">
        <v>0.38062915000000003</v>
      </c>
      <c r="D14102">
        <v>-0.30580479999999999</v>
      </c>
      <c r="E14102">
        <v>16.641725999999998</v>
      </c>
      <c r="F14102">
        <f t="shared" si="440"/>
        <v>4.2292127777777778E-2</v>
      </c>
      <c r="G14102">
        <f t="shared" si="441"/>
        <v>1.8366876222222226</v>
      </c>
    </row>
    <row r="14103" spans="1:7" x14ac:dyDescent="0.25">
      <c r="A14103" s="3" t="s">
        <v>13050</v>
      </c>
      <c r="B14103">
        <v>149.79078999999999</v>
      </c>
      <c r="C14103">
        <v>0.38064249999999999</v>
      </c>
      <c r="D14103">
        <v>-0.32167489999999999</v>
      </c>
      <c r="E14103">
        <v>16.643419999999999</v>
      </c>
      <c r="F14103">
        <f t="shared" si="440"/>
        <v>4.2293611111111108E-2</v>
      </c>
      <c r="G14103">
        <f t="shared" si="441"/>
        <v>1.8368756469135803</v>
      </c>
    </row>
    <row r="14104" spans="1:7" x14ac:dyDescent="0.25">
      <c r="A14104" s="3" t="s">
        <v>13051</v>
      </c>
      <c r="B14104">
        <v>149.7527</v>
      </c>
      <c r="C14104">
        <v>0.38066915000000001</v>
      </c>
      <c r="D14104">
        <v>-0.32411646999999999</v>
      </c>
      <c r="E14104">
        <v>16.639187</v>
      </c>
      <c r="F14104">
        <f t="shared" si="440"/>
        <v>4.2296572222222224E-2</v>
      </c>
      <c r="G14104">
        <f t="shared" si="441"/>
        <v>1.8364054000000001</v>
      </c>
    </row>
    <row r="14105" spans="1:7" x14ac:dyDescent="0.25">
      <c r="A14105" s="3" t="s">
        <v>13052</v>
      </c>
      <c r="B14105">
        <v>149.71269000000001</v>
      </c>
      <c r="C14105">
        <v>0.38068247</v>
      </c>
      <c r="D14105">
        <v>-0.32533722999999998</v>
      </c>
      <c r="E14105">
        <v>16.634740000000001</v>
      </c>
      <c r="F14105">
        <f t="shared" si="440"/>
        <v>4.2298052222222222E-2</v>
      </c>
      <c r="G14105">
        <f t="shared" si="441"/>
        <v>1.8359114493827162</v>
      </c>
    </row>
    <row r="14106" spans="1:7" x14ac:dyDescent="0.25">
      <c r="A14106" s="3" t="s">
        <v>13053</v>
      </c>
      <c r="B14106">
        <v>149.73364000000001</v>
      </c>
      <c r="C14106">
        <v>0.38070914</v>
      </c>
      <c r="D14106">
        <v>-0.32777879999999998</v>
      </c>
      <c r="E14106">
        <v>16.637070000000001</v>
      </c>
      <c r="F14106">
        <f t="shared" si="440"/>
        <v>4.2301015555555557E-2</v>
      </c>
      <c r="G14106">
        <f t="shared" si="441"/>
        <v>1.836170091358025</v>
      </c>
    </row>
    <row r="14107" spans="1:7" x14ac:dyDescent="0.25">
      <c r="A14107" s="3" t="s">
        <v>13054</v>
      </c>
      <c r="B14107">
        <v>149.69745</v>
      </c>
      <c r="C14107">
        <v>0.38072245999999998</v>
      </c>
      <c r="D14107">
        <v>-0.34364889999999998</v>
      </c>
      <c r="E14107">
        <v>16.633049</v>
      </c>
      <c r="F14107">
        <f t="shared" si="440"/>
        <v>4.2302495555555555E-2</v>
      </c>
      <c r="G14107">
        <f t="shared" si="441"/>
        <v>1.835723301234568</v>
      </c>
    </row>
    <row r="14108" spans="1:7" x14ac:dyDescent="0.25">
      <c r="A14108" s="3" t="s">
        <v>13055</v>
      </c>
      <c r="B14108">
        <v>149.71459999999999</v>
      </c>
      <c r="C14108">
        <v>0.38074913999999999</v>
      </c>
      <c r="D14108">
        <v>-0.34609046999999998</v>
      </c>
      <c r="E14108">
        <v>16.634954</v>
      </c>
      <c r="F14108">
        <f t="shared" si="440"/>
        <v>4.2305459999999996E-2</v>
      </c>
      <c r="G14108">
        <f t="shared" si="441"/>
        <v>1.8359350296296295</v>
      </c>
    </row>
    <row r="14109" spans="1:7" x14ac:dyDescent="0.25">
      <c r="A14109" s="3" t="s">
        <v>13056</v>
      </c>
      <c r="B14109">
        <v>149.69174000000001</v>
      </c>
      <c r="C14109">
        <v>0.38076246000000002</v>
      </c>
      <c r="D14109">
        <v>-0.36196055999999999</v>
      </c>
      <c r="E14109">
        <v>16.632414000000001</v>
      </c>
      <c r="F14109">
        <f t="shared" si="440"/>
        <v>4.2306940000000001E-2</v>
      </c>
      <c r="G14109">
        <f t="shared" si="441"/>
        <v>1.8356528074074077</v>
      </c>
    </row>
    <row r="14110" spans="1:7" x14ac:dyDescent="0.25">
      <c r="A14110" s="3" t="s">
        <v>13057</v>
      </c>
      <c r="B14110">
        <v>149.65555000000001</v>
      </c>
      <c r="C14110">
        <v>0.3807758</v>
      </c>
      <c r="D14110">
        <v>-0.3766099</v>
      </c>
      <c r="E14110">
        <v>16.628391000000001</v>
      </c>
      <c r="F14110">
        <f t="shared" si="440"/>
        <v>4.2308422222222225E-2</v>
      </c>
      <c r="G14110">
        <f t="shared" si="441"/>
        <v>1.8352060172839508</v>
      </c>
    </row>
    <row r="14111" spans="1:7" x14ac:dyDescent="0.25">
      <c r="A14111" s="3" t="s">
        <v>13058</v>
      </c>
      <c r="B14111">
        <v>149.66125</v>
      </c>
      <c r="C14111">
        <v>0.38078912999999998</v>
      </c>
      <c r="D14111">
        <v>-0.39248001999999999</v>
      </c>
      <c r="E14111">
        <v>16.629026</v>
      </c>
      <c r="F14111">
        <f t="shared" si="440"/>
        <v>4.2309903333333329E-2</v>
      </c>
      <c r="G14111">
        <f t="shared" si="441"/>
        <v>1.835276387654321</v>
      </c>
    </row>
    <row r="14112" spans="1:7" x14ac:dyDescent="0.25">
      <c r="A14112" s="3" t="s">
        <v>13059</v>
      </c>
      <c r="B14112">
        <v>149.6003</v>
      </c>
      <c r="C14112">
        <v>0.38080248</v>
      </c>
      <c r="D14112">
        <v>-0.40712935</v>
      </c>
      <c r="E14112">
        <v>16.622253000000001</v>
      </c>
      <c r="F14112">
        <f t="shared" si="440"/>
        <v>4.2311386666666666E-2</v>
      </c>
      <c r="G14112">
        <f t="shared" si="441"/>
        <v>1.8345239185185187</v>
      </c>
    </row>
    <row r="14113" spans="1:7" x14ac:dyDescent="0.25">
      <c r="A14113" s="3" t="s">
        <v>13060</v>
      </c>
      <c r="B14113">
        <v>149.60410999999999</v>
      </c>
      <c r="C14113">
        <v>0.38081579999999998</v>
      </c>
      <c r="D14113">
        <v>-0.40835009999999999</v>
      </c>
      <c r="E14113">
        <v>16.622679000000002</v>
      </c>
      <c r="F14113">
        <f t="shared" si="440"/>
        <v>4.2312866666666664E-2</v>
      </c>
      <c r="G14113">
        <f t="shared" si="441"/>
        <v>1.8345709555555556</v>
      </c>
    </row>
    <row r="14114" spans="1:7" x14ac:dyDescent="0.25">
      <c r="A14114" s="3" t="s">
        <v>13061</v>
      </c>
      <c r="B14114">
        <v>149.55457999999999</v>
      </c>
      <c r="C14114">
        <v>0.38082913000000002</v>
      </c>
      <c r="D14114">
        <v>-0.42422022999999998</v>
      </c>
      <c r="E14114">
        <v>16.617173999999999</v>
      </c>
      <c r="F14114">
        <f t="shared" si="440"/>
        <v>4.2314347777777782E-2</v>
      </c>
      <c r="G14114">
        <f t="shared" si="441"/>
        <v>1.8339594740740741</v>
      </c>
    </row>
    <row r="14115" spans="1:7" x14ac:dyDescent="0.25">
      <c r="A14115" s="3" t="s">
        <v>13062</v>
      </c>
      <c r="B14115">
        <v>149.53554</v>
      </c>
      <c r="C14115">
        <v>0.38084247999999998</v>
      </c>
      <c r="D14115">
        <v>-0.44009032999999997</v>
      </c>
      <c r="E14115">
        <v>16.615057</v>
      </c>
      <c r="F14115">
        <f t="shared" si="440"/>
        <v>4.2315831111111112E-2</v>
      </c>
      <c r="G14115">
        <f t="shared" si="441"/>
        <v>1.8337244123456791</v>
      </c>
    </row>
    <row r="14116" spans="1:7" x14ac:dyDescent="0.25">
      <c r="A14116" s="3" t="s">
        <v>13063</v>
      </c>
      <c r="B14116">
        <v>149.56981999999999</v>
      </c>
      <c r="C14116">
        <v>0.38097575</v>
      </c>
      <c r="D14116">
        <v>-0.34609046999999998</v>
      </c>
      <c r="E14116">
        <v>16.618867999999999</v>
      </c>
      <c r="F14116">
        <f t="shared" si="440"/>
        <v>4.233063888888889E-2</v>
      </c>
      <c r="G14116">
        <f t="shared" si="441"/>
        <v>1.8341476222222222</v>
      </c>
    </row>
    <row r="14117" spans="1:7" x14ac:dyDescent="0.25">
      <c r="A14117" s="3" t="s">
        <v>13064</v>
      </c>
      <c r="B14117">
        <v>149.66125</v>
      </c>
      <c r="C14117">
        <v>0.38129570000000002</v>
      </c>
      <c r="D14117">
        <v>-3.1129830000000001E-2</v>
      </c>
      <c r="E14117">
        <v>16.629026</v>
      </c>
      <c r="F14117">
        <f t="shared" si="440"/>
        <v>4.2366188888888892E-2</v>
      </c>
      <c r="G14117">
        <f t="shared" si="441"/>
        <v>1.835276387654321</v>
      </c>
    </row>
    <row r="14118" spans="1:7" x14ac:dyDescent="0.25">
      <c r="A14118" s="3" t="s">
        <v>13065</v>
      </c>
      <c r="B14118">
        <v>149.92032</v>
      </c>
      <c r="C14118">
        <v>0.38124236</v>
      </c>
      <c r="D14118">
        <v>-0.10437649</v>
      </c>
      <c r="E14118">
        <v>16.657812</v>
      </c>
      <c r="F14118">
        <f t="shared" si="440"/>
        <v>4.2360262222222222E-2</v>
      </c>
      <c r="G14118">
        <f t="shared" si="441"/>
        <v>1.8384747827160495</v>
      </c>
    </row>
    <row r="14119" spans="1:7" x14ac:dyDescent="0.25">
      <c r="A14119" s="3" t="s">
        <v>13066</v>
      </c>
      <c r="B14119">
        <v>149.98699999999999</v>
      </c>
      <c r="C14119">
        <v>0.38113573000000001</v>
      </c>
      <c r="D14119">
        <v>-0.2618568</v>
      </c>
      <c r="E14119">
        <v>16.665220000000001</v>
      </c>
      <c r="F14119">
        <f t="shared" si="440"/>
        <v>4.2348414444444447E-2</v>
      </c>
      <c r="G14119">
        <f t="shared" si="441"/>
        <v>1.8392979925925927</v>
      </c>
    </row>
    <row r="14120" spans="1:7" x14ac:dyDescent="0.25">
      <c r="A14120" s="3" t="s">
        <v>13067</v>
      </c>
      <c r="B14120">
        <v>149.92985999999999</v>
      </c>
      <c r="C14120">
        <v>0.38113573000000001</v>
      </c>
      <c r="D14120">
        <v>-0.29237625</v>
      </c>
      <c r="E14120">
        <v>16.658868999999999</v>
      </c>
      <c r="F14120">
        <f t="shared" si="440"/>
        <v>4.2348414444444447E-2</v>
      </c>
      <c r="G14120">
        <f t="shared" si="441"/>
        <v>1.8385925604938271</v>
      </c>
    </row>
    <row r="14121" spans="1:7" x14ac:dyDescent="0.25">
      <c r="A14121" s="3" t="s">
        <v>13068</v>
      </c>
      <c r="B14121">
        <v>149.91843</v>
      </c>
      <c r="C14121">
        <v>0.38114907999999997</v>
      </c>
      <c r="D14121">
        <v>-0.293597</v>
      </c>
      <c r="E14121">
        <v>16.657599999999999</v>
      </c>
      <c r="F14121">
        <f t="shared" si="440"/>
        <v>4.2349897777777777E-2</v>
      </c>
      <c r="G14121">
        <f t="shared" si="441"/>
        <v>1.8384514493827162</v>
      </c>
    </row>
    <row r="14122" spans="1:7" x14ac:dyDescent="0.25">
      <c r="A14122" s="3" t="s">
        <v>13069</v>
      </c>
      <c r="B14122">
        <v>149.82889</v>
      </c>
      <c r="C14122">
        <v>0.38114907999999997</v>
      </c>
      <c r="D14122">
        <v>-0.32289568000000002</v>
      </c>
      <c r="E14122">
        <v>16.647652000000001</v>
      </c>
      <c r="F14122">
        <f t="shared" si="440"/>
        <v>4.2349897777777777E-2</v>
      </c>
      <c r="G14122">
        <f t="shared" si="441"/>
        <v>1.8373460172839506</v>
      </c>
    </row>
    <row r="14123" spans="1:7" x14ac:dyDescent="0.25">
      <c r="A14123" s="3" t="s">
        <v>13070</v>
      </c>
      <c r="B14123">
        <v>149.83269999999999</v>
      </c>
      <c r="C14123">
        <v>0.38114907999999997</v>
      </c>
      <c r="D14123">
        <v>-0.35219433999999999</v>
      </c>
      <c r="E14123">
        <v>16.648074999999999</v>
      </c>
      <c r="F14123">
        <f t="shared" si="440"/>
        <v>4.2349897777777777E-2</v>
      </c>
      <c r="G14123">
        <f t="shared" si="441"/>
        <v>1.8373930543209875</v>
      </c>
    </row>
    <row r="14124" spans="1:7" x14ac:dyDescent="0.25">
      <c r="A14124" s="3" t="s">
        <v>13071</v>
      </c>
      <c r="B14124">
        <v>149.74888999999999</v>
      </c>
      <c r="C14124">
        <v>0.38114907999999997</v>
      </c>
      <c r="D14124">
        <v>-0.38149300000000003</v>
      </c>
      <c r="E14124">
        <v>16.638762</v>
      </c>
      <c r="F14124">
        <f t="shared" si="440"/>
        <v>4.2349897777777777E-2</v>
      </c>
      <c r="G14124">
        <f t="shared" si="441"/>
        <v>1.836358362962963</v>
      </c>
    </row>
    <row r="14125" spans="1:7" x14ac:dyDescent="0.25">
      <c r="A14125" s="3" t="s">
        <v>13072</v>
      </c>
      <c r="B14125">
        <v>149.69745</v>
      </c>
      <c r="C14125">
        <v>0.38114907999999997</v>
      </c>
      <c r="D14125">
        <v>-0.41079167</v>
      </c>
      <c r="E14125">
        <v>16.633049</v>
      </c>
      <c r="F14125">
        <f t="shared" si="440"/>
        <v>4.2349897777777777E-2</v>
      </c>
      <c r="G14125">
        <f t="shared" si="441"/>
        <v>1.835723301234568</v>
      </c>
    </row>
    <row r="14126" spans="1:7" x14ac:dyDescent="0.25">
      <c r="A14126" s="3" t="s">
        <v>13073</v>
      </c>
      <c r="B14126">
        <v>149.69174000000001</v>
      </c>
      <c r="C14126">
        <v>0.38114907999999997</v>
      </c>
      <c r="D14126">
        <v>-0.44009032999999997</v>
      </c>
      <c r="E14126">
        <v>16.632414000000001</v>
      </c>
      <c r="F14126">
        <f t="shared" si="440"/>
        <v>4.2349897777777777E-2</v>
      </c>
      <c r="G14126">
        <f t="shared" si="441"/>
        <v>1.8356528074074077</v>
      </c>
    </row>
    <row r="14127" spans="1:7" x14ac:dyDescent="0.25">
      <c r="A14127" s="3" t="s">
        <v>13074</v>
      </c>
      <c r="B14127">
        <v>149.61744999999999</v>
      </c>
      <c r="C14127">
        <v>0.38114907999999997</v>
      </c>
      <c r="D14127">
        <v>-0.469389</v>
      </c>
      <c r="E14127">
        <v>16.624158999999999</v>
      </c>
      <c r="F14127">
        <f t="shared" si="440"/>
        <v>4.2349897777777777E-2</v>
      </c>
      <c r="G14127">
        <f t="shared" si="441"/>
        <v>1.8347356469135803</v>
      </c>
    </row>
    <row r="14128" spans="1:7" x14ac:dyDescent="0.25">
      <c r="A14128" s="3" t="s">
        <v>13075</v>
      </c>
      <c r="B14128">
        <v>149.59649999999999</v>
      </c>
      <c r="C14128">
        <v>0.38128235999999999</v>
      </c>
      <c r="D14128">
        <v>-0.3607398</v>
      </c>
      <c r="E14128">
        <v>16.621832000000001</v>
      </c>
      <c r="F14128">
        <f t="shared" si="440"/>
        <v>4.2364706666666668E-2</v>
      </c>
      <c r="G14128">
        <f t="shared" si="441"/>
        <v>1.8344770049382717</v>
      </c>
    </row>
    <row r="14129" spans="1:7" x14ac:dyDescent="0.25">
      <c r="A14129" s="3" t="s">
        <v>13076</v>
      </c>
      <c r="B14129">
        <v>149.68030999999999</v>
      </c>
      <c r="C14129">
        <v>0.3816156</v>
      </c>
      <c r="D14129">
        <v>-3.3571385000000002E-2</v>
      </c>
      <c r="E14129">
        <v>16.631143999999999</v>
      </c>
      <c r="F14129">
        <f t="shared" si="440"/>
        <v>4.240173333333333E-2</v>
      </c>
      <c r="G14129">
        <f t="shared" si="441"/>
        <v>1.8355116962962963</v>
      </c>
    </row>
    <row r="14130" spans="1:7" x14ac:dyDescent="0.25">
      <c r="A14130" s="3" t="s">
        <v>13077</v>
      </c>
      <c r="B14130">
        <v>149.88032999999999</v>
      </c>
      <c r="C14130">
        <v>0.38158893999999999</v>
      </c>
      <c r="D14130">
        <v>-9.3389490000000006E-2</v>
      </c>
      <c r="E14130">
        <v>16.653365999999998</v>
      </c>
      <c r="F14130">
        <f t="shared" si="440"/>
        <v>4.2398771111111108E-2</v>
      </c>
      <c r="G14130">
        <f t="shared" si="441"/>
        <v>1.8379810790123456</v>
      </c>
    </row>
    <row r="14131" spans="1:7" x14ac:dyDescent="0.25">
      <c r="A14131" s="3" t="s">
        <v>13078</v>
      </c>
      <c r="B14131">
        <v>149.98318</v>
      </c>
      <c r="C14131">
        <v>0.3814823</v>
      </c>
      <c r="D14131">
        <v>-0.23744125999999999</v>
      </c>
      <c r="E14131">
        <v>16.664797</v>
      </c>
      <c r="F14131">
        <f t="shared" si="440"/>
        <v>4.238692222222222E-2</v>
      </c>
      <c r="G14131">
        <f t="shared" si="441"/>
        <v>1.8392508320987655</v>
      </c>
    </row>
    <row r="14132" spans="1:7" x14ac:dyDescent="0.25">
      <c r="A14132" s="3" t="s">
        <v>13079</v>
      </c>
      <c r="B14132">
        <v>149.91079999999999</v>
      </c>
      <c r="C14132">
        <v>0.38146898000000001</v>
      </c>
      <c r="D14132">
        <v>-0.28016847</v>
      </c>
      <c r="E14132">
        <v>16.656753999999999</v>
      </c>
      <c r="F14132">
        <f t="shared" si="440"/>
        <v>4.2385442222222222E-2</v>
      </c>
      <c r="G14132">
        <f t="shared" si="441"/>
        <v>1.8383572518518518</v>
      </c>
    </row>
    <row r="14133" spans="1:7" x14ac:dyDescent="0.25">
      <c r="A14133" s="3" t="s">
        <v>13080</v>
      </c>
      <c r="B14133">
        <v>149.9127</v>
      </c>
      <c r="C14133">
        <v>0.3814823</v>
      </c>
      <c r="D14133">
        <v>-0.29603857</v>
      </c>
      <c r="E14133">
        <v>16.656965</v>
      </c>
      <c r="F14133">
        <f t="shared" si="440"/>
        <v>4.238692222222222E-2</v>
      </c>
      <c r="G14133">
        <f t="shared" si="441"/>
        <v>1.8383807086419754</v>
      </c>
    </row>
    <row r="14134" spans="1:7" x14ac:dyDescent="0.25">
      <c r="A14134" s="3" t="s">
        <v>13081</v>
      </c>
      <c r="B14134">
        <v>149.84031999999999</v>
      </c>
      <c r="C14134">
        <v>0.3814823</v>
      </c>
      <c r="D14134">
        <v>-0.32533722999999998</v>
      </c>
      <c r="E14134">
        <v>16.648921999999999</v>
      </c>
      <c r="F14134">
        <f t="shared" si="440"/>
        <v>4.238692222222222E-2</v>
      </c>
      <c r="G14134">
        <f t="shared" si="441"/>
        <v>1.8374871283950618</v>
      </c>
    </row>
    <row r="14135" spans="1:7" x14ac:dyDescent="0.25">
      <c r="A14135" s="3" t="s">
        <v>13082</v>
      </c>
      <c r="B14135">
        <v>149.78699</v>
      </c>
      <c r="C14135">
        <v>0.3814823</v>
      </c>
      <c r="D14135">
        <v>-0.3546359</v>
      </c>
      <c r="E14135">
        <v>16.642996</v>
      </c>
      <c r="F14135">
        <f t="shared" si="440"/>
        <v>4.238692222222222E-2</v>
      </c>
      <c r="G14135">
        <f t="shared" si="441"/>
        <v>1.8368287333333335</v>
      </c>
    </row>
    <row r="14136" spans="1:7" x14ac:dyDescent="0.25">
      <c r="A14136" s="3" t="s">
        <v>13083</v>
      </c>
      <c r="B14136">
        <v>149.76031</v>
      </c>
      <c r="C14136">
        <v>0.3814823</v>
      </c>
      <c r="D14136">
        <v>-0.38393455999999998</v>
      </c>
      <c r="E14136">
        <v>16.640032000000001</v>
      </c>
      <c r="F14136">
        <f t="shared" si="440"/>
        <v>4.238692222222222E-2</v>
      </c>
      <c r="G14136">
        <f t="shared" si="441"/>
        <v>1.8364993506172842</v>
      </c>
    </row>
    <row r="14137" spans="1:7" x14ac:dyDescent="0.25">
      <c r="A14137" s="3" t="s">
        <v>13084</v>
      </c>
      <c r="B14137">
        <v>149.69364999999999</v>
      </c>
      <c r="C14137">
        <v>0.3814823</v>
      </c>
      <c r="D14137">
        <v>-0.39858389999999999</v>
      </c>
      <c r="E14137">
        <v>16.632625999999998</v>
      </c>
      <c r="F14137">
        <f t="shared" si="440"/>
        <v>4.238692222222222E-2</v>
      </c>
      <c r="G14137">
        <f t="shared" si="441"/>
        <v>1.835676387654321</v>
      </c>
    </row>
    <row r="14138" spans="1:7" x14ac:dyDescent="0.25">
      <c r="A14138" s="3" t="s">
        <v>13085</v>
      </c>
      <c r="B14138">
        <v>149.67458999999999</v>
      </c>
      <c r="C14138">
        <v>0.3814823</v>
      </c>
      <c r="D14138">
        <v>-0.42788254999999997</v>
      </c>
      <c r="E14138">
        <v>16.630507999999999</v>
      </c>
      <c r="F14138">
        <f t="shared" si="440"/>
        <v>4.238692222222222E-2</v>
      </c>
      <c r="G14138">
        <f t="shared" si="441"/>
        <v>1.8354410790123457</v>
      </c>
    </row>
    <row r="14139" spans="1:7" x14ac:dyDescent="0.25">
      <c r="A14139" s="3" t="s">
        <v>13086</v>
      </c>
      <c r="B14139">
        <v>149.63269</v>
      </c>
      <c r="C14139">
        <v>0.3814823</v>
      </c>
      <c r="D14139">
        <v>-0.45718122</v>
      </c>
      <c r="E14139">
        <v>16.625852999999999</v>
      </c>
      <c r="F14139">
        <f t="shared" si="440"/>
        <v>4.238692222222222E-2</v>
      </c>
      <c r="G14139">
        <f t="shared" si="441"/>
        <v>1.8349237950617285</v>
      </c>
    </row>
    <row r="14140" spans="1:7" x14ac:dyDescent="0.25">
      <c r="A14140" s="3" t="s">
        <v>13087</v>
      </c>
      <c r="B14140">
        <v>149.58315999999999</v>
      </c>
      <c r="C14140">
        <v>0.38154896999999999</v>
      </c>
      <c r="D14140">
        <v>-0.41933712000000001</v>
      </c>
      <c r="E14140">
        <v>16.620349999999998</v>
      </c>
      <c r="F14140">
        <f t="shared" si="440"/>
        <v>4.2394330000000001E-2</v>
      </c>
      <c r="G14140">
        <f t="shared" si="441"/>
        <v>1.8343123135802468</v>
      </c>
    </row>
    <row r="14141" spans="1:7" x14ac:dyDescent="0.25">
      <c r="A14141" s="3" t="s">
        <v>13088</v>
      </c>
      <c r="B14141">
        <v>149.65934999999999</v>
      </c>
      <c r="C14141">
        <v>0.38194886</v>
      </c>
      <c r="D14141">
        <v>-3.601294E-2</v>
      </c>
      <c r="E14141">
        <v>16.628814999999999</v>
      </c>
      <c r="F14141">
        <f t="shared" si="440"/>
        <v>4.2438762222222225E-2</v>
      </c>
      <c r="G14141">
        <f t="shared" si="441"/>
        <v>1.8352529308641976</v>
      </c>
    </row>
    <row r="14142" spans="1:7" x14ac:dyDescent="0.25">
      <c r="A14142" s="3" t="s">
        <v>13089</v>
      </c>
      <c r="B14142">
        <v>149.90509</v>
      </c>
      <c r="C14142">
        <v>0.38205549999999999</v>
      </c>
      <c r="D14142">
        <v>4.3337606000000001E-2</v>
      </c>
      <c r="E14142">
        <v>16.656117999999999</v>
      </c>
      <c r="F14142">
        <f t="shared" si="440"/>
        <v>4.2450611111111113E-2</v>
      </c>
      <c r="G14142">
        <f t="shared" si="441"/>
        <v>1.8382867580246915</v>
      </c>
    </row>
    <row r="14143" spans="1:7" x14ac:dyDescent="0.25">
      <c r="A14143" s="3" t="s">
        <v>13090</v>
      </c>
      <c r="B14143">
        <v>149.99460999999999</v>
      </c>
      <c r="C14143">
        <v>0.38196217999999998</v>
      </c>
      <c r="D14143">
        <v>-8.606482E-2</v>
      </c>
      <c r="E14143">
        <v>16.666067000000002</v>
      </c>
      <c r="F14143">
        <f t="shared" si="440"/>
        <v>4.2440242222222223E-2</v>
      </c>
      <c r="G14143">
        <f t="shared" si="441"/>
        <v>1.8393919432098766</v>
      </c>
    </row>
    <row r="14144" spans="1:7" x14ac:dyDescent="0.25">
      <c r="A14144" s="3" t="s">
        <v>13091</v>
      </c>
      <c r="B14144">
        <v>150.03270000000001</v>
      </c>
      <c r="C14144">
        <v>0.38193549999999998</v>
      </c>
      <c r="D14144">
        <v>-0.14344138000000001</v>
      </c>
      <c r="E14144">
        <v>16.670300000000001</v>
      </c>
      <c r="F14144">
        <f t="shared" si="440"/>
        <v>4.2437277777777775E-2</v>
      </c>
      <c r="G14144">
        <f t="shared" si="441"/>
        <v>1.8398621901234569</v>
      </c>
    </row>
    <row r="14145" spans="1:7" x14ac:dyDescent="0.25">
      <c r="A14145" s="3" t="s">
        <v>13092</v>
      </c>
      <c r="B14145">
        <v>150.01936000000001</v>
      </c>
      <c r="C14145">
        <v>0.38196217999999998</v>
      </c>
      <c r="D14145">
        <v>-0.13123360000000001</v>
      </c>
      <c r="E14145">
        <v>16.668818000000002</v>
      </c>
      <c r="F14145">
        <f t="shared" si="440"/>
        <v>4.2440242222222223E-2</v>
      </c>
      <c r="G14145">
        <f t="shared" si="441"/>
        <v>1.8396974987654322</v>
      </c>
    </row>
    <row r="14146" spans="1:7" x14ac:dyDescent="0.25">
      <c r="A14146" s="3" t="s">
        <v>13093</v>
      </c>
      <c r="B14146">
        <v>150.03653</v>
      </c>
      <c r="C14146">
        <v>0.38196217999999998</v>
      </c>
      <c r="D14146">
        <v>-0.16053227</v>
      </c>
      <c r="E14146">
        <v>16.670722999999999</v>
      </c>
      <c r="F14146">
        <f t="shared" si="440"/>
        <v>4.2440242222222223E-2</v>
      </c>
      <c r="G14146">
        <f t="shared" si="441"/>
        <v>1.8399094740740742</v>
      </c>
    </row>
    <row r="14147" spans="1:7" x14ac:dyDescent="0.25">
      <c r="A14147" s="3" t="s">
        <v>13094</v>
      </c>
      <c r="B14147">
        <v>149.94507999999999</v>
      </c>
      <c r="C14147">
        <v>0.38196217999999998</v>
      </c>
      <c r="D14147">
        <v>-0.18983093000000001</v>
      </c>
      <c r="E14147">
        <v>16.660563</v>
      </c>
      <c r="F14147">
        <f t="shared" si="440"/>
        <v>4.2440242222222223E-2</v>
      </c>
      <c r="G14147">
        <f t="shared" si="441"/>
        <v>1.8387804617283952</v>
      </c>
    </row>
    <row r="14148" spans="1:7" x14ac:dyDescent="0.25">
      <c r="A14148" s="3" t="s">
        <v>13095</v>
      </c>
      <c r="B14148">
        <v>149.92604</v>
      </c>
      <c r="C14148">
        <v>0.38196217999999998</v>
      </c>
      <c r="D14148">
        <v>-0.21912959000000001</v>
      </c>
      <c r="E14148">
        <v>16.658446999999999</v>
      </c>
      <c r="F14148">
        <f t="shared" si="440"/>
        <v>4.2440242222222223E-2</v>
      </c>
      <c r="G14148">
        <f t="shared" si="441"/>
        <v>1.8385454000000001</v>
      </c>
    </row>
    <row r="14149" spans="1:7" x14ac:dyDescent="0.25">
      <c r="A14149" s="3" t="s">
        <v>13096</v>
      </c>
      <c r="B14149">
        <v>149.86126999999999</v>
      </c>
      <c r="C14149">
        <v>0.38197550000000002</v>
      </c>
      <c r="D14149">
        <v>-0.23499970000000001</v>
      </c>
      <c r="E14149">
        <v>16.651249</v>
      </c>
      <c r="F14149">
        <f t="shared" si="440"/>
        <v>4.2441722222222228E-2</v>
      </c>
      <c r="G14149">
        <f t="shared" si="441"/>
        <v>1.8377457703703703</v>
      </c>
    </row>
    <row r="14150" spans="1:7" x14ac:dyDescent="0.25">
      <c r="A14150" s="3" t="s">
        <v>13097</v>
      </c>
      <c r="B14150">
        <v>149.80984000000001</v>
      </c>
      <c r="C14150">
        <v>0.38197550000000002</v>
      </c>
      <c r="D14150">
        <v>-0.26429835000000002</v>
      </c>
      <c r="E14150">
        <v>16.645536</v>
      </c>
      <c r="F14150">
        <f t="shared" ref="F14150:F14213" si="442">C14150/9</f>
        <v>4.2441722222222228E-2</v>
      </c>
      <c r="G14150">
        <f t="shared" ref="G14150:G14213" si="443">(B14150-$B$5)/81</f>
        <v>1.8371108320987657</v>
      </c>
    </row>
    <row r="14151" spans="1:7" x14ac:dyDescent="0.25">
      <c r="A14151" s="3" t="s">
        <v>13098</v>
      </c>
      <c r="B14151">
        <v>149.7946</v>
      </c>
      <c r="C14151">
        <v>0.38200216999999997</v>
      </c>
      <c r="D14151">
        <v>-0.26673989999999997</v>
      </c>
      <c r="E14151">
        <v>16.643843</v>
      </c>
      <c r="F14151">
        <f t="shared" si="442"/>
        <v>4.2444685555555556E-2</v>
      </c>
      <c r="G14151">
        <f t="shared" si="443"/>
        <v>1.8369226839506174</v>
      </c>
    </row>
    <row r="14152" spans="1:7" x14ac:dyDescent="0.25">
      <c r="A14152" s="3" t="s">
        <v>13099</v>
      </c>
      <c r="B14152">
        <v>149.74507</v>
      </c>
      <c r="C14152">
        <v>0.38201550000000001</v>
      </c>
      <c r="D14152">
        <v>-0.28261003000000001</v>
      </c>
      <c r="E14152">
        <v>16.638339999999999</v>
      </c>
      <c r="F14152">
        <f t="shared" si="442"/>
        <v>4.2446166666666667E-2</v>
      </c>
      <c r="G14152">
        <f t="shared" si="443"/>
        <v>1.8363112024691359</v>
      </c>
    </row>
    <row r="14153" spans="1:7" x14ac:dyDescent="0.25">
      <c r="A14153" s="3" t="s">
        <v>13100</v>
      </c>
      <c r="B14153">
        <v>149.74126999999999</v>
      </c>
      <c r="C14153">
        <v>0.38204213999999997</v>
      </c>
      <c r="D14153">
        <v>-0.27040225000000001</v>
      </c>
      <c r="E14153">
        <v>16.637917000000002</v>
      </c>
      <c r="F14153">
        <f t="shared" si="442"/>
        <v>4.2449126666666663E-2</v>
      </c>
      <c r="G14153">
        <f t="shared" si="443"/>
        <v>1.8362642888888889</v>
      </c>
    </row>
    <row r="14154" spans="1:7" x14ac:dyDescent="0.25">
      <c r="A14154" s="3" t="s">
        <v>13101</v>
      </c>
      <c r="B14154">
        <v>149.70887999999999</v>
      </c>
      <c r="C14154">
        <v>0.38208213000000002</v>
      </c>
      <c r="D14154">
        <v>-0.25941523999999999</v>
      </c>
      <c r="E14154">
        <v>16.634319999999999</v>
      </c>
      <c r="F14154">
        <f t="shared" si="442"/>
        <v>4.2453570000000003E-2</v>
      </c>
      <c r="G14154">
        <f t="shared" si="443"/>
        <v>1.8358644123456791</v>
      </c>
    </row>
    <row r="14155" spans="1:7" x14ac:dyDescent="0.25">
      <c r="A14155" s="3" t="s">
        <v>13102</v>
      </c>
      <c r="B14155">
        <v>149.70317</v>
      </c>
      <c r="C14155">
        <v>0.38212213</v>
      </c>
      <c r="D14155">
        <v>-0.24720748000000001</v>
      </c>
      <c r="E14155">
        <v>16.633683999999999</v>
      </c>
      <c r="F14155">
        <f t="shared" si="442"/>
        <v>4.2458014444444442E-2</v>
      </c>
      <c r="G14155">
        <f t="shared" si="443"/>
        <v>1.8357939185185186</v>
      </c>
    </row>
    <row r="14156" spans="1:7" x14ac:dyDescent="0.25">
      <c r="A14156" s="3" t="s">
        <v>13103</v>
      </c>
      <c r="B14156">
        <v>149.72982999999999</v>
      </c>
      <c r="C14156">
        <v>0.38216211999999999</v>
      </c>
      <c r="D14156">
        <v>-0.23622048000000001</v>
      </c>
      <c r="E14156">
        <v>16.636644</v>
      </c>
      <c r="F14156">
        <f t="shared" si="442"/>
        <v>4.2462457777777775E-2</v>
      </c>
      <c r="G14156">
        <f t="shared" si="443"/>
        <v>1.8361230543209877</v>
      </c>
    </row>
    <row r="14157" spans="1:7" x14ac:dyDescent="0.25">
      <c r="A14157" s="3" t="s">
        <v>13104</v>
      </c>
      <c r="B14157">
        <v>149.70887999999999</v>
      </c>
      <c r="C14157">
        <v>0.38221544000000002</v>
      </c>
      <c r="D14157">
        <v>-0.21180493</v>
      </c>
      <c r="E14157">
        <v>16.634319999999999</v>
      </c>
      <c r="F14157">
        <f t="shared" si="442"/>
        <v>4.2468382222222226E-2</v>
      </c>
      <c r="G14157">
        <f t="shared" si="443"/>
        <v>1.8358644123456791</v>
      </c>
    </row>
    <row r="14158" spans="1:7" x14ac:dyDescent="0.25">
      <c r="A14158" s="3" t="s">
        <v>13105</v>
      </c>
      <c r="B14158">
        <v>149.76793000000001</v>
      </c>
      <c r="C14158">
        <v>0.38225543000000001</v>
      </c>
      <c r="D14158">
        <v>-0.19959715</v>
      </c>
      <c r="E14158">
        <v>16.640879000000002</v>
      </c>
      <c r="F14158">
        <f t="shared" si="442"/>
        <v>4.2472825555555559E-2</v>
      </c>
      <c r="G14158">
        <f t="shared" si="443"/>
        <v>1.8365934246913582</v>
      </c>
    </row>
    <row r="14159" spans="1:7" x14ac:dyDescent="0.25">
      <c r="A14159" s="3" t="s">
        <v>13106</v>
      </c>
      <c r="B14159">
        <v>149.76412999999999</v>
      </c>
      <c r="C14159">
        <v>0.38228208000000002</v>
      </c>
      <c r="D14159">
        <v>-0.20203869999999999</v>
      </c>
      <c r="E14159">
        <v>16.640457000000001</v>
      </c>
      <c r="F14159">
        <f t="shared" si="442"/>
        <v>4.2475786666666668E-2</v>
      </c>
      <c r="G14159">
        <f t="shared" si="443"/>
        <v>1.8365465111111112</v>
      </c>
    </row>
    <row r="14160" spans="1:7" x14ac:dyDescent="0.25">
      <c r="A14160" s="3" t="s">
        <v>13107</v>
      </c>
      <c r="B14160">
        <v>149.75460000000001</v>
      </c>
      <c r="C14160">
        <v>0.38230874999999997</v>
      </c>
      <c r="D14160">
        <v>-0.20448026</v>
      </c>
      <c r="E14160">
        <v>16.639396999999999</v>
      </c>
      <c r="F14160">
        <f t="shared" si="442"/>
        <v>4.2478749999999996E-2</v>
      </c>
      <c r="G14160">
        <f t="shared" si="443"/>
        <v>1.8364288567901237</v>
      </c>
    </row>
    <row r="14161" spans="1:7" x14ac:dyDescent="0.25">
      <c r="A14161" s="3" t="s">
        <v>13108</v>
      </c>
      <c r="B14161">
        <v>149.78699</v>
      </c>
      <c r="C14161">
        <v>0.38233539999999999</v>
      </c>
      <c r="D14161">
        <v>-0.19227248</v>
      </c>
      <c r="E14161">
        <v>16.642996</v>
      </c>
      <c r="F14161">
        <f t="shared" si="442"/>
        <v>4.2481711111111112E-2</v>
      </c>
      <c r="G14161">
        <f t="shared" si="443"/>
        <v>1.8368287333333335</v>
      </c>
    </row>
    <row r="14162" spans="1:7" x14ac:dyDescent="0.25">
      <c r="A14162" s="3" t="s">
        <v>13109</v>
      </c>
      <c r="B14162">
        <v>149.74698000000001</v>
      </c>
      <c r="C14162">
        <v>0.38236207</v>
      </c>
      <c r="D14162">
        <v>-0.19471404</v>
      </c>
      <c r="E14162">
        <v>16.638552000000001</v>
      </c>
      <c r="F14162">
        <f t="shared" si="442"/>
        <v>4.2484674444444447E-2</v>
      </c>
      <c r="G14162">
        <f t="shared" si="443"/>
        <v>1.8363347827160497</v>
      </c>
    </row>
    <row r="14163" spans="1:7" x14ac:dyDescent="0.25">
      <c r="A14163" s="3" t="s">
        <v>13110</v>
      </c>
      <c r="B14163">
        <v>149.7946</v>
      </c>
      <c r="C14163">
        <v>0.38238870000000003</v>
      </c>
      <c r="D14163">
        <v>-0.19715559999999999</v>
      </c>
      <c r="E14163">
        <v>16.643843</v>
      </c>
      <c r="F14163">
        <f t="shared" si="442"/>
        <v>4.2487633333333337E-2</v>
      </c>
      <c r="G14163">
        <f t="shared" si="443"/>
        <v>1.8369226839506174</v>
      </c>
    </row>
    <row r="14164" spans="1:7" x14ac:dyDescent="0.25">
      <c r="A14164" s="3" t="s">
        <v>13111</v>
      </c>
      <c r="B14164">
        <v>149.77936</v>
      </c>
      <c r="C14164">
        <v>0.38241544</v>
      </c>
      <c r="D14164">
        <v>-0.19715559999999999</v>
      </c>
      <c r="E14164">
        <v>16.642149</v>
      </c>
      <c r="F14164">
        <f t="shared" si="442"/>
        <v>4.2490604444444441E-2</v>
      </c>
      <c r="G14164">
        <f t="shared" si="443"/>
        <v>1.8367345358024691</v>
      </c>
    </row>
    <row r="14165" spans="1:7" x14ac:dyDescent="0.25">
      <c r="A14165" s="3" t="s">
        <v>13112</v>
      </c>
      <c r="B14165">
        <v>149.75460000000001</v>
      </c>
      <c r="C14165">
        <v>0.38244210000000001</v>
      </c>
      <c r="D14165">
        <v>-0.19837637</v>
      </c>
      <c r="E14165">
        <v>16.639396999999999</v>
      </c>
      <c r="F14165">
        <f t="shared" si="442"/>
        <v>4.249356666666667E-2</v>
      </c>
      <c r="G14165">
        <f t="shared" si="443"/>
        <v>1.8364288567901237</v>
      </c>
    </row>
    <row r="14166" spans="1:7" x14ac:dyDescent="0.25">
      <c r="A14166" s="3" t="s">
        <v>13113</v>
      </c>
      <c r="B14166">
        <v>149.7946</v>
      </c>
      <c r="C14166">
        <v>0.38245543999999998</v>
      </c>
      <c r="D14166">
        <v>-0.21424647999999999</v>
      </c>
      <c r="E14166">
        <v>16.643843</v>
      </c>
      <c r="F14166">
        <f t="shared" si="442"/>
        <v>4.2495048888888887E-2</v>
      </c>
      <c r="G14166">
        <f t="shared" si="443"/>
        <v>1.8369226839506174</v>
      </c>
    </row>
    <row r="14167" spans="1:7" x14ac:dyDescent="0.25">
      <c r="A14167" s="3" t="s">
        <v>13114</v>
      </c>
      <c r="B14167">
        <v>149.74698000000001</v>
      </c>
      <c r="C14167">
        <v>0.38248208</v>
      </c>
      <c r="D14167">
        <v>-0.21668804</v>
      </c>
      <c r="E14167">
        <v>16.638552000000001</v>
      </c>
      <c r="F14167">
        <f t="shared" si="442"/>
        <v>4.249800888888889E-2</v>
      </c>
      <c r="G14167">
        <f t="shared" si="443"/>
        <v>1.8363347827160497</v>
      </c>
    </row>
    <row r="14168" spans="1:7" x14ac:dyDescent="0.25">
      <c r="A14168" s="3" t="s">
        <v>13115</v>
      </c>
      <c r="B14168">
        <v>149.76983999999999</v>
      </c>
      <c r="C14168">
        <v>0.38252207999999999</v>
      </c>
      <c r="D14168">
        <v>-0.21912959000000001</v>
      </c>
      <c r="E14168">
        <v>16.641092</v>
      </c>
      <c r="F14168">
        <f t="shared" si="442"/>
        <v>4.2502453333333329E-2</v>
      </c>
      <c r="G14168">
        <f t="shared" si="443"/>
        <v>1.8366170049382715</v>
      </c>
    </row>
    <row r="14169" spans="1:7" x14ac:dyDescent="0.25">
      <c r="A14169" s="3" t="s">
        <v>13116</v>
      </c>
      <c r="B14169">
        <v>149.7527</v>
      </c>
      <c r="C14169">
        <v>0.38254872000000001</v>
      </c>
      <c r="D14169">
        <v>-0.19227248</v>
      </c>
      <c r="E14169">
        <v>16.639187</v>
      </c>
      <c r="F14169">
        <f t="shared" si="442"/>
        <v>4.2505413333333332E-2</v>
      </c>
      <c r="G14169">
        <f t="shared" si="443"/>
        <v>1.8364054000000001</v>
      </c>
    </row>
    <row r="14170" spans="1:7" x14ac:dyDescent="0.25">
      <c r="A14170" s="3" t="s">
        <v>13117</v>
      </c>
      <c r="B14170">
        <v>149.75460000000001</v>
      </c>
      <c r="C14170">
        <v>0.38257540000000001</v>
      </c>
      <c r="D14170">
        <v>-0.19471404</v>
      </c>
      <c r="E14170">
        <v>16.639396999999999</v>
      </c>
      <c r="F14170">
        <f t="shared" si="442"/>
        <v>4.250837777777778E-2</v>
      </c>
      <c r="G14170">
        <f t="shared" si="443"/>
        <v>1.8364288567901237</v>
      </c>
    </row>
    <row r="14171" spans="1:7" x14ac:dyDescent="0.25">
      <c r="A14171" s="3" t="s">
        <v>13118</v>
      </c>
      <c r="B14171">
        <v>149.77936</v>
      </c>
      <c r="C14171">
        <v>0.38260207000000002</v>
      </c>
      <c r="D14171">
        <v>-0.19715559999999999</v>
      </c>
      <c r="E14171">
        <v>16.642149</v>
      </c>
      <c r="F14171">
        <f t="shared" si="442"/>
        <v>4.2511341111111114E-2</v>
      </c>
      <c r="G14171">
        <f t="shared" si="443"/>
        <v>1.8367345358024691</v>
      </c>
    </row>
    <row r="14172" spans="1:7" x14ac:dyDescent="0.25">
      <c r="A14172" s="3" t="s">
        <v>13119</v>
      </c>
      <c r="B14172">
        <v>149.7527</v>
      </c>
      <c r="C14172">
        <v>0.38261539999999999</v>
      </c>
      <c r="D14172">
        <v>-0.21302570000000001</v>
      </c>
      <c r="E14172">
        <v>16.639187</v>
      </c>
      <c r="F14172">
        <f t="shared" si="442"/>
        <v>4.2512822222222219E-2</v>
      </c>
      <c r="G14172">
        <f t="shared" si="443"/>
        <v>1.8364054000000001</v>
      </c>
    </row>
    <row r="14173" spans="1:7" x14ac:dyDescent="0.25">
      <c r="A14173" s="3" t="s">
        <v>13120</v>
      </c>
      <c r="B14173">
        <v>149.76031</v>
      </c>
      <c r="C14173">
        <v>0.38262869999999999</v>
      </c>
      <c r="D14173">
        <v>-0.22889581000000001</v>
      </c>
      <c r="E14173">
        <v>16.640032000000001</v>
      </c>
      <c r="F14173">
        <f t="shared" si="442"/>
        <v>4.2514299999999998E-2</v>
      </c>
      <c r="G14173">
        <f t="shared" si="443"/>
        <v>1.8364993506172842</v>
      </c>
    </row>
    <row r="14174" spans="1:7" x14ac:dyDescent="0.25">
      <c r="A14174" s="3" t="s">
        <v>13121</v>
      </c>
      <c r="B14174">
        <v>149.72220999999999</v>
      </c>
      <c r="C14174">
        <v>0.38265537999999999</v>
      </c>
      <c r="D14174">
        <v>-0.24476592</v>
      </c>
      <c r="E14174">
        <v>16.6358</v>
      </c>
      <c r="F14174">
        <f t="shared" si="442"/>
        <v>4.2517264444444446E-2</v>
      </c>
      <c r="G14174">
        <f t="shared" si="443"/>
        <v>1.8360289802469136</v>
      </c>
    </row>
    <row r="14175" spans="1:7" x14ac:dyDescent="0.25">
      <c r="A14175" s="3" t="s">
        <v>13122</v>
      </c>
      <c r="B14175">
        <v>149.69745</v>
      </c>
      <c r="C14175">
        <v>0.38266869999999997</v>
      </c>
      <c r="D14175">
        <v>-0.24720748000000001</v>
      </c>
      <c r="E14175">
        <v>16.633049</v>
      </c>
      <c r="F14175">
        <f t="shared" si="442"/>
        <v>4.2518744444444444E-2</v>
      </c>
      <c r="G14175">
        <f t="shared" si="443"/>
        <v>1.835723301234568</v>
      </c>
    </row>
    <row r="14176" spans="1:7" x14ac:dyDescent="0.25">
      <c r="A14176" s="3" t="s">
        <v>13123</v>
      </c>
      <c r="B14176">
        <v>149.72030000000001</v>
      </c>
      <c r="C14176">
        <v>0.38269534999999999</v>
      </c>
      <c r="D14176">
        <v>-0.24964902999999999</v>
      </c>
      <c r="E14176">
        <v>16.635587999999998</v>
      </c>
      <c r="F14176">
        <f t="shared" si="442"/>
        <v>4.2521705555555553E-2</v>
      </c>
      <c r="G14176">
        <f t="shared" si="443"/>
        <v>1.8360054000000001</v>
      </c>
    </row>
    <row r="14177" spans="1:7" x14ac:dyDescent="0.25">
      <c r="A14177" s="3" t="s">
        <v>13124</v>
      </c>
      <c r="B14177">
        <v>149.68602000000001</v>
      </c>
      <c r="C14177">
        <v>0.38270870000000001</v>
      </c>
      <c r="D14177">
        <v>-0.24964902999999999</v>
      </c>
      <c r="E14177">
        <v>16.631779000000002</v>
      </c>
      <c r="F14177">
        <f t="shared" si="442"/>
        <v>4.252318888888889E-2</v>
      </c>
      <c r="G14177">
        <f t="shared" si="443"/>
        <v>1.835582190123457</v>
      </c>
    </row>
    <row r="14178" spans="1:7" x14ac:dyDescent="0.25">
      <c r="A14178" s="3" t="s">
        <v>13125</v>
      </c>
      <c r="B14178">
        <v>149.69936000000001</v>
      </c>
      <c r="C14178">
        <v>0.38273533999999998</v>
      </c>
      <c r="D14178">
        <v>-0.25086979999999998</v>
      </c>
      <c r="E14178">
        <v>16.63326</v>
      </c>
      <c r="F14178">
        <f t="shared" si="442"/>
        <v>4.2526148888888886E-2</v>
      </c>
      <c r="G14178">
        <f t="shared" si="443"/>
        <v>1.8357468814814817</v>
      </c>
    </row>
    <row r="14179" spans="1:7" x14ac:dyDescent="0.25">
      <c r="A14179" s="3" t="s">
        <v>13126</v>
      </c>
      <c r="B14179">
        <v>149.67078000000001</v>
      </c>
      <c r="C14179">
        <v>0.38276199999999999</v>
      </c>
      <c r="D14179">
        <v>-0.25331136999999998</v>
      </c>
      <c r="E14179">
        <v>16.630085000000001</v>
      </c>
      <c r="F14179">
        <f t="shared" si="442"/>
        <v>4.2529111111111108E-2</v>
      </c>
      <c r="G14179">
        <f t="shared" si="443"/>
        <v>1.8353940419753088</v>
      </c>
    </row>
    <row r="14180" spans="1:7" x14ac:dyDescent="0.25">
      <c r="A14180" s="3" t="s">
        <v>13127</v>
      </c>
      <c r="B14180">
        <v>149.64603</v>
      </c>
      <c r="C14180">
        <v>0.38278866</v>
      </c>
      <c r="D14180">
        <v>-0.25575291999999999</v>
      </c>
      <c r="E14180">
        <v>16.627334999999999</v>
      </c>
      <c r="F14180">
        <f t="shared" si="442"/>
        <v>4.2532073333333337E-2</v>
      </c>
      <c r="G14180">
        <f t="shared" si="443"/>
        <v>1.8350884864197532</v>
      </c>
    </row>
    <row r="14181" spans="1:7" x14ac:dyDescent="0.25">
      <c r="A14181" s="3" t="s">
        <v>13128</v>
      </c>
      <c r="B14181">
        <v>149.68411</v>
      </c>
      <c r="C14181">
        <v>0.38281533000000001</v>
      </c>
      <c r="D14181">
        <v>-0.25575291999999999</v>
      </c>
      <c r="E14181">
        <v>16.631567</v>
      </c>
      <c r="F14181">
        <f t="shared" si="442"/>
        <v>4.2535036666666665E-2</v>
      </c>
      <c r="G14181">
        <f t="shared" si="443"/>
        <v>1.8355586098765433</v>
      </c>
    </row>
    <row r="14182" spans="1:7" x14ac:dyDescent="0.25">
      <c r="A14182" s="3" t="s">
        <v>13129</v>
      </c>
      <c r="B14182">
        <v>149.62505999999999</v>
      </c>
      <c r="C14182">
        <v>0.38282864999999999</v>
      </c>
      <c r="D14182">
        <v>-0.27162301999999999</v>
      </c>
      <c r="E14182">
        <v>16.625005999999999</v>
      </c>
      <c r="F14182">
        <f t="shared" si="442"/>
        <v>4.2536516666666663E-2</v>
      </c>
      <c r="G14182">
        <f t="shared" si="443"/>
        <v>1.8348295975308642</v>
      </c>
    </row>
    <row r="14183" spans="1:7" x14ac:dyDescent="0.25">
      <c r="A14183" s="3" t="s">
        <v>13130</v>
      </c>
      <c r="B14183">
        <v>149.6403</v>
      </c>
      <c r="C14183">
        <v>0.38284196999999998</v>
      </c>
      <c r="D14183">
        <v>-0.28627235000000001</v>
      </c>
      <c r="E14183">
        <v>16.6267</v>
      </c>
      <c r="F14183">
        <f t="shared" si="442"/>
        <v>4.2537996666666661E-2</v>
      </c>
      <c r="G14183">
        <f t="shared" si="443"/>
        <v>1.8350177456790124</v>
      </c>
    </row>
    <row r="14184" spans="1:7" x14ac:dyDescent="0.25">
      <c r="A14184" s="3" t="s">
        <v>13131</v>
      </c>
      <c r="B14184">
        <v>149.61171999999999</v>
      </c>
      <c r="C14184">
        <v>0.38285532999999999</v>
      </c>
      <c r="D14184">
        <v>-0.30214247</v>
      </c>
      <c r="E14184">
        <v>16.623524</v>
      </c>
      <c r="F14184">
        <f t="shared" si="442"/>
        <v>4.253948111111111E-2</v>
      </c>
      <c r="G14184">
        <f t="shared" si="443"/>
        <v>1.8346649061728395</v>
      </c>
    </row>
    <row r="14185" spans="1:7" x14ac:dyDescent="0.25">
      <c r="A14185" s="3" t="s">
        <v>13132</v>
      </c>
      <c r="B14185">
        <v>149.5984</v>
      </c>
      <c r="C14185">
        <v>0.38286864999999998</v>
      </c>
      <c r="D14185">
        <v>-0.30336322999999998</v>
      </c>
      <c r="E14185">
        <v>16.622043999999999</v>
      </c>
      <c r="F14185">
        <f t="shared" si="442"/>
        <v>4.2540961111111109E-2</v>
      </c>
      <c r="G14185">
        <f t="shared" si="443"/>
        <v>1.8345004617283951</v>
      </c>
    </row>
    <row r="14186" spans="1:7" x14ac:dyDescent="0.25">
      <c r="A14186" s="3" t="s">
        <v>13133</v>
      </c>
      <c r="B14186">
        <v>149.5984</v>
      </c>
      <c r="C14186">
        <v>0.38288197000000002</v>
      </c>
      <c r="D14186">
        <v>-0.31923336000000002</v>
      </c>
      <c r="E14186">
        <v>16.622043999999999</v>
      </c>
      <c r="F14186">
        <f t="shared" si="442"/>
        <v>4.2542441111111114E-2</v>
      </c>
      <c r="G14186">
        <f t="shared" si="443"/>
        <v>1.8345004617283951</v>
      </c>
    </row>
    <row r="14187" spans="1:7" x14ac:dyDescent="0.25">
      <c r="A14187" s="3" t="s">
        <v>13134</v>
      </c>
      <c r="B14187">
        <v>149.55649</v>
      </c>
      <c r="C14187">
        <v>0.38289529999999999</v>
      </c>
      <c r="D14187">
        <v>-0.33510345000000002</v>
      </c>
      <c r="E14187">
        <v>16.617386</v>
      </c>
      <c r="F14187">
        <f t="shared" si="442"/>
        <v>4.2543922222222225E-2</v>
      </c>
      <c r="G14187">
        <f t="shared" si="443"/>
        <v>1.8339830543209876</v>
      </c>
    </row>
    <row r="14188" spans="1:7" x14ac:dyDescent="0.25">
      <c r="A14188" s="3" t="s">
        <v>13135</v>
      </c>
      <c r="B14188">
        <v>149.55649</v>
      </c>
      <c r="C14188">
        <v>0.38290864000000002</v>
      </c>
      <c r="D14188">
        <v>-0.35097358000000001</v>
      </c>
      <c r="E14188">
        <v>16.617386</v>
      </c>
      <c r="F14188">
        <f t="shared" si="442"/>
        <v>4.2545404444444448E-2</v>
      </c>
      <c r="G14188">
        <f t="shared" si="443"/>
        <v>1.8339830543209876</v>
      </c>
    </row>
    <row r="14189" spans="1:7" x14ac:dyDescent="0.25">
      <c r="A14189" s="3" t="s">
        <v>13136</v>
      </c>
      <c r="B14189">
        <v>149.51839000000001</v>
      </c>
      <c r="C14189">
        <v>0.38292196000000001</v>
      </c>
      <c r="D14189">
        <v>-0.36684367000000001</v>
      </c>
      <c r="E14189">
        <v>16.613151999999999</v>
      </c>
      <c r="F14189">
        <f t="shared" si="442"/>
        <v>4.2546884444444447E-2</v>
      </c>
      <c r="G14189">
        <f t="shared" si="443"/>
        <v>1.8335126839506175</v>
      </c>
    </row>
    <row r="14190" spans="1:7" x14ac:dyDescent="0.25">
      <c r="A14190" s="3" t="s">
        <v>13137</v>
      </c>
      <c r="B14190">
        <v>149.49744000000001</v>
      </c>
      <c r="C14190">
        <v>0.38293529999999998</v>
      </c>
      <c r="D14190">
        <v>-0.38271379999999999</v>
      </c>
      <c r="E14190">
        <v>16.610825999999999</v>
      </c>
      <c r="F14190">
        <f t="shared" si="442"/>
        <v>4.2548366666666664E-2</v>
      </c>
      <c r="G14190">
        <f t="shared" si="443"/>
        <v>1.8332540419753089</v>
      </c>
    </row>
    <row r="14191" spans="1:7" x14ac:dyDescent="0.25">
      <c r="A14191" s="3" t="s">
        <v>13138</v>
      </c>
      <c r="B14191">
        <v>149.50695999999999</v>
      </c>
      <c r="C14191">
        <v>0.38294859999999997</v>
      </c>
      <c r="D14191">
        <v>-0.39858389999999999</v>
      </c>
      <c r="E14191">
        <v>16.611882999999999</v>
      </c>
      <c r="F14191">
        <f t="shared" si="442"/>
        <v>4.2549844444444443E-2</v>
      </c>
      <c r="G14191">
        <f t="shared" si="443"/>
        <v>1.8333715728395061</v>
      </c>
    </row>
    <row r="14192" spans="1:7" x14ac:dyDescent="0.25">
      <c r="A14192" s="3" t="s">
        <v>13139</v>
      </c>
      <c r="B14192">
        <v>149.43647999999999</v>
      </c>
      <c r="C14192">
        <v>0.38296195999999999</v>
      </c>
      <c r="D14192">
        <v>-0.41323322000000001</v>
      </c>
      <c r="E14192">
        <v>16.604051999999999</v>
      </c>
      <c r="F14192">
        <f t="shared" si="442"/>
        <v>4.2551328888888885E-2</v>
      </c>
      <c r="G14192">
        <f t="shared" si="443"/>
        <v>1.8325014493827161</v>
      </c>
    </row>
    <row r="14193" spans="1:7" x14ac:dyDescent="0.25">
      <c r="A14193" s="3" t="s">
        <v>13140</v>
      </c>
      <c r="B14193">
        <v>149.43268</v>
      </c>
      <c r="C14193">
        <v>0.38297527999999997</v>
      </c>
      <c r="D14193">
        <v>-0.41445399999999999</v>
      </c>
      <c r="E14193">
        <v>16.603628</v>
      </c>
      <c r="F14193">
        <f t="shared" si="442"/>
        <v>4.2552808888888884E-2</v>
      </c>
      <c r="G14193">
        <f t="shared" si="443"/>
        <v>1.8324545358024693</v>
      </c>
    </row>
    <row r="14194" spans="1:7" x14ac:dyDescent="0.25">
      <c r="A14194" s="3" t="s">
        <v>13141</v>
      </c>
      <c r="B14194">
        <v>149.40982</v>
      </c>
      <c r="C14194">
        <v>0.38300192</v>
      </c>
      <c r="D14194">
        <v>-0.41689556999999999</v>
      </c>
      <c r="E14194">
        <v>16.601089999999999</v>
      </c>
      <c r="F14194">
        <f t="shared" si="442"/>
        <v>4.2555768888888887E-2</v>
      </c>
      <c r="G14194">
        <f t="shared" si="443"/>
        <v>1.832172313580247</v>
      </c>
    </row>
    <row r="14195" spans="1:7" x14ac:dyDescent="0.25">
      <c r="A14195" s="3" t="s">
        <v>13142</v>
      </c>
      <c r="B14195">
        <v>149.42313999999999</v>
      </c>
      <c r="C14195">
        <v>0.38329518000000001</v>
      </c>
      <c r="D14195">
        <v>-0.14466216000000001</v>
      </c>
      <c r="E14195">
        <v>16.60257</v>
      </c>
      <c r="F14195">
        <f t="shared" si="442"/>
        <v>4.2588353333333336E-2</v>
      </c>
      <c r="G14195">
        <f t="shared" si="443"/>
        <v>1.8323367580246914</v>
      </c>
    </row>
    <row r="14196" spans="1:7" x14ac:dyDescent="0.25">
      <c r="A14196" s="3" t="s">
        <v>13143</v>
      </c>
      <c r="B14196">
        <v>149.66316</v>
      </c>
      <c r="C14196">
        <v>0.38345516000000002</v>
      </c>
      <c r="D14196">
        <v>-9.1558319999999992E-3</v>
      </c>
      <c r="E14196">
        <v>16.629238000000001</v>
      </c>
      <c r="F14196">
        <f t="shared" si="442"/>
        <v>4.2606128888888893E-2</v>
      </c>
      <c r="G14196">
        <f t="shared" si="443"/>
        <v>1.8352999679012347</v>
      </c>
    </row>
    <row r="14197" spans="1:7" x14ac:dyDescent="0.25">
      <c r="A14197" s="3" t="s">
        <v>13144</v>
      </c>
      <c r="B14197">
        <v>149.76031</v>
      </c>
      <c r="C14197">
        <v>0.38333517</v>
      </c>
      <c r="D14197">
        <v>-0.1532076</v>
      </c>
      <c r="E14197">
        <v>16.640032000000001</v>
      </c>
      <c r="F14197">
        <f t="shared" si="442"/>
        <v>4.2592796666666669E-2</v>
      </c>
      <c r="G14197">
        <f t="shared" si="443"/>
        <v>1.8364993506172842</v>
      </c>
    </row>
    <row r="14198" spans="1:7" x14ac:dyDescent="0.25">
      <c r="A14198" s="3" t="s">
        <v>13145</v>
      </c>
      <c r="B14198">
        <v>149.7946</v>
      </c>
      <c r="C14198">
        <v>0.38328185999999997</v>
      </c>
      <c r="D14198">
        <v>-0.25453213000000002</v>
      </c>
      <c r="E14198">
        <v>16.643843</v>
      </c>
      <c r="F14198">
        <f t="shared" si="442"/>
        <v>4.258687333333333E-2</v>
      </c>
      <c r="G14198">
        <f t="shared" si="443"/>
        <v>1.8369226839506174</v>
      </c>
    </row>
    <row r="14199" spans="1:7" x14ac:dyDescent="0.25">
      <c r="A14199" s="3" t="s">
        <v>13146</v>
      </c>
      <c r="B14199">
        <v>149.7527</v>
      </c>
      <c r="C14199">
        <v>0.38329518000000001</v>
      </c>
      <c r="D14199">
        <v>-0.27040225000000001</v>
      </c>
      <c r="E14199">
        <v>16.639187</v>
      </c>
      <c r="F14199">
        <f t="shared" si="442"/>
        <v>4.2588353333333336E-2</v>
      </c>
      <c r="G14199">
        <f t="shared" si="443"/>
        <v>1.8364054000000001</v>
      </c>
    </row>
    <row r="14200" spans="1:7" x14ac:dyDescent="0.25">
      <c r="A14200" s="3" t="s">
        <v>13147</v>
      </c>
      <c r="B14200">
        <v>149.70508000000001</v>
      </c>
      <c r="C14200">
        <v>0.38329518000000001</v>
      </c>
      <c r="D14200">
        <v>-0.29970091999999998</v>
      </c>
      <c r="E14200">
        <v>16.633896</v>
      </c>
      <c r="F14200">
        <f t="shared" si="442"/>
        <v>4.2588353333333336E-2</v>
      </c>
      <c r="G14200">
        <f t="shared" si="443"/>
        <v>1.8358174987654323</v>
      </c>
    </row>
    <row r="14201" spans="1:7" x14ac:dyDescent="0.25">
      <c r="A14201" s="3" t="s">
        <v>13148</v>
      </c>
      <c r="B14201">
        <v>149.70697000000001</v>
      </c>
      <c r="C14201">
        <v>0.38330852999999998</v>
      </c>
      <c r="D14201">
        <v>-0.31557099999999999</v>
      </c>
      <c r="E14201">
        <v>16.634105999999999</v>
      </c>
      <c r="F14201">
        <f t="shared" si="442"/>
        <v>4.2589836666666665E-2</v>
      </c>
      <c r="G14201">
        <f t="shared" si="443"/>
        <v>1.8358408320987658</v>
      </c>
    </row>
    <row r="14202" spans="1:7" x14ac:dyDescent="0.25">
      <c r="A14202" s="3" t="s">
        <v>13149</v>
      </c>
      <c r="B14202">
        <v>149.62505999999999</v>
      </c>
      <c r="C14202">
        <v>0.38330852999999998</v>
      </c>
      <c r="D14202">
        <v>-0.33022034</v>
      </c>
      <c r="E14202">
        <v>16.625005999999999</v>
      </c>
      <c r="F14202">
        <f t="shared" si="442"/>
        <v>4.2589836666666665E-2</v>
      </c>
      <c r="G14202">
        <f t="shared" si="443"/>
        <v>1.8348295975308642</v>
      </c>
    </row>
    <row r="14203" spans="1:7" x14ac:dyDescent="0.25">
      <c r="A14203" s="3" t="s">
        <v>13150</v>
      </c>
      <c r="B14203">
        <v>149.5984</v>
      </c>
      <c r="C14203">
        <v>0.38330852999999998</v>
      </c>
      <c r="D14203">
        <v>-0.35951899999999998</v>
      </c>
      <c r="E14203">
        <v>16.622043999999999</v>
      </c>
      <c r="F14203">
        <f t="shared" si="442"/>
        <v>4.2589836666666665E-2</v>
      </c>
      <c r="G14203">
        <f t="shared" si="443"/>
        <v>1.8345004617283951</v>
      </c>
    </row>
    <row r="14204" spans="1:7" x14ac:dyDescent="0.25">
      <c r="A14204" s="3" t="s">
        <v>13151</v>
      </c>
      <c r="B14204">
        <v>149.55267000000001</v>
      </c>
      <c r="C14204">
        <v>0.38330852999999998</v>
      </c>
      <c r="D14204">
        <v>-0.38881767</v>
      </c>
      <c r="E14204">
        <v>16.616962000000001</v>
      </c>
      <c r="F14204">
        <f t="shared" si="442"/>
        <v>4.2589836666666665E-2</v>
      </c>
      <c r="G14204">
        <f t="shared" si="443"/>
        <v>1.8339358938271606</v>
      </c>
    </row>
    <row r="14205" spans="1:7" x14ac:dyDescent="0.25">
      <c r="A14205" s="3" t="s">
        <v>13152</v>
      </c>
      <c r="B14205">
        <v>149.50125</v>
      </c>
      <c r="C14205">
        <v>0.38332185000000002</v>
      </c>
      <c r="D14205">
        <v>-0.40468779999999999</v>
      </c>
      <c r="E14205">
        <v>16.611248</v>
      </c>
      <c r="F14205">
        <f t="shared" si="442"/>
        <v>4.259131666666667E-2</v>
      </c>
      <c r="G14205">
        <f t="shared" si="443"/>
        <v>1.8333010790123458</v>
      </c>
    </row>
    <row r="14206" spans="1:7" x14ac:dyDescent="0.25">
      <c r="A14206" s="3" t="s">
        <v>13153</v>
      </c>
      <c r="B14206">
        <v>149.49172999999999</v>
      </c>
      <c r="C14206">
        <v>0.38332185000000002</v>
      </c>
      <c r="D14206">
        <v>-0.43398646000000002</v>
      </c>
      <c r="E14206">
        <v>16.610191</v>
      </c>
      <c r="F14206">
        <f t="shared" si="442"/>
        <v>4.259131666666667E-2</v>
      </c>
      <c r="G14206">
        <f t="shared" si="443"/>
        <v>1.8331835481481482</v>
      </c>
    </row>
    <row r="14207" spans="1:7" x14ac:dyDescent="0.25">
      <c r="A14207" s="3" t="s">
        <v>13154</v>
      </c>
      <c r="B14207">
        <v>149.44030000000001</v>
      </c>
      <c r="C14207">
        <v>0.38362843000000002</v>
      </c>
      <c r="D14207">
        <v>-0.16053227</v>
      </c>
      <c r="E14207">
        <v>16.604475000000001</v>
      </c>
      <c r="F14207">
        <f t="shared" si="442"/>
        <v>4.262538111111111E-2</v>
      </c>
      <c r="G14207">
        <f t="shared" si="443"/>
        <v>1.8325486098765433</v>
      </c>
    </row>
    <row r="14208" spans="1:7" x14ac:dyDescent="0.25">
      <c r="A14208" s="3" t="s">
        <v>13155</v>
      </c>
      <c r="B14208">
        <v>149.61554000000001</v>
      </c>
      <c r="C14208">
        <v>0.38385507000000002</v>
      </c>
      <c r="D14208">
        <v>5.6766160000000003E-2</v>
      </c>
      <c r="E14208">
        <v>16.623947000000001</v>
      </c>
      <c r="F14208">
        <f t="shared" si="442"/>
        <v>4.2650563333333336E-2</v>
      </c>
      <c r="G14208">
        <f t="shared" si="443"/>
        <v>1.834712066666667</v>
      </c>
    </row>
    <row r="14209" spans="1:7" x14ac:dyDescent="0.25">
      <c r="A14209" s="3" t="s">
        <v>13156</v>
      </c>
      <c r="B14209">
        <v>149.76983999999999</v>
      </c>
      <c r="C14209">
        <v>0.38377512000000003</v>
      </c>
      <c r="D14209">
        <v>-4.5779159999999999E-2</v>
      </c>
      <c r="E14209">
        <v>16.641092</v>
      </c>
      <c r="F14209">
        <f t="shared" si="442"/>
        <v>4.2641680000000001E-2</v>
      </c>
      <c r="G14209">
        <f t="shared" si="443"/>
        <v>1.8366170049382715</v>
      </c>
    </row>
    <row r="14210" spans="1:7" x14ac:dyDescent="0.25">
      <c r="A14210" s="3" t="s">
        <v>13157</v>
      </c>
      <c r="B14210">
        <v>149.78317000000001</v>
      </c>
      <c r="C14210">
        <v>0.3837218</v>
      </c>
      <c r="D14210">
        <v>-0.13367515999999999</v>
      </c>
      <c r="E14210">
        <v>16.642572000000001</v>
      </c>
      <c r="F14210">
        <f t="shared" si="442"/>
        <v>4.2635755555555557E-2</v>
      </c>
      <c r="G14210">
        <f t="shared" si="443"/>
        <v>1.8367815728395065</v>
      </c>
    </row>
    <row r="14211" spans="1:7" x14ac:dyDescent="0.25">
      <c r="A14211" s="3" t="s">
        <v>13158</v>
      </c>
      <c r="B14211">
        <v>149.81174999999999</v>
      </c>
      <c r="C14211">
        <v>0.38373511999999999</v>
      </c>
      <c r="D14211">
        <v>-0.14954527000000001</v>
      </c>
      <c r="E14211">
        <v>16.645748000000001</v>
      </c>
      <c r="F14211">
        <f t="shared" si="442"/>
        <v>4.2637235555555555E-2</v>
      </c>
      <c r="G14211">
        <f t="shared" si="443"/>
        <v>1.837134412345679</v>
      </c>
    </row>
    <row r="14212" spans="1:7" x14ac:dyDescent="0.25">
      <c r="A14212" s="3" t="s">
        <v>13159</v>
      </c>
      <c r="B14212">
        <v>149.74888999999999</v>
      </c>
      <c r="C14212">
        <v>0.38373511999999999</v>
      </c>
      <c r="D14212">
        <v>-0.17884393000000001</v>
      </c>
      <c r="E14212">
        <v>16.638762</v>
      </c>
      <c r="F14212">
        <f t="shared" si="442"/>
        <v>4.2637235555555555E-2</v>
      </c>
      <c r="G14212">
        <f t="shared" si="443"/>
        <v>1.836358362962963</v>
      </c>
    </row>
    <row r="14213" spans="1:7" x14ac:dyDescent="0.25">
      <c r="A14213" s="3" t="s">
        <v>13160</v>
      </c>
      <c r="B14213">
        <v>149.76793000000001</v>
      </c>
      <c r="C14213">
        <v>0.38374844000000002</v>
      </c>
      <c r="D14213">
        <v>-0.19349326</v>
      </c>
      <c r="E14213">
        <v>16.640879000000002</v>
      </c>
      <c r="F14213">
        <f t="shared" si="442"/>
        <v>4.2638715555555561E-2</v>
      </c>
      <c r="G14213">
        <f t="shared" si="443"/>
        <v>1.8365934246913582</v>
      </c>
    </row>
    <row r="14214" spans="1:7" x14ac:dyDescent="0.25">
      <c r="A14214" s="3" t="s">
        <v>13161</v>
      </c>
      <c r="B14214">
        <v>149.7184</v>
      </c>
      <c r="C14214">
        <v>0.38374844000000002</v>
      </c>
      <c r="D14214">
        <v>-0.22279193</v>
      </c>
      <c r="E14214">
        <v>16.635376000000001</v>
      </c>
      <c r="F14214">
        <f t="shared" ref="F14214:F14277" si="444">C14214/9</f>
        <v>4.2638715555555561E-2</v>
      </c>
      <c r="G14214">
        <f t="shared" ref="G14214:G14277" si="445">(B14214-$B$5)/81</f>
        <v>1.8359819432098767</v>
      </c>
    </row>
    <row r="14215" spans="1:7" x14ac:dyDescent="0.25">
      <c r="A14215" s="3" t="s">
        <v>13162</v>
      </c>
      <c r="B14215">
        <v>149.68602000000001</v>
      </c>
      <c r="C14215">
        <v>0.38374844000000002</v>
      </c>
      <c r="D14215">
        <v>-0.25209057000000001</v>
      </c>
      <c r="E14215">
        <v>16.631779000000002</v>
      </c>
      <c r="F14215">
        <f t="shared" si="444"/>
        <v>4.2638715555555561E-2</v>
      </c>
      <c r="G14215">
        <f t="shared" si="445"/>
        <v>1.835582190123457</v>
      </c>
    </row>
    <row r="14216" spans="1:7" x14ac:dyDescent="0.25">
      <c r="A14216" s="3" t="s">
        <v>13163</v>
      </c>
      <c r="B14216">
        <v>149.65934999999999</v>
      </c>
      <c r="C14216">
        <v>0.38376179999999999</v>
      </c>
      <c r="D14216">
        <v>-0.2679607</v>
      </c>
      <c r="E14216">
        <v>16.628814999999999</v>
      </c>
      <c r="F14216">
        <f t="shared" si="444"/>
        <v>4.2640199999999996E-2</v>
      </c>
      <c r="G14216">
        <f t="shared" si="445"/>
        <v>1.8352529308641976</v>
      </c>
    </row>
    <row r="14217" spans="1:7" x14ac:dyDescent="0.25">
      <c r="A14217" s="3" t="s">
        <v>13164</v>
      </c>
      <c r="B14217">
        <v>149.60410999999999</v>
      </c>
      <c r="C14217">
        <v>0.38377512000000003</v>
      </c>
      <c r="D14217">
        <v>-0.28383079999999999</v>
      </c>
      <c r="E14217">
        <v>16.622679000000002</v>
      </c>
      <c r="F14217">
        <f t="shared" si="444"/>
        <v>4.2641680000000001E-2</v>
      </c>
      <c r="G14217">
        <f t="shared" si="445"/>
        <v>1.8345709555555556</v>
      </c>
    </row>
    <row r="14218" spans="1:7" x14ac:dyDescent="0.25">
      <c r="A14218" s="3" t="s">
        <v>13165</v>
      </c>
      <c r="B14218">
        <v>149.59459000000001</v>
      </c>
      <c r="C14218">
        <v>0.38380175999999999</v>
      </c>
      <c r="D14218">
        <v>-0.27162301999999999</v>
      </c>
      <c r="E14218">
        <v>16.621618000000002</v>
      </c>
      <c r="F14218">
        <f t="shared" si="444"/>
        <v>4.2644639999999998E-2</v>
      </c>
      <c r="G14218">
        <f t="shared" si="445"/>
        <v>1.8344534246913582</v>
      </c>
    </row>
    <row r="14219" spans="1:7" x14ac:dyDescent="0.25">
      <c r="A14219" s="3" t="s">
        <v>13166</v>
      </c>
      <c r="B14219">
        <v>149.54506000000001</v>
      </c>
      <c r="C14219">
        <v>0.38382843</v>
      </c>
      <c r="D14219">
        <v>-0.27406457000000001</v>
      </c>
      <c r="E14219">
        <v>16.616116000000002</v>
      </c>
      <c r="F14219">
        <f t="shared" si="444"/>
        <v>4.2647603333333332E-2</v>
      </c>
      <c r="G14219">
        <f t="shared" si="445"/>
        <v>1.8338419432098767</v>
      </c>
    </row>
    <row r="14220" spans="1:7" x14ac:dyDescent="0.25">
      <c r="A14220" s="3" t="s">
        <v>13167</v>
      </c>
      <c r="B14220">
        <v>149.49744000000001</v>
      </c>
      <c r="C14220">
        <v>0.38385507000000002</v>
      </c>
      <c r="D14220">
        <v>-0.27650613000000002</v>
      </c>
      <c r="E14220">
        <v>16.610825999999999</v>
      </c>
      <c r="F14220">
        <f t="shared" si="444"/>
        <v>4.2650563333333336E-2</v>
      </c>
      <c r="G14220">
        <f t="shared" si="445"/>
        <v>1.8332540419753089</v>
      </c>
    </row>
    <row r="14221" spans="1:7" x14ac:dyDescent="0.25">
      <c r="A14221" s="3" t="s">
        <v>13168</v>
      </c>
      <c r="B14221">
        <v>149.52791999999999</v>
      </c>
      <c r="C14221">
        <v>0.38389507</v>
      </c>
      <c r="D14221">
        <v>-0.27894767999999998</v>
      </c>
      <c r="E14221">
        <v>16.614211999999998</v>
      </c>
      <c r="F14221">
        <f t="shared" si="444"/>
        <v>4.2655007777777781E-2</v>
      </c>
      <c r="G14221">
        <f t="shared" si="445"/>
        <v>1.833630338271605</v>
      </c>
    </row>
    <row r="14222" spans="1:7" x14ac:dyDescent="0.25">
      <c r="A14222" s="3" t="s">
        <v>13169</v>
      </c>
      <c r="B14222">
        <v>149.50506999999999</v>
      </c>
      <c r="C14222">
        <v>0.38393505999999999</v>
      </c>
      <c r="D14222">
        <v>-0.25453213000000002</v>
      </c>
      <c r="E14222">
        <v>16.611671000000001</v>
      </c>
      <c r="F14222">
        <f t="shared" si="444"/>
        <v>4.2659451111111107E-2</v>
      </c>
      <c r="G14222">
        <f t="shared" si="445"/>
        <v>1.8333482395061729</v>
      </c>
    </row>
    <row r="14223" spans="1:7" x14ac:dyDescent="0.25">
      <c r="A14223" s="3" t="s">
        <v>13170</v>
      </c>
      <c r="B14223">
        <v>149.53554</v>
      </c>
      <c r="C14223">
        <v>0.38397505999999998</v>
      </c>
      <c r="D14223">
        <v>-0.24232437000000001</v>
      </c>
      <c r="E14223">
        <v>16.615057</v>
      </c>
      <c r="F14223">
        <f t="shared" si="444"/>
        <v>4.2663895555555553E-2</v>
      </c>
      <c r="G14223">
        <f t="shared" si="445"/>
        <v>1.8337244123456791</v>
      </c>
    </row>
    <row r="14224" spans="1:7" x14ac:dyDescent="0.25">
      <c r="A14224" s="3" t="s">
        <v>13171</v>
      </c>
      <c r="B14224">
        <v>149.52029999999999</v>
      </c>
      <c r="C14224">
        <v>0.38402838</v>
      </c>
      <c r="D14224">
        <v>-0.21668804</v>
      </c>
      <c r="E14224">
        <v>16.613365000000002</v>
      </c>
      <c r="F14224">
        <f t="shared" si="444"/>
        <v>4.2669819999999997E-2</v>
      </c>
      <c r="G14224">
        <f t="shared" si="445"/>
        <v>1.8335362641975308</v>
      </c>
    </row>
    <row r="14225" spans="1:7" x14ac:dyDescent="0.25">
      <c r="A14225" s="3" t="s">
        <v>13172</v>
      </c>
      <c r="B14225">
        <v>149.53745000000001</v>
      </c>
      <c r="C14225">
        <v>0.38406836999999999</v>
      </c>
      <c r="D14225">
        <v>-0.20448026</v>
      </c>
      <c r="E14225">
        <v>16.615269000000001</v>
      </c>
      <c r="F14225">
        <f t="shared" si="444"/>
        <v>4.267426333333333E-2</v>
      </c>
      <c r="G14225">
        <f t="shared" si="445"/>
        <v>1.8337479925925928</v>
      </c>
    </row>
    <row r="14226" spans="1:7" x14ac:dyDescent="0.25">
      <c r="A14226" s="3" t="s">
        <v>13173</v>
      </c>
      <c r="B14226">
        <v>149.58698000000001</v>
      </c>
      <c r="C14226">
        <v>0.38409500000000002</v>
      </c>
      <c r="D14226">
        <v>-0.19227248</v>
      </c>
      <c r="E14226">
        <v>16.620773</v>
      </c>
      <c r="F14226">
        <f t="shared" si="444"/>
        <v>4.2677222222222227E-2</v>
      </c>
      <c r="G14226">
        <f t="shared" si="445"/>
        <v>1.8343594740740743</v>
      </c>
    </row>
    <row r="14227" spans="1:7" x14ac:dyDescent="0.25">
      <c r="A14227" s="3" t="s">
        <v>13174</v>
      </c>
      <c r="B14227">
        <v>149.56412</v>
      </c>
      <c r="C14227">
        <v>0.38412170000000001</v>
      </c>
      <c r="D14227">
        <v>-0.19471404</v>
      </c>
      <c r="E14227">
        <v>16.618233</v>
      </c>
      <c r="F14227">
        <f t="shared" si="444"/>
        <v>4.2680188888888887E-2</v>
      </c>
      <c r="G14227">
        <f t="shared" si="445"/>
        <v>1.834077251851852</v>
      </c>
    </row>
    <row r="14228" spans="1:7" x14ac:dyDescent="0.25">
      <c r="A14228" s="3" t="s">
        <v>13175</v>
      </c>
      <c r="B14228">
        <v>149.59076999999999</v>
      </c>
      <c r="C14228">
        <v>0.38414832999999998</v>
      </c>
      <c r="D14228">
        <v>-0.19715559999999999</v>
      </c>
      <c r="E14228">
        <v>16.621196999999999</v>
      </c>
      <c r="F14228">
        <f t="shared" si="444"/>
        <v>4.2683147777777777E-2</v>
      </c>
      <c r="G14228">
        <f t="shared" si="445"/>
        <v>1.8344062641975309</v>
      </c>
    </row>
    <row r="14229" spans="1:7" x14ac:dyDescent="0.25">
      <c r="A14229" s="3" t="s">
        <v>13176</v>
      </c>
      <c r="B14229">
        <v>149.58125000000001</v>
      </c>
      <c r="C14229">
        <v>0.38417499999999999</v>
      </c>
      <c r="D14229">
        <v>-0.19837637</v>
      </c>
      <c r="E14229">
        <v>16.620138000000001</v>
      </c>
      <c r="F14229">
        <f t="shared" si="444"/>
        <v>4.2686111111111112E-2</v>
      </c>
      <c r="G14229">
        <f t="shared" si="445"/>
        <v>1.8342887333333335</v>
      </c>
    </row>
    <row r="14230" spans="1:7" x14ac:dyDescent="0.25">
      <c r="A14230" s="3" t="s">
        <v>13177</v>
      </c>
      <c r="B14230">
        <v>149.57364000000001</v>
      </c>
      <c r="C14230">
        <v>0.38421499999999997</v>
      </c>
      <c r="D14230">
        <v>-0.18738937</v>
      </c>
      <c r="E14230">
        <v>16.619291</v>
      </c>
      <c r="F14230">
        <f t="shared" si="444"/>
        <v>4.2690555555555551E-2</v>
      </c>
      <c r="G14230">
        <f t="shared" si="445"/>
        <v>1.8341947827160496</v>
      </c>
    </row>
    <row r="14231" spans="1:7" x14ac:dyDescent="0.25">
      <c r="A14231" s="3" t="s">
        <v>13178</v>
      </c>
      <c r="B14231">
        <v>149.60602</v>
      </c>
      <c r="C14231">
        <v>0.38424164</v>
      </c>
      <c r="D14231">
        <v>-0.18983093000000001</v>
      </c>
      <c r="E14231">
        <v>16.622889000000001</v>
      </c>
      <c r="F14231">
        <f t="shared" si="444"/>
        <v>4.2693515555555554E-2</v>
      </c>
      <c r="G14231">
        <f t="shared" si="445"/>
        <v>1.8345945358024693</v>
      </c>
    </row>
    <row r="14232" spans="1:7" x14ac:dyDescent="0.25">
      <c r="A14232" s="3" t="s">
        <v>13179</v>
      </c>
      <c r="B14232">
        <v>149.58698000000001</v>
      </c>
      <c r="C14232">
        <v>0.38426830000000001</v>
      </c>
      <c r="D14232">
        <v>-0.19227248</v>
      </c>
      <c r="E14232">
        <v>16.620773</v>
      </c>
      <c r="F14232">
        <f t="shared" si="444"/>
        <v>4.2696477777777776E-2</v>
      </c>
      <c r="G14232">
        <f t="shared" si="445"/>
        <v>1.8343594740740743</v>
      </c>
    </row>
    <row r="14233" spans="1:7" x14ac:dyDescent="0.25">
      <c r="A14233" s="3" t="s">
        <v>13180</v>
      </c>
      <c r="B14233">
        <v>149.60602</v>
      </c>
      <c r="C14233">
        <v>0.38429496000000002</v>
      </c>
      <c r="D14233">
        <v>-0.19471404</v>
      </c>
      <c r="E14233">
        <v>16.622889000000001</v>
      </c>
      <c r="F14233">
        <f t="shared" si="444"/>
        <v>4.2699440000000005E-2</v>
      </c>
      <c r="G14233">
        <f t="shared" si="445"/>
        <v>1.8345945358024693</v>
      </c>
    </row>
    <row r="14234" spans="1:7" x14ac:dyDescent="0.25">
      <c r="A14234" s="3" t="s">
        <v>13181</v>
      </c>
      <c r="B14234">
        <v>149.57554999999999</v>
      </c>
      <c r="C14234">
        <v>0.38429496000000002</v>
      </c>
      <c r="D14234">
        <v>-0.20936336999999999</v>
      </c>
      <c r="E14234">
        <v>16.619503000000002</v>
      </c>
      <c r="F14234">
        <f t="shared" si="444"/>
        <v>4.2699440000000005E-2</v>
      </c>
      <c r="G14234">
        <f t="shared" si="445"/>
        <v>1.8342183629629629</v>
      </c>
    </row>
    <row r="14235" spans="1:7" x14ac:dyDescent="0.25">
      <c r="A14235" s="3" t="s">
        <v>13182</v>
      </c>
      <c r="B14235">
        <v>149.55078</v>
      </c>
      <c r="C14235">
        <v>0.38430828</v>
      </c>
      <c r="D14235">
        <v>-0.22523348000000001</v>
      </c>
      <c r="E14235">
        <v>16.61675</v>
      </c>
      <c r="F14235">
        <f t="shared" si="444"/>
        <v>4.2700920000000003E-2</v>
      </c>
      <c r="G14235">
        <f t="shared" si="445"/>
        <v>1.8339125604938273</v>
      </c>
    </row>
    <row r="14236" spans="1:7" x14ac:dyDescent="0.25">
      <c r="A14236" s="3" t="s">
        <v>13183</v>
      </c>
      <c r="B14236">
        <v>149.56030000000001</v>
      </c>
      <c r="C14236">
        <v>0.38433495000000001</v>
      </c>
      <c r="D14236">
        <v>-0.22645425999999999</v>
      </c>
      <c r="E14236">
        <v>16.617809999999999</v>
      </c>
      <c r="F14236">
        <f t="shared" si="444"/>
        <v>4.2703883333333331E-2</v>
      </c>
      <c r="G14236">
        <f t="shared" si="445"/>
        <v>1.834030091358025</v>
      </c>
    </row>
    <row r="14237" spans="1:7" x14ac:dyDescent="0.25">
      <c r="A14237" s="3" t="s">
        <v>13184</v>
      </c>
      <c r="B14237">
        <v>149.52029999999999</v>
      </c>
      <c r="C14237">
        <v>0.38436162000000001</v>
      </c>
      <c r="D14237">
        <v>-0.22889581000000001</v>
      </c>
      <c r="E14237">
        <v>16.613365000000002</v>
      </c>
      <c r="F14237">
        <f t="shared" si="444"/>
        <v>4.2706846666666666E-2</v>
      </c>
      <c r="G14237">
        <f t="shared" si="445"/>
        <v>1.8335362641975308</v>
      </c>
    </row>
    <row r="14238" spans="1:7" x14ac:dyDescent="0.25">
      <c r="A14238" s="3" t="s">
        <v>13185</v>
      </c>
      <c r="B14238">
        <v>149.54315</v>
      </c>
      <c r="C14238">
        <v>0.38438826999999998</v>
      </c>
      <c r="D14238">
        <v>-0.23133736999999999</v>
      </c>
      <c r="E14238">
        <v>16.615904</v>
      </c>
      <c r="F14238">
        <f t="shared" si="444"/>
        <v>4.2709807777777775E-2</v>
      </c>
      <c r="G14238">
        <f t="shared" si="445"/>
        <v>1.833818362962963</v>
      </c>
    </row>
    <row r="14239" spans="1:7" x14ac:dyDescent="0.25">
      <c r="A14239" s="3" t="s">
        <v>13186</v>
      </c>
      <c r="B14239">
        <v>149.52791999999999</v>
      </c>
      <c r="C14239">
        <v>0.38441493999999998</v>
      </c>
      <c r="D14239">
        <v>-0.23377892</v>
      </c>
      <c r="E14239">
        <v>16.614211999999998</v>
      </c>
      <c r="F14239">
        <f t="shared" si="444"/>
        <v>4.271277111111111E-2</v>
      </c>
      <c r="G14239">
        <f t="shared" si="445"/>
        <v>1.833630338271605</v>
      </c>
    </row>
    <row r="14240" spans="1:7" x14ac:dyDescent="0.25">
      <c r="A14240" s="3" t="s">
        <v>13187</v>
      </c>
      <c r="B14240">
        <v>149.50316000000001</v>
      </c>
      <c r="C14240">
        <v>0.38444158</v>
      </c>
      <c r="D14240">
        <v>-0.23499970000000001</v>
      </c>
      <c r="E14240">
        <v>16.611460000000001</v>
      </c>
      <c r="F14240">
        <f t="shared" si="444"/>
        <v>4.2715731111111113E-2</v>
      </c>
      <c r="G14240">
        <f t="shared" si="445"/>
        <v>1.8333246592592596</v>
      </c>
    </row>
    <row r="14241" spans="1:7" x14ac:dyDescent="0.25">
      <c r="A14241" s="3" t="s">
        <v>13188</v>
      </c>
      <c r="B14241">
        <v>149.52601999999999</v>
      </c>
      <c r="C14241">
        <v>0.38445489999999999</v>
      </c>
      <c r="D14241">
        <v>-0.25086979999999998</v>
      </c>
      <c r="E14241">
        <v>16.613997999999999</v>
      </c>
      <c r="F14241">
        <f t="shared" si="444"/>
        <v>4.2717211111111111E-2</v>
      </c>
      <c r="G14241">
        <f t="shared" si="445"/>
        <v>1.8336068814814814</v>
      </c>
    </row>
    <row r="14242" spans="1:7" x14ac:dyDescent="0.25">
      <c r="A14242" s="3" t="s">
        <v>13189</v>
      </c>
      <c r="B14242">
        <v>149.47839999999999</v>
      </c>
      <c r="C14242">
        <v>0.38448157999999999</v>
      </c>
      <c r="D14242">
        <v>-0.23866203</v>
      </c>
      <c r="E14242">
        <v>16.608709999999999</v>
      </c>
      <c r="F14242">
        <f t="shared" si="444"/>
        <v>4.2720175555555552E-2</v>
      </c>
      <c r="G14242">
        <f t="shared" si="445"/>
        <v>1.8330189802469137</v>
      </c>
    </row>
    <row r="14243" spans="1:7" x14ac:dyDescent="0.25">
      <c r="A14243" s="3" t="s">
        <v>13190</v>
      </c>
      <c r="B14243">
        <v>149.49744000000001</v>
      </c>
      <c r="C14243">
        <v>0.38449489999999997</v>
      </c>
      <c r="D14243">
        <v>-0.25453213000000002</v>
      </c>
      <c r="E14243">
        <v>16.610825999999999</v>
      </c>
      <c r="F14243">
        <f t="shared" si="444"/>
        <v>4.272165555555555E-2</v>
      </c>
      <c r="G14243">
        <f t="shared" si="445"/>
        <v>1.8332540419753089</v>
      </c>
    </row>
    <row r="14244" spans="1:7" x14ac:dyDescent="0.25">
      <c r="A14244" s="3" t="s">
        <v>13191</v>
      </c>
      <c r="B14244">
        <v>149.46316999999999</v>
      </c>
      <c r="C14244">
        <v>0.38452156999999998</v>
      </c>
      <c r="D14244">
        <v>-0.25453213000000002</v>
      </c>
      <c r="E14244">
        <v>16.607016000000002</v>
      </c>
      <c r="F14244">
        <f t="shared" si="444"/>
        <v>4.2724618888888885E-2</v>
      </c>
      <c r="G14244">
        <f t="shared" si="445"/>
        <v>1.8328309555555555</v>
      </c>
    </row>
    <row r="14245" spans="1:7" x14ac:dyDescent="0.25">
      <c r="A14245" s="3" t="s">
        <v>13192</v>
      </c>
      <c r="B14245">
        <v>149.45174</v>
      </c>
      <c r="C14245">
        <v>0.38454822</v>
      </c>
      <c r="D14245">
        <v>-0.27040225000000001</v>
      </c>
      <c r="E14245">
        <v>16.605744999999999</v>
      </c>
      <c r="F14245">
        <f t="shared" si="444"/>
        <v>4.2727580000000001E-2</v>
      </c>
      <c r="G14245">
        <f t="shared" si="445"/>
        <v>1.8326898444444446</v>
      </c>
    </row>
    <row r="14246" spans="1:7" x14ac:dyDescent="0.25">
      <c r="A14246" s="3" t="s">
        <v>13193</v>
      </c>
      <c r="B14246">
        <v>149.46696</v>
      </c>
      <c r="C14246">
        <v>0.38456157000000002</v>
      </c>
      <c r="D14246">
        <v>-0.27284380000000003</v>
      </c>
      <c r="E14246">
        <v>16.607438999999999</v>
      </c>
      <c r="F14246">
        <f t="shared" si="444"/>
        <v>4.2729063333333338E-2</v>
      </c>
      <c r="G14246">
        <f t="shared" si="445"/>
        <v>1.8328777456790124</v>
      </c>
    </row>
    <row r="14247" spans="1:7" x14ac:dyDescent="0.25">
      <c r="A14247" s="3" t="s">
        <v>13194</v>
      </c>
      <c r="B14247">
        <v>149.41934000000001</v>
      </c>
      <c r="C14247">
        <v>0.3845749</v>
      </c>
      <c r="D14247">
        <v>-0.28871390000000002</v>
      </c>
      <c r="E14247">
        <v>16.602146000000001</v>
      </c>
      <c r="F14247">
        <f t="shared" si="444"/>
        <v>4.2730544444444442E-2</v>
      </c>
      <c r="G14247">
        <f t="shared" si="445"/>
        <v>1.8322898444444446</v>
      </c>
    </row>
    <row r="14248" spans="1:7" x14ac:dyDescent="0.25">
      <c r="A14248" s="3" t="s">
        <v>13195</v>
      </c>
      <c r="B14248">
        <v>149.43268</v>
      </c>
      <c r="C14248">
        <v>0.38458819999999999</v>
      </c>
      <c r="D14248">
        <v>-0.30458403000000001</v>
      </c>
      <c r="E14248">
        <v>16.603628</v>
      </c>
      <c r="F14248">
        <f t="shared" si="444"/>
        <v>4.2732022222222221E-2</v>
      </c>
      <c r="G14248">
        <f t="shared" si="445"/>
        <v>1.8324545358024693</v>
      </c>
    </row>
    <row r="14249" spans="1:7" x14ac:dyDescent="0.25">
      <c r="A14249" s="3" t="s">
        <v>13196</v>
      </c>
      <c r="B14249">
        <v>149.41171</v>
      </c>
      <c r="C14249">
        <v>0.38461487999999999</v>
      </c>
      <c r="D14249">
        <v>-0.30580479999999999</v>
      </c>
      <c r="E14249">
        <v>16.601299999999998</v>
      </c>
      <c r="F14249">
        <f t="shared" si="444"/>
        <v>4.2734986666666669E-2</v>
      </c>
      <c r="G14249">
        <f t="shared" si="445"/>
        <v>1.8321956469135803</v>
      </c>
    </row>
    <row r="14250" spans="1:7" x14ac:dyDescent="0.25">
      <c r="A14250" s="3" t="s">
        <v>13197</v>
      </c>
      <c r="B14250">
        <v>149.37934999999999</v>
      </c>
      <c r="C14250">
        <v>0.38462819999999998</v>
      </c>
      <c r="D14250">
        <v>-0.30702558000000002</v>
      </c>
      <c r="E14250">
        <v>16.597704</v>
      </c>
      <c r="F14250">
        <f t="shared" si="444"/>
        <v>4.2736466666666667E-2</v>
      </c>
      <c r="G14250">
        <f t="shared" si="445"/>
        <v>1.8317961407407406</v>
      </c>
    </row>
    <row r="14251" spans="1:7" x14ac:dyDescent="0.25">
      <c r="A14251" s="3" t="s">
        <v>13198</v>
      </c>
      <c r="B14251">
        <v>149.39839000000001</v>
      </c>
      <c r="C14251">
        <v>0.38465484999999999</v>
      </c>
      <c r="D14251">
        <v>-0.30946713999999997</v>
      </c>
      <c r="E14251">
        <v>16.599820000000001</v>
      </c>
      <c r="F14251">
        <f t="shared" si="444"/>
        <v>4.2739427777777776E-2</v>
      </c>
      <c r="G14251">
        <f t="shared" si="445"/>
        <v>1.8320312024691361</v>
      </c>
    </row>
    <row r="14252" spans="1:7" x14ac:dyDescent="0.25">
      <c r="A14252" s="3" t="s">
        <v>13199</v>
      </c>
      <c r="B14252">
        <v>149.35649000000001</v>
      </c>
      <c r="C14252">
        <v>0.38466820000000002</v>
      </c>
      <c r="D14252">
        <v>-0.32533722999999998</v>
      </c>
      <c r="E14252">
        <v>16.595162999999999</v>
      </c>
      <c r="F14252">
        <f t="shared" si="444"/>
        <v>4.2740911111111113E-2</v>
      </c>
      <c r="G14252">
        <f t="shared" si="445"/>
        <v>1.8315139185185187</v>
      </c>
    </row>
    <row r="14253" spans="1:7" x14ac:dyDescent="0.25">
      <c r="A14253" s="3" t="s">
        <v>13200</v>
      </c>
      <c r="B14253">
        <v>149.36410000000001</v>
      </c>
      <c r="C14253">
        <v>0.38468152</v>
      </c>
      <c r="D14253">
        <v>-0.33998655999999999</v>
      </c>
      <c r="E14253">
        <v>16.596008000000001</v>
      </c>
      <c r="F14253">
        <f t="shared" si="444"/>
        <v>4.2742391111111111E-2</v>
      </c>
      <c r="G14253">
        <f t="shared" si="445"/>
        <v>1.8316078691358026</v>
      </c>
    </row>
    <row r="14254" spans="1:7" x14ac:dyDescent="0.25">
      <c r="A14254" s="3" t="s">
        <v>13201</v>
      </c>
      <c r="B14254">
        <v>149.32791</v>
      </c>
      <c r="C14254">
        <v>0.38469483999999998</v>
      </c>
      <c r="D14254">
        <v>-0.3546359</v>
      </c>
      <c r="E14254">
        <v>16.591988000000001</v>
      </c>
      <c r="F14254">
        <f t="shared" si="444"/>
        <v>4.2743871111111109E-2</v>
      </c>
      <c r="G14254">
        <f t="shared" si="445"/>
        <v>1.8311610790123458</v>
      </c>
    </row>
    <row r="14255" spans="1:7" x14ac:dyDescent="0.25">
      <c r="A14255" s="3" t="s">
        <v>13202</v>
      </c>
      <c r="B14255">
        <v>149.30696</v>
      </c>
      <c r="C14255">
        <v>0.38469483999999998</v>
      </c>
      <c r="D14255">
        <v>-0.38393455999999998</v>
      </c>
      <c r="E14255">
        <v>16.589659000000001</v>
      </c>
      <c r="F14255">
        <f t="shared" si="444"/>
        <v>4.2743871111111109E-2</v>
      </c>
      <c r="G14255">
        <f t="shared" si="445"/>
        <v>1.8309024370370373</v>
      </c>
    </row>
    <row r="14256" spans="1:7" x14ac:dyDescent="0.25">
      <c r="A14256" s="3" t="s">
        <v>13203</v>
      </c>
      <c r="B14256">
        <v>149.30504999999999</v>
      </c>
      <c r="C14256">
        <v>0.38470817000000002</v>
      </c>
      <c r="D14256">
        <v>-0.39980468000000002</v>
      </c>
      <c r="E14256">
        <v>16.589447</v>
      </c>
      <c r="F14256">
        <f t="shared" si="444"/>
        <v>4.2745352222222227E-2</v>
      </c>
      <c r="G14256">
        <f t="shared" si="445"/>
        <v>1.8308788567901235</v>
      </c>
    </row>
    <row r="14257" spans="1:7" x14ac:dyDescent="0.25">
      <c r="A14257" s="3" t="s">
        <v>13204</v>
      </c>
      <c r="B14257">
        <v>149.26695000000001</v>
      </c>
      <c r="C14257">
        <v>0.38473484000000002</v>
      </c>
      <c r="D14257">
        <v>-0.40224623999999998</v>
      </c>
      <c r="E14257">
        <v>16.585215000000002</v>
      </c>
      <c r="F14257">
        <f t="shared" si="444"/>
        <v>4.2748315555555555E-2</v>
      </c>
      <c r="G14257">
        <f t="shared" si="445"/>
        <v>1.8304084864197534</v>
      </c>
    </row>
    <row r="14258" spans="1:7" x14ac:dyDescent="0.25">
      <c r="A14258" s="3" t="s">
        <v>13205</v>
      </c>
      <c r="B14258">
        <v>149.26695000000001</v>
      </c>
      <c r="C14258">
        <v>0.38477483000000001</v>
      </c>
      <c r="D14258">
        <v>-0.37538913000000002</v>
      </c>
      <c r="E14258">
        <v>16.585215000000002</v>
      </c>
      <c r="F14258">
        <f t="shared" si="444"/>
        <v>4.2752758888888888E-2</v>
      </c>
      <c r="G14258">
        <f t="shared" si="445"/>
        <v>1.8304084864197534</v>
      </c>
    </row>
    <row r="14259" spans="1:7" x14ac:dyDescent="0.25">
      <c r="A14259" s="3" t="s">
        <v>13206</v>
      </c>
      <c r="B14259">
        <v>149.24218999999999</v>
      </c>
      <c r="C14259">
        <v>0.38480147999999997</v>
      </c>
      <c r="D14259">
        <v>-0.37783067999999997</v>
      </c>
      <c r="E14259">
        <v>16.582464000000002</v>
      </c>
      <c r="F14259">
        <f t="shared" si="444"/>
        <v>4.2755719999999997E-2</v>
      </c>
      <c r="G14259">
        <f t="shared" si="445"/>
        <v>1.8301028074074075</v>
      </c>
    </row>
    <row r="14260" spans="1:7" x14ac:dyDescent="0.25">
      <c r="A14260" s="3" t="s">
        <v>13207</v>
      </c>
      <c r="B14260">
        <v>149.22695999999999</v>
      </c>
      <c r="C14260">
        <v>0.38481483</v>
      </c>
      <c r="D14260">
        <v>-0.39370077999999997</v>
      </c>
      <c r="E14260">
        <v>16.580770000000001</v>
      </c>
      <c r="F14260">
        <f t="shared" si="444"/>
        <v>4.2757203333333334E-2</v>
      </c>
      <c r="G14260">
        <f t="shared" si="445"/>
        <v>1.8299147827160493</v>
      </c>
    </row>
    <row r="14261" spans="1:7" x14ac:dyDescent="0.25">
      <c r="A14261" s="3" t="s">
        <v>13208</v>
      </c>
      <c r="B14261">
        <v>149.24218999999999</v>
      </c>
      <c r="C14261">
        <v>0.38482814999999998</v>
      </c>
      <c r="D14261">
        <v>-0.40835009999999999</v>
      </c>
      <c r="E14261">
        <v>16.582464000000002</v>
      </c>
      <c r="F14261">
        <f t="shared" si="444"/>
        <v>4.2758683333333332E-2</v>
      </c>
      <c r="G14261">
        <f t="shared" si="445"/>
        <v>1.8301028074074075</v>
      </c>
    </row>
    <row r="14262" spans="1:7" x14ac:dyDescent="0.25">
      <c r="A14262" s="3" t="s">
        <v>13209</v>
      </c>
      <c r="B14262">
        <v>149.18886000000001</v>
      </c>
      <c r="C14262">
        <v>0.38482814999999998</v>
      </c>
      <c r="D14262">
        <v>-0.43764877000000002</v>
      </c>
      <c r="E14262">
        <v>16.576537999999999</v>
      </c>
      <c r="F14262">
        <f t="shared" si="444"/>
        <v>4.2758683333333332E-2</v>
      </c>
      <c r="G14262">
        <f t="shared" si="445"/>
        <v>1.8294444123456792</v>
      </c>
    </row>
    <row r="14263" spans="1:7" x14ac:dyDescent="0.25">
      <c r="A14263" s="3" t="s">
        <v>13210</v>
      </c>
      <c r="B14263">
        <v>149.2022</v>
      </c>
      <c r="C14263">
        <v>0.38486814000000003</v>
      </c>
      <c r="D14263">
        <v>-0.42544100000000001</v>
      </c>
      <c r="E14263">
        <v>16.578018</v>
      </c>
      <c r="F14263">
        <f t="shared" si="444"/>
        <v>4.2763126666666672E-2</v>
      </c>
      <c r="G14263">
        <f t="shared" si="445"/>
        <v>1.8296091037037039</v>
      </c>
    </row>
    <row r="14264" spans="1:7" x14ac:dyDescent="0.25">
      <c r="A14264" s="3" t="s">
        <v>13211</v>
      </c>
      <c r="B14264">
        <v>149.24028000000001</v>
      </c>
      <c r="C14264">
        <v>0.38520142000000002</v>
      </c>
      <c r="D14264">
        <v>-0.12512971000000001</v>
      </c>
      <c r="E14264">
        <v>16.582249999999998</v>
      </c>
      <c r="F14264">
        <f t="shared" si="444"/>
        <v>4.2800157777777778E-2</v>
      </c>
      <c r="G14264">
        <f t="shared" si="445"/>
        <v>1.8300792271604942</v>
      </c>
    </row>
    <row r="14265" spans="1:7" x14ac:dyDescent="0.25">
      <c r="A14265" s="3" t="s">
        <v>13212</v>
      </c>
      <c r="B14265">
        <v>149.45554000000001</v>
      </c>
      <c r="C14265">
        <v>0.3852681</v>
      </c>
      <c r="D14265">
        <v>-7.3857049999999994E-2</v>
      </c>
      <c r="E14265">
        <v>16.606169000000001</v>
      </c>
      <c r="F14265">
        <f t="shared" si="444"/>
        <v>4.2807566666666665E-2</v>
      </c>
      <c r="G14265">
        <f t="shared" si="445"/>
        <v>1.8327367580246916</v>
      </c>
    </row>
    <row r="14266" spans="1:7" x14ac:dyDescent="0.25">
      <c r="A14266" s="3" t="s">
        <v>13213</v>
      </c>
      <c r="B14266">
        <v>149.58125000000001</v>
      </c>
      <c r="C14266">
        <v>0.38518809999999998</v>
      </c>
      <c r="D14266">
        <v>-0.17518159999999999</v>
      </c>
      <c r="E14266">
        <v>16.620138000000001</v>
      </c>
      <c r="F14266">
        <f t="shared" si="444"/>
        <v>4.2798677777777773E-2</v>
      </c>
      <c r="G14266">
        <f t="shared" si="445"/>
        <v>1.8342887333333335</v>
      </c>
    </row>
    <row r="14267" spans="1:7" x14ac:dyDescent="0.25">
      <c r="A14267" s="3" t="s">
        <v>13214</v>
      </c>
      <c r="B14267">
        <v>149.54696999999999</v>
      </c>
      <c r="C14267">
        <v>0.38517477999999999</v>
      </c>
      <c r="D14267">
        <v>-0.21912959000000001</v>
      </c>
      <c r="E14267">
        <v>16.616326999999998</v>
      </c>
      <c r="F14267">
        <f t="shared" si="444"/>
        <v>4.2797197777777775E-2</v>
      </c>
      <c r="G14267">
        <f t="shared" si="445"/>
        <v>1.83386552345679</v>
      </c>
    </row>
    <row r="14268" spans="1:7" x14ac:dyDescent="0.25">
      <c r="A14268" s="3" t="s">
        <v>13215</v>
      </c>
      <c r="B14268">
        <v>149.56030000000001</v>
      </c>
      <c r="C14268">
        <v>0.38517477999999999</v>
      </c>
      <c r="D14268">
        <v>-0.24842826000000001</v>
      </c>
      <c r="E14268">
        <v>16.617809999999999</v>
      </c>
      <c r="F14268">
        <f t="shared" si="444"/>
        <v>4.2797197777777775E-2</v>
      </c>
      <c r="G14268">
        <f t="shared" si="445"/>
        <v>1.834030091358025</v>
      </c>
    </row>
    <row r="14269" spans="1:7" x14ac:dyDescent="0.25">
      <c r="A14269" s="3" t="s">
        <v>13216</v>
      </c>
      <c r="B14269">
        <v>149.50316000000001</v>
      </c>
      <c r="C14269">
        <v>0.38517477999999999</v>
      </c>
      <c r="D14269">
        <v>-0.27772691999999999</v>
      </c>
      <c r="E14269">
        <v>16.611460000000001</v>
      </c>
      <c r="F14269">
        <f t="shared" si="444"/>
        <v>4.2797197777777775E-2</v>
      </c>
      <c r="G14269">
        <f t="shared" si="445"/>
        <v>1.8333246592592596</v>
      </c>
    </row>
    <row r="14270" spans="1:7" x14ac:dyDescent="0.25">
      <c r="A14270" s="3" t="s">
        <v>13217</v>
      </c>
      <c r="B14270">
        <v>149.4479</v>
      </c>
      <c r="C14270">
        <v>0.38517477999999999</v>
      </c>
      <c r="D14270">
        <v>-0.30702558000000002</v>
      </c>
      <c r="E14270">
        <v>16.605322000000001</v>
      </c>
      <c r="F14270">
        <f t="shared" si="444"/>
        <v>4.2797197777777775E-2</v>
      </c>
      <c r="G14270">
        <f t="shared" si="445"/>
        <v>1.8326424370370371</v>
      </c>
    </row>
    <row r="14271" spans="1:7" x14ac:dyDescent="0.25">
      <c r="A14271" s="3" t="s">
        <v>13218</v>
      </c>
      <c r="B14271">
        <v>149.44220000000001</v>
      </c>
      <c r="C14271">
        <v>0.38517477999999999</v>
      </c>
      <c r="D14271">
        <v>-0.33632424</v>
      </c>
      <c r="E14271">
        <v>16.604686999999998</v>
      </c>
      <c r="F14271">
        <f t="shared" si="444"/>
        <v>4.2797197777777775E-2</v>
      </c>
      <c r="G14271">
        <f t="shared" si="445"/>
        <v>1.8325720666666669</v>
      </c>
    </row>
    <row r="14272" spans="1:7" x14ac:dyDescent="0.25">
      <c r="A14272" s="3" t="s">
        <v>13219</v>
      </c>
      <c r="B14272">
        <v>149.36410000000001</v>
      </c>
      <c r="C14272">
        <v>0.38518809999999998</v>
      </c>
      <c r="D14272">
        <v>-0.35219433999999999</v>
      </c>
      <c r="E14272">
        <v>16.596008000000001</v>
      </c>
      <c r="F14272">
        <f t="shared" si="444"/>
        <v>4.2798677777777773E-2</v>
      </c>
      <c r="G14272">
        <f t="shared" si="445"/>
        <v>1.8316078691358026</v>
      </c>
    </row>
    <row r="14273" spans="1:7" x14ac:dyDescent="0.25">
      <c r="A14273" s="3" t="s">
        <v>13220</v>
      </c>
      <c r="B14273">
        <v>149.35077000000001</v>
      </c>
      <c r="C14273">
        <v>0.38518809999999998</v>
      </c>
      <c r="D14273">
        <v>-0.38149300000000003</v>
      </c>
      <c r="E14273">
        <v>16.594528</v>
      </c>
      <c r="F14273">
        <f t="shared" si="444"/>
        <v>4.2798677777777773E-2</v>
      </c>
      <c r="G14273">
        <f t="shared" si="445"/>
        <v>1.8314433012345681</v>
      </c>
    </row>
    <row r="14274" spans="1:7" x14ac:dyDescent="0.25">
      <c r="A14274" s="3" t="s">
        <v>13221</v>
      </c>
      <c r="B14274">
        <v>149.30696</v>
      </c>
      <c r="C14274">
        <v>0.38518809999999998</v>
      </c>
      <c r="D14274">
        <v>-0.39614232999999999</v>
      </c>
      <c r="E14274">
        <v>16.589659000000001</v>
      </c>
      <c r="F14274">
        <f t="shared" si="444"/>
        <v>4.2798677777777773E-2</v>
      </c>
      <c r="G14274">
        <f t="shared" si="445"/>
        <v>1.8309024370370373</v>
      </c>
    </row>
    <row r="14275" spans="1:7" x14ac:dyDescent="0.25">
      <c r="A14275" s="3" t="s">
        <v>13222</v>
      </c>
      <c r="B14275">
        <v>149.2441</v>
      </c>
      <c r="C14275">
        <v>0.38518809999999998</v>
      </c>
      <c r="D14275">
        <v>-0.42544100000000001</v>
      </c>
      <c r="E14275">
        <v>16.582675999999999</v>
      </c>
      <c r="F14275">
        <f t="shared" si="444"/>
        <v>4.2798677777777773E-2</v>
      </c>
      <c r="G14275">
        <f t="shared" si="445"/>
        <v>1.8301263876543212</v>
      </c>
    </row>
    <row r="14276" spans="1:7" x14ac:dyDescent="0.25">
      <c r="A14276" s="3" t="s">
        <v>13223</v>
      </c>
      <c r="B14276">
        <v>149.22695999999999</v>
      </c>
      <c r="C14276">
        <v>0.3852814</v>
      </c>
      <c r="D14276">
        <v>-0.35829823999999999</v>
      </c>
      <c r="E14276">
        <v>16.580770000000001</v>
      </c>
      <c r="F14276">
        <f t="shared" si="444"/>
        <v>4.2809044444444444E-2</v>
      </c>
      <c r="G14276">
        <f t="shared" si="445"/>
        <v>1.8299147827160493</v>
      </c>
    </row>
    <row r="14277" spans="1:7" x14ac:dyDescent="0.25">
      <c r="A14277" s="3" t="s">
        <v>13224</v>
      </c>
      <c r="B14277">
        <v>149.26885999999999</v>
      </c>
      <c r="C14277">
        <v>0.38565463</v>
      </c>
      <c r="D14277">
        <v>-1.8311664000000001E-3</v>
      </c>
      <c r="E14277">
        <v>16.585428</v>
      </c>
      <c r="F14277">
        <f t="shared" si="444"/>
        <v>4.2850514444444446E-2</v>
      </c>
      <c r="G14277">
        <f t="shared" si="445"/>
        <v>1.8304320666666667</v>
      </c>
    </row>
    <row r="14278" spans="1:7" x14ac:dyDescent="0.25">
      <c r="A14278" s="3" t="s">
        <v>13225</v>
      </c>
      <c r="B14278">
        <v>149.50506999999999</v>
      </c>
      <c r="C14278">
        <v>0.38570794000000003</v>
      </c>
      <c r="D14278">
        <v>2.2584386000000001E-2</v>
      </c>
      <c r="E14278">
        <v>16.611671000000001</v>
      </c>
      <c r="F14278">
        <f t="shared" ref="F14278:F14341" si="446">C14278/9</f>
        <v>4.2856437777777784E-2</v>
      </c>
      <c r="G14278">
        <f t="shared" ref="G14278:G14341" si="447">(B14278-$B$5)/81</f>
        <v>1.8333482395061729</v>
      </c>
    </row>
    <row r="14279" spans="1:7" x14ac:dyDescent="0.25">
      <c r="A14279" s="3" t="s">
        <v>13226</v>
      </c>
      <c r="B14279">
        <v>149.63077999999999</v>
      </c>
      <c r="C14279">
        <v>0.38564130000000002</v>
      </c>
      <c r="D14279">
        <v>-7.7519379999999999E-2</v>
      </c>
      <c r="E14279">
        <v>16.625639</v>
      </c>
      <c r="F14279">
        <f t="shared" si="446"/>
        <v>4.2849033333333335E-2</v>
      </c>
      <c r="G14279">
        <f t="shared" si="447"/>
        <v>1.8349002148148148</v>
      </c>
    </row>
    <row r="14280" spans="1:7" x14ac:dyDescent="0.25">
      <c r="A14280" s="3" t="s">
        <v>13227</v>
      </c>
      <c r="B14280">
        <v>149.64983000000001</v>
      </c>
      <c r="C14280">
        <v>0.38562798999999998</v>
      </c>
      <c r="D14280">
        <v>-0.121467374</v>
      </c>
      <c r="E14280">
        <v>16.627756000000002</v>
      </c>
      <c r="F14280">
        <f t="shared" si="446"/>
        <v>4.2847554444444443E-2</v>
      </c>
      <c r="G14280">
        <f t="shared" si="447"/>
        <v>1.8351354000000002</v>
      </c>
    </row>
    <row r="14281" spans="1:7" x14ac:dyDescent="0.25">
      <c r="A14281" s="3" t="s">
        <v>13228</v>
      </c>
      <c r="B14281">
        <v>149.64792</v>
      </c>
      <c r="C14281">
        <v>0.38564130000000002</v>
      </c>
      <c r="D14281">
        <v>-0.13611671</v>
      </c>
      <c r="E14281">
        <v>16.627544</v>
      </c>
      <c r="F14281">
        <f t="shared" si="446"/>
        <v>4.2849033333333335E-2</v>
      </c>
      <c r="G14281">
        <f t="shared" si="447"/>
        <v>1.8351118197530865</v>
      </c>
    </row>
    <row r="14282" spans="1:7" x14ac:dyDescent="0.25">
      <c r="A14282" s="3" t="s">
        <v>13229</v>
      </c>
      <c r="B14282">
        <v>149.57364000000001</v>
      </c>
      <c r="C14282">
        <v>0.38564130000000002</v>
      </c>
      <c r="D14282">
        <v>-0.15076603999999999</v>
      </c>
      <c r="E14282">
        <v>16.619291</v>
      </c>
      <c r="F14282">
        <f t="shared" si="446"/>
        <v>4.2849033333333335E-2</v>
      </c>
      <c r="G14282">
        <f t="shared" si="447"/>
        <v>1.8341947827160496</v>
      </c>
    </row>
    <row r="14283" spans="1:7" x14ac:dyDescent="0.25">
      <c r="A14283" s="3" t="s">
        <v>13230</v>
      </c>
      <c r="B14283">
        <v>149.57554999999999</v>
      </c>
      <c r="C14283">
        <v>0.38564130000000002</v>
      </c>
      <c r="D14283">
        <v>-0.18006470999999999</v>
      </c>
      <c r="E14283">
        <v>16.619503000000002</v>
      </c>
      <c r="F14283">
        <f t="shared" si="446"/>
        <v>4.2849033333333335E-2</v>
      </c>
      <c r="G14283">
        <f t="shared" si="447"/>
        <v>1.8342183629629629</v>
      </c>
    </row>
    <row r="14284" spans="1:7" x14ac:dyDescent="0.25">
      <c r="A14284" s="3" t="s">
        <v>13231</v>
      </c>
      <c r="B14284">
        <v>149.51077000000001</v>
      </c>
      <c r="C14284">
        <v>0.38564130000000002</v>
      </c>
      <c r="D14284">
        <v>-0.20936336999999999</v>
      </c>
      <c r="E14284">
        <v>16.612307000000001</v>
      </c>
      <c r="F14284">
        <f t="shared" si="446"/>
        <v>4.2849033333333335E-2</v>
      </c>
      <c r="G14284">
        <f t="shared" si="447"/>
        <v>1.8334186098765435</v>
      </c>
    </row>
    <row r="14285" spans="1:7" x14ac:dyDescent="0.25">
      <c r="A14285" s="3" t="s">
        <v>13232</v>
      </c>
      <c r="B14285">
        <v>149.46887000000001</v>
      </c>
      <c r="C14285">
        <v>0.38565463</v>
      </c>
      <c r="D14285">
        <v>-0.22401270000000001</v>
      </c>
      <c r="E14285">
        <v>16.60765</v>
      </c>
      <c r="F14285">
        <f t="shared" si="446"/>
        <v>4.2850514444444446E-2</v>
      </c>
      <c r="G14285">
        <f t="shared" si="447"/>
        <v>1.8329013259259261</v>
      </c>
    </row>
    <row r="14286" spans="1:7" x14ac:dyDescent="0.25">
      <c r="A14286" s="3" t="s">
        <v>13233</v>
      </c>
      <c r="B14286">
        <v>149.45363</v>
      </c>
      <c r="C14286">
        <v>0.38566798000000002</v>
      </c>
      <c r="D14286">
        <v>-0.23866203</v>
      </c>
      <c r="E14286">
        <v>16.605957</v>
      </c>
      <c r="F14286">
        <f t="shared" si="446"/>
        <v>4.2851997777777782E-2</v>
      </c>
      <c r="G14286">
        <f t="shared" si="447"/>
        <v>1.8327131777777779</v>
      </c>
    </row>
    <row r="14287" spans="1:7" x14ac:dyDescent="0.25">
      <c r="A14287" s="3" t="s">
        <v>13234</v>
      </c>
      <c r="B14287">
        <v>149.39268000000001</v>
      </c>
      <c r="C14287">
        <v>0.3856813</v>
      </c>
      <c r="D14287">
        <v>-0.25453213000000002</v>
      </c>
      <c r="E14287">
        <v>16.599186</v>
      </c>
      <c r="F14287">
        <f t="shared" si="446"/>
        <v>4.2853477777777781E-2</v>
      </c>
      <c r="G14287">
        <f t="shared" si="447"/>
        <v>1.8319607086419756</v>
      </c>
    </row>
    <row r="14288" spans="1:7" x14ac:dyDescent="0.25">
      <c r="A14288" s="3" t="s">
        <v>13235</v>
      </c>
      <c r="B14288">
        <v>149.39078000000001</v>
      </c>
      <c r="C14288">
        <v>0.38569461999999999</v>
      </c>
      <c r="D14288">
        <v>-0.27040225000000001</v>
      </c>
      <c r="E14288">
        <v>16.598972</v>
      </c>
      <c r="F14288">
        <f t="shared" si="446"/>
        <v>4.2854957777777779E-2</v>
      </c>
      <c r="G14288">
        <f t="shared" si="447"/>
        <v>1.831937251851852</v>
      </c>
    </row>
    <row r="14289" spans="1:7" x14ac:dyDescent="0.25">
      <c r="A14289" s="3" t="s">
        <v>13236</v>
      </c>
      <c r="B14289">
        <v>149.34315000000001</v>
      </c>
      <c r="C14289">
        <v>0.38572129999999999</v>
      </c>
      <c r="D14289">
        <v>-0.27284380000000003</v>
      </c>
      <c r="E14289">
        <v>16.593681</v>
      </c>
      <c r="F14289">
        <f t="shared" si="446"/>
        <v>4.2857922222222219E-2</v>
      </c>
      <c r="G14289">
        <f t="shared" si="447"/>
        <v>1.8313492271604941</v>
      </c>
    </row>
    <row r="14290" spans="1:7" x14ac:dyDescent="0.25">
      <c r="A14290" s="3" t="s">
        <v>13237</v>
      </c>
      <c r="B14290">
        <v>149.31458000000001</v>
      </c>
      <c r="C14290">
        <v>0.38576125999999999</v>
      </c>
      <c r="D14290">
        <v>-0.2459867</v>
      </c>
      <c r="E14290">
        <v>16.590506000000001</v>
      </c>
      <c r="F14290">
        <f t="shared" si="446"/>
        <v>4.2862362222222221E-2</v>
      </c>
      <c r="G14290">
        <f t="shared" si="447"/>
        <v>1.8309965111111113</v>
      </c>
    </row>
    <row r="14291" spans="1:7" x14ac:dyDescent="0.25">
      <c r="A14291" s="3" t="s">
        <v>13238</v>
      </c>
      <c r="B14291">
        <v>149.33172999999999</v>
      </c>
      <c r="C14291">
        <v>0.38581458000000002</v>
      </c>
      <c r="D14291">
        <v>-0.22157114999999999</v>
      </c>
      <c r="E14291">
        <v>16.592410999999998</v>
      </c>
      <c r="F14291">
        <f t="shared" si="446"/>
        <v>4.2868286666666672E-2</v>
      </c>
      <c r="G14291">
        <f t="shared" si="447"/>
        <v>1.8312082395061728</v>
      </c>
    </row>
    <row r="14292" spans="1:7" x14ac:dyDescent="0.25">
      <c r="A14292" s="3" t="s">
        <v>13239</v>
      </c>
      <c r="B14292">
        <v>149.32409999999999</v>
      </c>
      <c r="C14292">
        <v>0.38588125000000001</v>
      </c>
      <c r="D14292">
        <v>-0.18372704000000001</v>
      </c>
      <c r="E14292">
        <v>16.591564000000002</v>
      </c>
      <c r="F14292">
        <f t="shared" si="446"/>
        <v>4.2875694444444445E-2</v>
      </c>
      <c r="G14292">
        <f t="shared" si="447"/>
        <v>1.8311140419753087</v>
      </c>
    </row>
    <row r="14293" spans="1:7" x14ac:dyDescent="0.25">
      <c r="A14293" s="3" t="s">
        <v>13240</v>
      </c>
      <c r="B14293">
        <v>149.37744000000001</v>
      </c>
      <c r="C14293">
        <v>0.38593455999999998</v>
      </c>
      <c r="D14293">
        <v>-0.15686992999999999</v>
      </c>
      <c r="E14293">
        <v>16.597490000000001</v>
      </c>
      <c r="F14293">
        <f t="shared" si="446"/>
        <v>4.2881617777777777E-2</v>
      </c>
      <c r="G14293">
        <f t="shared" si="447"/>
        <v>1.8317725604938273</v>
      </c>
    </row>
    <row r="14294" spans="1:7" x14ac:dyDescent="0.25">
      <c r="A14294" s="3" t="s">
        <v>13241</v>
      </c>
      <c r="B14294">
        <v>149.39839000000001</v>
      </c>
      <c r="C14294">
        <v>0.38597456000000002</v>
      </c>
      <c r="D14294">
        <v>-0.14466216000000001</v>
      </c>
      <c r="E14294">
        <v>16.599820000000001</v>
      </c>
      <c r="F14294">
        <f t="shared" si="446"/>
        <v>4.2886062222222222E-2</v>
      </c>
      <c r="G14294">
        <f t="shared" si="447"/>
        <v>1.8320312024691361</v>
      </c>
    </row>
    <row r="14295" spans="1:7" x14ac:dyDescent="0.25">
      <c r="A14295" s="3" t="s">
        <v>13242</v>
      </c>
      <c r="B14295">
        <v>149.43077</v>
      </c>
      <c r="C14295">
        <v>0.38600119999999999</v>
      </c>
      <c r="D14295">
        <v>-0.14710371</v>
      </c>
      <c r="E14295">
        <v>16.603415999999999</v>
      </c>
      <c r="F14295">
        <f t="shared" si="446"/>
        <v>4.2889022222222219E-2</v>
      </c>
      <c r="G14295">
        <f t="shared" si="447"/>
        <v>1.8324309555555556</v>
      </c>
    </row>
    <row r="14296" spans="1:7" x14ac:dyDescent="0.25">
      <c r="A14296" s="3" t="s">
        <v>13243</v>
      </c>
      <c r="B14296">
        <v>149.45174</v>
      </c>
      <c r="C14296">
        <v>0.38601452000000003</v>
      </c>
      <c r="D14296">
        <v>-0.16297381999999999</v>
      </c>
      <c r="E14296">
        <v>16.605744999999999</v>
      </c>
      <c r="F14296">
        <f t="shared" si="446"/>
        <v>4.2890502222222224E-2</v>
      </c>
      <c r="G14296">
        <f t="shared" si="447"/>
        <v>1.8326898444444446</v>
      </c>
    </row>
    <row r="14297" spans="1:7" x14ac:dyDescent="0.25">
      <c r="A14297" s="3" t="s">
        <v>13244</v>
      </c>
      <c r="B14297">
        <v>149.42313999999999</v>
      </c>
      <c r="C14297">
        <v>0.38604119999999997</v>
      </c>
      <c r="D14297">
        <v>-0.16541538</v>
      </c>
      <c r="E14297">
        <v>16.60257</v>
      </c>
      <c r="F14297">
        <f t="shared" si="446"/>
        <v>4.2893466666666664E-2</v>
      </c>
      <c r="G14297">
        <f t="shared" si="447"/>
        <v>1.8323367580246914</v>
      </c>
    </row>
    <row r="14298" spans="1:7" x14ac:dyDescent="0.25">
      <c r="A14298" s="3" t="s">
        <v>13245</v>
      </c>
      <c r="B14298">
        <v>149.45174</v>
      </c>
      <c r="C14298">
        <v>0.38608120000000001</v>
      </c>
      <c r="D14298">
        <v>-0.13977904999999999</v>
      </c>
      <c r="E14298">
        <v>16.605744999999999</v>
      </c>
      <c r="F14298">
        <f t="shared" si="446"/>
        <v>4.289791111111111E-2</v>
      </c>
      <c r="G14298">
        <f t="shared" si="447"/>
        <v>1.8326898444444446</v>
      </c>
    </row>
    <row r="14299" spans="1:7" x14ac:dyDescent="0.25">
      <c r="A14299" s="3" t="s">
        <v>13246</v>
      </c>
      <c r="B14299">
        <v>149.42885999999999</v>
      </c>
      <c r="C14299">
        <v>0.38612118000000001</v>
      </c>
      <c r="D14299">
        <v>-0.1422206</v>
      </c>
      <c r="E14299">
        <v>16.603204999999999</v>
      </c>
      <c r="F14299">
        <f t="shared" si="446"/>
        <v>4.2902353333333337E-2</v>
      </c>
      <c r="G14299">
        <f t="shared" si="447"/>
        <v>1.8324073753086418</v>
      </c>
    </row>
    <row r="14300" spans="1:7" x14ac:dyDescent="0.25">
      <c r="A14300" s="3" t="s">
        <v>13247</v>
      </c>
      <c r="B14300">
        <v>149.43268</v>
      </c>
      <c r="C14300">
        <v>0.38614783000000003</v>
      </c>
      <c r="D14300">
        <v>-0.13123360000000001</v>
      </c>
      <c r="E14300">
        <v>16.603628</v>
      </c>
      <c r="F14300">
        <f t="shared" si="446"/>
        <v>4.2905314444444446E-2</v>
      </c>
      <c r="G14300">
        <f t="shared" si="447"/>
        <v>1.8324545358024693</v>
      </c>
    </row>
    <row r="14301" spans="1:7" x14ac:dyDescent="0.25">
      <c r="A14301" s="3" t="s">
        <v>13248</v>
      </c>
      <c r="B14301">
        <v>149.45554000000001</v>
      </c>
      <c r="C14301">
        <v>0.38617449999999998</v>
      </c>
      <c r="D14301">
        <v>-0.13367515999999999</v>
      </c>
      <c r="E14301">
        <v>16.606169000000001</v>
      </c>
      <c r="F14301">
        <f t="shared" si="446"/>
        <v>4.2908277777777774E-2</v>
      </c>
      <c r="G14301">
        <f t="shared" si="447"/>
        <v>1.8327367580246916</v>
      </c>
    </row>
    <row r="14302" spans="1:7" x14ac:dyDescent="0.25">
      <c r="A14302" s="3" t="s">
        <v>13249</v>
      </c>
      <c r="B14302">
        <v>149.43077</v>
      </c>
      <c r="C14302">
        <v>0.38620114</v>
      </c>
      <c r="D14302">
        <v>-0.13611671</v>
      </c>
      <c r="E14302">
        <v>16.603415999999999</v>
      </c>
      <c r="F14302">
        <f t="shared" si="446"/>
        <v>4.2911237777777778E-2</v>
      </c>
      <c r="G14302">
        <f t="shared" si="447"/>
        <v>1.8324309555555556</v>
      </c>
    </row>
    <row r="14303" spans="1:7" x14ac:dyDescent="0.25">
      <c r="A14303" s="3" t="s">
        <v>13250</v>
      </c>
      <c r="B14303">
        <v>149.46505999999999</v>
      </c>
      <c r="C14303">
        <v>0.38622782</v>
      </c>
      <c r="D14303">
        <v>-0.13611671</v>
      </c>
      <c r="E14303">
        <v>16.607227000000002</v>
      </c>
      <c r="F14303">
        <f t="shared" si="446"/>
        <v>4.2914202222222225E-2</v>
      </c>
      <c r="G14303">
        <f t="shared" si="447"/>
        <v>1.832854288888889</v>
      </c>
    </row>
    <row r="14304" spans="1:7" x14ac:dyDescent="0.25">
      <c r="A14304" s="3" t="s">
        <v>13251</v>
      </c>
      <c r="B14304">
        <v>149.44982999999999</v>
      </c>
      <c r="C14304">
        <v>0.38625446000000002</v>
      </c>
      <c r="D14304">
        <v>-0.13733749000000001</v>
      </c>
      <c r="E14304">
        <v>16.605533999999999</v>
      </c>
      <c r="F14304">
        <f t="shared" si="446"/>
        <v>4.2917162222222222E-2</v>
      </c>
      <c r="G14304">
        <f t="shared" si="447"/>
        <v>1.8326662641975309</v>
      </c>
    </row>
    <row r="14305" spans="1:7" x14ac:dyDescent="0.25">
      <c r="A14305" s="3" t="s">
        <v>13252</v>
      </c>
      <c r="B14305">
        <v>149.44409999999999</v>
      </c>
      <c r="C14305">
        <v>0.38626778000000001</v>
      </c>
      <c r="D14305">
        <v>-0.1532076</v>
      </c>
      <c r="E14305">
        <v>16.604897999999999</v>
      </c>
      <c r="F14305">
        <f t="shared" si="446"/>
        <v>4.291864222222222E-2</v>
      </c>
      <c r="G14305">
        <f t="shared" si="447"/>
        <v>1.8325955234567901</v>
      </c>
    </row>
    <row r="14306" spans="1:7" x14ac:dyDescent="0.25">
      <c r="A14306" s="3" t="s">
        <v>13253</v>
      </c>
      <c r="B14306">
        <v>149.44982999999999</v>
      </c>
      <c r="C14306">
        <v>0.38629449999999999</v>
      </c>
      <c r="D14306">
        <v>-0.14099982</v>
      </c>
      <c r="E14306">
        <v>16.605533999999999</v>
      </c>
      <c r="F14306">
        <f t="shared" si="446"/>
        <v>4.2921611111111112E-2</v>
      </c>
      <c r="G14306">
        <f t="shared" si="447"/>
        <v>1.8326662641975309</v>
      </c>
    </row>
    <row r="14307" spans="1:7" x14ac:dyDescent="0.25">
      <c r="A14307" s="3" t="s">
        <v>13254</v>
      </c>
      <c r="B14307">
        <v>149.42313999999999</v>
      </c>
      <c r="C14307">
        <v>0.38632116</v>
      </c>
      <c r="D14307">
        <v>-0.14344138000000001</v>
      </c>
      <c r="E14307">
        <v>16.60257</v>
      </c>
      <c r="F14307">
        <f t="shared" si="446"/>
        <v>4.2924573333333334E-2</v>
      </c>
      <c r="G14307">
        <f t="shared" si="447"/>
        <v>1.8323367580246914</v>
      </c>
    </row>
    <row r="14308" spans="1:7" x14ac:dyDescent="0.25">
      <c r="A14308" s="3" t="s">
        <v>13255</v>
      </c>
      <c r="B14308">
        <v>149.44982999999999</v>
      </c>
      <c r="C14308">
        <v>0.38634783</v>
      </c>
      <c r="D14308">
        <v>-0.14588292999999999</v>
      </c>
      <c r="E14308">
        <v>16.605533999999999</v>
      </c>
      <c r="F14308">
        <f t="shared" si="446"/>
        <v>4.2927536666666669E-2</v>
      </c>
      <c r="G14308">
        <f t="shared" si="447"/>
        <v>1.8326662641975309</v>
      </c>
    </row>
    <row r="14309" spans="1:7" x14ac:dyDescent="0.25">
      <c r="A14309" s="3" t="s">
        <v>13256</v>
      </c>
      <c r="B14309">
        <v>149.41743</v>
      </c>
      <c r="C14309">
        <v>0.38637450000000001</v>
      </c>
      <c r="D14309">
        <v>-0.14832449</v>
      </c>
      <c r="E14309">
        <v>16.601934</v>
      </c>
      <c r="F14309">
        <f t="shared" si="446"/>
        <v>4.2930500000000003E-2</v>
      </c>
      <c r="G14309">
        <f t="shared" si="447"/>
        <v>1.8322662641975309</v>
      </c>
    </row>
    <row r="14310" spans="1:7" x14ac:dyDescent="0.25">
      <c r="A14310" s="3" t="s">
        <v>13257</v>
      </c>
      <c r="B14310">
        <v>149.40982</v>
      </c>
      <c r="C14310">
        <v>0.38638782999999999</v>
      </c>
      <c r="D14310">
        <v>-0.1641946</v>
      </c>
      <c r="E14310">
        <v>16.601089999999999</v>
      </c>
      <c r="F14310">
        <f t="shared" si="446"/>
        <v>4.2931981111111107E-2</v>
      </c>
      <c r="G14310">
        <f t="shared" si="447"/>
        <v>1.832172313580247</v>
      </c>
    </row>
    <row r="14311" spans="1:7" x14ac:dyDescent="0.25">
      <c r="A14311" s="3" t="s">
        <v>13258</v>
      </c>
      <c r="B14311">
        <v>149.42885999999999</v>
      </c>
      <c r="C14311">
        <v>0.38641447000000001</v>
      </c>
      <c r="D14311">
        <v>-0.16541538</v>
      </c>
      <c r="E14311">
        <v>16.603204999999999</v>
      </c>
      <c r="F14311">
        <f t="shared" si="446"/>
        <v>4.2934941111111111E-2</v>
      </c>
      <c r="G14311">
        <f t="shared" si="447"/>
        <v>1.8324073753086418</v>
      </c>
    </row>
    <row r="14312" spans="1:7" x14ac:dyDescent="0.25">
      <c r="A14312" s="3" t="s">
        <v>13259</v>
      </c>
      <c r="B14312">
        <v>149.38887</v>
      </c>
      <c r="C14312">
        <v>0.38642781999999998</v>
      </c>
      <c r="D14312">
        <v>-0.18128548999999999</v>
      </c>
      <c r="E14312">
        <v>16.598759999999999</v>
      </c>
      <c r="F14312">
        <f t="shared" si="446"/>
        <v>4.293642444444444E-2</v>
      </c>
      <c r="G14312">
        <f t="shared" si="447"/>
        <v>1.8319136716049385</v>
      </c>
    </row>
    <row r="14313" spans="1:7" x14ac:dyDescent="0.25">
      <c r="A14313" s="3" t="s">
        <v>13260</v>
      </c>
      <c r="B14313">
        <v>149.39078000000001</v>
      </c>
      <c r="C14313">
        <v>0.38645446</v>
      </c>
      <c r="D14313">
        <v>-0.18250626</v>
      </c>
      <c r="E14313">
        <v>16.598972</v>
      </c>
      <c r="F14313">
        <f t="shared" si="446"/>
        <v>4.2939384444444444E-2</v>
      </c>
      <c r="G14313">
        <f t="shared" si="447"/>
        <v>1.831937251851852</v>
      </c>
    </row>
    <row r="14314" spans="1:7" x14ac:dyDescent="0.25">
      <c r="A14314" s="3" t="s">
        <v>13261</v>
      </c>
      <c r="B14314">
        <v>149.36410000000001</v>
      </c>
      <c r="C14314">
        <v>0.38646777999999998</v>
      </c>
      <c r="D14314">
        <v>-0.18372704000000001</v>
      </c>
      <c r="E14314">
        <v>16.596008000000001</v>
      </c>
      <c r="F14314">
        <f t="shared" si="446"/>
        <v>4.2940864444444442E-2</v>
      </c>
      <c r="G14314">
        <f t="shared" si="447"/>
        <v>1.8316078691358026</v>
      </c>
    </row>
    <row r="14315" spans="1:7" x14ac:dyDescent="0.25">
      <c r="A14315" s="3" t="s">
        <v>13262</v>
      </c>
      <c r="B14315">
        <v>149.34125</v>
      </c>
      <c r="C14315">
        <v>0.38648114</v>
      </c>
      <c r="D14315">
        <v>-0.19959715</v>
      </c>
      <c r="E14315">
        <v>16.59347</v>
      </c>
      <c r="F14315">
        <f t="shared" si="446"/>
        <v>4.2942348888888891E-2</v>
      </c>
      <c r="G14315">
        <f t="shared" si="447"/>
        <v>1.8313257703703705</v>
      </c>
    </row>
    <row r="14316" spans="1:7" x14ac:dyDescent="0.25">
      <c r="A14316" s="3" t="s">
        <v>13263</v>
      </c>
      <c r="B14316">
        <v>149.35838000000001</v>
      </c>
      <c r="C14316">
        <v>0.38650778000000002</v>
      </c>
      <c r="D14316">
        <v>-0.20081793000000001</v>
      </c>
      <c r="E14316">
        <v>16.595372999999999</v>
      </c>
      <c r="F14316">
        <f t="shared" si="446"/>
        <v>4.2945308888888895E-2</v>
      </c>
      <c r="G14316">
        <f t="shared" si="447"/>
        <v>1.831537251851852</v>
      </c>
    </row>
    <row r="14317" spans="1:7" x14ac:dyDescent="0.25">
      <c r="A14317" s="3" t="s">
        <v>13264</v>
      </c>
      <c r="B14317">
        <v>149.32791</v>
      </c>
      <c r="C14317">
        <v>0.38653444999999997</v>
      </c>
      <c r="D14317">
        <v>-0.20081793000000001</v>
      </c>
      <c r="E14317">
        <v>16.591988000000001</v>
      </c>
      <c r="F14317">
        <f t="shared" si="446"/>
        <v>4.2948272222222222E-2</v>
      </c>
      <c r="G14317">
        <f t="shared" si="447"/>
        <v>1.8311610790123458</v>
      </c>
    </row>
    <row r="14318" spans="1:7" x14ac:dyDescent="0.25">
      <c r="A14318" s="3" t="s">
        <v>13265</v>
      </c>
      <c r="B14318">
        <v>149.34694999999999</v>
      </c>
      <c r="C14318">
        <v>0.38654777000000001</v>
      </c>
      <c r="D14318">
        <v>-0.21668804</v>
      </c>
      <c r="E14318">
        <v>16.594104999999999</v>
      </c>
      <c r="F14318">
        <f t="shared" si="446"/>
        <v>4.2949752222222221E-2</v>
      </c>
      <c r="G14318">
        <f t="shared" si="447"/>
        <v>1.8313961407407409</v>
      </c>
    </row>
    <row r="14319" spans="1:7" x14ac:dyDescent="0.25">
      <c r="A14319" s="3" t="s">
        <v>13266</v>
      </c>
      <c r="B14319">
        <v>149.29743999999999</v>
      </c>
      <c r="C14319">
        <v>0.38656109999999999</v>
      </c>
      <c r="D14319">
        <v>-0.23255814999999999</v>
      </c>
      <c r="E14319">
        <v>16.588602000000002</v>
      </c>
      <c r="F14319">
        <f t="shared" si="446"/>
        <v>4.2951233333333332E-2</v>
      </c>
      <c r="G14319">
        <f t="shared" si="447"/>
        <v>1.8307849061728396</v>
      </c>
    </row>
    <row r="14320" spans="1:7" x14ac:dyDescent="0.25">
      <c r="A14320" s="3" t="s">
        <v>13267</v>
      </c>
      <c r="B14320">
        <v>149.27077</v>
      </c>
      <c r="C14320">
        <v>0.38656109999999999</v>
      </c>
      <c r="D14320">
        <v>-0.2618568</v>
      </c>
      <c r="E14320">
        <v>16.585637999999999</v>
      </c>
      <c r="F14320">
        <f t="shared" si="446"/>
        <v>4.2951233333333332E-2</v>
      </c>
      <c r="G14320">
        <f t="shared" si="447"/>
        <v>1.8304556469135804</v>
      </c>
    </row>
    <row r="14321" spans="1:7" x14ac:dyDescent="0.25">
      <c r="A14321" s="3" t="s">
        <v>13268</v>
      </c>
      <c r="B14321">
        <v>149.27457999999999</v>
      </c>
      <c r="C14321">
        <v>0.38658777</v>
      </c>
      <c r="D14321">
        <v>-0.26429835000000002</v>
      </c>
      <c r="E14321">
        <v>16.586062999999999</v>
      </c>
      <c r="F14321">
        <f t="shared" si="446"/>
        <v>4.2954196666666666E-2</v>
      </c>
      <c r="G14321">
        <f t="shared" si="447"/>
        <v>1.8305026839506173</v>
      </c>
    </row>
    <row r="14322" spans="1:7" x14ac:dyDescent="0.25">
      <c r="A14322" s="3" t="s">
        <v>13269</v>
      </c>
      <c r="B14322">
        <v>149.24600000000001</v>
      </c>
      <c r="C14322">
        <v>0.38661440000000002</v>
      </c>
      <c r="D14322">
        <v>-0.25209057000000001</v>
      </c>
      <c r="E14322">
        <v>16.582885999999998</v>
      </c>
      <c r="F14322">
        <f t="shared" si="446"/>
        <v>4.2957155555555557E-2</v>
      </c>
      <c r="G14322">
        <f t="shared" si="447"/>
        <v>1.8301498444444446</v>
      </c>
    </row>
    <row r="14323" spans="1:7" x14ac:dyDescent="0.25">
      <c r="A14323" s="3" t="s">
        <v>13270</v>
      </c>
      <c r="B14323">
        <v>149.25743</v>
      </c>
      <c r="C14323">
        <v>0.38664110000000002</v>
      </c>
      <c r="D14323">
        <v>-0.25331136999999998</v>
      </c>
      <c r="E14323">
        <v>16.584156</v>
      </c>
      <c r="F14323">
        <f t="shared" si="446"/>
        <v>4.2960122222222223E-2</v>
      </c>
      <c r="G14323">
        <f t="shared" si="447"/>
        <v>1.8302909555555558</v>
      </c>
    </row>
    <row r="14324" spans="1:7" x14ac:dyDescent="0.25">
      <c r="A14324" s="3" t="s">
        <v>13271</v>
      </c>
      <c r="B14324">
        <v>149.22314</v>
      </c>
      <c r="C14324">
        <v>0.38665440000000001</v>
      </c>
      <c r="D14324">
        <v>-0.26918145999999998</v>
      </c>
      <c r="E14324">
        <v>16.580347</v>
      </c>
      <c r="F14324">
        <f t="shared" si="446"/>
        <v>4.2961600000000003E-2</v>
      </c>
      <c r="G14324">
        <f t="shared" si="447"/>
        <v>1.8298676222222223</v>
      </c>
    </row>
    <row r="14325" spans="1:7" x14ac:dyDescent="0.25">
      <c r="A14325" s="3" t="s">
        <v>13272</v>
      </c>
      <c r="B14325">
        <v>149.2079</v>
      </c>
      <c r="C14325">
        <v>0.38666772999999999</v>
      </c>
      <c r="D14325">
        <v>-0.28505158000000003</v>
      </c>
      <c r="E14325">
        <v>16.578652999999999</v>
      </c>
      <c r="F14325">
        <f t="shared" si="446"/>
        <v>4.2963081111111107E-2</v>
      </c>
      <c r="G14325">
        <f t="shared" si="447"/>
        <v>1.8296794740740741</v>
      </c>
    </row>
    <row r="14326" spans="1:7" x14ac:dyDescent="0.25">
      <c r="A14326" s="3" t="s">
        <v>13273</v>
      </c>
      <c r="B14326">
        <v>149.20981</v>
      </c>
      <c r="C14326">
        <v>0.38668108000000001</v>
      </c>
      <c r="D14326">
        <v>-0.29970091999999998</v>
      </c>
      <c r="E14326">
        <v>16.578865</v>
      </c>
      <c r="F14326">
        <f t="shared" si="446"/>
        <v>4.2964564444444443E-2</v>
      </c>
      <c r="G14326">
        <f t="shared" si="447"/>
        <v>1.8297030543209878</v>
      </c>
    </row>
    <row r="14327" spans="1:7" x14ac:dyDescent="0.25">
      <c r="A14327" s="3" t="s">
        <v>13274</v>
      </c>
      <c r="B14327">
        <v>149.14694</v>
      </c>
      <c r="C14327">
        <v>0.38669439999999999</v>
      </c>
      <c r="D14327">
        <v>-0.31435025</v>
      </c>
      <c r="E14327">
        <v>16.57188</v>
      </c>
      <c r="F14327">
        <f t="shared" si="446"/>
        <v>4.2966044444444441E-2</v>
      </c>
      <c r="G14327">
        <f t="shared" si="447"/>
        <v>1.8289268814814816</v>
      </c>
    </row>
    <row r="14328" spans="1:7" x14ac:dyDescent="0.25">
      <c r="A14328" s="3" t="s">
        <v>13275</v>
      </c>
      <c r="B14328">
        <v>149.16980000000001</v>
      </c>
      <c r="C14328">
        <v>0.38670771999999998</v>
      </c>
      <c r="D14328">
        <v>-0.33022034</v>
      </c>
      <c r="E14328">
        <v>16.57442</v>
      </c>
      <c r="F14328">
        <f t="shared" si="446"/>
        <v>4.296752444444444E-2</v>
      </c>
      <c r="G14328">
        <f t="shared" si="447"/>
        <v>1.8292091037037039</v>
      </c>
    </row>
    <row r="14329" spans="1:7" x14ac:dyDescent="0.25">
      <c r="A14329" s="3" t="s">
        <v>13276</v>
      </c>
      <c r="B14329">
        <v>149.11838</v>
      </c>
      <c r="C14329">
        <v>0.38673439999999998</v>
      </c>
      <c r="D14329">
        <v>-0.33022034</v>
      </c>
      <c r="E14329">
        <v>16.568707</v>
      </c>
      <c r="F14329">
        <f t="shared" si="446"/>
        <v>4.2970488888888887E-2</v>
      </c>
      <c r="G14329">
        <f t="shared" si="447"/>
        <v>1.828574288888889</v>
      </c>
    </row>
    <row r="14330" spans="1:7" x14ac:dyDescent="0.25">
      <c r="A14330" s="3" t="s">
        <v>13277</v>
      </c>
      <c r="B14330">
        <v>149.09932000000001</v>
      </c>
      <c r="C14330">
        <v>0.38677440000000002</v>
      </c>
      <c r="D14330">
        <v>-0.30336322999999998</v>
      </c>
      <c r="E14330">
        <v>16.566590000000001</v>
      </c>
      <c r="F14330">
        <f t="shared" si="446"/>
        <v>4.2974933333333333E-2</v>
      </c>
      <c r="G14330">
        <f t="shared" si="447"/>
        <v>1.8283389802469137</v>
      </c>
    </row>
    <row r="14331" spans="1:7" x14ac:dyDescent="0.25">
      <c r="A14331" s="3" t="s">
        <v>13278</v>
      </c>
      <c r="B14331">
        <v>149.13933</v>
      </c>
      <c r="C14331">
        <v>0.38681436000000002</v>
      </c>
      <c r="D14331">
        <v>-0.29115545999999998</v>
      </c>
      <c r="E14331">
        <v>16.571033</v>
      </c>
      <c r="F14331">
        <f t="shared" si="446"/>
        <v>4.2979373333333334E-2</v>
      </c>
      <c r="G14331">
        <f t="shared" si="447"/>
        <v>1.8288329308641977</v>
      </c>
    </row>
    <row r="14332" spans="1:7" x14ac:dyDescent="0.25">
      <c r="A14332" s="3" t="s">
        <v>13279</v>
      </c>
      <c r="B14332">
        <v>149.10885999999999</v>
      </c>
      <c r="C14332">
        <v>0.3868277</v>
      </c>
      <c r="D14332">
        <v>-0.30702558000000002</v>
      </c>
      <c r="E14332">
        <v>16.567647999999998</v>
      </c>
      <c r="F14332">
        <f t="shared" si="446"/>
        <v>4.2980855555555558E-2</v>
      </c>
      <c r="G14332">
        <f t="shared" si="447"/>
        <v>1.8284567580246913</v>
      </c>
    </row>
    <row r="14333" spans="1:7" x14ac:dyDescent="0.25">
      <c r="A14333" s="3" t="s">
        <v>13280</v>
      </c>
      <c r="B14333">
        <v>149.12217999999999</v>
      </c>
      <c r="C14333">
        <v>0.3868277</v>
      </c>
      <c r="D14333">
        <v>-0.33632424</v>
      </c>
      <c r="E14333">
        <v>16.569127999999999</v>
      </c>
      <c r="F14333">
        <f t="shared" si="446"/>
        <v>4.2980855555555558E-2</v>
      </c>
      <c r="G14333">
        <f t="shared" si="447"/>
        <v>1.8286212024691357</v>
      </c>
    </row>
    <row r="14334" spans="1:7" x14ac:dyDescent="0.25">
      <c r="A14334" s="3" t="s">
        <v>13281</v>
      </c>
      <c r="B14334">
        <v>149.07454999999999</v>
      </c>
      <c r="C14334">
        <v>0.3868277</v>
      </c>
      <c r="D14334">
        <v>-0.36562289999999997</v>
      </c>
      <c r="E14334">
        <v>16.563839000000002</v>
      </c>
      <c r="F14334">
        <f t="shared" si="446"/>
        <v>4.2980855555555558E-2</v>
      </c>
      <c r="G14334">
        <f t="shared" si="447"/>
        <v>1.8280331777777779</v>
      </c>
    </row>
    <row r="14335" spans="1:7" x14ac:dyDescent="0.25">
      <c r="A14335" s="3" t="s">
        <v>13282</v>
      </c>
      <c r="B14335">
        <v>149.05742000000001</v>
      </c>
      <c r="C14335">
        <v>0.38684102999999997</v>
      </c>
      <c r="D14335">
        <v>-0.38149300000000003</v>
      </c>
      <c r="E14335">
        <v>16.561934000000001</v>
      </c>
      <c r="F14335">
        <f t="shared" si="446"/>
        <v>4.2982336666666662E-2</v>
      </c>
      <c r="G14335">
        <f t="shared" si="447"/>
        <v>1.8278216962962965</v>
      </c>
    </row>
    <row r="14336" spans="1:7" x14ac:dyDescent="0.25">
      <c r="A14336" s="3" t="s">
        <v>13283</v>
      </c>
      <c r="B14336">
        <v>149.06313</v>
      </c>
      <c r="C14336">
        <v>0.38685435000000001</v>
      </c>
      <c r="D14336">
        <v>-0.39736313000000001</v>
      </c>
      <c r="E14336">
        <v>16.562569</v>
      </c>
      <c r="F14336">
        <f t="shared" si="446"/>
        <v>4.2983816666666667E-2</v>
      </c>
      <c r="G14336">
        <f t="shared" si="447"/>
        <v>1.8278921901234568</v>
      </c>
    </row>
    <row r="14337" spans="1:7" x14ac:dyDescent="0.25">
      <c r="A14337" s="3" t="s">
        <v>13284</v>
      </c>
      <c r="B14337">
        <v>149.00789</v>
      </c>
      <c r="C14337">
        <v>0.38688102000000002</v>
      </c>
      <c r="D14337">
        <v>-0.41201246000000002</v>
      </c>
      <c r="E14337">
        <v>16.556429999999999</v>
      </c>
      <c r="F14337">
        <f t="shared" si="446"/>
        <v>4.2986780000000002E-2</v>
      </c>
      <c r="G14337">
        <f t="shared" si="447"/>
        <v>1.827210214814815</v>
      </c>
    </row>
    <row r="14338" spans="1:7" x14ac:dyDescent="0.25">
      <c r="A14338" s="3" t="s">
        <v>13285</v>
      </c>
      <c r="B14338">
        <v>149.00597999999999</v>
      </c>
      <c r="C14338">
        <v>0.38689435</v>
      </c>
      <c r="D14338">
        <v>-0.39980468000000002</v>
      </c>
      <c r="E14338">
        <v>16.55622</v>
      </c>
      <c r="F14338">
        <f t="shared" si="446"/>
        <v>4.2988261111111113E-2</v>
      </c>
      <c r="G14338">
        <f t="shared" si="447"/>
        <v>1.8271866345679013</v>
      </c>
    </row>
    <row r="14339" spans="1:7" x14ac:dyDescent="0.25">
      <c r="A14339" s="3" t="s">
        <v>13286</v>
      </c>
      <c r="B14339">
        <v>148.9736</v>
      </c>
      <c r="C14339">
        <v>0.38690766999999998</v>
      </c>
      <c r="D14339">
        <v>-0.41567478000000002</v>
      </c>
      <c r="E14339">
        <v>16.552620000000001</v>
      </c>
      <c r="F14339">
        <f t="shared" si="446"/>
        <v>4.2989741111111111E-2</v>
      </c>
      <c r="G14339">
        <f t="shared" si="447"/>
        <v>1.8267868814814816</v>
      </c>
    </row>
    <row r="14340" spans="1:7" x14ac:dyDescent="0.25">
      <c r="A14340" s="3" t="s">
        <v>13287</v>
      </c>
      <c r="B14340">
        <v>148.9736</v>
      </c>
      <c r="C14340">
        <v>0.38700097999999999</v>
      </c>
      <c r="D14340">
        <v>-0.34853202</v>
      </c>
      <c r="E14340">
        <v>16.552620000000001</v>
      </c>
      <c r="F14340">
        <f t="shared" si="446"/>
        <v>4.3000108888888888E-2</v>
      </c>
      <c r="G14340">
        <f t="shared" si="447"/>
        <v>1.8267868814814816</v>
      </c>
    </row>
    <row r="14341" spans="1:7" x14ac:dyDescent="0.25">
      <c r="A14341" s="3" t="s">
        <v>13288</v>
      </c>
      <c r="B14341">
        <v>149.07076000000001</v>
      </c>
      <c r="C14341">
        <v>0.3873742</v>
      </c>
      <c r="D14341">
        <v>-6.7142770000000003E-3</v>
      </c>
      <c r="E14341">
        <v>16.563416</v>
      </c>
      <c r="F14341">
        <f t="shared" si="446"/>
        <v>4.3041577777777777E-2</v>
      </c>
      <c r="G14341">
        <f t="shared" si="447"/>
        <v>1.8279863876543212</v>
      </c>
    </row>
    <row r="14342" spans="1:7" x14ac:dyDescent="0.25">
      <c r="A14342" s="3" t="s">
        <v>13289</v>
      </c>
      <c r="B14342">
        <v>149.24218999999999</v>
      </c>
      <c r="C14342">
        <v>0.3873742</v>
      </c>
      <c r="D14342">
        <v>-2.5025940999999999E-2</v>
      </c>
      <c r="E14342">
        <v>16.582464000000002</v>
      </c>
      <c r="F14342">
        <f t="shared" ref="F14342:F14405" si="448">C14342/9</f>
        <v>4.3041577777777777E-2</v>
      </c>
      <c r="G14342">
        <f t="shared" ref="G14342:G14405" si="449">(B14342-$B$5)/81</f>
        <v>1.8301028074074075</v>
      </c>
    </row>
    <row r="14343" spans="1:7" x14ac:dyDescent="0.25">
      <c r="A14343" s="3" t="s">
        <v>13290</v>
      </c>
      <c r="B14343">
        <v>149.37553</v>
      </c>
      <c r="C14343">
        <v>0.38726756000000001</v>
      </c>
      <c r="D14343">
        <v>-0.17029849</v>
      </c>
      <c r="E14343">
        <v>16.597279</v>
      </c>
      <c r="F14343">
        <f t="shared" si="448"/>
        <v>4.3029728888888889E-2</v>
      </c>
      <c r="G14343">
        <f t="shared" si="449"/>
        <v>1.8317489802469136</v>
      </c>
    </row>
    <row r="14344" spans="1:7" x14ac:dyDescent="0.25">
      <c r="A14344" s="3" t="s">
        <v>13291</v>
      </c>
      <c r="B14344">
        <v>149.34505999999999</v>
      </c>
      <c r="C14344">
        <v>0.38725424000000003</v>
      </c>
      <c r="D14344">
        <v>-0.21424647999999999</v>
      </c>
      <c r="E14344">
        <v>16.593893000000001</v>
      </c>
      <c r="F14344">
        <f t="shared" si="448"/>
        <v>4.3028248888888891E-2</v>
      </c>
      <c r="G14344">
        <f t="shared" si="449"/>
        <v>1.8313728074074074</v>
      </c>
    </row>
    <row r="14345" spans="1:7" x14ac:dyDescent="0.25">
      <c r="A14345" s="3" t="s">
        <v>13292</v>
      </c>
      <c r="B14345">
        <v>149.33172999999999</v>
      </c>
      <c r="C14345">
        <v>0.38726756000000001</v>
      </c>
      <c r="D14345">
        <v>-0.23011659000000001</v>
      </c>
      <c r="E14345">
        <v>16.592410999999998</v>
      </c>
      <c r="F14345">
        <f t="shared" si="448"/>
        <v>4.3029728888888889E-2</v>
      </c>
      <c r="G14345">
        <f t="shared" si="449"/>
        <v>1.8312082395061728</v>
      </c>
    </row>
    <row r="14346" spans="1:7" x14ac:dyDescent="0.25">
      <c r="A14346" s="3" t="s">
        <v>13293</v>
      </c>
      <c r="B14346">
        <v>149.30124000000001</v>
      </c>
      <c r="C14346">
        <v>0.38726756000000001</v>
      </c>
      <c r="D14346">
        <v>-0.24476592</v>
      </c>
      <c r="E14346">
        <v>16.589023999999998</v>
      </c>
      <c r="F14346">
        <f t="shared" si="448"/>
        <v>4.3029728888888889E-2</v>
      </c>
      <c r="G14346">
        <f t="shared" si="449"/>
        <v>1.8308318197530866</v>
      </c>
    </row>
    <row r="14347" spans="1:7" x14ac:dyDescent="0.25">
      <c r="A14347" s="3" t="s">
        <v>13294</v>
      </c>
      <c r="B14347">
        <v>149.23839000000001</v>
      </c>
      <c r="C14347">
        <v>0.38726756000000001</v>
      </c>
      <c r="D14347">
        <v>-0.27406457000000001</v>
      </c>
      <c r="E14347">
        <v>16.582039999999999</v>
      </c>
      <c r="F14347">
        <f t="shared" si="448"/>
        <v>4.3029728888888889E-2</v>
      </c>
      <c r="G14347">
        <f t="shared" si="449"/>
        <v>1.8300558938271607</v>
      </c>
    </row>
    <row r="14348" spans="1:7" x14ac:dyDescent="0.25">
      <c r="A14348" s="3" t="s">
        <v>13295</v>
      </c>
      <c r="B14348">
        <v>149.21742</v>
      </c>
      <c r="C14348">
        <v>0.38726756000000001</v>
      </c>
      <c r="D14348">
        <v>-0.30336322999999998</v>
      </c>
      <c r="E14348">
        <v>16.579712000000001</v>
      </c>
      <c r="F14348">
        <f t="shared" si="448"/>
        <v>4.3029728888888889E-2</v>
      </c>
      <c r="G14348">
        <f t="shared" si="449"/>
        <v>1.8297970049382717</v>
      </c>
    </row>
    <row r="14349" spans="1:7" x14ac:dyDescent="0.25">
      <c r="A14349" s="3" t="s">
        <v>13296</v>
      </c>
      <c r="B14349">
        <v>149.16219000000001</v>
      </c>
      <c r="C14349">
        <v>0.38726756000000001</v>
      </c>
      <c r="D14349">
        <v>-0.33266190000000001</v>
      </c>
      <c r="E14349">
        <v>16.573575999999999</v>
      </c>
      <c r="F14349">
        <f t="shared" si="448"/>
        <v>4.3029728888888889E-2</v>
      </c>
      <c r="G14349">
        <f t="shared" si="449"/>
        <v>1.82911515308642</v>
      </c>
    </row>
    <row r="14350" spans="1:7" x14ac:dyDescent="0.25">
      <c r="A14350" s="3" t="s">
        <v>13297</v>
      </c>
      <c r="B14350">
        <v>149.11266000000001</v>
      </c>
      <c r="C14350">
        <v>0.38728089999999998</v>
      </c>
      <c r="D14350">
        <v>-0.34853202</v>
      </c>
      <c r="E14350">
        <v>16.568071</v>
      </c>
      <c r="F14350">
        <f t="shared" si="448"/>
        <v>4.3031211111111106E-2</v>
      </c>
      <c r="G14350">
        <f t="shared" si="449"/>
        <v>1.8285036716049385</v>
      </c>
    </row>
    <row r="14351" spans="1:7" x14ac:dyDescent="0.25">
      <c r="A14351" s="3" t="s">
        <v>13298</v>
      </c>
      <c r="B14351">
        <v>149.0917</v>
      </c>
      <c r="C14351">
        <v>0.38729423000000002</v>
      </c>
      <c r="D14351">
        <v>-0.36440212</v>
      </c>
      <c r="E14351">
        <v>16.565742</v>
      </c>
      <c r="F14351">
        <f t="shared" si="448"/>
        <v>4.3032692222222224E-2</v>
      </c>
      <c r="G14351">
        <f t="shared" si="449"/>
        <v>1.8282449061728396</v>
      </c>
    </row>
    <row r="14352" spans="1:7" x14ac:dyDescent="0.25">
      <c r="A14352" s="3" t="s">
        <v>13299</v>
      </c>
      <c r="B14352">
        <v>149.02313000000001</v>
      </c>
      <c r="C14352">
        <v>0.38729423000000002</v>
      </c>
      <c r="D14352">
        <v>-0.39370077999999997</v>
      </c>
      <c r="E14352">
        <v>16.558122999999998</v>
      </c>
      <c r="F14352">
        <f t="shared" si="448"/>
        <v>4.3032692222222224E-2</v>
      </c>
      <c r="G14352">
        <f t="shared" si="449"/>
        <v>1.8273983629629631</v>
      </c>
    </row>
    <row r="14353" spans="1:7" x14ac:dyDescent="0.25">
      <c r="A14353" s="3" t="s">
        <v>13300</v>
      </c>
      <c r="B14353">
        <v>149.01931999999999</v>
      </c>
      <c r="C14353">
        <v>0.38730755</v>
      </c>
      <c r="D14353">
        <v>-0.42299944</v>
      </c>
      <c r="E14353">
        <v>16.557701000000002</v>
      </c>
      <c r="F14353">
        <f t="shared" si="448"/>
        <v>4.3034172222222222E-2</v>
      </c>
      <c r="G14353">
        <f t="shared" si="449"/>
        <v>1.827351325925926</v>
      </c>
    </row>
    <row r="14354" spans="1:7" x14ac:dyDescent="0.25">
      <c r="A14354" s="3" t="s">
        <v>13301</v>
      </c>
      <c r="B14354">
        <v>148.9717</v>
      </c>
      <c r="C14354">
        <v>0.38754749999999999</v>
      </c>
      <c r="D14354">
        <v>-0.20448026</v>
      </c>
      <c r="E14354">
        <v>16.552409999999998</v>
      </c>
      <c r="F14354">
        <f t="shared" si="448"/>
        <v>4.3060833333333333E-2</v>
      </c>
      <c r="G14354">
        <f t="shared" si="449"/>
        <v>1.8267634246913582</v>
      </c>
    </row>
    <row r="14355" spans="1:7" x14ac:dyDescent="0.25">
      <c r="A14355" s="3" t="s">
        <v>13302</v>
      </c>
      <c r="B14355">
        <v>149.0898</v>
      </c>
      <c r="C14355">
        <v>0.38782746000000001</v>
      </c>
      <c r="D14355">
        <v>6.7753160000000007E-2</v>
      </c>
      <c r="E14355">
        <v>16.565529999999999</v>
      </c>
      <c r="F14355">
        <f t="shared" si="448"/>
        <v>4.3091940000000002E-2</v>
      </c>
      <c r="G14355">
        <f t="shared" si="449"/>
        <v>1.828221449382716</v>
      </c>
    </row>
    <row r="14356" spans="1:7" x14ac:dyDescent="0.25">
      <c r="A14356" s="3" t="s">
        <v>13303</v>
      </c>
      <c r="B14356">
        <v>149.24790999999999</v>
      </c>
      <c r="C14356">
        <v>0.38776082000000001</v>
      </c>
      <c r="D14356">
        <v>-1.8922053000000001E-2</v>
      </c>
      <c r="E14356">
        <v>16.583100000000002</v>
      </c>
      <c r="F14356">
        <f t="shared" si="448"/>
        <v>4.3084535555555553E-2</v>
      </c>
      <c r="G14356">
        <f t="shared" si="449"/>
        <v>1.8301734246913579</v>
      </c>
    </row>
    <row r="14357" spans="1:7" x14ac:dyDescent="0.25">
      <c r="A14357" s="3" t="s">
        <v>13304</v>
      </c>
      <c r="B14357">
        <v>149.31267</v>
      </c>
      <c r="C14357">
        <v>0.38769418</v>
      </c>
      <c r="D14357">
        <v>-0.1202466</v>
      </c>
      <c r="E14357">
        <v>16.590294</v>
      </c>
      <c r="F14357">
        <f t="shared" si="448"/>
        <v>4.3077131111111111E-2</v>
      </c>
      <c r="G14357">
        <f t="shared" si="449"/>
        <v>1.8309729308641975</v>
      </c>
    </row>
    <row r="14358" spans="1:7" x14ac:dyDescent="0.25">
      <c r="A14358" s="3" t="s">
        <v>13305</v>
      </c>
      <c r="B14358">
        <v>149.38126</v>
      </c>
      <c r="C14358">
        <v>0.38770749999999998</v>
      </c>
      <c r="D14358">
        <v>-0.13611671</v>
      </c>
      <c r="E14358">
        <v>16.597916000000001</v>
      </c>
      <c r="F14358">
        <f t="shared" si="448"/>
        <v>4.3078611111111109E-2</v>
      </c>
      <c r="G14358">
        <f t="shared" si="449"/>
        <v>1.8318197209876543</v>
      </c>
    </row>
    <row r="14359" spans="1:7" x14ac:dyDescent="0.25">
      <c r="A14359" s="3" t="s">
        <v>13306</v>
      </c>
      <c r="B14359">
        <v>149.31458000000001</v>
      </c>
      <c r="C14359">
        <v>0.38770749999999998</v>
      </c>
      <c r="D14359">
        <v>-0.16541538</v>
      </c>
      <c r="E14359">
        <v>16.590506000000001</v>
      </c>
      <c r="F14359">
        <f t="shared" si="448"/>
        <v>4.3078611111111109E-2</v>
      </c>
      <c r="G14359">
        <f t="shared" si="449"/>
        <v>1.8309965111111113</v>
      </c>
    </row>
    <row r="14360" spans="1:7" x14ac:dyDescent="0.25">
      <c r="A14360" s="3" t="s">
        <v>13307</v>
      </c>
      <c r="B14360">
        <v>149.2841</v>
      </c>
      <c r="C14360">
        <v>0.38770749999999998</v>
      </c>
      <c r="D14360">
        <v>-0.19471404</v>
      </c>
      <c r="E14360">
        <v>16.587119999999999</v>
      </c>
      <c r="F14360">
        <f t="shared" si="448"/>
        <v>4.3078611111111109E-2</v>
      </c>
      <c r="G14360">
        <f t="shared" si="449"/>
        <v>1.830620214814815</v>
      </c>
    </row>
    <row r="14361" spans="1:7" x14ac:dyDescent="0.25">
      <c r="A14361" s="3" t="s">
        <v>13308</v>
      </c>
      <c r="B14361">
        <v>149.25934000000001</v>
      </c>
      <c r="C14361">
        <v>0.38772082000000002</v>
      </c>
      <c r="D14361">
        <v>-0.21058415</v>
      </c>
      <c r="E14361">
        <v>16.584368000000001</v>
      </c>
      <c r="F14361">
        <f t="shared" si="448"/>
        <v>4.3080091111111114E-2</v>
      </c>
      <c r="G14361">
        <f t="shared" si="449"/>
        <v>1.8303145358024693</v>
      </c>
    </row>
    <row r="14362" spans="1:7" x14ac:dyDescent="0.25">
      <c r="A14362" s="3" t="s">
        <v>13309</v>
      </c>
      <c r="B14362">
        <v>149.19456</v>
      </c>
      <c r="C14362">
        <v>0.38772082000000002</v>
      </c>
      <c r="D14362">
        <v>-0.22523348000000001</v>
      </c>
      <c r="E14362">
        <v>16.577171</v>
      </c>
      <c r="F14362">
        <f t="shared" si="448"/>
        <v>4.3080091111111114E-2</v>
      </c>
      <c r="G14362">
        <f t="shared" si="449"/>
        <v>1.8295147827160494</v>
      </c>
    </row>
    <row r="14363" spans="1:7" x14ac:dyDescent="0.25">
      <c r="A14363" s="3" t="s">
        <v>13310</v>
      </c>
      <c r="B14363">
        <v>149.17361</v>
      </c>
      <c r="C14363">
        <v>0.38772082000000002</v>
      </c>
      <c r="D14363">
        <v>-0.25453213000000002</v>
      </c>
      <c r="E14363">
        <v>16.574843999999999</v>
      </c>
      <c r="F14363">
        <f t="shared" si="448"/>
        <v>4.3080091111111114E-2</v>
      </c>
      <c r="G14363">
        <f t="shared" si="449"/>
        <v>1.8292561407407408</v>
      </c>
    </row>
    <row r="14364" spans="1:7" x14ac:dyDescent="0.25">
      <c r="A14364" s="3" t="s">
        <v>13311</v>
      </c>
      <c r="B14364">
        <v>149.11456000000001</v>
      </c>
      <c r="C14364">
        <v>0.38773416999999999</v>
      </c>
      <c r="D14364">
        <v>-0.27040225000000001</v>
      </c>
      <c r="E14364">
        <v>16.568283000000001</v>
      </c>
      <c r="F14364">
        <f t="shared" si="448"/>
        <v>4.3081574444444444E-2</v>
      </c>
      <c r="G14364">
        <f t="shared" si="449"/>
        <v>1.8285271283950619</v>
      </c>
    </row>
    <row r="14365" spans="1:7" x14ac:dyDescent="0.25">
      <c r="A14365" s="3" t="s">
        <v>13312</v>
      </c>
      <c r="B14365">
        <v>149.08788999999999</v>
      </c>
      <c r="C14365">
        <v>0.38776082000000001</v>
      </c>
      <c r="D14365">
        <v>-0.27162301999999999</v>
      </c>
      <c r="E14365">
        <v>16.56532</v>
      </c>
      <c r="F14365">
        <f t="shared" si="448"/>
        <v>4.3084535555555553E-2</v>
      </c>
      <c r="G14365">
        <f t="shared" si="449"/>
        <v>1.8281978691358025</v>
      </c>
    </row>
    <row r="14366" spans="1:7" x14ac:dyDescent="0.25">
      <c r="A14366" s="3" t="s">
        <v>13313</v>
      </c>
      <c r="B14366">
        <v>149.07454999999999</v>
      </c>
      <c r="C14366">
        <v>0.38778750000000001</v>
      </c>
      <c r="D14366">
        <v>-0.27284380000000003</v>
      </c>
      <c r="E14366">
        <v>16.563839000000002</v>
      </c>
      <c r="F14366">
        <f t="shared" si="448"/>
        <v>4.3087500000000001E-2</v>
      </c>
      <c r="G14366">
        <f t="shared" si="449"/>
        <v>1.8280331777777779</v>
      </c>
    </row>
    <row r="14367" spans="1:7" x14ac:dyDescent="0.25">
      <c r="A14367" s="3" t="s">
        <v>13314</v>
      </c>
      <c r="B14367">
        <v>149.01741000000001</v>
      </c>
      <c r="C14367">
        <v>0.3878008</v>
      </c>
      <c r="D14367">
        <v>-0.28871390000000002</v>
      </c>
      <c r="E14367">
        <v>16.557490000000001</v>
      </c>
      <c r="F14367">
        <f t="shared" si="448"/>
        <v>4.308897777777778E-2</v>
      </c>
      <c r="G14367">
        <f t="shared" si="449"/>
        <v>1.8273277456790127</v>
      </c>
    </row>
    <row r="14368" spans="1:7" x14ac:dyDescent="0.25">
      <c r="A14368" s="3" t="s">
        <v>13315</v>
      </c>
      <c r="B14368">
        <v>149.02884</v>
      </c>
      <c r="C14368">
        <v>0.38781412999999998</v>
      </c>
      <c r="D14368">
        <v>-0.30336322999999998</v>
      </c>
      <c r="E14368">
        <v>16.558758000000001</v>
      </c>
      <c r="F14368">
        <f t="shared" si="448"/>
        <v>4.3090458888888884E-2</v>
      </c>
      <c r="G14368">
        <f t="shared" si="449"/>
        <v>1.8274688567901236</v>
      </c>
    </row>
    <row r="14369" spans="1:7" x14ac:dyDescent="0.25">
      <c r="A14369" s="3" t="s">
        <v>13316</v>
      </c>
      <c r="B14369">
        <v>149.00218000000001</v>
      </c>
      <c r="C14369">
        <v>0.38784079999999999</v>
      </c>
      <c r="D14369">
        <v>-0.30458403000000001</v>
      </c>
      <c r="E14369">
        <v>16.555796000000001</v>
      </c>
      <c r="F14369">
        <f t="shared" si="448"/>
        <v>4.3093422222222219E-2</v>
      </c>
      <c r="G14369">
        <f t="shared" si="449"/>
        <v>1.8271397209876545</v>
      </c>
    </row>
    <row r="14370" spans="1:7" x14ac:dyDescent="0.25">
      <c r="A14370" s="3" t="s">
        <v>13317</v>
      </c>
      <c r="B14370">
        <v>148.96978999999999</v>
      </c>
      <c r="C14370">
        <v>0.38786745</v>
      </c>
      <c r="D14370">
        <v>-0.29237625</v>
      </c>
      <c r="E14370">
        <v>16.552198000000001</v>
      </c>
      <c r="F14370">
        <f t="shared" si="448"/>
        <v>4.3096383333333335E-2</v>
      </c>
      <c r="G14370">
        <f t="shared" si="449"/>
        <v>1.8267398444444445</v>
      </c>
    </row>
    <row r="14371" spans="1:7" x14ac:dyDescent="0.25">
      <c r="A14371" s="3" t="s">
        <v>13318</v>
      </c>
      <c r="B14371">
        <v>148.98312000000001</v>
      </c>
      <c r="C14371">
        <v>0.38789412000000001</v>
      </c>
      <c r="D14371">
        <v>-0.29481780000000002</v>
      </c>
      <c r="E14371">
        <v>16.553678999999999</v>
      </c>
      <c r="F14371">
        <f t="shared" si="448"/>
        <v>4.309934666666667E-2</v>
      </c>
      <c r="G14371">
        <f t="shared" si="449"/>
        <v>1.8269044123456792</v>
      </c>
    </row>
    <row r="14372" spans="1:7" x14ac:dyDescent="0.25">
      <c r="A14372" s="3" t="s">
        <v>13319</v>
      </c>
      <c r="B14372">
        <v>148.94502</v>
      </c>
      <c r="C14372">
        <v>0.38793411999999999</v>
      </c>
      <c r="D14372">
        <v>-0.28383079999999999</v>
      </c>
      <c r="E14372">
        <v>16.549446</v>
      </c>
      <c r="F14372">
        <f t="shared" si="448"/>
        <v>4.3103791111111109E-2</v>
      </c>
      <c r="G14372">
        <f t="shared" si="449"/>
        <v>1.8264340419753087</v>
      </c>
    </row>
    <row r="14373" spans="1:7" x14ac:dyDescent="0.25">
      <c r="A14373" s="3" t="s">
        <v>13320</v>
      </c>
      <c r="B14373">
        <v>148.98885000000001</v>
      </c>
      <c r="C14373">
        <v>0.38797408</v>
      </c>
      <c r="D14373">
        <v>-0.27162301999999999</v>
      </c>
      <c r="E14373">
        <v>16.554314000000002</v>
      </c>
      <c r="F14373">
        <f t="shared" si="448"/>
        <v>4.310823111111111E-2</v>
      </c>
      <c r="G14373">
        <f t="shared" si="449"/>
        <v>1.82697515308642</v>
      </c>
    </row>
    <row r="14374" spans="1:7" x14ac:dyDescent="0.25">
      <c r="A14374" s="3" t="s">
        <v>13321</v>
      </c>
      <c r="B14374">
        <v>148.98502999999999</v>
      </c>
      <c r="C14374">
        <v>0.38798743000000002</v>
      </c>
      <c r="D14374">
        <v>-0.28749313999999998</v>
      </c>
      <c r="E14374">
        <v>16.553889999999999</v>
      </c>
      <c r="F14374">
        <f t="shared" si="448"/>
        <v>4.3109714444444447E-2</v>
      </c>
      <c r="G14374">
        <f t="shared" si="449"/>
        <v>1.8269279925925925</v>
      </c>
    </row>
    <row r="14375" spans="1:7" x14ac:dyDescent="0.25">
      <c r="A14375" s="3" t="s">
        <v>13322</v>
      </c>
      <c r="B14375">
        <v>148.9736</v>
      </c>
      <c r="C14375">
        <v>0.38800076</v>
      </c>
      <c r="D14375">
        <v>-0.30336322999999998</v>
      </c>
      <c r="E14375">
        <v>16.552620000000001</v>
      </c>
      <c r="F14375">
        <f t="shared" si="448"/>
        <v>4.3111195555555558E-2</v>
      </c>
      <c r="G14375">
        <f t="shared" si="449"/>
        <v>1.8267868814814816</v>
      </c>
    </row>
    <row r="14376" spans="1:7" x14ac:dyDescent="0.25">
      <c r="A14376" s="3" t="s">
        <v>13323</v>
      </c>
      <c r="B14376">
        <v>148.97932</v>
      </c>
      <c r="C14376">
        <v>0.38801407999999998</v>
      </c>
      <c r="D14376">
        <v>-0.31923336000000002</v>
      </c>
      <c r="E14376">
        <v>16.553255</v>
      </c>
      <c r="F14376">
        <f t="shared" si="448"/>
        <v>4.3112675555555556E-2</v>
      </c>
      <c r="G14376">
        <f t="shared" si="449"/>
        <v>1.8268574987654322</v>
      </c>
    </row>
    <row r="14377" spans="1:7" x14ac:dyDescent="0.25">
      <c r="A14377" s="3" t="s">
        <v>13324</v>
      </c>
      <c r="B14377">
        <v>148.93549999999999</v>
      </c>
      <c r="C14377">
        <v>0.38802740000000002</v>
      </c>
      <c r="D14377">
        <v>-0.33510345000000002</v>
      </c>
      <c r="E14377">
        <v>16.548387999999999</v>
      </c>
      <c r="F14377">
        <f t="shared" si="448"/>
        <v>4.3114155555555561E-2</v>
      </c>
      <c r="G14377">
        <f t="shared" si="449"/>
        <v>1.826316511111111</v>
      </c>
    </row>
    <row r="14378" spans="1:7" x14ac:dyDescent="0.25">
      <c r="A14378" s="3" t="s">
        <v>13325</v>
      </c>
      <c r="B14378">
        <v>148.96216999999999</v>
      </c>
      <c r="C14378">
        <v>0.38805406999999997</v>
      </c>
      <c r="D14378">
        <v>-0.32289568000000002</v>
      </c>
      <c r="E14378">
        <v>16.551352000000001</v>
      </c>
      <c r="F14378">
        <f t="shared" si="448"/>
        <v>4.3117118888888889E-2</v>
      </c>
      <c r="G14378">
        <f t="shared" si="449"/>
        <v>1.8266457703703702</v>
      </c>
    </row>
    <row r="14379" spans="1:7" x14ac:dyDescent="0.25">
      <c r="A14379" s="3" t="s">
        <v>13326</v>
      </c>
      <c r="B14379">
        <v>148.9298</v>
      </c>
      <c r="C14379">
        <v>0.38808071999999999</v>
      </c>
      <c r="D14379">
        <v>-0.32533722999999998</v>
      </c>
      <c r="E14379">
        <v>16.547751999999999</v>
      </c>
      <c r="F14379">
        <f t="shared" si="448"/>
        <v>4.3120079999999998E-2</v>
      </c>
      <c r="G14379">
        <f t="shared" si="449"/>
        <v>1.8262461407407409</v>
      </c>
    </row>
    <row r="14380" spans="1:7" x14ac:dyDescent="0.25">
      <c r="A14380" s="3" t="s">
        <v>13327</v>
      </c>
      <c r="B14380">
        <v>148.91646</v>
      </c>
      <c r="C14380">
        <v>0.38812069999999999</v>
      </c>
      <c r="D14380">
        <v>-0.31312944999999998</v>
      </c>
      <c r="E14380">
        <v>16.54627</v>
      </c>
      <c r="F14380">
        <f t="shared" si="448"/>
        <v>4.3124522222222218E-2</v>
      </c>
      <c r="G14380">
        <f t="shared" si="449"/>
        <v>1.8260814493827162</v>
      </c>
    </row>
    <row r="14381" spans="1:7" x14ac:dyDescent="0.25">
      <c r="A14381" s="3" t="s">
        <v>13328</v>
      </c>
      <c r="B14381">
        <v>148.93170000000001</v>
      </c>
      <c r="C14381">
        <v>0.38813406</v>
      </c>
      <c r="D14381">
        <v>-0.32899958000000001</v>
      </c>
      <c r="E14381">
        <v>16.547964</v>
      </c>
      <c r="F14381">
        <f t="shared" si="448"/>
        <v>4.3126006666666668E-2</v>
      </c>
      <c r="G14381">
        <f t="shared" si="449"/>
        <v>1.8262695975308645</v>
      </c>
    </row>
    <row r="14382" spans="1:7" x14ac:dyDescent="0.25">
      <c r="A14382" s="3" t="s">
        <v>13329</v>
      </c>
      <c r="B14382">
        <v>148.91457</v>
      </c>
      <c r="C14382">
        <v>0.38814737999999999</v>
      </c>
      <c r="D14382">
        <v>-0.34486967000000002</v>
      </c>
      <c r="E14382">
        <v>16.546060000000001</v>
      </c>
      <c r="F14382">
        <f t="shared" si="448"/>
        <v>4.3127486666666666E-2</v>
      </c>
      <c r="G14382">
        <f t="shared" si="449"/>
        <v>1.8260581160493827</v>
      </c>
    </row>
    <row r="14383" spans="1:7" x14ac:dyDescent="0.25">
      <c r="A14383" s="3" t="s">
        <v>13330</v>
      </c>
      <c r="B14383">
        <v>148.92407</v>
      </c>
      <c r="C14383">
        <v>0.38816070000000003</v>
      </c>
      <c r="D14383">
        <v>-0.3607398</v>
      </c>
      <c r="E14383">
        <v>16.547117</v>
      </c>
      <c r="F14383">
        <f t="shared" si="448"/>
        <v>4.3128966666666671E-2</v>
      </c>
      <c r="G14383">
        <f t="shared" si="449"/>
        <v>1.8261754000000001</v>
      </c>
    </row>
    <row r="14384" spans="1:7" x14ac:dyDescent="0.25">
      <c r="A14384" s="3" t="s">
        <v>13331</v>
      </c>
      <c r="B14384">
        <v>148.88788</v>
      </c>
      <c r="C14384">
        <v>0.38816070000000003</v>
      </c>
      <c r="D14384">
        <v>-0.39003845999999998</v>
      </c>
      <c r="E14384">
        <v>16.543096999999999</v>
      </c>
      <c r="F14384">
        <f t="shared" si="448"/>
        <v>4.3128966666666671E-2</v>
      </c>
      <c r="G14384">
        <f t="shared" si="449"/>
        <v>1.8257286098765433</v>
      </c>
    </row>
    <row r="14385" spans="1:7" x14ac:dyDescent="0.25">
      <c r="A14385" s="3" t="s">
        <v>13332</v>
      </c>
      <c r="B14385">
        <v>148.86503999999999</v>
      </c>
      <c r="C14385">
        <v>0.38817403</v>
      </c>
      <c r="D14385">
        <v>-0.40468779999999999</v>
      </c>
      <c r="E14385">
        <v>16.540558000000001</v>
      </c>
      <c r="F14385">
        <f t="shared" si="448"/>
        <v>4.3130447777777775E-2</v>
      </c>
      <c r="G14385">
        <f t="shared" si="449"/>
        <v>1.8254466345679012</v>
      </c>
    </row>
    <row r="14386" spans="1:7" x14ac:dyDescent="0.25">
      <c r="A14386" s="3" t="s">
        <v>13333</v>
      </c>
      <c r="B14386">
        <v>148.87074000000001</v>
      </c>
      <c r="C14386">
        <v>0.38820070000000001</v>
      </c>
      <c r="D14386">
        <v>-0.40590854999999998</v>
      </c>
      <c r="E14386">
        <v>16.541191000000001</v>
      </c>
      <c r="F14386">
        <f t="shared" si="448"/>
        <v>4.313341111111111E-2</v>
      </c>
      <c r="G14386">
        <f t="shared" si="449"/>
        <v>1.8255170049382718</v>
      </c>
    </row>
    <row r="14387" spans="1:7" x14ac:dyDescent="0.25">
      <c r="A14387" s="3" t="s">
        <v>13334</v>
      </c>
      <c r="B14387">
        <v>148.81360000000001</v>
      </c>
      <c r="C14387">
        <v>0.38821401999999999</v>
      </c>
      <c r="D14387">
        <v>-0.40590854999999998</v>
      </c>
      <c r="E14387">
        <v>16.534842000000001</v>
      </c>
      <c r="F14387">
        <f t="shared" si="448"/>
        <v>4.3134891111111108E-2</v>
      </c>
      <c r="G14387">
        <f t="shared" si="449"/>
        <v>1.8248115728395065</v>
      </c>
    </row>
    <row r="14388" spans="1:7" x14ac:dyDescent="0.25">
      <c r="A14388" s="3" t="s">
        <v>13335</v>
      </c>
      <c r="B14388">
        <v>148.83834999999999</v>
      </c>
      <c r="C14388">
        <v>0.38824069999999999</v>
      </c>
      <c r="D14388">
        <v>-0.40835009999999999</v>
      </c>
      <c r="E14388">
        <v>16.537593999999999</v>
      </c>
      <c r="F14388">
        <f t="shared" si="448"/>
        <v>4.3137855555555556E-2</v>
      </c>
      <c r="G14388">
        <f t="shared" si="449"/>
        <v>1.8251171283950618</v>
      </c>
    </row>
    <row r="14389" spans="1:7" x14ac:dyDescent="0.25">
      <c r="A14389" s="3" t="s">
        <v>13336</v>
      </c>
      <c r="B14389">
        <v>148.79265000000001</v>
      </c>
      <c r="C14389">
        <v>0.38825401999999998</v>
      </c>
      <c r="D14389">
        <v>-0.42422022999999998</v>
      </c>
      <c r="E14389">
        <v>16.532513000000002</v>
      </c>
      <c r="F14389">
        <f t="shared" si="448"/>
        <v>4.3139335555555554E-2</v>
      </c>
      <c r="G14389">
        <f t="shared" si="449"/>
        <v>1.8245529308641977</v>
      </c>
    </row>
    <row r="14390" spans="1:7" x14ac:dyDescent="0.25">
      <c r="A14390" s="3" t="s">
        <v>13337</v>
      </c>
      <c r="B14390">
        <v>148.77931000000001</v>
      </c>
      <c r="C14390">
        <v>0.38828066</v>
      </c>
      <c r="D14390">
        <v>-0.42666179999999998</v>
      </c>
      <c r="E14390">
        <v>16.531030000000001</v>
      </c>
      <c r="F14390">
        <f t="shared" si="448"/>
        <v>4.3142295555555557E-2</v>
      </c>
      <c r="G14390">
        <f t="shared" si="449"/>
        <v>1.824388239506173</v>
      </c>
    </row>
    <row r="14391" spans="1:7" x14ac:dyDescent="0.25">
      <c r="A14391" s="3" t="s">
        <v>13338</v>
      </c>
      <c r="B14391">
        <v>148.78882999999999</v>
      </c>
      <c r="C14391">
        <v>0.38829399999999997</v>
      </c>
      <c r="D14391">
        <v>-0.44253187999999999</v>
      </c>
      <c r="E14391">
        <v>16.532091000000001</v>
      </c>
      <c r="F14391">
        <f t="shared" si="448"/>
        <v>4.3143777777777774E-2</v>
      </c>
      <c r="G14391">
        <f t="shared" si="449"/>
        <v>1.8245057703703704</v>
      </c>
    </row>
    <row r="14392" spans="1:7" x14ac:dyDescent="0.25">
      <c r="A14392" s="3" t="s">
        <v>13339</v>
      </c>
      <c r="B14392">
        <v>148.74884</v>
      </c>
      <c r="C14392">
        <v>0.38832064999999999</v>
      </c>
      <c r="D14392">
        <v>-0.44497344</v>
      </c>
      <c r="E14392">
        <v>16.527647000000002</v>
      </c>
      <c r="F14392">
        <f t="shared" si="448"/>
        <v>4.314673888888889E-2</v>
      </c>
      <c r="G14392">
        <f t="shared" si="449"/>
        <v>1.8240120666666668</v>
      </c>
    </row>
    <row r="14393" spans="1:7" x14ac:dyDescent="0.25">
      <c r="A14393" s="3" t="s">
        <v>13340</v>
      </c>
      <c r="B14393">
        <v>148.7774</v>
      </c>
      <c r="C14393">
        <v>0.38848060000000001</v>
      </c>
      <c r="D14393">
        <v>-0.30946713999999997</v>
      </c>
      <c r="E14393">
        <v>16.530819999999999</v>
      </c>
      <c r="F14393">
        <f t="shared" si="448"/>
        <v>4.3164511111111109E-2</v>
      </c>
      <c r="G14393">
        <f t="shared" si="449"/>
        <v>1.8243646592592593</v>
      </c>
    </row>
    <row r="14394" spans="1:7" x14ac:dyDescent="0.25">
      <c r="A14394" s="3" t="s">
        <v>13341</v>
      </c>
      <c r="B14394">
        <v>148.90312</v>
      </c>
      <c r="C14394">
        <v>0.38873385999999999</v>
      </c>
      <c r="D14394">
        <v>-7.8740160000000003E-2</v>
      </c>
      <c r="E14394">
        <v>16.544788</v>
      </c>
      <c r="F14394">
        <f t="shared" si="448"/>
        <v>4.3192651111111112E-2</v>
      </c>
      <c r="G14394">
        <f t="shared" si="449"/>
        <v>1.8259167580246916</v>
      </c>
    </row>
    <row r="14395" spans="1:7" x14ac:dyDescent="0.25">
      <c r="A14395" s="3" t="s">
        <v>13342</v>
      </c>
      <c r="B14395">
        <v>149.05742000000001</v>
      </c>
      <c r="C14395">
        <v>0.38866722999999997</v>
      </c>
      <c r="D14395">
        <v>-0.16541538</v>
      </c>
      <c r="E14395">
        <v>16.561934000000001</v>
      </c>
      <c r="F14395">
        <f t="shared" si="448"/>
        <v>4.3185247777777776E-2</v>
      </c>
      <c r="G14395">
        <f t="shared" si="449"/>
        <v>1.8278216962962965</v>
      </c>
    </row>
    <row r="14396" spans="1:7" x14ac:dyDescent="0.25">
      <c r="A14396" s="3" t="s">
        <v>13343</v>
      </c>
      <c r="B14396">
        <v>149.12790000000001</v>
      </c>
      <c r="C14396">
        <v>0.38862722999999999</v>
      </c>
      <c r="D14396">
        <v>-0.23866203</v>
      </c>
      <c r="E14396">
        <v>16.569762999999998</v>
      </c>
      <c r="F14396">
        <f t="shared" si="448"/>
        <v>4.318080333333333E-2</v>
      </c>
      <c r="G14396">
        <f t="shared" si="449"/>
        <v>1.8286918197530866</v>
      </c>
    </row>
    <row r="14397" spans="1:7" x14ac:dyDescent="0.25">
      <c r="A14397" s="3" t="s">
        <v>13344</v>
      </c>
      <c r="B14397">
        <v>149.09932000000001</v>
      </c>
      <c r="C14397">
        <v>0.38862722999999999</v>
      </c>
      <c r="D14397">
        <v>-0.2679607</v>
      </c>
      <c r="E14397">
        <v>16.566590000000001</v>
      </c>
      <c r="F14397">
        <f t="shared" si="448"/>
        <v>4.318080333333333E-2</v>
      </c>
      <c r="G14397">
        <f t="shared" si="449"/>
        <v>1.8283389802469137</v>
      </c>
    </row>
    <row r="14398" spans="1:7" x14ac:dyDescent="0.25">
      <c r="A14398" s="3" t="s">
        <v>13345</v>
      </c>
      <c r="B14398">
        <v>149.09361000000001</v>
      </c>
      <c r="C14398">
        <v>0.38862722999999999</v>
      </c>
      <c r="D14398">
        <v>-0.29725935999999997</v>
      </c>
      <c r="E14398">
        <v>16.565954000000001</v>
      </c>
      <c r="F14398">
        <f t="shared" si="448"/>
        <v>4.318080333333333E-2</v>
      </c>
      <c r="G14398">
        <f t="shared" si="449"/>
        <v>1.8282684864197534</v>
      </c>
    </row>
    <row r="14399" spans="1:7" x14ac:dyDescent="0.25">
      <c r="A14399" s="3" t="s">
        <v>13346</v>
      </c>
      <c r="B14399">
        <v>149.02122</v>
      </c>
      <c r="C14399">
        <v>0.38862722999999999</v>
      </c>
      <c r="D14399">
        <v>-0.32655802</v>
      </c>
      <c r="E14399">
        <v>16.55791</v>
      </c>
      <c r="F14399">
        <f t="shared" si="448"/>
        <v>4.318080333333333E-2</v>
      </c>
      <c r="G14399">
        <f t="shared" si="449"/>
        <v>1.8273747827160496</v>
      </c>
    </row>
    <row r="14400" spans="1:7" x14ac:dyDescent="0.25">
      <c r="A14400" s="3" t="s">
        <v>13347</v>
      </c>
      <c r="B14400">
        <v>148.98502999999999</v>
      </c>
      <c r="C14400">
        <v>0.38862722999999999</v>
      </c>
      <c r="D14400">
        <v>-0.35585670000000003</v>
      </c>
      <c r="E14400">
        <v>16.553889999999999</v>
      </c>
      <c r="F14400">
        <f t="shared" si="448"/>
        <v>4.318080333333333E-2</v>
      </c>
      <c r="G14400">
        <f t="shared" si="449"/>
        <v>1.8269279925925925</v>
      </c>
    </row>
    <row r="14401" spans="1:7" x14ac:dyDescent="0.25">
      <c r="A14401" s="3" t="s">
        <v>13348</v>
      </c>
      <c r="B14401">
        <v>148.96599000000001</v>
      </c>
      <c r="C14401">
        <v>0.38862722999999999</v>
      </c>
      <c r="D14401">
        <v>-0.38515535000000001</v>
      </c>
      <c r="E14401">
        <v>16.551774999999999</v>
      </c>
      <c r="F14401">
        <f t="shared" si="448"/>
        <v>4.318080333333333E-2</v>
      </c>
      <c r="G14401">
        <f t="shared" si="449"/>
        <v>1.8266929308641977</v>
      </c>
    </row>
    <row r="14402" spans="1:7" x14ac:dyDescent="0.25">
      <c r="A14402" s="3" t="s">
        <v>13349</v>
      </c>
      <c r="B14402">
        <v>148.88788</v>
      </c>
      <c r="C14402">
        <v>0.38864058000000001</v>
      </c>
      <c r="D14402">
        <v>-0.3863761</v>
      </c>
      <c r="E14402">
        <v>16.543096999999999</v>
      </c>
      <c r="F14402">
        <f t="shared" si="448"/>
        <v>4.3182286666666667E-2</v>
      </c>
      <c r="G14402">
        <f t="shared" si="449"/>
        <v>1.8257286098765433</v>
      </c>
    </row>
    <row r="14403" spans="1:7" x14ac:dyDescent="0.25">
      <c r="A14403" s="3" t="s">
        <v>13350</v>
      </c>
      <c r="B14403">
        <v>148.89169999999999</v>
      </c>
      <c r="C14403">
        <v>0.38864058000000001</v>
      </c>
      <c r="D14403">
        <v>-0.41567478000000002</v>
      </c>
      <c r="E14403">
        <v>16.543517999999999</v>
      </c>
      <c r="F14403">
        <f t="shared" si="448"/>
        <v>4.3182286666666667E-2</v>
      </c>
      <c r="G14403">
        <f t="shared" si="449"/>
        <v>1.8257757703703703</v>
      </c>
    </row>
    <row r="14404" spans="1:7" x14ac:dyDescent="0.25">
      <c r="A14404" s="3" t="s">
        <v>13351</v>
      </c>
      <c r="B14404">
        <v>148.82884000000001</v>
      </c>
      <c r="C14404">
        <v>0.38864058000000001</v>
      </c>
      <c r="D14404">
        <v>-0.44497344</v>
      </c>
      <c r="E14404">
        <v>16.536535000000001</v>
      </c>
      <c r="F14404">
        <f t="shared" si="448"/>
        <v>4.3182286666666667E-2</v>
      </c>
      <c r="G14404">
        <f t="shared" si="449"/>
        <v>1.8249997209876545</v>
      </c>
    </row>
    <row r="14405" spans="1:7" x14ac:dyDescent="0.25">
      <c r="A14405" s="3" t="s">
        <v>13352</v>
      </c>
      <c r="B14405">
        <v>148.79455999999999</v>
      </c>
      <c r="C14405">
        <v>0.38873385999999999</v>
      </c>
      <c r="D14405">
        <v>-0.39248001999999999</v>
      </c>
      <c r="E14405">
        <v>16.532726</v>
      </c>
      <c r="F14405">
        <f t="shared" si="448"/>
        <v>4.3192651111111112E-2</v>
      </c>
      <c r="G14405">
        <f t="shared" si="449"/>
        <v>1.8245765111111112</v>
      </c>
    </row>
    <row r="14406" spans="1:7" x14ac:dyDescent="0.25">
      <c r="A14406" s="3" t="s">
        <v>13353</v>
      </c>
      <c r="B14406">
        <v>148.87836999999999</v>
      </c>
      <c r="C14406">
        <v>0.38905384999999998</v>
      </c>
      <c r="D14406">
        <v>-9.2168710000000001E-2</v>
      </c>
      <c r="E14406">
        <v>16.542038000000002</v>
      </c>
      <c r="F14406">
        <f t="shared" ref="F14406:F14469" si="450">C14406/9</f>
        <v>4.3228205555555552E-2</v>
      </c>
      <c r="G14406">
        <f t="shared" ref="G14406:G14469" si="451">(B14406-$B$5)/81</f>
        <v>1.8256112024691358</v>
      </c>
    </row>
    <row r="14407" spans="1:7" x14ac:dyDescent="0.25">
      <c r="A14407" s="3" t="s">
        <v>13354</v>
      </c>
      <c r="B14407">
        <v>148.99074999999999</v>
      </c>
      <c r="C14407">
        <v>0.38902717999999997</v>
      </c>
      <c r="D14407">
        <v>-0.13855827000000001</v>
      </c>
      <c r="E14407">
        <v>16.554525000000002</v>
      </c>
      <c r="F14407">
        <f t="shared" si="450"/>
        <v>4.3225242222222217E-2</v>
      </c>
      <c r="G14407">
        <f t="shared" si="451"/>
        <v>1.8269986098765432</v>
      </c>
    </row>
    <row r="14408" spans="1:7" x14ac:dyDescent="0.25">
      <c r="A14408" s="3" t="s">
        <v>13355</v>
      </c>
      <c r="B14408">
        <v>149.08788999999999</v>
      </c>
      <c r="C14408">
        <v>0.38892054999999998</v>
      </c>
      <c r="D14408">
        <v>-0.28383079999999999</v>
      </c>
      <c r="E14408">
        <v>16.56532</v>
      </c>
      <c r="F14408">
        <f t="shared" si="450"/>
        <v>4.3213394444444442E-2</v>
      </c>
      <c r="G14408">
        <f t="shared" si="451"/>
        <v>1.8281978691358025</v>
      </c>
    </row>
    <row r="14409" spans="1:7" x14ac:dyDescent="0.25">
      <c r="A14409" s="3" t="s">
        <v>13356</v>
      </c>
      <c r="B14409">
        <v>149.06122999999999</v>
      </c>
      <c r="C14409">
        <v>0.38890722</v>
      </c>
      <c r="D14409">
        <v>-0.32899958000000001</v>
      </c>
      <c r="E14409">
        <v>16.562356999999999</v>
      </c>
      <c r="F14409">
        <f t="shared" si="450"/>
        <v>4.3211913333333331E-2</v>
      </c>
      <c r="G14409">
        <f t="shared" si="451"/>
        <v>1.8278687333333334</v>
      </c>
    </row>
    <row r="14410" spans="1:7" x14ac:dyDescent="0.25">
      <c r="A14410" s="3" t="s">
        <v>13357</v>
      </c>
      <c r="B14410">
        <v>149.01931999999999</v>
      </c>
      <c r="C14410">
        <v>0.38890722</v>
      </c>
      <c r="D14410">
        <v>-0.34364889999999998</v>
      </c>
      <c r="E14410">
        <v>16.557701000000002</v>
      </c>
      <c r="F14410">
        <f t="shared" si="450"/>
        <v>4.3211913333333331E-2</v>
      </c>
      <c r="G14410">
        <f t="shared" si="451"/>
        <v>1.827351325925926</v>
      </c>
    </row>
    <row r="14411" spans="1:7" x14ac:dyDescent="0.25">
      <c r="A14411" s="3" t="s">
        <v>13358</v>
      </c>
      <c r="B14411">
        <v>149.00027</v>
      </c>
      <c r="C14411">
        <v>0.38890722</v>
      </c>
      <c r="D14411">
        <v>-0.37294757000000001</v>
      </c>
      <c r="E14411">
        <v>16.555584</v>
      </c>
      <c r="F14411">
        <f t="shared" si="450"/>
        <v>4.3211913333333331E-2</v>
      </c>
      <c r="G14411">
        <f t="shared" si="451"/>
        <v>1.8271161407407408</v>
      </c>
    </row>
    <row r="14412" spans="1:7" x14ac:dyDescent="0.25">
      <c r="A14412" s="3" t="s">
        <v>13359</v>
      </c>
      <c r="B14412">
        <v>148.92598000000001</v>
      </c>
      <c r="C14412">
        <v>0.38890722</v>
      </c>
      <c r="D14412">
        <v>-0.40224623999999998</v>
      </c>
      <c r="E14412">
        <v>16.547329999999999</v>
      </c>
      <c r="F14412">
        <f t="shared" si="450"/>
        <v>4.3211913333333331E-2</v>
      </c>
      <c r="G14412">
        <f t="shared" si="451"/>
        <v>1.8261989802469138</v>
      </c>
    </row>
    <row r="14413" spans="1:7" x14ac:dyDescent="0.25">
      <c r="A14413" s="3" t="s">
        <v>13360</v>
      </c>
      <c r="B14413">
        <v>148.91837000000001</v>
      </c>
      <c r="C14413">
        <v>0.38890722</v>
      </c>
      <c r="D14413">
        <v>-0.43154490000000001</v>
      </c>
      <c r="E14413">
        <v>16.546482000000001</v>
      </c>
      <c r="F14413">
        <f t="shared" si="450"/>
        <v>4.3211913333333331E-2</v>
      </c>
      <c r="G14413">
        <f t="shared" si="451"/>
        <v>1.8261050296296299</v>
      </c>
    </row>
    <row r="14414" spans="1:7" x14ac:dyDescent="0.25">
      <c r="A14414" s="3" t="s">
        <v>13361</v>
      </c>
      <c r="B14414">
        <v>148.86503999999999</v>
      </c>
      <c r="C14414">
        <v>0.38892054999999998</v>
      </c>
      <c r="D14414">
        <v>-0.44741500000000001</v>
      </c>
      <c r="E14414">
        <v>16.540558000000001</v>
      </c>
      <c r="F14414">
        <f t="shared" si="450"/>
        <v>4.3213394444444442E-2</v>
      </c>
      <c r="G14414">
        <f t="shared" si="451"/>
        <v>1.8254466345679012</v>
      </c>
    </row>
    <row r="14415" spans="1:7" x14ac:dyDescent="0.25">
      <c r="A14415" s="3" t="s">
        <v>13362</v>
      </c>
      <c r="B14415">
        <v>148.83834999999999</v>
      </c>
      <c r="C14415">
        <v>0.38918712999999999</v>
      </c>
      <c r="D14415">
        <v>-0.20325947999999999</v>
      </c>
      <c r="E14415">
        <v>16.537593999999999</v>
      </c>
      <c r="F14415">
        <f t="shared" si="450"/>
        <v>4.3243014444444443E-2</v>
      </c>
      <c r="G14415">
        <f t="shared" si="451"/>
        <v>1.8251171283950618</v>
      </c>
    </row>
    <row r="14416" spans="1:7" x14ac:dyDescent="0.25">
      <c r="A14416" s="3" t="s">
        <v>13363</v>
      </c>
      <c r="B14416">
        <v>148.96027000000001</v>
      </c>
      <c r="C14416">
        <v>0.38930710000000002</v>
      </c>
      <c r="D14416">
        <v>-0.11048037600000001</v>
      </c>
      <c r="E14416">
        <v>16.55114</v>
      </c>
      <c r="F14416">
        <f t="shared" si="450"/>
        <v>4.3256344444444449E-2</v>
      </c>
      <c r="G14416">
        <f t="shared" si="451"/>
        <v>1.8266223135802471</v>
      </c>
    </row>
    <row r="14417" spans="1:7" x14ac:dyDescent="0.25">
      <c r="A14417" s="3" t="s">
        <v>13364</v>
      </c>
      <c r="B14417">
        <v>149.01741000000001</v>
      </c>
      <c r="C14417">
        <v>0.38925379999999998</v>
      </c>
      <c r="D14417">
        <v>-0.19837637</v>
      </c>
      <c r="E14417">
        <v>16.557490000000001</v>
      </c>
      <c r="F14417">
        <f t="shared" si="450"/>
        <v>4.3250422222222223E-2</v>
      </c>
      <c r="G14417">
        <f t="shared" si="451"/>
        <v>1.8273277456790127</v>
      </c>
    </row>
    <row r="14418" spans="1:7" x14ac:dyDescent="0.25">
      <c r="A14418" s="3" t="s">
        <v>13365</v>
      </c>
      <c r="B14418">
        <v>149.06503000000001</v>
      </c>
      <c r="C14418">
        <v>0.38924047000000001</v>
      </c>
      <c r="D14418">
        <v>-0.22767504</v>
      </c>
      <c r="E14418">
        <v>16.56278</v>
      </c>
      <c r="F14418">
        <f t="shared" si="450"/>
        <v>4.3248941111111112E-2</v>
      </c>
      <c r="G14418">
        <f t="shared" si="451"/>
        <v>1.8279156469135804</v>
      </c>
    </row>
    <row r="14419" spans="1:7" x14ac:dyDescent="0.25">
      <c r="A14419" s="3" t="s">
        <v>13366</v>
      </c>
      <c r="B14419">
        <v>149.02313000000001</v>
      </c>
      <c r="C14419">
        <v>0.38924047000000001</v>
      </c>
      <c r="D14419">
        <v>-0.25697367999999998</v>
      </c>
      <c r="E14419">
        <v>16.558122999999998</v>
      </c>
      <c r="F14419">
        <f t="shared" si="450"/>
        <v>4.3248941111111112E-2</v>
      </c>
      <c r="G14419">
        <f t="shared" si="451"/>
        <v>1.8273983629629631</v>
      </c>
    </row>
    <row r="14420" spans="1:7" x14ac:dyDescent="0.25">
      <c r="A14420" s="3" t="s">
        <v>13367</v>
      </c>
      <c r="B14420">
        <v>148.98502999999999</v>
      </c>
      <c r="C14420">
        <v>0.38924047000000001</v>
      </c>
      <c r="D14420">
        <v>-0.28627235000000001</v>
      </c>
      <c r="E14420">
        <v>16.553889999999999</v>
      </c>
      <c r="F14420">
        <f t="shared" si="450"/>
        <v>4.3248941111111112E-2</v>
      </c>
      <c r="G14420">
        <f t="shared" si="451"/>
        <v>1.8269279925925925</v>
      </c>
    </row>
    <row r="14421" spans="1:7" x14ac:dyDescent="0.25">
      <c r="A14421" s="3" t="s">
        <v>13368</v>
      </c>
      <c r="B14421">
        <v>148.9717</v>
      </c>
      <c r="C14421">
        <v>0.38924047000000001</v>
      </c>
      <c r="D14421">
        <v>-0.31557099999999999</v>
      </c>
      <c r="E14421">
        <v>16.552409999999998</v>
      </c>
      <c r="F14421">
        <f t="shared" si="450"/>
        <v>4.3248941111111112E-2</v>
      </c>
      <c r="G14421">
        <f t="shared" si="451"/>
        <v>1.8267634246913582</v>
      </c>
    </row>
    <row r="14422" spans="1:7" x14ac:dyDescent="0.25">
      <c r="A14422" s="3" t="s">
        <v>13369</v>
      </c>
      <c r="B14422">
        <v>148.92026999999999</v>
      </c>
      <c r="C14422">
        <v>0.38924047000000001</v>
      </c>
      <c r="D14422">
        <v>-0.34486967000000002</v>
      </c>
      <c r="E14422">
        <v>16.546696000000001</v>
      </c>
      <c r="F14422">
        <f t="shared" si="450"/>
        <v>4.3248941111111112E-2</v>
      </c>
      <c r="G14422">
        <f t="shared" si="451"/>
        <v>1.8261284864197531</v>
      </c>
    </row>
    <row r="14423" spans="1:7" x14ac:dyDescent="0.25">
      <c r="A14423" s="3" t="s">
        <v>13370</v>
      </c>
      <c r="B14423">
        <v>148.90693999999999</v>
      </c>
      <c r="C14423">
        <v>0.38924047000000001</v>
      </c>
      <c r="D14423">
        <v>-0.37416833999999999</v>
      </c>
      <c r="E14423">
        <v>16.545214000000001</v>
      </c>
      <c r="F14423">
        <f t="shared" si="450"/>
        <v>4.3248941111111112E-2</v>
      </c>
      <c r="G14423">
        <f t="shared" si="451"/>
        <v>1.8259639185185186</v>
      </c>
    </row>
    <row r="14424" spans="1:7" x14ac:dyDescent="0.25">
      <c r="A14424" s="3" t="s">
        <v>13371</v>
      </c>
      <c r="B14424">
        <v>148.84978000000001</v>
      </c>
      <c r="C14424">
        <v>0.38924047000000001</v>
      </c>
      <c r="D14424">
        <v>-0.40346700000000002</v>
      </c>
      <c r="E14424">
        <v>16.538862000000002</v>
      </c>
      <c r="F14424">
        <f t="shared" si="450"/>
        <v>4.3248941111111112E-2</v>
      </c>
      <c r="G14424">
        <f t="shared" si="451"/>
        <v>1.8252582395061732</v>
      </c>
    </row>
    <row r="14425" spans="1:7" x14ac:dyDescent="0.25">
      <c r="A14425" s="3" t="s">
        <v>13372</v>
      </c>
      <c r="B14425">
        <v>148.80598000000001</v>
      </c>
      <c r="C14425">
        <v>0.38924047000000001</v>
      </c>
      <c r="D14425">
        <v>-0.43276566</v>
      </c>
      <c r="E14425">
        <v>16.533995000000001</v>
      </c>
      <c r="F14425">
        <f t="shared" si="450"/>
        <v>4.3248941111111112E-2</v>
      </c>
      <c r="G14425">
        <f t="shared" si="451"/>
        <v>1.8247174987654322</v>
      </c>
    </row>
    <row r="14426" spans="1:7" x14ac:dyDescent="0.25">
      <c r="A14426" s="3" t="s">
        <v>13373</v>
      </c>
      <c r="B14426">
        <v>148.78882999999999</v>
      </c>
      <c r="C14426">
        <v>0.38926712000000002</v>
      </c>
      <c r="D14426">
        <v>-0.43398646000000002</v>
      </c>
      <c r="E14426">
        <v>16.532091000000001</v>
      </c>
      <c r="F14426">
        <f t="shared" si="450"/>
        <v>4.3251902222222222E-2</v>
      </c>
      <c r="G14426">
        <f t="shared" si="451"/>
        <v>1.8245057703703704</v>
      </c>
    </row>
    <row r="14427" spans="1:7" x14ac:dyDescent="0.25">
      <c r="A14427" s="3" t="s">
        <v>13374</v>
      </c>
      <c r="B14427">
        <v>148.7774</v>
      </c>
      <c r="C14427">
        <v>0.38956036999999999</v>
      </c>
      <c r="D14427">
        <v>-0.16297381999999999</v>
      </c>
      <c r="E14427">
        <v>16.530819999999999</v>
      </c>
      <c r="F14427">
        <f t="shared" si="450"/>
        <v>4.3284485555555557E-2</v>
      </c>
      <c r="G14427">
        <f t="shared" si="451"/>
        <v>1.8243646592592593</v>
      </c>
    </row>
    <row r="14428" spans="1:7" x14ac:dyDescent="0.25">
      <c r="A14428" s="3" t="s">
        <v>13375</v>
      </c>
      <c r="B14428">
        <v>148.94121999999999</v>
      </c>
      <c r="C14428">
        <v>0.38972032000000001</v>
      </c>
      <c r="D14428">
        <v>-1.5259719999999999E-2</v>
      </c>
      <c r="E14428">
        <v>16.549022999999998</v>
      </c>
      <c r="F14428">
        <f t="shared" si="450"/>
        <v>4.3302257777777776E-2</v>
      </c>
      <c r="G14428">
        <f t="shared" si="451"/>
        <v>1.8263871283950617</v>
      </c>
    </row>
    <row r="14429" spans="1:7" x14ac:dyDescent="0.25">
      <c r="A14429" s="3" t="s">
        <v>13376</v>
      </c>
      <c r="B14429">
        <v>149.08217999999999</v>
      </c>
      <c r="C14429">
        <v>0.38968033000000002</v>
      </c>
      <c r="D14429">
        <v>-8.8506379999999996E-2</v>
      </c>
      <c r="E14429">
        <v>16.564685999999998</v>
      </c>
      <c r="F14429">
        <f t="shared" si="450"/>
        <v>4.3297814444444443E-2</v>
      </c>
      <c r="G14429">
        <f t="shared" si="451"/>
        <v>1.828127375308642</v>
      </c>
    </row>
    <row r="14430" spans="1:7" x14ac:dyDescent="0.25">
      <c r="A14430" s="3" t="s">
        <v>13377</v>
      </c>
      <c r="B14430">
        <v>149.11266000000001</v>
      </c>
      <c r="C14430">
        <v>0.38968033000000002</v>
      </c>
      <c r="D14430">
        <v>-0.11902582</v>
      </c>
      <c r="E14430">
        <v>16.568071</v>
      </c>
      <c r="F14430">
        <f t="shared" si="450"/>
        <v>4.3297814444444443E-2</v>
      </c>
      <c r="G14430">
        <f t="shared" si="451"/>
        <v>1.8285036716049385</v>
      </c>
    </row>
    <row r="14431" spans="1:7" x14ac:dyDescent="0.25">
      <c r="A14431" s="3" t="s">
        <v>13378</v>
      </c>
      <c r="B14431">
        <v>149.13551000000001</v>
      </c>
      <c r="C14431">
        <v>0.38968033000000002</v>
      </c>
      <c r="D14431">
        <v>-0.14832449</v>
      </c>
      <c r="E14431">
        <v>16.570609999999999</v>
      </c>
      <c r="F14431">
        <f t="shared" si="450"/>
        <v>4.3297814444444443E-2</v>
      </c>
      <c r="G14431">
        <f t="shared" si="451"/>
        <v>1.8287857703703707</v>
      </c>
    </row>
    <row r="14432" spans="1:7" x14ac:dyDescent="0.25">
      <c r="A14432" s="3" t="s">
        <v>13379</v>
      </c>
      <c r="B14432">
        <v>149.09932000000001</v>
      </c>
      <c r="C14432">
        <v>0.38968033000000002</v>
      </c>
      <c r="D14432">
        <v>-0.17762315000000001</v>
      </c>
      <c r="E14432">
        <v>16.566590000000001</v>
      </c>
      <c r="F14432">
        <f t="shared" si="450"/>
        <v>4.3297814444444443E-2</v>
      </c>
      <c r="G14432">
        <f t="shared" si="451"/>
        <v>1.8283389802469137</v>
      </c>
    </row>
    <row r="14433" spans="1:7" x14ac:dyDescent="0.25">
      <c r="A14433" s="3" t="s">
        <v>13380</v>
      </c>
      <c r="B14433">
        <v>149.0917</v>
      </c>
      <c r="C14433">
        <v>0.38968033000000002</v>
      </c>
      <c r="D14433">
        <v>-0.20692182000000001</v>
      </c>
      <c r="E14433">
        <v>16.565742</v>
      </c>
      <c r="F14433">
        <f t="shared" si="450"/>
        <v>4.3297814444444443E-2</v>
      </c>
      <c r="G14433">
        <f t="shared" si="451"/>
        <v>1.8282449061728396</v>
      </c>
    </row>
    <row r="14434" spans="1:7" x14ac:dyDescent="0.25">
      <c r="A14434" s="3" t="s">
        <v>13381</v>
      </c>
      <c r="B14434">
        <v>149.03456</v>
      </c>
      <c r="C14434">
        <v>0.38968033000000002</v>
      </c>
      <c r="D14434">
        <v>-0.22157114999999999</v>
      </c>
      <c r="E14434">
        <v>16.559393</v>
      </c>
      <c r="F14434">
        <f t="shared" si="450"/>
        <v>4.3297814444444443E-2</v>
      </c>
      <c r="G14434">
        <f t="shared" si="451"/>
        <v>1.8275394740740742</v>
      </c>
    </row>
    <row r="14435" spans="1:7" x14ac:dyDescent="0.25">
      <c r="A14435" s="3" t="s">
        <v>13382</v>
      </c>
      <c r="B14435">
        <v>149.00597999999999</v>
      </c>
      <c r="C14435">
        <v>0.38969367999999999</v>
      </c>
      <c r="D14435">
        <v>-0.23744125999999999</v>
      </c>
      <c r="E14435">
        <v>16.55622</v>
      </c>
      <c r="F14435">
        <f t="shared" si="450"/>
        <v>4.3299297777777773E-2</v>
      </c>
      <c r="G14435">
        <f t="shared" si="451"/>
        <v>1.8271866345679013</v>
      </c>
    </row>
    <row r="14436" spans="1:7" x14ac:dyDescent="0.25">
      <c r="A14436" s="3" t="s">
        <v>13383</v>
      </c>
      <c r="B14436">
        <v>149.00218000000001</v>
      </c>
      <c r="C14436">
        <v>0.38969367999999999</v>
      </c>
      <c r="D14436">
        <v>-0.26673989999999997</v>
      </c>
      <c r="E14436">
        <v>16.555796000000001</v>
      </c>
      <c r="F14436">
        <f t="shared" si="450"/>
        <v>4.3299297777777773E-2</v>
      </c>
      <c r="G14436">
        <f t="shared" si="451"/>
        <v>1.8271397209876545</v>
      </c>
    </row>
    <row r="14437" spans="1:7" x14ac:dyDescent="0.25">
      <c r="A14437" s="3" t="s">
        <v>13384</v>
      </c>
      <c r="B14437">
        <v>148.94121999999999</v>
      </c>
      <c r="C14437">
        <v>0.38970700000000003</v>
      </c>
      <c r="D14437">
        <v>-0.28261003000000001</v>
      </c>
      <c r="E14437">
        <v>16.549022999999998</v>
      </c>
      <c r="F14437">
        <f t="shared" si="450"/>
        <v>4.3300777777777778E-2</v>
      </c>
      <c r="G14437">
        <f t="shared" si="451"/>
        <v>1.8263871283950617</v>
      </c>
    </row>
    <row r="14438" spans="1:7" x14ac:dyDescent="0.25">
      <c r="A14438" s="3" t="s">
        <v>13385</v>
      </c>
      <c r="B14438">
        <v>148.93741</v>
      </c>
      <c r="C14438">
        <v>0.38972032000000001</v>
      </c>
      <c r="D14438">
        <v>-0.29848012000000002</v>
      </c>
      <c r="E14438">
        <v>16.5486</v>
      </c>
      <c r="F14438">
        <f t="shared" si="450"/>
        <v>4.3302257777777776E-2</v>
      </c>
      <c r="G14438">
        <f t="shared" si="451"/>
        <v>1.8263400913580248</v>
      </c>
    </row>
    <row r="14439" spans="1:7" x14ac:dyDescent="0.25">
      <c r="A14439" s="3" t="s">
        <v>13386</v>
      </c>
      <c r="B14439">
        <v>148.87836999999999</v>
      </c>
      <c r="C14439">
        <v>0.38973363999999999</v>
      </c>
      <c r="D14439">
        <v>-0.31435025</v>
      </c>
      <c r="E14439">
        <v>16.542038000000002</v>
      </c>
      <c r="F14439">
        <f t="shared" si="450"/>
        <v>4.3303737777777775E-2</v>
      </c>
      <c r="G14439">
        <f t="shared" si="451"/>
        <v>1.8256112024691358</v>
      </c>
    </row>
    <row r="14440" spans="1:7" x14ac:dyDescent="0.25">
      <c r="A14440" s="3" t="s">
        <v>13387</v>
      </c>
      <c r="B14440">
        <v>148.84978000000001</v>
      </c>
      <c r="C14440">
        <v>0.38976031999999999</v>
      </c>
      <c r="D14440">
        <v>-0.31679180000000001</v>
      </c>
      <c r="E14440">
        <v>16.538862000000002</v>
      </c>
      <c r="F14440">
        <f t="shared" si="450"/>
        <v>4.3306702222222222E-2</v>
      </c>
      <c r="G14440">
        <f t="shared" si="451"/>
        <v>1.8252582395061732</v>
      </c>
    </row>
    <row r="14441" spans="1:7" x14ac:dyDescent="0.25">
      <c r="A14441" s="3" t="s">
        <v>13388</v>
      </c>
      <c r="B14441">
        <v>148.85167999999999</v>
      </c>
      <c r="C14441">
        <v>0.38980029999999999</v>
      </c>
      <c r="D14441">
        <v>-0.30458403000000001</v>
      </c>
      <c r="E14441">
        <v>16.539076000000001</v>
      </c>
      <c r="F14441">
        <f t="shared" si="450"/>
        <v>4.3311144444444442E-2</v>
      </c>
      <c r="G14441">
        <f t="shared" si="451"/>
        <v>1.8252816962962963</v>
      </c>
    </row>
    <row r="14442" spans="1:7" x14ac:dyDescent="0.25">
      <c r="A14442" s="3" t="s">
        <v>13389</v>
      </c>
      <c r="B14442">
        <v>148.81932</v>
      </c>
      <c r="C14442">
        <v>0.38984027999999998</v>
      </c>
      <c r="D14442">
        <v>-0.27772691999999999</v>
      </c>
      <c r="E14442">
        <v>16.535477</v>
      </c>
      <c r="F14442">
        <f t="shared" si="450"/>
        <v>4.3315586666666663E-2</v>
      </c>
      <c r="G14442">
        <f t="shared" si="451"/>
        <v>1.8248821901234569</v>
      </c>
    </row>
    <row r="14443" spans="1:7" x14ac:dyDescent="0.25">
      <c r="A14443" s="3" t="s">
        <v>13390</v>
      </c>
      <c r="B14443">
        <v>148.85930999999999</v>
      </c>
      <c r="C14443">
        <v>0.38989362</v>
      </c>
      <c r="D14443">
        <v>-0.25209057000000001</v>
      </c>
      <c r="E14443">
        <v>16.539923000000002</v>
      </c>
      <c r="F14443">
        <f t="shared" si="450"/>
        <v>4.3321513333333332E-2</v>
      </c>
      <c r="G14443">
        <f t="shared" si="451"/>
        <v>1.8253758938271605</v>
      </c>
    </row>
    <row r="14444" spans="1:7" x14ac:dyDescent="0.25">
      <c r="A14444" s="3" t="s">
        <v>13391</v>
      </c>
      <c r="B14444">
        <v>148.84406999999999</v>
      </c>
      <c r="C14444">
        <v>0.38993359999999999</v>
      </c>
      <c r="D14444">
        <v>-0.23988281</v>
      </c>
      <c r="E14444">
        <v>16.538229000000001</v>
      </c>
      <c r="F14444">
        <f t="shared" si="450"/>
        <v>4.3325955555555552E-2</v>
      </c>
      <c r="G14444">
        <f t="shared" si="451"/>
        <v>1.8251877456790122</v>
      </c>
    </row>
    <row r="14445" spans="1:7" x14ac:dyDescent="0.25">
      <c r="A14445" s="3" t="s">
        <v>13392</v>
      </c>
      <c r="B14445">
        <v>148.86503999999999</v>
      </c>
      <c r="C14445">
        <v>0.38996026</v>
      </c>
      <c r="D14445">
        <v>-0.24232437000000001</v>
      </c>
      <c r="E14445">
        <v>16.540558000000001</v>
      </c>
      <c r="F14445">
        <f t="shared" si="450"/>
        <v>4.3328917777777781E-2</v>
      </c>
      <c r="G14445">
        <f t="shared" si="451"/>
        <v>1.8254466345679012</v>
      </c>
    </row>
    <row r="14446" spans="1:7" x14ac:dyDescent="0.25">
      <c r="A14446" s="3" t="s">
        <v>13393</v>
      </c>
      <c r="B14446">
        <v>148.88980000000001</v>
      </c>
      <c r="C14446">
        <v>0.38998690000000003</v>
      </c>
      <c r="D14446">
        <v>-0.24354513999999999</v>
      </c>
      <c r="E14446">
        <v>16.543308</v>
      </c>
      <c r="F14446">
        <f t="shared" si="450"/>
        <v>4.3331877777777777E-2</v>
      </c>
      <c r="G14446">
        <f t="shared" si="451"/>
        <v>1.8257523135802471</v>
      </c>
    </row>
    <row r="14447" spans="1:7" x14ac:dyDescent="0.25">
      <c r="A14447" s="3" t="s">
        <v>13394</v>
      </c>
      <c r="B14447">
        <v>148.86503999999999</v>
      </c>
      <c r="C14447">
        <v>0.39000024999999999</v>
      </c>
      <c r="D14447">
        <v>-0.25941523999999999</v>
      </c>
      <c r="E14447">
        <v>16.540558000000001</v>
      </c>
      <c r="F14447">
        <f t="shared" si="450"/>
        <v>4.3333361111111107E-2</v>
      </c>
      <c r="G14447">
        <f t="shared" si="451"/>
        <v>1.8254466345679012</v>
      </c>
    </row>
    <row r="14448" spans="1:7" x14ac:dyDescent="0.25">
      <c r="A14448" s="3" t="s">
        <v>13395</v>
      </c>
      <c r="B14448">
        <v>148.88408000000001</v>
      </c>
      <c r="C14448">
        <v>0.39002690000000001</v>
      </c>
      <c r="D14448">
        <v>-0.2618568</v>
      </c>
      <c r="E14448">
        <v>16.542673000000001</v>
      </c>
      <c r="F14448">
        <f t="shared" si="450"/>
        <v>4.3336322222222223E-2</v>
      </c>
      <c r="G14448">
        <f t="shared" si="451"/>
        <v>1.8256816962962965</v>
      </c>
    </row>
    <row r="14449" spans="1:7" x14ac:dyDescent="0.25">
      <c r="A14449" s="3" t="s">
        <v>13396</v>
      </c>
      <c r="B14449">
        <v>148.86122</v>
      </c>
      <c r="C14449">
        <v>0.39005357000000002</v>
      </c>
      <c r="D14449">
        <v>-0.26307760000000002</v>
      </c>
      <c r="E14449">
        <v>16.540133999999998</v>
      </c>
      <c r="F14449">
        <f t="shared" si="450"/>
        <v>4.3339285555555558E-2</v>
      </c>
      <c r="G14449">
        <f t="shared" si="451"/>
        <v>1.8253994740740742</v>
      </c>
    </row>
    <row r="14450" spans="1:7" x14ac:dyDescent="0.25">
      <c r="A14450" s="3" t="s">
        <v>13397</v>
      </c>
      <c r="B14450">
        <v>148.85930999999999</v>
      </c>
      <c r="C14450">
        <v>0.39008019999999999</v>
      </c>
      <c r="D14450">
        <v>-0.25086979999999998</v>
      </c>
      <c r="E14450">
        <v>16.539923000000002</v>
      </c>
      <c r="F14450">
        <f t="shared" si="450"/>
        <v>4.3342244444444442E-2</v>
      </c>
      <c r="G14450">
        <f t="shared" si="451"/>
        <v>1.8253758938271605</v>
      </c>
    </row>
    <row r="14451" spans="1:7" x14ac:dyDescent="0.25">
      <c r="A14451" s="3" t="s">
        <v>13398</v>
      </c>
      <c r="B14451">
        <v>148.87074000000001</v>
      </c>
      <c r="C14451">
        <v>0.39010689999999998</v>
      </c>
      <c r="D14451">
        <v>-0.25331136999999998</v>
      </c>
      <c r="E14451">
        <v>16.541191000000001</v>
      </c>
      <c r="F14451">
        <f t="shared" si="450"/>
        <v>4.3345211111111108E-2</v>
      </c>
      <c r="G14451">
        <f t="shared" si="451"/>
        <v>1.8255170049382718</v>
      </c>
    </row>
    <row r="14452" spans="1:7" x14ac:dyDescent="0.25">
      <c r="A14452" s="3" t="s">
        <v>13399</v>
      </c>
      <c r="B14452">
        <v>148.84598</v>
      </c>
      <c r="C14452">
        <v>0.39013353000000001</v>
      </c>
      <c r="D14452">
        <v>-0.25575291999999999</v>
      </c>
      <c r="E14452">
        <v>16.538440000000001</v>
      </c>
      <c r="F14452">
        <f t="shared" si="450"/>
        <v>4.3348169999999998E-2</v>
      </c>
      <c r="G14452">
        <f t="shared" si="451"/>
        <v>1.8252113259259259</v>
      </c>
    </row>
    <row r="14453" spans="1:7" x14ac:dyDescent="0.25">
      <c r="A14453" s="3" t="s">
        <v>13400</v>
      </c>
      <c r="B14453">
        <v>148.87074000000001</v>
      </c>
      <c r="C14453">
        <v>0.39014687999999997</v>
      </c>
      <c r="D14453">
        <v>-0.27162301999999999</v>
      </c>
      <c r="E14453">
        <v>16.541191000000001</v>
      </c>
      <c r="F14453">
        <f t="shared" si="450"/>
        <v>4.3349653333333328E-2</v>
      </c>
      <c r="G14453">
        <f t="shared" si="451"/>
        <v>1.8255170049382718</v>
      </c>
    </row>
    <row r="14454" spans="1:7" x14ac:dyDescent="0.25">
      <c r="A14454" s="3" t="s">
        <v>13401</v>
      </c>
      <c r="B14454">
        <v>148.84218000000001</v>
      </c>
      <c r="C14454">
        <v>0.39016020000000001</v>
      </c>
      <c r="D14454">
        <v>-0.28749313999999998</v>
      </c>
      <c r="E14454">
        <v>16.538017</v>
      </c>
      <c r="F14454">
        <f t="shared" si="450"/>
        <v>4.3351133333333333E-2</v>
      </c>
      <c r="G14454">
        <f t="shared" si="451"/>
        <v>1.8251644123456794</v>
      </c>
    </row>
    <row r="14455" spans="1:7" x14ac:dyDescent="0.25">
      <c r="A14455" s="3" t="s">
        <v>13402</v>
      </c>
      <c r="B14455">
        <v>148.83264</v>
      </c>
      <c r="C14455">
        <v>0.39017352</v>
      </c>
      <c r="D14455">
        <v>-0.30214247</v>
      </c>
      <c r="E14455">
        <v>16.536959</v>
      </c>
      <c r="F14455">
        <f t="shared" si="450"/>
        <v>4.3352613333333331E-2</v>
      </c>
      <c r="G14455">
        <f t="shared" si="451"/>
        <v>1.8250466345679013</v>
      </c>
    </row>
    <row r="14456" spans="1:7" x14ac:dyDescent="0.25">
      <c r="A14456" s="3" t="s">
        <v>13403</v>
      </c>
      <c r="B14456">
        <v>148.83264</v>
      </c>
      <c r="C14456">
        <v>0.39020026000000002</v>
      </c>
      <c r="D14456">
        <v>-0.30458403000000001</v>
      </c>
      <c r="E14456">
        <v>16.536959</v>
      </c>
      <c r="F14456">
        <f t="shared" si="450"/>
        <v>4.3355584444444449E-2</v>
      </c>
      <c r="G14456">
        <f t="shared" si="451"/>
        <v>1.8250466345679013</v>
      </c>
    </row>
    <row r="14457" spans="1:7" x14ac:dyDescent="0.25">
      <c r="A14457" s="3" t="s">
        <v>13404</v>
      </c>
      <c r="B14457">
        <v>148.7774</v>
      </c>
      <c r="C14457">
        <v>0.39021358</v>
      </c>
      <c r="D14457">
        <v>-0.32045412000000001</v>
      </c>
      <c r="E14457">
        <v>16.530819999999999</v>
      </c>
      <c r="F14457">
        <f t="shared" si="450"/>
        <v>4.3357064444444447E-2</v>
      </c>
      <c r="G14457">
        <f t="shared" si="451"/>
        <v>1.8243646592592593</v>
      </c>
    </row>
    <row r="14458" spans="1:7" x14ac:dyDescent="0.25">
      <c r="A14458" s="3" t="s">
        <v>13405</v>
      </c>
      <c r="B14458">
        <v>148.80977999999999</v>
      </c>
      <c r="C14458">
        <v>0.39022689999999999</v>
      </c>
      <c r="D14458">
        <v>-0.32045412000000001</v>
      </c>
      <c r="E14458">
        <v>16.534417999999999</v>
      </c>
      <c r="F14458">
        <f t="shared" si="450"/>
        <v>4.3358544444444445E-2</v>
      </c>
      <c r="G14458">
        <f t="shared" si="451"/>
        <v>1.824764412345679</v>
      </c>
    </row>
    <row r="14459" spans="1:7" x14ac:dyDescent="0.25">
      <c r="A14459" s="3" t="s">
        <v>13406</v>
      </c>
      <c r="B14459">
        <v>148.77359000000001</v>
      </c>
      <c r="C14459">
        <v>0.39025356999999999</v>
      </c>
      <c r="D14459">
        <v>-0.32167489999999999</v>
      </c>
      <c r="E14459">
        <v>16.530396</v>
      </c>
      <c r="F14459">
        <f t="shared" si="450"/>
        <v>4.336150777777778E-2</v>
      </c>
      <c r="G14459">
        <f t="shared" si="451"/>
        <v>1.8243176222222226</v>
      </c>
    </row>
    <row r="14460" spans="1:7" x14ac:dyDescent="0.25">
      <c r="A14460" s="3" t="s">
        <v>13407</v>
      </c>
      <c r="B14460">
        <v>148.75454999999999</v>
      </c>
      <c r="C14460">
        <v>0.39026690000000003</v>
      </c>
      <c r="D14460">
        <v>-0.33754499999999998</v>
      </c>
      <c r="E14460">
        <v>16.528282000000001</v>
      </c>
      <c r="F14460">
        <f t="shared" si="450"/>
        <v>4.3362988888888891E-2</v>
      </c>
      <c r="G14460">
        <f t="shared" si="451"/>
        <v>1.8240825604938271</v>
      </c>
    </row>
    <row r="14461" spans="1:7" x14ac:dyDescent="0.25">
      <c r="A14461" s="3" t="s">
        <v>13408</v>
      </c>
      <c r="B14461">
        <v>148.75073</v>
      </c>
      <c r="C14461">
        <v>0.39028022000000001</v>
      </c>
      <c r="D14461">
        <v>-0.35341513000000002</v>
      </c>
      <c r="E14461">
        <v>16.527857000000001</v>
      </c>
      <c r="F14461">
        <f t="shared" si="450"/>
        <v>4.3364468888888889E-2</v>
      </c>
      <c r="G14461">
        <f t="shared" si="451"/>
        <v>1.8240354000000001</v>
      </c>
    </row>
    <row r="14462" spans="1:7" x14ac:dyDescent="0.25">
      <c r="A14462" s="3" t="s">
        <v>13409</v>
      </c>
      <c r="B14462">
        <v>148.70122000000001</v>
      </c>
      <c r="C14462">
        <v>0.39029353999999999</v>
      </c>
      <c r="D14462">
        <v>-0.36928523000000002</v>
      </c>
      <c r="E14462">
        <v>16.522354</v>
      </c>
      <c r="F14462">
        <f t="shared" si="450"/>
        <v>4.3365948888888887E-2</v>
      </c>
      <c r="G14462">
        <f t="shared" si="451"/>
        <v>1.8234241654320991</v>
      </c>
    </row>
    <row r="14463" spans="1:7" x14ac:dyDescent="0.25">
      <c r="A14463" s="3" t="s">
        <v>13410</v>
      </c>
      <c r="B14463">
        <v>148.70883000000001</v>
      </c>
      <c r="C14463">
        <v>0.39030690000000001</v>
      </c>
      <c r="D14463">
        <v>-0.38393455999999998</v>
      </c>
      <c r="E14463">
        <v>16.523201</v>
      </c>
      <c r="F14463">
        <f t="shared" si="450"/>
        <v>4.3367433333333337E-2</v>
      </c>
      <c r="G14463">
        <f t="shared" si="451"/>
        <v>1.823518116049383</v>
      </c>
    </row>
    <row r="14464" spans="1:7" x14ac:dyDescent="0.25">
      <c r="A14464" s="3" t="s">
        <v>13411</v>
      </c>
      <c r="B14464">
        <v>148.67455000000001</v>
      </c>
      <c r="C14464">
        <v>0.39032020000000001</v>
      </c>
      <c r="D14464">
        <v>-0.39980468000000002</v>
      </c>
      <c r="E14464">
        <v>16.519390000000001</v>
      </c>
      <c r="F14464">
        <f t="shared" si="450"/>
        <v>4.3368911111111109E-2</v>
      </c>
      <c r="G14464">
        <f t="shared" si="451"/>
        <v>1.8230949061728396</v>
      </c>
    </row>
    <row r="14465" spans="1:7" x14ac:dyDescent="0.25">
      <c r="A14465" s="3" t="s">
        <v>13412</v>
      </c>
      <c r="B14465">
        <v>148.66692</v>
      </c>
      <c r="C14465">
        <v>0.39032020000000001</v>
      </c>
      <c r="D14465">
        <v>-0.42910334</v>
      </c>
      <c r="E14465">
        <v>16.518543000000001</v>
      </c>
      <c r="F14465">
        <f t="shared" si="450"/>
        <v>4.3368911111111109E-2</v>
      </c>
      <c r="G14465">
        <f t="shared" si="451"/>
        <v>1.8230007086419755</v>
      </c>
    </row>
    <row r="14466" spans="1:7" x14ac:dyDescent="0.25">
      <c r="A14466" s="3" t="s">
        <v>13413</v>
      </c>
      <c r="B14466">
        <v>148.64406</v>
      </c>
      <c r="C14466">
        <v>0.39034688000000001</v>
      </c>
      <c r="D14466">
        <v>-0.41689556999999999</v>
      </c>
      <c r="E14466">
        <v>16.516005</v>
      </c>
      <c r="F14466">
        <f t="shared" si="450"/>
        <v>4.3371875555555557E-2</v>
      </c>
      <c r="G14466">
        <f t="shared" si="451"/>
        <v>1.8227184864197532</v>
      </c>
    </row>
    <row r="14467" spans="1:7" x14ac:dyDescent="0.25">
      <c r="A14467" s="3" t="s">
        <v>13414</v>
      </c>
      <c r="B14467">
        <v>148.62502000000001</v>
      </c>
      <c r="C14467">
        <v>0.39058680000000001</v>
      </c>
      <c r="D14467">
        <v>-0.19959715</v>
      </c>
      <c r="E14467">
        <v>16.51389</v>
      </c>
      <c r="F14467">
        <f t="shared" si="450"/>
        <v>4.3398533333333336E-2</v>
      </c>
      <c r="G14467">
        <f t="shared" si="451"/>
        <v>1.8224834246913582</v>
      </c>
    </row>
    <row r="14468" spans="1:7" x14ac:dyDescent="0.25">
      <c r="A14468" s="3" t="s">
        <v>13415</v>
      </c>
      <c r="B14468">
        <v>148.85167999999999</v>
      </c>
      <c r="C14468">
        <v>0.39077341999999998</v>
      </c>
      <c r="D14468">
        <v>-3.8454494999999998E-2</v>
      </c>
      <c r="E14468">
        <v>16.539076000000001</v>
      </c>
      <c r="F14468">
        <f t="shared" si="450"/>
        <v>4.341926888888889E-2</v>
      </c>
      <c r="G14468">
        <f t="shared" si="451"/>
        <v>1.8252816962962963</v>
      </c>
    </row>
    <row r="14469" spans="1:7" x14ac:dyDescent="0.25">
      <c r="A14469" s="3" t="s">
        <v>13416</v>
      </c>
      <c r="B14469">
        <v>148.93932000000001</v>
      </c>
      <c r="C14469">
        <v>0.39066677999999999</v>
      </c>
      <c r="D14469">
        <v>-0.18250626</v>
      </c>
      <c r="E14469">
        <v>16.548811000000001</v>
      </c>
      <c r="F14469">
        <f t="shared" si="450"/>
        <v>4.3407420000000002E-2</v>
      </c>
      <c r="G14469">
        <f t="shared" si="451"/>
        <v>1.8263636716049385</v>
      </c>
    </row>
    <row r="14470" spans="1:7" x14ac:dyDescent="0.25">
      <c r="A14470" s="3" t="s">
        <v>13417</v>
      </c>
      <c r="B14470">
        <v>148.93360000000001</v>
      </c>
      <c r="C14470">
        <v>0.3906268</v>
      </c>
      <c r="D14470">
        <v>-0.25453213000000002</v>
      </c>
      <c r="E14470">
        <v>16.548176000000002</v>
      </c>
      <c r="F14470">
        <f t="shared" ref="F14470:F14533" si="452">C14470/9</f>
        <v>4.3402977777777775E-2</v>
      </c>
      <c r="G14470">
        <f t="shared" ref="G14470:G14533" si="453">(B14470-$B$5)/81</f>
        <v>1.8262930543209879</v>
      </c>
    </row>
    <row r="14471" spans="1:7" x14ac:dyDescent="0.25">
      <c r="A14471" s="3" t="s">
        <v>13418</v>
      </c>
      <c r="B14471">
        <v>148.92407</v>
      </c>
      <c r="C14471">
        <v>0.39064009999999999</v>
      </c>
      <c r="D14471">
        <v>-0.27040225000000001</v>
      </c>
      <c r="E14471">
        <v>16.547117</v>
      </c>
      <c r="F14471">
        <f t="shared" si="452"/>
        <v>4.3404455555555554E-2</v>
      </c>
      <c r="G14471">
        <f t="shared" si="453"/>
        <v>1.8261754000000001</v>
      </c>
    </row>
    <row r="14472" spans="1:7" x14ac:dyDescent="0.25">
      <c r="A14472" s="3" t="s">
        <v>13419</v>
      </c>
      <c r="B14472">
        <v>148.8536</v>
      </c>
      <c r="C14472">
        <v>0.39064009999999999</v>
      </c>
      <c r="D14472">
        <v>-0.29970091999999998</v>
      </c>
      <c r="E14472">
        <v>16.539287999999999</v>
      </c>
      <c r="F14472">
        <f t="shared" si="452"/>
        <v>4.3404455555555554E-2</v>
      </c>
      <c r="G14472">
        <f t="shared" si="453"/>
        <v>1.8253054000000002</v>
      </c>
    </row>
    <row r="14473" spans="1:7" x14ac:dyDescent="0.25">
      <c r="A14473" s="3" t="s">
        <v>13420</v>
      </c>
      <c r="B14473">
        <v>148.84978000000001</v>
      </c>
      <c r="C14473">
        <v>0.39064009999999999</v>
      </c>
      <c r="D14473">
        <v>-0.32899958000000001</v>
      </c>
      <c r="E14473">
        <v>16.538862000000002</v>
      </c>
      <c r="F14473">
        <f t="shared" si="452"/>
        <v>4.3404455555555554E-2</v>
      </c>
      <c r="G14473">
        <f t="shared" si="453"/>
        <v>1.8252582395061732</v>
      </c>
    </row>
    <row r="14474" spans="1:7" x14ac:dyDescent="0.25">
      <c r="A14474" s="3" t="s">
        <v>13421</v>
      </c>
      <c r="B14474">
        <v>148.77359000000001</v>
      </c>
      <c r="C14474">
        <v>0.39064009999999999</v>
      </c>
      <c r="D14474">
        <v>-0.34364889999999998</v>
      </c>
      <c r="E14474">
        <v>16.530396</v>
      </c>
      <c r="F14474">
        <f t="shared" si="452"/>
        <v>4.3404455555555554E-2</v>
      </c>
      <c r="G14474">
        <f t="shared" si="453"/>
        <v>1.8243176222222226</v>
      </c>
    </row>
    <row r="14475" spans="1:7" x14ac:dyDescent="0.25">
      <c r="A14475" s="3" t="s">
        <v>13422</v>
      </c>
      <c r="B14475">
        <v>148.74121</v>
      </c>
      <c r="C14475">
        <v>0.39064009999999999</v>
      </c>
      <c r="D14475">
        <v>-0.37294757000000001</v>
      </c>
      <c r="E14475">
        <v>16.526800000000001</v>
      </c>
      <c r="F14475">
        <f t="shared" si="452"/>
        <v>4.3404455555555554E-2</v>
      </c>
      <c r="G14475">
        <f t="shared" si="453"/>
        <v>1.8239178691358024</v>
      </c>
    </row>
    <row r="14476" spans="1:7" x14ac:dyDescent="0.25">
      <c r="A14476" s="3" t="s">
        <v>13423</v>
      </c>
      <c r="B14476">
        <v>148.71073999999999</v>
      </c>
      <c r="C14476">
        <v>0.39064009999999999</v>
      </c>
      <c r="D14476">
        <v>-0.40224623999999998</v>
      </c>
      <c r="E14476">
        <v>16.523413000000001</v>
      </c>
      <c r="F14476">
        <f t="shared" si="452"/>
        <v>4.3404455555555554E-2</v>
      </c>
      <c r="G14476">
        <f t="shared" si="453"/>
        <v>1.8235416962962963</v>
      </c>
    </row>
    <row r="14477" spans="1:7" x14ac:dyDescent="0.25">
      <c r="A14477" s="3" t="s">
        <v>13424</v>
      </c>
      <c r="B14477">
        <v>148.64787000000001</v>
      </c>
      <c r="C14477">
        <v>0.39064009999999999</v>
      </c>
      <c r="D14477">
        <v>-0.43154490000000001</v>
      </c>
      <c r="E14477">
        <v>16.51643</v>
      </c>
      <c r="F14477">
        <f t="shared" si="452"/>
        <v>4.3404455555555554E-2</v>
      </c>
      <c r="G14477">
        <f t="shared" si="453"/>
        <v>1.8227655234567903</v>
      </c>
    </row>
    <row r="14478" spans="1:7" x14ac:dyDescent="0.25">
      <c r="A14478" s="3" t="s">
        <v>13425</v>
      </c>
      <c r="B14478">
        <v>148.63263000000001</v>
      </c>
      <c r="C14478">
        <v>0.39065346000000001</v>
      </c>
      <c r="D14478">
        <v>-0.44741500000000001</v>
      </c>
      <c r="E14478">
        <v>16.514734000000001</v>
      </c>
      <c r="F14478">
        <f t="shared" si="452"/>
        <v>4.3405940000000004E-2</v>
      </c>
      <c r="G14478">
        <f t="shared" si="453"/>
        <v>1.8225773753086421</v>
      </c>
    </row>
    <row r="14479" spans="1:7" x14ac:dyDescent="0.25">
      <c r="A14479" s="3" t="s">
        <v>13426</v>
      </c>
      <c r="B14479">
        <v>148.56978000000001</v>
      </c>
      <c r="C14479">
        <v>0.39072010000000001</v>
      </c>
      <c r="D14479">
        <v>-0.40835009999999999</v>
      </c>
      <c r="E14479">
        <v>16.507750000000001</v>
      </c>
      <c r="F14479">
        <f t="shared" si="452"/>
        <v>4.3413344444444446E-2</v>
      </c>
      <c r="G14479">
        <f t="shared" si="453"/>
        <v>1.8218014493827164</v>
      </c>
    </row>
    <row r="14480" spans="1:7" x14ac:dyDescent="0.25">
      <c r="A14480" s="3" t="s">
        <v>13427</v>
      </c>
      <c r="B14480">
        <v>148.6155</v>
      </c>
      <c r="C14480">
        <v>0.39109329999999998</v>
      </c>
      <c r="D14480">
        <v>-6.6532380000000002E-2</v>
      </c>
      <c r="E14480">
        <v>16.512830000000001</v>
      </c>
      <c r="F14480">
        <f t="shared" si="452"/>
        <v>4.3454811111111109E-2</v>
      </c>
      <c r="G14480">
        <f t="shared" si="453"/>
        <v>1.8223658938271605</v>
      </c>
    </row>
    <row r="14481" spans="1:7" x14ac:dyDescent="0.25">
      <c r="A14481" s="3" t="s">
        <v>13428</v>
      </c>
      <c r="B14481">
        <v>148.80977999999999</v>
      </c>
      <c r="C14481">
        <v>0.39110666999999999</v>
      </c>
      <c r="D14481">
        <v>-6.8973936E-2</v>
      </c>
      <c r="E14481">
        <v>16.534417999999999</v>
      </c>
      <c r="F14481">
        <f t="shared" si="452"/>
        <v>4.3456296666666665E-2</v>
      </c>
      <c r="G14481">
        <f t="shared" si="453"/>
        <v>1.824764412345679</v>
      </c>
    </row>
    <row r="14482" spans="1:7" x14ac:dyDescent="0.25">
      <c r="A14482" s="3" t="s">
        <v>13429</v>
      </c>
      <c r="B14482">
        <v>148.86884000000001</v>
      </c>
      <c r="C14482">
        <v>0.39098667999999998</v>
      </c>
      <c r="D14482">
        <v>-0.22645425999999999</v>
      </c>
      <c r="E14482">
        <v>16.540980000000001</v>
      </c>
      <c r="F14482">
        <f t="shared" si="452"/>
        <v>4.344296444444444E-2</v>
      </c>
      <c r="G14482">
        <f t="shared" si="453"/>
        <v>1.8254935481481482</v>
      </c>
    </row>
    <row r="14483" spans="1:7" x14ac:dyDescent="0.25">
      <c r="A14483" s="3" t="s">
        <v>13430</v>
      </c>
      <c r="B14483">
        <v>148.90312</v>
      </c>
      <c r="C14483">
        <v>0.39096004000000001</v>
      </c>
      <c r="D14483">
        <v>-0.27162301999999999</v>
      </c>
      <c r="E14483">
        <v>16.544788</v>
      </c>
      <c r="F14483">
        <f t="shared" si="452"/>
        <v>4.3440004444444444E-2</v>
      </c>
      <c r="G14483">
        <f t="shared" si="453"/>
        <v>1.8259167580246916</v>
      </c>
    </row>
    <row r="14484" spans="1:7" x14ac:dyDescent="0.25">
      <c r="A14484" s="3" t="s">
        <v>13431</v>
      </c>
      <c r="B14484">
        <v>148.83455000000001</v>
      </c>
      <c r="C14484">
        <v>0.39096004000000001</v>
      </c>
      <c r="D14484">
        <v>-0.30092168000000002</v>
      </c>
      <c r="E14484">
        <v>16.53717</v>
      </c>
      <c r="F14484">
        <f t="shared" si="452"/>
        <v>4.3440004444444444E-2</v>
      </c>
      <c r="G14484">
        <f t="shared" si="453"/>
        <v>1.825070214814815</v>
      </c>
    </row>
    <row r="14485" spans="1:7" x14ac:dyDescent="0.25">
      <c r="A14485" s="3" t="s">
        <v>13432</v>
      </c>
      <c r="B14485">
        <v>148.79455999999999</v>
      </c>
      <c r="C14485">
        <v>0.39096004000000001</v>
      </c>
      <c r="D14485">
        <v>-0.33022034</v>
      </c>
      <c r="E14485">
        <v>16.532726</v>
      </c>
      <c r="F14485">
        <f t="shared" si="452"/>
        <v>4.3440004444444444E-2</v>
      </c>
      <c r="G14485">
        <f t="shared" si="453"/>
        <v>1.8245765111111112</v>
      </c>
    </row>
    <row r="14486" spans="1:7" x14ac:dyDescent="0.25">
      <c r="A14486" s="3" t="s">
        <v>13433</v>
      </c>
      <c r="B14486">
        <v>148.7774</v>
      </c>
      <c r="C14486">
        <v>0.39096004000000001</v>
      </c>
      <c r="D14486">
        <v>-0.35951899999999998</v>
      </c>
      <c r="E14486">
        <v>16.530819999999999</v>
      </c>
      <c r="F14486">
        <f t="shared" si="452"/>
        <v>4.3440004444444444E-2</v>
      </c>
      <c r="G14486">
        <f t="shared" si="453"/>
        <v>1.8243646592592593</v>
      </c>
    </row>
    <row r="14487" spans="1:7" x14ac:dyDescent="0.25">
      <c r="A14487" s="3" t="s">
        <v>13434</v>
      </c>
      <c r="B14487">
        <v>148.68025</v>
      </c>
      <c r="C14487">
        <v>0.39096004000000001</v>
      </c>
      <c r="D14487">
        <v>-0.38881767</v>
      </c>
      <c r="E14487">
        <v>16.520025</v>
      </c>
      <c r="F14487">
        <f t="shared" si="452"/>
        <v>4.3440004444444444E-2</v>
      </c>
      <c r="G14487">
        <f t="shared" si="453"/>
        <v>1.82316527654321</v>
      </c>
    </row>
    <row r="14488" spans="1:7" x14ac:dyDescent="0.25">
      <c r="A14488" s="3" t="s">
        <v>13435</v>
      </c>
      <c r="B14488">
        <v>148.67644999999999</v>
      </c>
      <c r="C14488">
        <v>0.39096004000000001</v>
      </c>
      <c r="D14488">
        <v>-0.41811632999999998</v>
      </c>
      <c r="E14488">
        <v>16.519604000000001</v>
      </c>
      <c r="F14488">
        <f t="shared" si="452"/>
        <v>4.3440004444444444E-2</v>
      </c>
      <c r="G14488">
        <f t="shared" si="453"/>
        <v>1.823118362962963</v>
      </c>
    </row>
    <row r="14489" spans="1:7" x14ac:dyDescent="0.25">
      <c r="A14489" s="3" t="s">
        <v>13436</v>
      </c>
      <c r="B14489">
        <v>148.62119999999999</v>
      </c>
      <c r="C14489">
        <v>0.39097335999999999</v>
      </c>
      <c r="D14489">
        <v>-0.43398646000000002</v>
      </c>
      <c r="E14489">
        <v>16.513466000000001</v>
      </c>
      <c r="F14489">
        <f t="shared" si="452"/>
        <v>4.3441484444444442E-2</v>
      </c>
      <c r="G14489">
        <f t="shared" si="453"/>
        <v>1.8224362641975309</v>
      </c>
    </row>
    <row r="14490" spans="1:7" x14ac:dyDescent="0.25">
      <c r="A14490" s="3" t="s">
        <v>13437</v>
      </c>
      <c r="B14490">
        <v>148.57740000000001</v>
      </c>
      <c r="C14490">
        <v>0.39101334999999998</v>
      </c>
      <c r="D14490">
        <v>-0.43520722000000001</v>
      </c>
      <c r="E14490">
        <v>16.508597999999999</v>
      </c>
      <c r="F14490">
        <f t="shared" si="452"/>
        <v>4.3445927777777775E-2</v>
      </c>
      <c r="G14490">
        <f t="shared" si="453"/>
        <v>1.8218955234567904</v>
      </c>
    </row>
    <row r="14491" spans="1:7" x14ac:dyDescent="0.25">
      <c r="A14491" s="3" t="s">
        <v>13438</v>
      </c>
      <c r="B14491">
        <v>148.59834000000001</v>
      </c>
      <c r="C14491">
        <v>0.39138656999999999</v>
      </c>
      <c r="D14491">
        <v>-6.5311599999999997E-2</v>
      </c>
      <c r="E14491">
        <v>16.510925</v>
      </c>
      <c r="F14491">
        <f t="shared" si="452"/>
        <v>4.3487396666666664E-2</v>
      </c>
      <c r="G14491">
        <f t="shared" si="453"/>
        <v>1.8221540419753088</v>
      </c>
    </row>
    <row r="14492" spans="1:7" x14ac:dyDescent="0.25">
      <c r="A14492" s="3" t="s">
        <v>13439</v>
      </c>
      <c r="B14492">
        <v>148.77170000000001</v>
      </c>
      <c r="C14492">
        <v>0.39146656000000002</v>
      </c>
      <c r="D14492">
        <v>1.4038943E-2</v>
      </c>
      <c r="E14492">
        <v>16.530186</v>
      </c>
      <c r="F14492">
        <f t="shared" si="452"/>
        <v>4.349628444444445E-2</v>
      </c>
      <c r="G14492">
        <f t="shared" si="453"/>
        <v>1.8242942888888891</v>
      </c>
    </row>
    <row r="14493" spans="1:7" x14ac:dyDescent="0.25">
      <c r="A14493" s="3" t="s">
        <v>13440</v>
      </c>
      <c r="B14493">
        <v>148.91457</v>
      </c>
      <c r="C14493">
        <v>0.39137325000000001</v>
      </c>
      <c r="D14493">
        <v>-0.13001283</v>
      </c>
      <c r="E14493">
        <v>16.546060000000001</v>
      </c>
      <c r="F14493">
        <f t="shared" si="452"/>
        <v>4.3485916666666666E-2</v>
      </c>
      <c r="G14493">
        <f t="shared" si="453"/>
        <v>1.8260581160493827</v>
      </c>
    </row>
    <row r="14494" spans="1:7" x14ac:dyDescent="0.25">
      <c r="A14494" s="3" t="s">
        <v>13441</v>
      </c>
      <c r="B14494">
        <v>148.93360000000001</v>
      </c>
      <c r="C14494">
        <v>0.39135993000000002</v>
      </c>
      <c r="D14494">
        <v>-0.17396081999999999</v>
      </c>
      <c r="E14494">
        <v>16.548176000000002</v>
      </c>
      <c r="F14494">
        <f t="shared" si="452"/>
        <v>4.3484436666666668E-2</v>
      </c>
      <c r="G14494">
        <f t="shared" si="453"/>
        <v>1.8262930543209879</v>
      </c>
    </row>
    <row r="14495" spans="1:7" x14ac:dyDescent="0.25">
      <c r="A14495" s="3" t="s">
        <v>13442</v>
      </c>
      <c r="B14495">
        <v>148.90312</v>
      </c>
      <c r="C14495">
        <v>0.39135993000000002</v>
      </c>
      <c r="D14495">
        <v>-0.20325947999999999</v>
      </c>
      <c r="E14495">
        <v>16.544788</v>
      </c>
      <c r="F14495">
        <f t="shared" si="452"/>
        <v>4.3484436666666668E-2</v>
      </c>
      <c r="G14495">
        <f t="shared" si="453"/>
        <v>1.8259167580246916</v>
      </c>
    </row>
    <row r="14496" spans="1:7" x14ac:dyDescent="0.25">
      <c r="A14496" s="3" t="s">
        <v>13443</v>
      </c>
      <c r="B14496">
        <v>148.85740000000001</v>
      </c>
      <c r="C14496">
        <v>0.39135993000000002</v>
      </c>
      <c r="D14496">
        <v>-0.23255814999999999</v>
      </c>
      <c r="E14496">
        <v>16.539711</v>
      </c>
      <c r="F14496">
        <f t="shared" si="452"/>
        <v>4.3484436666666668E-2</v>
      </c>
      <c r="G14496">
        <f t="shared" si="453"/>
        <v>1.8253523135802472</v>
      </c>
    </row>
    <row r="14497" spans="1:7" x14ac:dyDescent="0.25">
      <c r="A14497" s="3" t="s">
        <v>13444</v>
      </c>
      <c r="B14497">
        <v>148.80026000000001</v>
      </c>
      <c r="C14497">
        <v>0.39135993000000002</v>
      </c>
      <c r="D14497">
        <v>-0.2618568</v>
      </c>
      <c r="E14497">
        <v>16.533359999999998</v>
      </c>
      <c r="F14497">
        <f t="shared" si="452"/>
        <v>4.3484436666666668E-2</v>
      </c>
      <c r="G14497">
        <f t="shared" si="453"/>
        <v>1.8246468814814818</v>
      </c>
    </row>
    <row r="14498" spans="1:7" x14ac:dyDescent="0.25">
      <c r="A14498" s="3" t="s">
        <v>13445</v>
      </c>
      <c r="B14498">
        <v>148.79646</v>
      </c>
      <c r="C14498">
        <v>0.39135993000000002</v>
      </c>
      <c r="D14498">
        <v>-0.29115545999999998</v>
      </c>
      <c r="E14498">
        <v>16.532938000000001</v>
      </c>
      <c r="F14498">
        <f t="shared" si="452"/>
        <v>4.3484436666666668E-2</v>
      </c>
      <c r="G14498">
        <f t="shared" si="453"/>
        <v>1.8245999679012346</v>
      </c>
    </row>
    <row r="14499" spans="1:7" x14ac:dyDescent="0.25">
      <c r="A14499" s="3" t="s">
        <v>13446</v>
      </c>
      <c r="B14499">
        <v>148.72217000000001</v>
      </c>
      <c r="C14499">
        <v>0.39135993000000002</v>
      </c>
      <c r="D14499">
        <v>-0.30580479999999999</v>
      </c>
      <c r="E14499">
        <v>16.524683</v>
      </c>
      <c r="F14499">
        <f t="shared" si="452"/>
        <v>4.3484436666666668E-2</v>
      </c>
      <c r="G14499">
        <f t="shared" si="453"/>
        <v>1.8236828074074076</v>
      </c>
    </row>
    <row r="14500" spans="1:7" x14ac:dyDescent="0.25">
      <c r="A14500" s="3" t="s">
        <v>13447</v>
      </c>
      <c r="B14500">
        <v>148.68788000000001</v>
      </c>
      <c r="C14500">
        <v>0.39137325000000001</v>
      </c>
      <c r="D14500">
        <v>-0.32167489999999999</v>
      </c>
      <c r="E14500">
        <v>16.520872000000001</v>
      </c>
      <c r="F14500">
        <f t="shared" si="452"/>
        <v>4.3485916666666666E-2</v>
      </c>
      <c r="G14500">
        <f t="shared" si="453"/>
        <v>1.8232594740740742</v>
      </c>
    </row>
    <row r="14501" spans="1:7" x14ac:dyDescent="0.25">
      <c r="A14501" s="3" t="s">
        <v>13448</v>
      </c>
      <c r="B14501">
        <v>148.64216999999999</v>
      </c>
      <c r="C14501">
        <v>0.39137325000000001</v>
      </c>
      <c r="D14501">
        <v>-0.35097358000000001</v>
      </c>
      <c r="E14501">
        <v>16.515795000000001</v>
      </c>
      <c r="F14501">
        <f t="shared" si="452"/>
        <v>4.3485916666666666E-2</v>
      </c>
      <c r="G14501">
        <f t="shared" si="453"/>
        <v>1.8226951530864197</v>
      </c>
    </row>
    <row r="14502" spans="1:7" x14ac:dyDescent="0.25">
      <c r="A14502" s="3" t="s">
        <v>13449</v>
      </c>
      <c r="B14502">
        <v>148.58311</v>
      </c>
      <c r="C14502">
        <v>0.39138656999999999</v>
      </c>
      <c r="D14502">
        <v>-0.36562289999999997</v>
      </c>
      <c r="E14502">
        <v>16.509232000000001</v>
      </c>
      <c r="F14502">
        <f t="shared" si="452"/>
        <v>4.3487396666666664E-2</v>
      </c>
      <c r="G14502">
        <f t="shared" si="453"/>
        <v>1.8219660172839507</v>
      </c>
    </row>
    <row r="14503" spans="1:7" x14ac:dyDescent="0.25">
      <c r="A14503" s="3" t="s">
        <v>13450</v>
      </c>
      <c r="B14503">
        <v>148.59263999999999</v>
      </c>
      <c r="C14503">
        <v>0.39139992000000001</v>
      </c>
      <c r="D14503">
        <v>-0.38149300000000003</v>
      </c>
      <c r="E14503">
        <v>16.510290000000001</v>
      </c>
      <c r="F14503">
        <f t="shared" si="452"/>
        <v>4.3488880000000001E-2</v>
      </c>
      <c r="G14503">
        <f t="shared" si="453"/>
        <v>1.8220836716049382</v>
      </c>
    </row>
    <row r="14504" spans="1:7" x14ac:dyDescent="0.25">
      <c r="A14504" s="3" t="s">
        <v>13451</v>
      </c>
      <c r="B14504">
        <v>148.53358</v>
      </c>
      <c r="C14504">
        <v>0.39141324</v>
      </c>
      <c r="D14504">
        <v>-0.39736313000000001</v>
      </c>
      <c r="E14504">
        <v>16.503729</v>
      </c>
      <c r="F14504">
        <f t="shared" si="452"/>
        <v>4.3490359999999999E-2</v>
      </c>
      <c r="G14504">
        <f t="shared" si="453"/>
        <v>1.8213545358024692</v>
      </c>
    </row>
    <row r="14505" spans="1:7" x14ac:dyDescent="0.25">
      <c r="A14505" s="3" t="s">
        <v>13452</v>
      </c>
      <c r="B14505">
        <v>148.50120000000001</v>
      </c>
      <c r="C14505">
        <v>0.39143988000000002</v>
      </c>
      <c r="D14505">
        <v>-0.39858389999999999</v>
      </c>
      <c r="E14505">
        <v>16.500132000000001</v>
      </c>
      <c r="F14505">
        <f t="shared" si="452"/>
        <v>4.3493320000000002E-2</v>
      </c>
      <c r="G14505">
        <f t="shared" si="453"/>
        <v>1.8209547827160497</v>
      </c>
    </row>
    <row r="14506" spans="1:7" x14ac:dyDescent="0.25">
      <c r="A14506" s="3" t="s">
        <v>13453</v>
      </c>
      <c r="B14506">
        <v>148.49930000000001</v>
      </c>
      <c r="C14506">
        <v>0.39145323999999998</v>
      </c>
      <c r="D14506">
        <v>-0.41445399999999999</v>
      </c>
      <c r="E14506">
        <v>16.499919999999999</v>
      </c>
      <c r="F14506">
        <f t="shared" si="452"/>
        <v>4.3494804444444445E-2</v>
      </c>
      <c r="G14506">
        <f t="shared" si="453"/>
        <v>1.8209313259259261</v>
      </c>
    </row>
    <row r="14507" spans="1:7" x14ac:dyDescent="0.25">
      <c r="A14507" s="3" t="s">
        <v>13454</v>
      </c>
      <c r="B14507">
        <v>148.44595000000001</v>
      </c>
      <c r="C14507">
        <v>0.39146656000000002</v>
      </c>
      <c r="D14507">
        <v>-0.41567478000000002</v>
      </c>
      <c r="E14507">
        <v>16.493994000000001</v>
      </c>
      <c r="F14507">
        <f t="shared" si="452"/>
        <v>4.349628444444445E-2</v>
      </c>
      <c r="G14507">
        <f t="shared" si="453"/>
        <v>1.8202726839506176</v>
      </c>
    </row>
    <row r="14508" spans="1:7" x14ac:dyDescent="0.25">
      <c r="A14508" s="3" t="s">
        <v>13455</v>
      </c>
      <c r="B14508">
        <v>148.46501000000001</v>
      </c>
      <c r="C14508">
        <v>0.39162657000000001</v>
      </c>
      <c r="D14508">
        <v>-0.28138923999999998</v>
      </c>
      <c r="E14508">
        <v>16.496109000000001</v>
      </c>
      <c r="F14508">
        <f t="shared" si="452"/>
        <v>4.3514063333333332E-2</v>
      </c>
      <c r="G14508">
        <f t="shared" si="453"/>
        <v>1.8205079925925929</v>
      </c>
    </row>
    <row r="14509" spans="1:7" x14ac:dyDescent="0.25">
      <c r="A14509" s="3" t="s">
        <v>13456</v>
      </c>
      <c r="B14509">
        <v>148.59263999999999</v>
      </c>
      <c r="C14509">
        <v>0.39197314</v>
      </c>
      <c r="D14509">
        <v>4.4558383999999999E-2</v>
      </c>
      <c r="E14509">
        <v>16.510290000000001</v>
      </c>
      <c r="F14509">
        <f t="shared" si="452"/>
        <v>4.3552571111111112E-2</v>
      </c>
      <c r="G14509">
        <f t="shared" si="453"/>
        <v>1.8220836716049382</v>
      </c>
    </row>
    <row r="14510" spans="1:7" x14ac:dyDescent="0.25">
      <c r="A14510" s="3" t="s">
        <v>13457</v>
      </c>
      <c r="B14510">
        <v>148.79074</v>
      </c>
      <c r="C14510">
        <v>0.39195982000000001</v>
      </c>
      <c r="D14510" s="4">
        <v>-6.1038879999999996E-4</v>
      </c>
      <c r="E14510">
        <v>16.532299999999999</v>
      </c>
      <c r="F14510">
        <f t="shared" si="452"/>
        <v>4.3551091111111113E-2</v>
      </c>
      <c r="G14510">
        <f t="shared" si="453"/>
        <v>1.8245293506172842</v>
      </c>
    </row>
    <row r="14511" spans="1:7" x14ac:dyDescent="0.25">
      <c r="A14511" s="3" t="s">
        <v>13458</v>
      </c>
      <c r="B14511">
        <v>148.89359999999999</v>
      </c>
      <c r="C14511">
        <v>0.39187982999999998</v>
      </c>
      <c r="D14511">
        <v>-0.115363486</v>
      </c>
      <c r="E14511">
        <v>16.543731999999999</v>
      </c>
      <c r="F14511">
        <f t="shared" si="452"/>
        <v>4.3542203333333335E-2</v>
      </c>
      <c r="G14511">
        <f t="shared" si="453"/>
        <v>1.8257992271604939</v>
      </c>
    </row>
    <row r="14512" spans="1:7" x14ac:dyDescent="0.25">
      <c r="A14512" s="3" t="s">
        <v>13459</v>
      </c>
      <c r="B14512">
        <v>148.90693999999999</v>
      </c>
      <c r="C14512">
        <v>0.39189315000000002</v>
      </c>
      <c r="D14512">
        <v>-0.13123360000000001</v>
      </c>
      <c r="E14512">
        <v>16.545214000000001</v>
      </c>
      <c r="F14512">
        <f t="shared" si="452"/>
        <v>4.3543683333333333E-2</v>
      </c>
      <c r="G14512">
        <f t="shared" si="453"/>
        <v>1.8259639185185186</v>
      </c>
    </row>
    <row r="14513" spans="1:7" x14ac:dyDescent="0.25">
      <c r="A14513" s="3" t="s">
        <v>13460</v>
      </c>
      <c r="B14513">
        <v>148.92026999999999</v>
      </c>
      <c r="C14513">
        <v>0.39189315000000002</v>
      </c>
      <c r="D14513">
        <v>-0.16053227</v>
      </c>
      <c r="E14513">
        <v>16.546696000000001</v>
      </c>
      <c r="F14513">
        <f t="shared" si="452"/>
        <v>4.3543683333333333E-2</v>
      </c>
      <c r="G14513">
        <f t="shared" si="453"/>
        <v>1.8261284864197531</v>
      </c>
    </row>
    <row r="14514" spans="1:7" x14ac:dyDescent="0.25">
      <c r="A14514" s="3" t="s">
        <v>13461</v>
      </c>
      <c r="B14514">
        <v>148.86884000000001</v>
      </c>
      <c r="C14514">
        <v>0.39189315000000002</v>
      </c>
      <c r="D14514">
        <v>-0.18983093000000001</v>
      </c>
      <c r="E14514">
        <v>16.540980000000001</v>
      </c>
      <c r="F14514">
        <f t="shared" si="452"/>
        <v>4.3543683333333333E-2</v>
      </c>
      <c r="G14514">
        <f t="shared" si="453"/>
        <v>1.8254935481481482</v>
      </c>
    </row>
    <row r="14515" spans="1:7" x14ac:dyDescent="0.25">
      <c r="A14515" s="3" t="s">
        <v>13462</v>
      </c>
      <c r="B14515">
        <v>148.82121000000001</v>
      </c>
      <c r="C14515">
        <v>0.39189315000000002</v>
      </c>
      <c r="D14515">
        <v>-0.20448026</v>
      </c>
      <c r="E14515">
        <v>16.535688</v>
      </c>
      <c r="F14515">
        <f t="shared" si="452"/>
        <v>4.3543683333333333E-2</v>
      </c>
      <c r="G14515">
        <f t="shared" si="453"/>
        <v>1.8249055234567904</v>
      </c>
    </row>
    <row r="14516" spans="1:7" x14ac:dyDescent="0.25">
      <c r="A14516" s="3" t="s">
        <v>13463</v>
      </c>
      <c r="B14516">
        <v>148.79836</v>
      </c>
      <c r="C14516">
        <v>0.39189315000000002</v>
      </c>
      <c r="D14516">
        <v>-0.23377892</v>
      </c>
      <c r="E14516">
        <v>16.533148000000001</v>
      </c>
      <c r="F14516">
        <f t="shared" si="452"/>
        <v>4.3543683333333333E-2</v>
      </c>
      <c r="G14516">
        <f t="shared" si="453"/>
        <v>1.8246234246913582</v>
      </c>
    </row>
    <row r="14517" spans="1:7" x14ac:dyDescent="0.25">
      <c r="A14517" s="3" t="s">
        <v>13464</v>
      </c>
      <c r="B14517">
        <v>148.74312</v>
      </c>
      <c r="C14517">
        <v>0.39190649999999999</v>
      </c>
      <c r="D14517">
        <v>-0.24842826000000001</v>
      </c>
      <c r="E14517">
        <v>16.527011999999999</v>
      </c>
      <c r="F14517">
        <f t="shared" si="452"/>
        <v>4.3545166666666663E-2</v>
      </c>
      <c r="G14517">
        <f t="shared" si="453"/>
        <v>1.8239414493827162</v>
      </c>
    </row>
    <row r="14518" spans="1:7" x14ac:dyDescent="0.25">
      <c r="A14518" s="3" t="s">
        <v>13465</v>
      </c>
      <c r="B14518">
        <v>148.73929999999999</v>
      </c>
      <c r="C14518">
        <v>0.39190649999999999</v>
      </c>
      <c r="D14518">
        <v>-0.27772691999999999</v>
      </c>
      <c r="E14518">
        <v>16.526588</v>
      </c>
      <c r="F14518">
        <f t="shared" si="452"/>
        <v>4.3545166666666663E-2</v>
      </c>
      <c r="G14518">
        <f t="shared" si="453"/>
        <v>1.8238942888888889</v>
      </c>
    </row>
    <row r="14519" spans="1:7" x14ac:dyDescent="0.25">
      <c r="A14519" s="3" t="s">
        <v>13466</v>
      </c>
      <c r="B14519">
        <v>148.65548999999999</v>
      </c>
      <c r="C14519">
        <v>0.39191981999999997</v>
      </c>
      <c r="D14519">
        <v>-0.293597</v>
      </c>
      <c r="E14519">
        <v>16.517275000000001</v>
      </c>
      <c r="F14519">
        <f t="shared" si="452"/>
        <v>4.3546646666666661E-2</v>
      </c>
      <c r="G14519">
        <f t="shared" si="453"/>
        <v>1.8228595975308641</v>
      </c>
    </row>
    <row r="14520" spans="1:7" x14ac:dyDescent="0.25">
      <c r="A14520" s="3" t="s">
        <v>13467</v>
      </c>
      <c r="B14520">
        <v>148.64787000000001</v>
      </c>
      <c r="C14520">
        <v>0.39193314000000001</v>
      </c>
      <c r="D14520">
        <v>-0.30824634000000001</v>
      </c>
      <c r="E14520">
        <v>16.51643</v>
      </c>
      <c r="F14520">
        <f t="shared" si="452"/>
        <v>4.3548126666666666E-2</v>
      </c>
      <c r="G14520">
        <f t="shared" si="453"/>
        <v>1.8227655234567903</v>
      </c>
    </row>
    <row r="14521" spans="1:7" x14ac:dyDescent="0.25">
      <c r="A14521" s="3" t="s">
        <v>13468</v>
      </c>
      <c r="B14521">
        <v>148.63643999999999</v>
      </c>
      <c r="C14521">
        <v>0.39195982000000001</v>
      </c>
      <c r="D14521">
        <v>-0.30946713999999997</v>
      </c>
      <c r="E14521">
        <v>16.515160000000002</v>
      </c>
      <c r="F14521">
        <f t="shared" si="452"/>
        <v>4.3551091111111113E-2</v>
      </c>
      <c r="G14521">
        <f t="shared" si="453"/>
        <v>1.822624412345679</v>
      </c>
    </row>
    <row r="14522" spans="1:7" x14ac:dyDescent="0.25">
      <c r="A14522" s="3" t="s">
        <v>13469</v>
      </c>
      <c r="B14522">
        <v>148.59453999999999</v>
      </c>
      <c r="C14522">
        <v>0.39197314</v>
      </c>
      <c r="D14522">
        <v>-0.32533722999999998</v>
      </c>
      <c r="E14522">
        <v>16.510501999999999</v>
      </c>
      <c r="F14522">
        <f t="shared" si="452"/>
        <v>4.3552571111111112E-2</v>
      </c>
      <c r="G14522">
        <f t="shared" si="453"/>
        <v>1.8221071283950618</v>
      </c>
    </row>
    <row r="14523" spans="1:7" x14ac:dyDescent="0.25">
      <c r="A14523" s="3" t="s">
        <v>13470</v>
      </c>
      <c r="B14523">
        <v>148.58882</v>
      </c>
      <c r="C14523">
        <v>0.39197314</v>
      </c>
      <c r="D14523">
        <v>-0.33998655999999999</v>
      </c>
      <c r="E14523">
        <v>16.509867</v>
      </c>
      <c r="F14523">
        <f t="shared" si="452"/>
        <v>4.3552571111111112E-2</v>
      </c>
      <c r="G14523">
        <f t="shared" si="453"/>
        <v>1.8220365111111112</v>
      </c>
    </row>
    <row r="14524" spans="1:7" x14ac:dyDescent="0.25">
      <c r="A14524" s="3" t="s">
        <v>13471</v>
      </c>
      <c r="B14524">
        <v>148.54692</v>
      </c>
      <c r="C14524">
        <v>0.39198645999999998</v>
      </c>
      <c r="D14524">
        <v>-0.35585670000000003</v>
      </c>
      <c r="E14524">
        <v>16.505210000000002</v>
      </c>
      <c r="F14524">
        <f t="shared" si="452"/>
        <v>4.355405111111111E-2</v>
      </c>
      <c r="G14524">
        <f t="shared" si="453"/>
        <v>1.8215192271604939</v>
      </c>
    </row>
    <row r="14525" spans="1:7" x14ac:dyDescent="0.25">
      <c r="A14525" s="3" t="s">
        <v>13472</v>
      </c>
      <c r="B14525">
        <v>148.51833999999999</v>
      </c>
      <c r="C14525">
        <v>0.39199978000000002</v>
      </c>
      <c r="D14525">
        <v>-0.37172677999999998</v>
      </c>
      <c r="E14525">
        <v>16.502037000000001</v>
      </c>
      <c r="F14525">
        <f t="shared" si="452"/>
        <v>4.3555531111111115E-2</v>
      </c>
      <c r="G14525">
        <f t="shared" si="453"/>
        <v>1.8211663876543209</v>
      </c>
    </row>
    <row r="14526" spans="1:7" x14ac:dyDescent="0.25">
      <c r="A14526" s="3" t="s">
        <v>13473</v>
      </c>
      <c r="B14526">
        <v>148.51073</v>
      </c>
      <c r="C14526">
        <v>0.39202645000000003</v>
      </c>
      <c r="D14526">
        <v>-0.38759690000000002</v>
      </c>
      <c r="E14526">
        <v>16.501190000000001</v>
      </c>
      <c r="F14526">
        <f t="shared" si="452"/>
        <v>4.355849444444445E-2</v>
      </c>
      <c r="G14526">
        <f t="shared" si="453"/>
        <v>1.821072437037037</v>
      </c>
    </row>
    <row r="14527" spans="1:7" x14ac:dyDescent="0.25">
      <c r="A14527" s="3" t="s">
        <v>13474</v>
      </c>
      <c r="B14527">
        <v>148.44977</v>
      </c>
      <c r="C14527">
        <v>0.39203978</v>
      </c>
      <c r="D14527">
        <v>-0.39003845999999998</v>
      </c>
      <c r="E14527">
        <v>16.494416999999999</v>
      </c>
      <c r="F14527">
        <f t="shared" si="452"/>
        <v>4.3559975555555554E-2</v>
      </c>
      <c r="G14527">
        <f t="shared" si="453"/>
        <v>1.8203198444444446</v>
      </c>
    </row>
    <row r="14528" spans="1:7" x14ac:dyDescent="0.25">
      <c r="A14528" s="3" t="s">
        <v>13475</v>
      </c>
      <c r="B14528">
        <v>148.46501000000001</v>
      </c>
      <c r="C14528">
        <v>0.39207976999999999</v>
      </c>
      <c r="D14528">
        <v>-0.37905145000000001</v>
      </c>
      <c r="E14528">
        <v>16.496109000000001</v>
      </c>
      <c r="F14528">
        <f t="shared" si="452"/>
        <v>4.3564418888888887E-2</v>
      </c>
      <c r="G14528">
        <f t="shared" si="453"/>
        <v>1.8205079925925929</v>
      </c>
    </row>
    <row r="14529" spans="1:7" x14ac:dyDescent="0.25">
      <c r="A14529" s="3" t="s">
        <v>13476</v>
      </c>
      <c r="B14529">
        <v>148.44024999999999</v>
      </c>
      <c r="C14529">
        <v>0.39210644</v>
      </c>
      <c r="D14529">
        <v>-0.39492157</v>
      </c>
      <c r="E14529">
        <v>16.493359000000002</v>
      </c>
      <c r="F14529">
        <f t="shared" si="452"/>
        <v>4.3567382222222222E-2</v>
      </c>
      <c r="G14529">
        <f t="shared" si="453"/>
        <v>1.820202313580247</v>
      </c>
    </row>
    <row r="14530" spans="1:7" x14ac:dyDescent="0.25">
      <c r="A14530" s="3" t="s">
        <v>13477</v>
      </c>
      <c r="B14530">
        <v>148.44977</v>
      </c>
      <c r="C14530">
        <v>0.39211976999999998</v>
      </c>
      <c r="D14530">
        <v>-0.39736313000000001</v>
      </c>
      <c r="E14530">
        <v>16.494416999999999</v>
      </c>
      <c r="F14530">
        <f t="shared" si="452"/>
        <v>4.3568863333333332E-2</v>
      </c>
      <c r="G14530">
        <f t="shared" si="453"/>
        <v>1.8203198444444446</v>
      </c>
    </row>
    <row r="14531" spans="1:7" x14ac:dyDescent="0.25">
      <c r="A14531" s="3" t="s">
        <v>13478</v>
      </c>
      <c r="B14531">
        <v>148.44785999999999</v>
      </c>
      <c r="C14531">
        <v>0.39213310000000001</v>
      </c>
      <c r="D14531">
        <v>-0.39858389999999999</v>
      </c>
      <c r="E14531">
        <v>16.494205000000001</v>
      </c>
      <c r="F14531">
        <f t="shared" si="452"/>
        <v>4.3570344444444443E-2</v>
      </c>
      <c r="G14531">
        <f t="shared" si="453"/>
        <v>1.8202962641975309</v>
      </c>
    </row>
    <row r="14532" spans="1:7" x14ac:dyDescent="0.25">
      <c r="A14532" s="3" t="s">
        <v>13479</v>
      </c>
      <c r="B14532">
        <v>148.41548</v>
      </c>
      <c r="C14532">
        <v>0.39221307999999999</v>
      </c>
      <c r="D14532">
        <v>-0.34731123000000003</v>
      </c>
      <c r="E14532">
        <v>16.490606</v>
      </c>
      <c r="F14532">
        <f t="shared" si="452"/>
        <v>4.3579231111111109E-2</v>
      </c>
      <c r="G14532">
        <f t="shared" si="453"/>
        <v>1.8198965111111112</v>
      </c>
    </row>
    <row r="14533" spans="1:7" x14ac:dyDescent="0.25">
      <c r="A14533" s="3" t="s">
        <v>13480</v>
      </c>
      <c r="B14533">
        <v>148.56406000000001</v>
      </c>
      <c r="C14533">
        <v>0.39255964999999998</v>
      </c>
      <c r="D14533">
        <v>-2.014283E-2</v>
      </c>
      <c r="E14533">
        <v>16.507116</v>
      </c>
      <c r="F14533">
        <f t="shared" si="452"/>
        <v>4.3617738888888889E-2</v>
      </c>
      <c r="G14533">
        <f t="shared" si="453"/>
        <v>1.8217308320987657</v>
      </c>
    </row>
    <row r="14534" spans="1:7" x14ac:dyDescent="0.25">
      <c r="A14534" s="3" t="s">
        <v>13481</v>
      </c>
      <c r="B14534">
        <v>148.78882999999999</v>
      </c>
      <c r="C14534">
        <v>0.39251965</v>
      </c>
      <c r="D14534">
        <v>-9.3389490000000006E-2</v>
      </c>
      <c r="E14534">
        <v>16.532091000000001</v>
      </c>
      <c r="F14534">
        <f t="shared" ref="F14534:F14597" si="454">C14534/9</f>
        <v>4.3613294444444443E-2</v>
      </c>
      <c r="G14534">
        <f t="shared" ref="G14534:G14597" si="455">(B14534-$B$5)/81</f>
        <v>1.8245057703703704</v>
      </c>
    </row>
    <row r="14535" spans="1:7" x14ac:dyDescent="0.25">
      <c r="A14535" s="3" t="s">
        <v>13482</v>
      </c>
      <c r="B14535">
        <v>148.84978000000001</v>
      </c>
      <c r="C14535">
        <v>0.39241302</v>
      </c>
      <c r="D14535">
        <v>-0.23744125999999999</v>
      </c>
      <c r="E14535">
        <v>16.538862000000002</v>
      </c>
      <c r="F14535">
        <f t="shared" si="454"/>
        <v>4.3601446666666668E-2</v>
      </c>
      <c r="G14535">
        <f t="shared" si="455"/>
        <v>1.8252582395061732</v>
      </c>
    </row>
    <row r="14536" spans="1:7" x14ac:dyDescent="0.25">
      <c r="A14536" s="3" t="s">
        <v>13483</v>
      </c>
      <c r="B14536">
        <v>148.83645999999999</v>
      </c>
      <c r="C14536">
        <v>0.39242633999999998</v>
      </c>
      <c r="D14536">
        <v>-0.25331136999999998</v>
      </c>
      <c r="E14536">
        <v>16.537382000000001</v>
      </c>
      <c r="F14536">
        <f t="shared" si="454"/>
        <v>4.3602926666666666E-2</v>
      </c>
      <c r="G14536">
        <f t="shared" si="455"/>
        <v>1.8250937950617283</v>
      </c>
    </row>
    <row r="14537" spans="1:7" x14ac:dyDescent="0.25">
      <c r="A14537" s="3" t="s">
        <v>13484</v>
      </c>
      <c r="B14537">
        <v>148.76026999999999</v>
      </c>
      <c r="C14537">
        <v>0.39242633999999998</v>
      </c>
      <c r="D14537">
        <v>-0.28261003000000001</v>
      </c>
      <c r="E14537">
        <v>16.528915000000001</v>
      </c>
      <c r="F14537">
        <f t="shared" si="454"/>
        <v>4.3602926666666666E-2</v>
      </c>
      <c r="G14537">
        <f t="shared" si="455"/>
        <v>1.8241531777777777</v>
      </c>
    </row>
    <row r="14538" spans="1:7" x14ac:dyDescent="0.25">
      <c r="A14538" s="3" t="s">
        <v>13485</v>
      </c>
      <c r="B14538">
        <v>148.7355</v>
      </c>
      <c r="C14538">
        <v>0.39242633999999998</v>
      </c>
      <c r="D14538">
        <v>-0.31190869999999998</v>
      </c>
      <c r="E14538">
        <v>16.526164999999999</v>
      </c>
      <c r="F14538">
        <f t="shared" si="454"/>
        <v>4.3602926666666666E-2</v>
      </c>
      <c r="G14538">
        <f t="shared" si="455"/>
        <v>1.8238473753086422</v>
      </c>
    </row>
    <row r="14539" spans="1:7" x14ac:dyDescent="0.25">
      <c r="A14539" s="3" t="s">
        <v>13486</v>
      </c>
      <c r="B14539">
        <v>148.67264</v>
      </c>
      <c r="C14539">
        <v>0.39242633999999998</v>
      </c>
      <c r="D14539">
        <v>-0.32655802</v>
      </c>
      <c r="E14539">
        <v>16.519178</v>
      </c>
      <c r="F14539">
        <f t="shared" si="454"/>
        <v>4.3602926666666666E-2</v>
      </c>
      <c r="G14539">
        <f t="shared" si="455"/>
        <v>1.8230713259259261</v>
      </c>
    </row>
    <row r="14540" spans="1:7" x14ac:dyDescent="0.25">
      <c r="A14540" s="3" t="s">
        <v>13487</v>
      </c>
      <c r="B14540">
        <v>148.63453999999999</v>
      </c>
      <c r="C14540">
        <v>0.39242633999999998</v>
      </c>
      <c r="D14540">
        <v>-0.35585670000000003</v>
      </c>
      <c r="E14540">
        <v>16.514948</v>
      </c>
      <c r="F14540">
        <f t="shared" si="454"/>
        <v>4.3602926666666666E-2</v>
      </c>
      <c r="G14540">
        <f t="shared" si="455"/>
        <v>1.8226009555555556</v>
      </c>
    </row>
    <row r="14541" spans="1:7" x14ac:dyDescent="0.25">
      <c r="A14541" s="3" t="s">
        <v>13488</v>
      </c>
      <c r="B14541">
        <v>148.62119999999999</v>
      </c>
      <c r="C14541">
        <v>0.39242633999999998</v>
      </c>
      <c r="D14541">
        <v>-0.38515535000000001</v>
      </c>
      <c r="E14541">
        <v>16.513466000000001</v>
      </c>
      <c r="F14541">
        <f t="shared" si="454"/>
        <v>4.3602926666666666E-2</v>
      </c>
      <c r="G14541">
        <f t="shared" si="455"/>
        <v>1.8224362641975309</v>
      </c>
    </row>
    <row r="14542" spans="1:7" x14ac:dyDescent="0.25">
      <c r="A14542" s="3" t="s">
        <v>13489</v>
      </c>
      <c r="B14542">
        <v>148.55453</v>
      </c>
      <c r="C14542">
        <v>0.39242633999999998</v>
      </c>
      <c r="D14542">
        <v>-0.41445399999999999</v>
      </c>
      <c r="E14542">
        <v>16.506057999999999</v>
      </c>
      <c r="F14542">
        <f t="shared" si="454"/>
        <v>4.3602926666666666E-2</v>
      </c>
      <c r="G14542">
        <f t="shared" si="455"/>
        <v>1.821613177777778</v>
      </c>
    </row>
    <row r="14543" spans="1:7" x14ac:dyDescent="0.25">
      <c r="A14543" s="3" t="s">
        <v>13490</v>
      </c>
      <c r="B14543">
        <v>148.54500999999999</v>
      </c>
      <c r="C14543">
        <v>0.39242633999999998</v>
      </c>
      <c r="D14543">
        <v>-0.44375268000000001</v>
      </c>
      <c r="E14543">
        <v>16.504999999999999</v>
      </c>
      <c r="F14543">
        <f t="shared" si="454"/>
        <v>4.3602926666666666E-2</v>
      </c>
      <c r="G14543">
        <f t="shared" si="455"/>
        <v>1.8214956469135803</v>
      </c>
    </row>
    <row r="14544" spans="1:7" x14ac:dyDescent="0.25">
      <c r="A14544" s="3" t="s">
        <v>13491</v>
      </c>
      <c r="B14544">
        <v>148.46501000000001</v>
      </c>
      <c r="C14544">
        <v>0.39243966000000002</v>
      </c>
      <c r="D14544">
        <v>-0.45840199999999998</v>
      </c>
      <c r="E14544">
        <v>16.496109000000001</v>
      </c>
      <c r="F14544">
        <f t="shared" si="454"/>
        <v>4.3604406666666672E-2</v>
      </c>
      <c r="G14544">
        <f t="shared" si="455"/>
        <v>1.8205079925925929</v>
      </c>
    </row>
    <row r="14545" spans="1:7" x14ac:dyDescent="0.25">
      <c r="A14545" s="3" t="s">
        <v>13492</v>
      </c>
      <c r="B14545">
        <v>148.43834000000001</v>
      </c>
      <c r="C14545">
        <v>0.39263959999999998</v>
      </c>
      <c r="D14545">
        <v>-0.28138923999999998</v>
      </c>
      <c r="E14545">
        <v>16.493147</v>
      </c>
      <c r="F14545">
        <f t="shared" si="454"/>
        <v>4.3626622222222217E-2</v>
      </c>
      <c r="G14545">
        <f t="shared" si="455"/>
        <v>1.8201787333333337</v>
      </c>
    </row>
    <row r="14546" spans="1:7" x14ac:dyDescent="0.25">
      <c r="A14546" s="3" t="s">
        <v>13493</v>
      </c>
      <c r="B14546">
        <v>148.57929999999999</v>
      </c>
      <c r="C14546">
        <v>0.39293292000000002</v>
      </c>
      <c r="D14546">
        <v>-9.1558319999999992E-3</v>
      </c>
      <c r="E14546">
        <v>16.508807999999998</v>
      </c>
      <c r="F14546">
        <f t="shared" si="454"/>
        <v>4.3659213333333335E-2</v>
      </c>
      <c r="G14546">
        <f t="shared" si="455"/>
        <v>1.8219189802469136</v>
      </c>
    </row>
    <row r="14547" spans="1:7" x14ac:dyDescent="0.25">
      <c r="A14547" s="3" t="s">
        <v>13494</v>
      </c>
      <c r="B14547">
        <v>148.71645000000001</v>
      </c>
      <c r="C14547">
        <v>0.39283960000000001</v>
      </c>
      <c r="D14547">
        <v>-0.12512971000000001</v>
      </c>
      <c r="E14547">
        <v>16.524048000000001</v>
      </c>
      <c r="F14547">
        <f t="shared" si="454"/>
        <v>4.3648844444444446E-2</v>
      </c>
      <c r="G14547">
        <f t="shared" si="455"/>
        <v>1.823612190123457</v>
      </c>
    </row>
    <row r="14548" spans="1:7" x14ac:dyDescent="0.25">
      <c r="A14548" s="3" t="s">
        <v>13495</v>
      </c>
      <c r="B14548">
        <v>148.76787999999999</v>
      </c>
      <c r="C14548">
        <v>0.3927196</v>
      </c>
      <c r="D14548">
        <v>-0.28383079999999999</v>
      </c>
      <c r="E14548">
        <v>16.529762000000002</v>
      </c>
      <c r="F14548">
        <f t="shared" si="454"/>
        <v>4.3635511111111108E-2</v>
      </c>
      <c r="G14548">
        <f t="shared" si="455"/>
        <v>1.8242471283950616</v>
      </c>
    </row>
    <row r="14549" spans="1:7" x14ac:dyDescent="0.25">
      <c r="A14549" s="3" t="s">
        <v>13496</v>
      </c>
      <c r="B14549">
        <v>148.73929999999999</v>
      </c>
      <c r="C14549">
        <v>0.39270627000000002</v>
      </c>
      <c r="D14549">
        <v>-0.32777879999999998</v>
      </c>
      <c r="E14549">
        <v>16.526588</v>
      </c>
      <c r="F14549">
        <f t="shared" si="454"/>
        <v>4.3634030000000004E-2</v>
      </c>
      <c r="G14549">
        <f t="shared" si="455"/>
        <v>1.8238942888888889</v>
      </c>
    </row>
    <row r="14550" spans="1:7" x14ac:dyDescent="0.25">
      <c r="A14550" s="3" t="s">
        <v>13497</v>
      </c>
      <c r="B14550">
        <v>148.72407999999999</v>
      </c>
      <c r="C14550">
        <v>0.3927196</v>
      </c>
      <c r="D14550">
        <v>-0.34242812</v>
      </c>
      <c r="E14550">
        <v>16.524895000000001</v>
      </c>
      <c r="F14550">
        <f t="shared" si="454"/>
        <v>4.3635511111111108E-2</v>
      </c>
      <c r="G14550">
        <f t="shared" si="455"/>
        <v>1.8237063876543209</v>
      </c>
    </row>
    <row r="14551" spans="1:7" x14ac:dyDescent="0.25">
      <c r="A14551" s="3" t="s">
        <v>13498</v>
      </c>
      <c r="B14551">
        <v>148.68025</v>
      </c>
      <c r="C14551">
        <v>0.3927196</v>
      </c>
      <c r="D14551">
        <v>-0.37172677999999998</v>
      </c>
      <c r="E14551">
        <v>16.520025</v>
      </c>
      <c r="F14551">
        <f t="shared" si="454"/>
        <v>4.3635511111111108E-2</v>
      </c>
      <c r="G14551">
        <f t="shared" si="455"/>
        <v>1.82316527654321</v>
      </c>
    </row>
    <row r="14552" spans="1:7" x14ac:dyDescent="0.25">
      <c r="A14552" s="3" t="s">
        <v>13499</v>
      </c>
      <c r="B14552">
        <v>148.62882999999999</v>
      </c>
      <c r="C14552">
        <v>0.3927196</v>
      </c>
      <c r="D14552">
        <v>-0.40102544000000001</v>
      </c>
      <c r="E14552">
        <v>16.514313000000001</v>
      </c>
      <c r="F14552">
        <f t="shared" si="454"/>
        <v>4.3635511111111108E-2</v>
      </c>
      <c r="G14552">
        <f t="shared" si="455"/>
        <v>1.8225304617283951</v>
      </c>
    </row>
    <row r="14553" spans="1:7" x14ac:dyDescent="0.25">
      <c r="A14553" s="3" t="s">
        <v>13500</v>
      </c>
      <c r="B14553">
        <v>148.6155</v>
      </c>
      <c r="C14553">
        <v>0.3927196</v>
      </c>
      <c r="D14553">
        <v>-0.43032409999999999</v>
      </c>
      <c r="E14553">
        <v>16.512830000000001</v>
      </c>
      <c r="F14553">
        <f t="shared" si="454"/>
        <v>4.3635511111111108E-2</v>
      </c>
      <c r="G14553">
        <f t="shared" si="455"/>
        <v>1.8223658938271605</v>
      </c>
    </row>
    <row r="14554" spans="1:7" x14ac:dyDescent="0.25">
      <c r="A14554" s="3" t="s">
        <v>13501</v>
      </c>
      <c r="B14554">
        <v>148.55262999999999</v>
      </c>
      <c r="C14554">
        <v>0.39286628000000001</v>
      </c>
      <c r="D14554">
        <v>-0.30946713999999997</v>
      </c>
      <c r="E14554">
        <v>16.505845999999998</v>
      </c>
      <c r="F14554">
        <f t="shared" si="454"/>
        <v>4.3651808888888893E-2</v>
      </c>
      <c r="G14554">
        <f t="shared" si="455"/>
        <v>1.8215897209876544</v>
      </c>
    </row>
    <row r="14555" spans="1:7" x14ac:dyDescent="0.25">
      <c r="A14555" s="3" t="s">
        <v>13502</v>
      </c>
      <c r="B14555">
        <v>148.61931000000001</v>
      </c>
      <c r="C14555">
        <v>0.39317286000000001</v>
      </c>
      <c r="D14555">
        <v>-7.9350549999999999E-3</v>
      </c>
      <c r="E14555">
        <v>16.513254</v>
      </c>
      <c r="F14555">
        <f t="shared" si="454"/>
        <v>4.3685873333333333E-2</v>
      </c>
      <c r="G14555">
        <f t="shared" si="455"/>
        <v>1.8224129308641979</v>
      </c>
    </row>
    <row r="14556" spans="1:7" x14ac:dyDescent="0.25">
      <c r="A14556" s="3" t="s">
        <v>13503</v>
      </c>
      <c r="B14556">
        <v>148.78693000000001</v>
      </c>
      <c r="C14556">
        <v>0.39313287000000002</v>
      </c>
      <c r="D14556">
        <v>-7.9960934999999997E-2</v>
      </c>
      <c r="E14556">
        <v>16.531877999999999</v>
      </c>
      <c r="F14556">
        <f t="shared" si="454"/>
        <v>4.368143E-2</v>
      </c>
      <c r="G14556">
        <f t="shared" si="455"/>
        <v>1.8244823135802473</v>
      </c>
    </row>
    <row r="14557" spans="1:7" x14ac:dyDescent="0.25">
      <c r="A14557" s="3" t="s">
        <v>13504</v>
      </c>
      <c r="B14557">
        <v>148.79836</v>
      </c>
      <c r="C14557">
        <v>0.39303955000000002</v>
      </c>
      <c r="D14557">
        <v>-0.19471404</v>
      </c>
      <c r="E14557">
        <v>16.533148000000001</v>
      </c>
      <c r="F14557">
        <f t="shared" si="454"/>
        <v>4.367106111111111E-2</v>
      </c>
      <c r="G14557">
        <f t="shared" si="455"/>
        <v>1.8246234246913582</v>
      </c>
    </row>
    <row r="14558" spans="1:7" x14ac:dyDescent="0.25">
      <c r="A14558" s="3" t="s">
        <v>13505</v>
      </c>
      <c r="B14558">
        <v>148.82503</v>
      </c>
      <c r="C14558">
        <v>0.39303955000000002</v>
      </c>
      <c r="D14558">
        <v>-0.23866203</v>
      </c>
      <c r="E14558">
        <v>16.536111999999999</v>
      </c>
      <c r="F14558">
        <f t="shared" si="454"/>
        <v>4.367106111111111E-2</v>
      </c>
      <c r="G14558">
        <f t="shared" si="455"/>
        <v>1.8249526839506174</v>
      </c>
    </row>
    <row r="14559" spans="1:7" x14ac:dyDescent="0.25">
      <c r="A14559" s="3" t="s">
        <v>13506</v>
      </c>
      <c r="B14559">
        <v>148.75645</v>
      </c>
      <c r="C14559">
        <v>0.39305287999999999</v>
      </c>
      <c r="D14559">
        <v>-0.25331136999999998</v>
      </c>
      <c r="E14559">
        <v>16.528492</v>
      </c>
      <c r="F14559">
        <f t="shared" si="454"/>
        <v>4.3672542222222221E-2</v>
      </c>
      <c r="G14559">
        <f t="shared" si="455"/>
        <v>1.8241060172839507</v>
      </c>
    </row>
    <row r="14560" spans="1:7" x14ac:dyDescent="0.25">
      <c r="A14560" s="3" t="s">
        <v>13507</v>
      </c>
      <c r="B14560">
        <v>148.71454</v>
      </c>
      <c r="C14560">
        <v>0.39305287999999999</v>
      </c>
      <c r="D14560">
        <v>-0.28261003000000001</v>
      </c>
      <c r="E14560">
        <v>16.523835999999999</v>
      </c>
      <c r="F14560">
        <f t="shared" si="454"/>
        <v>4.3672542222222221E-2</v>
      </c>
      <c r="G14560">
        <f t="shared" si="455"/>
        <v>1.8235886098765433</v>
      </c>
    </row>
    <row r="14561" spans="1:7" x14ac:dyDescent="0.25">
      <c r="A14561" s="3" t="s">
        <v>13508</v>
      </c>
      <c r="B14561">
        <v>148.66692</v>
      </c>
      <c r="C14561">
        <v>0.39305287999999999</v>
      </c>
      <c r="D14561">
        <v>-0.31190869999999998</v>
      </c>
      <c r="E14561">
        <v>16.518543000000001</v>
      </c>
      <c r="F14561">
        <f t="shared" si="454"/>
        <v>4.3672542222222221E-2</v>
      </c>
      <c r="G14561">
        <f t="shared" si="455"/>
        <v>1.8230007086419755</v>
      </c>
    </row>
    <row r="14562" spans="1:7" x14ac:dyDescent="0.25">
      <c r="A14562" s="3" t="s">
        <v>13509</v>
      </c>
      <c r="B14562">
        <v>148.61931000000001</v>
      </c>
      <c r="C14562">
        <v>0.39305287999999999</v>
      </c>
      <c r="D14562">
        <v>-0.34120736000000002</v>
      </c>
      <c r="E14562">
        <v>16.513254</v>
      </c>
      <c r="F14562">
        <f t="shared" si="454"/>
        <v>4.3672542222222221E-2</v>
      </c>
      <c r="G14562">
        <f t="shared" si="455"/>
        <v>1.8224129308641979</v>
      </c>
    </row>
    <row r="14563" spans="1:7" x14ac:dyDescent="0.25">
      <c r="A14563" s="3" t="s">
        <v>13510</v>
      </c>
      <c r="B14563">
        <v>148.60977</v>
      </c>
      <c r="C14563">
        <v>0.39305287999999999</v>
      </c>
      <c r="D14563">
        <v>-0.35585670000000003</v>
      </c>
      <c r="E14563">
        <v>16.512195999999999</v>
      </c>
      <c r="F14563">
        <f t="shared" si="454"/>
        <v>4.3672542222222221E-2</v>
      </c>
      <c r="G14563">
        <f t="shared" si="455"/>
        <v>1.8222951530864198</v>
      </c>
    </row>
    <row r="14564" spans="1:7" x14ac:dyDescent="0.25">
      <c r="A14564" s="3" t="s">
        <v>13511</v>
      </c>
      <c r="B14564">
        <v>148.53167999999999</v>
      </c>
      <c r="C14564">
        <v>0.39305287999999999</v>
      </c>
      <c r="D14564">
        <v>-0.38515535000000001</v>
      </c>
      <c r="E14564">
        <v>16.503516999999999</v>
      </c>
      <c r="F14564">
        <f t="shared" si="454"/>
        <v>4.3672542222222221E-2</v>
      </c>
      <c r="G14564">
        <f t="shared" si="455"/>
        <v>1.8213310790123458</v>
      </c>
    </row>
    <row r="14565" spans="1:7" x14ac:dyDescent="0.25">
      <c r="A14565" s="3" t="s">
        <v>13512</v>
      </c>
      <c r="B14565">
        <v>148.50691</v>
      </c>
      <c r="C14565">
        <v>0.39305287999999999</v>
      </c>
      <c r="D14565">
        <v>-0.41445399999999999</v>
      </c>
      <c r="E14565">
        <v>16.500767</v>
      </c>
      <c r="F14565">
        <f t="shared" si="454"/>
        <v>4.3672542222222221E-2</v>
      </c>
      <c r="G14565">
        <f t="shared" si="455"/>
        <v>1.82102527654321</v>
      </c>
    </row>
    <row r="14566" spans="1:7" x14ac:dyDescent="0.25">
      <c r="A14566" s="3" t="s">
        <v>13513</v>
      </c>
      <c r="B14566">
        <v>148.47072</v>
      </c>
      <c r="C14566">
        <v>0.39305287999999999</v>
      </c>
      <c r="D14566">
        <v>-0.44375268000000001</v>
      </c>
      <c r="E14566">
        <v>16.496744</v>
      </c>
      <c r="F14566">
        <f t="shared" si="454"/>
        <v>4.3672542222222221E-2</v>
      </c>
      <c r="G14566">
        <f t="shared" si="455"/>
        <v>1.8205784864197532</v>
      </c>
    </row>
    <row r="14567" spans="1:7" x14ac:dyDescent="0.25">
      <c r="A14567" s="3" t="s">
        <v>13514</v>
      </c>
      <c r="B14567">
        <v>148.40595999999999</v>
      </c>
      <c r="C14567">
        <v>0.39318618</v>
      </c>
      <c r="D14567">
        <v>-0.35097358000000001</v>
      </c>
      <c r="E14567">
        <v>16.489550000000001</v>
      </c>
      <c r="F14567">
        <f t="shared" si="454"/>
        <v>4.3687353333333331E-2</v>
      </c>
      <c r="G14567">
        <f t="shared" si="455"/>
        <v>1.8197789802469135</v>
      </c>
    </row>
    <row r="14568" spans="1:7" x14ac:dyDescent="0.25">
      <c r="A14568" s="3" t="s">
        <v>13515</v>
      </c>
      <c r="B14568">
        <v>148.52216000000001</v>
      </c>
      <c r="C14568">
        <v>0.3935594</v>
      </c>
      <c r="D14568">
        <v>6.7142770000000003E-3</v>
      </c>
      <c r="E14568">
        <v>16.502459999999999</v>
      </c>
      <c r="F14568">
        <f t="shared" si="454"/>
        <v>4.372882222222222E-2</v>
      </c>
      <c r="G14568">
        <f t="shared" si="455"/>
        <v>1.8212135481481484</v>
      </c>
    </row>
    <row r="14569" spans="1:7" x14ac:dyDescent="0.25">
      <c r="A14569" s="3" t="s">
        <v>13516</v>
      </c>
      <c r="B14569">
        <v>148.72787</v>
      </c>
      <c r="C14569">
        <v>0.39361274000000002</v>
      </c>
      <c r="D14569">
        <v>4.5779159999999999E-2</v>
      </c>
      <c r="E14569">
        <v>16.525317999999999</v>
      </c>
      <c r="F14569">
        <f t="shared" si="454"/>
        <v>4.373474888888889E-2</v>
      </c>
      <c r="G14569">
        <f t="shared" si="455"/>
        <v>1.8237531777777778</v>
      </c>
    </row>
    <row r="14570" spans="1:7" x14ac:dyDescent="0.25">
      <c r="A14570" s="3" t="s">
        <v>13517</v>
      </c>
      <c r="B14570">
        <v>148.89930000000001</v>
      </c>
      <c r="C14570">
        <v>0.39353274999999999</v>
      </c>
      <c r="D14570">
        <v>-6.8973936E-2</v>
      </c>
      <c r="E14570">
        <v>16.544367000000001</v>
      </c>
      <c r="F14570">
        <f t="shared" si="454"/>
        <v>4.3725861111111111E-2</v>
      </c>
      <c r="G14570">
        <f t="shared" si="455"/>
        <v>1.8258695975308645</v>
      </c>
    </row>
    <row r="14571" spans="1:7" x14ac:dyDescent="0.25">
      <c r="A14571" s="3" t="s">
        <v>13518</v>
      </c>
      <c r="B14571">
        <v>148.91074</v>
      </c>
      <c r="C14571">
        <v>0.39353274999999999</v>
      </c>
      <c r="D14571">
        <v>-8.362327E-2</v>
      </c>
      <c r="E14571">
        <v>16.545635000000001</v>
      </c>
      <c r="F14571">
        <f t="shared" si="454"/>
        <v>4.3725861111111111E-2</v>
      </c>
      <c r="G14571">
        <f t="shared" si="455"/>
        <v>1.8260108320987656</v>
      </c>
    </row>
    <row r="14572" spans="1:7" x14ac:dyDescent="0.25">
      <c r="A14572" s="3" t="s">
        <v>13519</v>
      </c>
      <c r="B14572">
        <v>148.84978000000001</v>
      </c>
      <c r="C14572">
        <v>0.39354607000000003</v>
      </c>
      <c r="D14572">
        <v>-9.9493380000000006E-2</v>
      </c>
      <c r="E14572">
        <v>16.538862000000002</v>
      </c>
      <c r="F14572">
        <f t="shared" si="454"/>
        <v>4.3727341111111116E-2</v>
      </c>
      <c r="G14572">
        <f t="shared" si="455"/>
        <v>1.8252582395061732</v>
      </c>
    </row>
    <row r="14573" spans="1:7" x14ac:dyDescent="0.25">
      <c r="A14573" s="3" t="s">
        <v>13520</v>
      </c>
      <c r="B14573">
        <v>148.85930999999999</v>
      </c>
      <c r="C14573">
        <v>0.39354607000000003</v>
      </c>
      <c r="D14573">
        <v>-0.12879204999999999</v>
      </c>
      <c r="E14573">
        <v>16.539923000000002</v>
      </c>
      <c r="F14573">
        <f t="shared" si="454"/>
        <v>4.3727341111111116E-2</v>
      </c>
      <c r="G14573">
        <f t="shared" si="455"/>
        <v>1.8253758938271605</v>
      </c>
    </row>
    <row r="14574" spans="1:7" x14ac:dyDescent="0.25">
      <c r="A14574" s="3" t="s">
        <v>13521</v>
      </c>
      <c r="B14574">
        <v>148.78882999999999</v>
      </c>
      <c r="C14574">
        <v>0.39354607000000003</v>
      </c>
      <c r="D14574">
        <v>-0.15809071</v>
      </c>
      <c r="E14574">
        <v>16.532091000000001</v>
      </c>
      <c r="F14574">
        <f t="shared" si="454"/>
        <v>4.3727341111111116E-2</v>
      </c>
      <c r="G14574">
        <f t="shared" si="455"/>
        <v>1.8245057703703704</v>
      </c>
    </row>
    <row r="14575" spans="1:7" x14ac:dyDescent="0.25">
      <c r="A14575" s="3" t="s">
        <v>13522</v>
      </c>
      <c r="B14575">
        <v>148.76407</v>
      </c>
      <c r="C14575">
        <v>0.39354607000000003</v>
      </c>
      <c r="D14575">
        <v>-0.18738937</v>
      </c>
      <c r="E14575">
        <v>16.529339</v>
      </c>
      <c r="F14575">
        <f t="shared" si="454"/>
        <v>4.3727341111111116E-2</v>
      </c>
      <c r="G14575">
        <f t="shared" si="455"/>
        <v>1.8242000913580247</v>
      </c>
    </row>
    <row r="14576" spans="1:7" x14ac:dyDescent="0.25">
      <c r="A14576" s="3" t="s">
        <v>13523</v>
      </c>
      <c r="B14576">
        <v>148.73929999999999</v>
      </c>
      <c r="C14576">
        <v>0.39357275000000003</v>
      </c>
      <c r="D14576">
        <v>-0.20203869999999999</v>
      </c>
      <c r="E14576">
        <v>16.526588</v>
      </c>
      <c r="F14576">
        <f t="shared" si="454"/>
        <v>4.3730305555555557E-2</v>
      </c>
      <c r="G14576">
        <f t="shared" si="455"/>
        <v>1.8238942888888889</v>
      </c>
    </row>
    <row r="14577" spans="1:7" x14ac:dyDescent="0.25">
      <c r="A14577" s="3" t="s">
        <v>13524</v>
      </c>
      <c r="B14577">
        <v>148.6574</v>
      </c>
      <c r="C14577">
        <v>0.39358607000000001</v>
      </c>
      <c r="D14577">
        <v>-0.20448026</v>
      </c>
      <c r="E14577">
        <v>16.517486999999999</v>
      </c>
      <c r="F14577">
        <f t="shared" si="454"/>
        <v>4.3731785555555555E-2</v>
      </c>
      <c r="G14577">
        <f t="shared" si="455"/>
        <v>1.8228831777777779</v>
      </c>
    </row>
    <row r="14578" spans="1:7" x14ac:dyDescent="0.25">
      <c r="A14578" s="3" t="s">
        <v>13525</v>
      </c>
      <c r="B14578">
        <v>148.66311999999999</v>
      </c>
      <c r="C14578">
        <v>0.39359939999999999</v>
      </c>
      <c r="D14578">
        <v>-0.22035036999999999</v>
      </c>
      <c r="E14578">
        <v>16.518122000000002</v>
      </c>
      <c r="F14578">
        <f t="shared" si="454"/>
        <v>4.3733266666666666E-2</v>
      </c>
      <c r="G14578">
        <f t="shared" si="455"/>
        <v>1.8229537950617285</v>
      </c>
    </row>
    <row r="14579" spans="1:7" x14ac:dyDescent="0.25">
      <c r="A14579" s="3" t="s">
        <v>13526</v>
      </c>
      <c r="B14579">
        <v>148.60216</v>
      </c>
      <c r="C14579">
        <v>0.39362606</v>
      </c>
      <c r="D14579">
        <v>-0.20814260000000001</v>
      </c>
      <c r="E14579">
        <v>16.511348999999999</v>
      </c>
      <c r="F14579">
        <f t="shared" si="454"/>
        <v>4.3736228888888888E-2</v>
      </c>
      <c r="G14579">
        <f t="shared" si="455"/>
        <v>1.8222012024691359</v>
      </c>
    </row>
    <row r="14580" spans="1:7" x14ac:dyDescent="0.25">
      <c r="A14580" s="3" t="s">
        <v>13527</v>
      </c>
      <c r="B14580">
        <v>148.6174</v>
      </c>
      <c r="C14580">
        <v>0.39365270000000002</v>
      </c>
      <c r="D14580">
        <v>-0.21058415</v>
      </c>
      <c r="E14580">
        <v>16.513041999999999</v>
      </c>
      <c r="F14580">
        <f t="shared" si="454"/>
        <v>4.3739188888888891E-2</v>
      </c>
      <c r="G14580">
        <f t="shared" si="455"/>
        <v>1.8223893506172841</v>
      </c>
    </row>
    <row r="14581" spans="1:7" x14ac:dyDescent="0.25">
      <c r="A14581" s="3" t="s">
        <v>13528</v>
      </c>
      <c r="B14581">
        <v>148.6155</v>
      </c>
      <c r="C14581">
        <v>0.39369270000000001</v>
      </c>
      <c r="D14581">
        <v>-0.19959715</v>
      </c>
      <c r="E14581">
        <v>16.512830000000001</v>
      </c>
      <c r="F14581">
        <f t="shared" si="454"/>
        <v>4.3743633333333337E-2</v>
      </c>
      <c r="G14581">
        <f t="shared" si="455"/>
        <v>1.8223658938271605</v>
      </c>
    </row>
    <row r="14582" spans="1:7" x14ac:dyDescent="0.25">
      <c r="A14582" s="3" t="s">
        <v>13529</v>
      </c>
      <c r="B14582">
        <v>148.57740000000001</v>
      </c>
      <c r="C14582">
        <v>0.39373269999999999</v>
      </c>
      <c r="D14582">
        <v>-0.18738937</v>
      </c>
      <c r="E14582">
        <v>16.508597999999999</v>
      </c>
      <c r="F14582">
        <f t="shared" si="454"/>
        <v>4.3748077777777776E-2</v>
      </c>
      <c r="G14582">
        <f t="shared" si="455"/>
        <v>1.8218955234567904</v>
      </c>
    </row>
    <row r="14583" spans="1:7" x14ac:dyDescent="0.25">
      <c r="A14583" s="3" t="s">
        <v>13530</v>
      </c>
      <c r="B14583">
        <v>148.6174</v>
      </c>
      <c r="C14583">
        <v>0.39377269999999998</v>
      </c>
      <c r="D14583">
        <v>-0.17518159999999999</v>
      </c>
      <c r="E14583">
        <v>16.513041999999999</v>
      </c>
      <c r="F14583">
        <f t="shared" si="454"/>
        <v>4.3752522222222222E-2</v>
      </c>
      <c r="G14583">
        <f t="shared" si="455"/>
        <v>1.8223893506172841</v>
      </c>
    </row>
    <row r="14584" spans="1:7" x14ac:dyDescent="0.25">
      <c r="A14584" s="3" t="s">
        <v>13531</v>
      </c>
      <c r="B14584">
        <v>148.59834000000001</v>
      </c>
      <c r="C14584">
        <v>0.39379933</v>
      </c>
      <c r="D14584">
        <v>-0.17762315000000001</v>
      </c>
      <c r="E14584">
        <v>16.510925</v>
      </c>
      <c r="F14584">
        <f t="shared" si="454"/>
        <v>4.3755481111111112E-2</v>
      </c>
      <c r="G14584">
        <f t="shared" si="455"/>
        <v>1.8221540419753088</v>
      </c>
    </row>
    <row r="14585" spans="1:7" x14ac:dyDescent="0.25">
      <c r="A14585" s="3" t="s">
        <v>13532</v>
      </c>
      <c r="B14585">
        <v>148.60024999999999</v>
      </c>
      <c r="C14585">
        <v>0.39381270000000002</v>
      </c>
      <c r="D14585">
        <v>-0.19227248</v>
      </c>
      <c r="E14585">
        <v>16.511137000000002</v>
      </c>
      <c r="F14585">
        <f t="shared" si="454"/>
        <v>4.3756966666666668E-2</v>
      </c>
      <c r="G14585">
        <f t="shared" si="455"/>
        <v>1.8221776222222221</v>
      </c>
    </row>
    <row r="14586" spans="1:7" x14ac:dyDescent="0.25">
      <c r="A14586" s="3" t="s">
        <v>13533</v>
      </c>
      <c r="B14586">
        <v>148.6174</v>
      </c>
      <c r="C14586">
        <v>0.39382600000000001</v>
      </c>
      <c r="D14586">
        <v>-0.20814260000000001</v>
      </c>
      <c r="E14586">
        <v>16.513041999999999</v>
      </c>
      <c r="F14586">
        <f t="shared" si="454"/>
        <v>4.3758444444444447E-2</v>
      </c>
      <c r="G14586">
        <f t="shared" si="455"/>
        <v>1.8223893506172841</v>
      </c>
    </row>
    <row r="14587" spans="1:7" x14ac:dyDescent="0.25">
      <c r="A14587" s="3" t="s">
        <v>13534</v>
      </c>
      <c r="B14587">
        <v>148.57740000000001</v>
      </c>
      <c r="C14587">
        <v>0.39385265000000003</v>
      </c>
      <c r="D14587">
        <v>-0.19593482000000001</v>
      </c>
      <c r="E14587">
        <v>16.508597999999999</v>
      </c>
      <c r="F14587">
        <f t="shared" si="454"/>
        <v>4.3761405555555556E-2</v>
      </c>
      <c r="G14587">
        <f t="shared" si="455"/>
        <v>1.8218955234567904</v>
      </c>
    </row>
    <row r="14588" spans="1:7" x14ac:dyDescent="0.25">
      <c r="A14588" s="3" t="s">
        <v>13535</v>
      </c>
      <c r="B14588">
        <v>148.60024999999999</v>
      </c>
      <c r="C14588">
        <v>0.39387931999999998</v>
      </c>
      <c r="D14588">
        <v>-0.19837637</v>
      </c>
      <c r="E14588">
        <v>16.511137000000002</v>
      </c>
      <c r="F14588">
        <f t="shared" si="454"/>
        <v>4.3764368888888884E-2</v>
      </c>
      <c r="G14588">
        <f t="shared" si="455"/>
        <v>1.8221776222222221</v>
      </c>
    </row>
    <row r="14589" spans="1:7" x14ac:dyDescent="0.25">
      <c r="A14589" s="3" t="s">
        <v>13536</v>
      </c>
      <c r="B14589">
        <v>148.58500000000001</v>
      </c>
      <c r="C14589">
        <v>0.39391932000000002</v>
      </c>
      <c r="D14589">
        <v>-0.18616859999999999</v>
      </c>
      <c r="E14589">
        <v>16.509443000000001</v>
      </c>
      <c r="F14589">
        <f t="shared" si="454"/>
        <v>4.3768813333333337E-2</v>
      </c>
      <c r="G14589">
        <f t="shared" si="455"/>
        <v>1.8219893506172842</v>
      </c>
    </row>
    <row r="14590" spans="1:7" x14ac:dyDescent="0.25">
      <c r="A14590" s="3" t="s">
        <v>13537</v>
      </c>
      <c r="B14590">
        <v>148.59453999999999</v>
      </c>
      <c r="C14590">
        <v>0.39395928000000002</v>
      </c>
      <c r="D14590">
        <v>-0.17518159999999999</v>
      </c>
      <c r="E14590">
        <v>16.510501999999999</v>
      </c>
      <c r="F14590">
        <f t="shared" si="454"/>
        <v>4.3773253333333338E-2</v>
      </c>
      <c r="G14590">
        <f t="shared" si="455"/>
        <v>1.8221071283950618</v>
      </c>
    </row>
    <row r="14591" spans="1:7" x14ac:dyDescent="0.25">
      <c r="A14591" s="3" t="s">
        <v>13538</v>
      </c>
      <c r="B14591">
        <v>148.60024999999999</v>
      </c>
      <c r="C14591">
        <v>0.39397263999999999</v>
      </c>
      <c r="D14591">
        <v>-0.19105169999999999</v>
      </c>
      <c r="E14591">
        <v>16.511137000000002</v>
      </c>
      <c r="F14591">
        <f t="shared" si="454"/>
        <v>4.3774737777777774E-2</v>
      </c>
      <c r="G14591">
        <f t="shared" si="455"/>
        <v>1.8221776222222221</v>
      </c>
    </row>
    <row r="14592" spans="1:7" x14ac:dyDescent="0.25">
      <c r="A14592" s="3" t="s">
        <v>13539</v>
      </c>
      <c r="B14592">
        <v>148.5812</v>
      </c>
      <c r="C14592">
        <v>0.39399928000000001</v>
      </c>
      <c r="D14592">
        <v>-0.19227248</v>
      </c>
      <c r="E14592">
        <v>16.50902</v>
      </c>
      <c r="F14592">
        <f t="shared" si="454"/>
        <v>4.3777697777777777E-2</v>
      </c>
      <c r="G14592">
        <f t="shared" si="455"/>
        <v>1.8219424370370372</v>
      </c>
    </row>
    <row r="14593" spans="1:7" x14ac:dyDescent="0.25">
      <c r="A14593" s="3" t="s">
        <v>13540</v>
      </c>
      <c r="B14593">
        <v>148.62119999999999</v>
      </c>
      <c r="C14593">
        <v>0.39401259999999999</v>
      </c>
      <c r="D14593">
        <v>-0.20814260000000001</v>
      </c>
      <c r="E14593">
        <v>16.513466000000001</v>
      </c>
      <c r="F14593">
        <f t="shared" si="454"/>
        <v>4.3779177777777775E-2</v>
      </c>
      <c r="G14593">
        <f t="shared" si="455"/>
        <v>1.8224362641975309</v>
      </c>
    </row>
    <row r="14594" spans="1:7" x14ac:dyDescent="0.25">
      <c r="A14594" s="3" t="s">
        <v>13541</v>
      </c>
      <c r="B14594">
        <v>148.57357999999999</v>
      </c>
      <c r="C14594">
        <v>0.39402595000000001</v>
      </c>
      <c r="D14594">
        <v>-0.22279193</v>
      </c>
      <c r="E14594">
        <v>16.508172999999999</v>
      </c>
      <c r="F14594">
        <f t="shared" si="454"/>
        <v>4.3780661111111112E-2</v>
      </c>
      <c r="G14594">
        <f t="shared" si="455"/>
        <v>1.8218483629629629</v>
      </c>
    </row>
    <row r="14595" spans="1:7" x14ac:dyDescent="0.25">
      <c r="A14595" s="3" t="s">
        <v>13542</v>
      </c>
      <c r="B14595">
        <v>148.57740000000001</v>
      </c>
      <c r="C14595">
        <v>0.39405259999999998</v>
      </c>
      <c r="D14595">
        <v>-0.21058415</v>
      </c>
      <c r="E14595">
        <v>16.508597999999999</v>
      </c>
      <c r="F14595">
        <f t="shared" si="454"/>
        <v>4.3783622222222221E-2</v>
      </c>
      <c r="G14595">
        <f t="shared" si="455"/>
        <v>1.8218955234567904</v>
      </c>
    </row>
    <row r="14596" spans="1:7" x14ac:dyDescent="0.25">
      <c r="A14596" s="3" t="s">
        <v>13543</v>
      </c>
      <c r="B14596">
        <v>148.57929999999999</v>
      </c>
      <c r="C14596">
        <v>0.39407933000000001</v>
      </c>
      <c r="D14596">
        <v>-0.21302570000000001</v>
      </c>
      <c r="E14596">
        <v>16.508807999999998</v>
      </c>
      <c r="F14596">
        <f t="shared" si="454"/>
        <v>4.3786592222222226E-2</v>
      </c>
      <c r="G14596">
        <f t="shared" si="455"/>
        <v>1.8219189802469136</v>
      </c>
    </row>
    <row r="14597" spans="1:7" x14ac:dyDescent="0.25">
      <c r="A14597" s="3" t="s">
        <v>13544</v>
      </c>
      <c r="B14597">
        <v>148.53738000000001</v>
      </c>
      <c r="C14597">
        <v>0.39410597000000003</v>
      </c>
      <c r="D14597">
        <v>-0.21546725999999999</v>
      </c>
      <c r="E14597">
        <v>16.504152000000001</v>
      </c>
      <c r="F14597">
        <f t="shared" si="454"/>
        <v>4.3789552222222222E-2</v>
      </c>
      <c r="G14597">
        <f t="shared" si="455"/>
        <v>1.8214014493827164</v>
      </c>
    </row>
    <row r="14598" spans="1:7" x14ac:dyDescent="0.25">
      <c r="A14598" s="3" t="s">
        <v>13545</v>
      </c>
      <c r="B14598">
        <v>148.57357999999999</v>
      </c>
      <c r="C14598">
        <v>0.39411932</v>
      </c>
      <c r="D14598">
        <v>-0.23133736999999999</v>
      </c>
      <c r="E14598">
        <v>16.508172999999999</v>
      </c>
      <c r="F14598">
        <f t="shared" ref="F14598:F14661" si="456">C14598/9</f>
        <v>4.3791035555555552E-2</v>
      </c>
      <c r="G14598">
        <f t="shared" ref="G14598:G14661" si="457">(B14598-$B$5)/81</f>
        <v>1.8218483629629629</v>
      </c>
    </row>
    <row r="14599" spans="1:7" x14ac:dyDescent="0.25">
      <c r="A14599" s="3" t="s">
        <v>13546</v>
      </c>
      <c r="B14599">
        <v>148.52596</v>
      </c>
      <c r="C14599">
        <v>0.39413263999999998</v>
      </c>
      <c r="D14599">
        <v>-0.2459867</v>
      </c>
      <c r="E14599">
        <v>16.502882</v>
      </c>
      <c r="F14599">
        <f t="shared" si="456"/>
        <v>4.379251555555555E-2</v>
      </c>
      <c r="G14599">
        <f t="shared" si="457"/>
        <v>1.8212604617283952</v>
      </c>
    </row>
    <row r="14600" spans="1:7" x14ac:dyDescent="0.25">
      <c r="A14600" s="3" t="s">
        <v>13547</v>
      </c>
      <c r="B14600">
        <v>148.52786</v>
      </c>
      <c r="C14600">
        <v>0.39415929999999999</v>
      </c>
      <c r="D14600">
        <v>-0.24842826000000001</v>
      </c>
      <c r="E14600">
        <v>16.503094000000001</v>
      </c>
      <c r="F14600">
        <f t="shared" si="456"/>
        <v>4.3795477777777779E-2</v>
      </c>
      <c r="G14600">
        <f t="shared" si="457"/>
        <v>1.8212839185185188</v>
      </c>
    </row>
    <row r="14601" spans="1:7" x14ac:dyDescent="0.25">
      <c r="A14601" s="3" t="s">
        <v>13548</v>
      </c>
      <c r="B14601">
        <v>148.51643000000001</v>
      </c>
      <c r="C14601">
        <v>0.39417264000000002</v>
      </c>
      <c r="D14601">
        <v>-0.26429835000000002</v>
      </c>
      <c r="E14601">
        <v>16.501825</v>
      </c>
      <c r="F14601">
        <f t="shared" si="456"/>
        <v>4.3796960000000003E-2</v>
      </c>
      <c r="G14601">
        <f t="shared" si="457"/>
        <v>1.8211428074074076</v>
      </c>
    </row>
    <row r="14602" spans="1:7" x14ac:dyDescent="0.25">
      <c r="A14602" s="3" t="s">
        <v>13549</v>
      </c>
      <c r="B14602">
        <v>148.47452999999999</v>
      </c>
      <c r="C14602">
        <v>0.39418596</v>
      </c>
      <c r="D14602">
        <v>-0.28016847</v>
      </c>
      <c r="E14602">
        <v>16.497167999999999</v>
      </c>
      <c r="F14602">
        <f t="shared" si="456"/>
        <v>4.3798440000000001E-2</v>
      </c>
      <c r="G14602">
        <f t="shared" si="457"/>
        <v>1.8206255234567901</v>
      </c>
    </row>
    <row r="14603" spans="1:7" x14ac:dyDescent="0.25">
      <c r="A14603" s="3" t="s">
        <v>13550</v>
      </c>
      <c r="B14603">
        <v>148.49739</v>
      </c>
      <c r="C14603">
        <v>0.39419927999999999</v>
      </c>
      <c r="D14603">
        <v>-0.28138923999999998</v>
      </c>
      <c r="E14603">
        <v>16.499707999999998</v>
      </c>
      <c r="F14603">
        <f t="shared" si="456"/>
        <v>4.3799919999999999E-2</v>
      </c>
      <c r="G14603">
        <f t="shared" si="457"/>
        <v>1.8209077456790124</v>
      </c>
    </row>
    <row r="14604" spans="1:7" x14ac:dyDescent="0.25">
      <c r="A14604" s="3" t="s">
        <v>13551</v>
      </c>
      <c r="B14604">
        <v>148.43834000000001</v>
      </c>
      <c r="C14604">
        <v>0.39422595999999999</v>
      </c>
      <c r="D14604">
        <v>-0.28261003000000001</v>
      </c>
      <c r="E14604">
        <v>16.493147</v>
      </c>
      <c r="F14604">
        <f t="shared" si="456"/>
        <v>4.380288444444444E-2</v>
      </c>
      <c r="G14604">
        <f t="shared" si="457"/>
        <v>1.8201787333333337</v>
      </c>
    </row>
    <row r="14605" spans="1:7" x14ac:dyDescent="0.25">
      <c r="A14605" s="3" t="s">
        <v>13552</v>
      </c>
      <c r="B14605">
        <v>148.43643</v>
      </c>
      <c r="C14605">
        <v>0.39423928000000003</v>
      </c>
      <c r="D14605">
        <v>-0.29848012000000002</v>
      </c>
      <c r="E14605">
        <v>16.492934999999999</v>
      </c>
      <c r="F14605">
        <f t="shared" si="456"/>
        <v>4.3804364444444445E-2</v>
      </c>
      <c r="G14605">
        <f t="shared" si="457"/>
        <v>1.82015515308642</v>
      </c>
    </row>
    <row r="14606" spans="1:7" x14ac:dyDescent="0.25">
      <c r="A14606" s="3" t="s">
        <v>13553</v>
      </c>
      <c r="B14606">
        <v>148.44595000000001</v>
      </c>
      <c r="C14606">
        <v>0.39425260000000001</v>
      </c>
      <c r="D14606">
        <v>-0.31435025</v>
      </c>
      <c r="E14606">
        <v>16.493994000000001</v>
      </c>
      <c r="F14606">
        <f t="shared" si="456"/>
        <v>4.3805844444444443E-2</v>
      </c>
      <c r="G14606">
        <f t="shared" si="457"/>
        <v>1.8202726839506176</v>
      </c>
    </row>
    <row r="14607" spans="1:7" x14ac:dyDescent="0.25">
      <c r="A14607" s="3" t="s">
        <v>13554</v>
      </c>
      <c r="B14607">
        <v>148.40595999999999</v>
      </c>
      <c r="C14607">
        <v>0.39426591999999999</v>
      </c>
      <c r="D14607">
        <v>-0.33022034</v>
      </c>
      <c r="E14607">
        <v>16.489550000000001</v>
      </c>
      <c r="F14607">
        <f t="shared" si="456"/>
        <v>4.3807324444444441E-2</v>
      </c>
      <c r="G14607">
        <f t="shared" si="457"/>
        <v>1.8197789802469135</v>
      </c>
    </row>
    <row r="14608" spans="1:7" x14ac:dyDescent="0.25">
      <c r="A14608" s="3" t="s">
        <v>13555</v>
      </c>
      <c r="B14608">
        <v>148.41548</v>
      </c>
      <c r="C14608">
        <v>0.39427927000000002</v>
      </c>
      <c r="D14608">
        <v>-0.34609046999999998</v>
      </c>
      <c r="E14608">
        <v>16.490606</v>
      </c>
      <c r="F14608">
        <f t="shared" si="456"/>
        <v>4.3808807777777778E-2</v>
      </c>
      <c r="G14608">
        <f t="shared" si="457"/>
        <v>1.8198965111111112</v>
      </c>
    </row>
    <row r="14609" spans="1:7" x14ac:dyDescent="0.25">
      <c r="A14609" s="3" t="s">
        <v>13556</v>
      </c>
      <c r="B14609">
        <v>148.37357</v>
      </c>
      <c r="C14609">
        <v>0.39429259999999999</v>
      </c>
      <c r="D14609">
        <v>-0.36196055999999999</v>
      </c>
      <c r="E14609">
        <v>16.485949999999999</v>
      </c>
      <c r="F14609">
        <f t="shared" si="456"/>
        <v>4.3810288888888889E-2</v>
      </c>
      <c r="G14609">
        <f t="shared" si="457"/>
        <v>1.8193791037037039</v>
      </c>
    </row>
    <row r="14610" spans="1:7" x14ac:dyDescent="0.25">
      <c r="A14610" s="3" t="s">
        <v>13557</v>
      </c>
      <c r="B14610">
        <v>148.36214000000001</v>
      </c>
      <c r="C14610">
        <v>0.39430589999999999</v>
      </c>
      <c r="D14610">
        <v>-0.37783067999999997</v>
      </c>
      <c r="E14610">
        <v>16.484680000000001</v>
      </c>
      <c r="F14610">
        <f t="shared" si="456"/>
        <v>4.3811766666666668E-2</v>
      </c>
      <c r="G14610">
        <f t="shared" si="457"/>
        <v>1.8192379925925928</v>
      </c>
    </row>
    <row r="14611" spans="1:7" x14ac:dyDescent="0.25">
      <c r="A14611" s="3" t="s">
        <v>13558</v>
      </c>
      <c r="B14611">
        <v>148.33547999999999</v>
      </c>
      <c r="C14611">
        <v>0.39431927</v>
      </c>
      <c r="D14611">
        <v>-0.37905145000000001</v>
      </c>
      <c r="E14611">
        <v>16.481718000000001</v>
      </c>
      <c r="F14611">
        <f t="shared" si="456"/>
        <v>4.3813252222222224E-2</v>
      </c>
      <c r="G14611">
        <f t="shared" si="457"/>
        <v>1.8189088567901235</v>
      </c>
    </row>
    <row r="14612" spans="1:7" x14ac:dyDescent="0.25">
      <c r="A14612" s="3" t="s">
        <v>13559</v>
      </c>
      <c r="B14612">
        <v>148.29738</v>
      </c>
      <c r="C14612">
        <v>0.39434590000000003</v>
      </c>
      <c r="D14612">
        <v>-0.38149300000000003</v>
      </c>
      <c r="E14612">
        <v>16.477484</v>
      </c>
      <c r="F14612">
        <f t="shared" si="456"/>
        <v>4.3816211111111114E-2</v>
      </c>
      <c r="G14612">
        <f t="shared" si="457"/>
        <v>1.8184384864197531</v>
      </c>
    </row>
    <row r="14613" spans="1:7" x14ac:dyDescent="0.25">
      <c r="A14613" s="3" t="s">
        <v>13560</v>
      </c>
      <c r="B14613">
        <v>148.31833</v>
      </c>
      <c r="C14613">
        <v>0.39435923000000001</v>
      </c>
      <c r="D14613">
        <v>-0.39736313000000001</v>
      </c>
      <c r="E14613">
        <v>16.479813</v>
      </c>
      <c r="F14613">
        <f t="shared" si="456"/>
        <v>4.3817692222222225E-2</v>
      </c>
      <c r="G14613">
        <f t="shared" si="457"/>
        <v>1.8186971283950619</v>
      </c>
    </row>
    <row r="14614" spans="1:7" x14ac:dyDescent="0.25">
      <c r="A14614" s="3" t="s">
        <v>13561</v>
      </c>
      <c r="B14614">
        <v>148.28215</v>
      </c>
      <c r="C14614">
        <v>0.39437257999999997</v>
      </c>
      <c r="D14614">
        <v>-0.41323322000000001</v>
      </c>
      <c r="E14614">
        <v>16.475791999999998</v>
      </c>
      <c r="F14614">
        <f t="shared" si="456"/>
        <v>4.3819175555555555E-2</v>
      </c>
      <c r="G14614">
        <f t="shared" si="457"/>
        <v>1.8182504617283952</v>
      </c>
    </row>
    <row r="14615" spans="1:7" x14ac:dyDescent="0.25">
      <c r="A14615" s="3" t="s">
        <v>13562</v>
      </c>
      <c r="B14615">
        <v>148.32024000000001</v>
      </c>
      <c r="C14615">
        <v>0.39465250000000002</v>
      </c>
      <c r="D14615">
        <v>-0.16663615000000001</v>
      </c>
      <c r="E14615">
        <v>16.480024</v>
      </c>
      <c r="F14615">
        <f t="shared" si="456"/>
        <v>4.385027777777778E-2</v>
      </c>
      <c r="G14615">
        <f t="shared" si="457"/>
        <v>1.8187207086419757</v>
      </c>
    </row>
    <row r="14616" spans="1:7" x14ac:dyDescent="0.25">
      <c r="A14616" s="3" t="s">
        <v>13563</v>
      </c>
      <c r="B14616">
        <v>148.51453000000001</v>
      </c>
      <c r="C14616">
        <v>0.39479910000000001</v>
      </c>
      <c r="D14616">
        <v>-3.1129830000000001E-2</v>
      </c>
      <c r="E14616">
        <v>16.501612000000002</v>
      </c>
      <c r="F14616">
        <f t="shared" si="456"/>
        <v>4.3866566666666669E-2</v>
      </c>
      <c r="G14616">
        <f t="shared" si="457"/>
        <v>1.8211193506172842</v>
      </c>
    </row>
    <row r="14617" spans="1:7" x14ac:dyDescent="0.25">
      <c r="A14617" s="3" t="s">
        <v>13564</v>
      </c>
      <c r="B14617">
        <v>148.66311999999999</v>
      </c>
      <c r="C14617">
        <v>0.3947058</v>
      </c>
      <c r="D14617">
        <v>-0.16053227</v>
      </c>
      <c r="E14617">
        <v>16.518122000000002</v>
      </c>
      <c r="F14617">
        <f t="shared" si="456"/>
        <v>4.3856199999999998E-2</v>
      </c>
      <c r="G14617">
        <f t="shared" si="457"/>
        <v>1.8229537950617285</v>
      </c>
    </row>
    <row r="14618" spans="1:7" x14ac:dyDescent="0.25">
      <c r="A14618" s="3" t="s">
        <v>13565</v>
      </c>
      <c r="B14618">
        <v>148.67644999999999</v>
      </c>
      <c r="C14618">
        <v>0.39465250000000002</v>
      </c>
      <c r="D14618">
        <v>-0.24842826000000001</v>
      </c>
      <c r="E14618">
        <v>16.519604000000001</v>
      </c>
      <c r="F14618">
        <f t="shared" si="456"/>
        <v>4.385027777777778E-2</v>
      </c>
      <c r="G14618">
        <f t="shared" si="457"/>
        <v>1.823118362962963</v>
      </c>
    </row>
    <row r="14619" spans="1:7" x14ac:dyDescent="0.25">
      <c r="A14619" s="3" t="s">
        <v>13566</v>
      </c>
      <c r="B14619">
        <v>148.6174</v>
      </c>
      <c r="C14619">
        <v>0.39466580000000001</v>
      </c>
      <c r="D14619">
        <v>-0.24964902999999999</v>
      </c>
      <c r="E14619">
        <v>16.513041999999999</v>
      </c>
      <c r="F14619">
        <f t="shared" si="456"/>
        <v>4.3851755555555559E-2</v>
      </c>
      <c r="G14619">
        <f t="shared" si="457"/>
        <v>1.8223893506172841</v>
      </c>
    </row>
    <row r="14620" spans="1:7" x14ac:dyDescent="0.25">
      <c r="A14620" s="3" t="s">
        <v>13567</v>
      </c>
      <c r="B14620">
        <v>148.60406</v>
      </c>
      <c r="C14620">
        <v>0.39466580000000001</v>
      </c>
      <c r="D14620">
        <v>-0.27894767999999998</v>
      </c>
      <c r="E14620">
        <v>16.511559999999999</v>
      </c>
      <c r="F14620">
        <f t="shared" si="456"/>
        <v>4.3851755555555559E-2</v>
      </c>
      <c r="G14620">
        <f t="shared" si="457"/>
        <v>1.8222246592592595</v>
      </c>
    </row>
    <row r="14621" spans="1:7" x14ac:dyDescent="0.25">
      <c r="A14621" s="3" t="s">
        <v>13568</v>
      </c>
      <c r="B14621">
        <v>148.56215</v>
      </c>
      <c r="C14621">
        <v>0.39466580000000001</v>
      </c>
      <c r="D14621">
        <v>-0.30824634000000001</v>
      </c>
      <c r="E14621">
        <v>16.506903000000001</v>
      </c>
      <c r="F14621">
        <f t="shared" si="456"/>
        <v>4.3851755555555559E-2</v>
      </c>
      <c r="G14621">
        <f t="shared" si="457"/>
        <v>1.821707251851852</v>
      </c>
    </row>
    <row r="14622" spans="1:7" x14ac:dyDescent="0.25">
      <c r="A14622" s="3" t="s">
        <v>13569</v>
      </c>
      <c r="B14622">
        <v>148.48024000000001</v>
      </c>
      <c r="C14622">
        <v>0.39466580000000001</v>
      </c>
      <c r="D14622">
        <v>-0.33754499999999998</v>
      </c>
      <c r="E14622">
        <v>16.497803000000001</v>
      </c>
      <c r="F14622">
        <f t="shared" si="456"/>
        <v>4.3851755555555559E-2</v>
      </c>
      <c r="G14622">
        <f t="shared" si="457"/>
        <v>1.8206960172839508</v>
      </c>
    </row>
    <row r="14623" spans="1:7" x14ac:dyDescent="0.25">
      <c r="A14623" s="3" t="s">
        <v>13570</v>
      </c>
      <c r="B14623">
        <v>148.45357999999999</v>
      </c>
      <c r="C14623">
        <v>0.39466580000000001</v>
      </c>
      <c r="D14623">
        <v>-0.36684367000000001</v>
      </c>
      <c r="E14623">
        <v>16.49484</v>
      </c>
      <c r="F14623">
        <f t="shared" si="456"/>
        <v>4.3851755555555559E-2</v>
      </c>
      <c r="G14623">
        <f t="shared" si="457"/>
        <v>1.8203668814814815</v>
      </c>
    </row>
    <row r="14624" spans="1:7" x14ac:dyDescent="0.25">
      <c r="A14624" s="3" t="s">
        <v>13571</v>
      </c>
      <c r="B14624">
        <v>148.37357</v>
      </c>
      <c r="C14624">
        <v>0.39467915999999997</v>
      </c>
      <c r="D14624">
        <v>-0.38271379999999999</v>
      </c>
      <c r="E14624">
        <v>16.485949999999999</v>
      </c>
      <c r="F14624">
        <f t="shared" si="456"/>
        <v>4.3853239999999995E-2</v>
      </c>
      <c r="G14624">
        <f t="shared" si="457"/>
        <v>1.8193791037037039</v>
      </c>
    </row>
    <row r="14625" spans="1:7" x14ac:dyDescent="0.25">
      <c r="A14625" s="3" t="s">
        <v>13572</v>
      </c>
      <c r="B14625">
        <v>148.34119000000001</v>
      </c>
      <c r="C14625">
        <v>0.39467915999999997</v>
      </c>
      <c r="D14625">
        <v>-0.41201246000000002</v>
      </c>
      <c r="E14625">
        <v>16.482353</v>
      </c>
      <c r="F14625">
        <f t="shared" si="456"/>
        <v>4.3853239999999995E-2</v>
      </c>
      <c r="G14625">
        <f t="shared" si="457"/>
        <v>1.8189793506172842</v>
      </c>
    </row>
    <row r="14626" spans="1:7" x14ac:dyDescent="0.25">
      <c r="A14626" s="3" t="s">
        <v>13573</v>
      </c>
      <c r="B14626">
        <v>148.30117999999999</v>
      </c>
      <c r="C14626">
        <v>0.39469248000000001</v>
      </c>
      <c r="D14626">
        <v>-0.42788254999999997</v>
      </c>
      <c r="E14626">
        <v>16.477906999999998</v>
      </c>
      <c r="F14626">
        <f t="shared" si="456"/>
        <v>4.385472E-2</v>
      </c>
      <c r="G14626">
        <f t="shared" si="457"/>
        <v>1.8184853999999999</v>
      </c>
    </row>
    <row r="14627" spans="1:7" x14ac:dyDescent="0.25">
      <c r="A14627" s="3" t="s">
        <v>13574</v>
      </c>
      <c r="B14627">
        <v>148.24023</v>
      </c>
      <c r="C14627">
        <v>0.39469248000000001</v>
      </c>
      <c r="D14627">
        <v>-0.44253187999999999</v>
      </c>
      <c r="E14627">
        <v>16.471133999999999</v>
      </c>
      <c r="F14627">
        <f t="shared" si="456"/>
        <v>4.385472E-2</v>
      </c>
      <c r="G14627">
        <f t="shared" si="457"/>
        <v>1.8177329308641976</v>
      </c>
    </row>
    <row r="14628" spans="1:7" x14ac:dyDescent="0.25">
      <c r="A14628" s="3" t="s">
        <v>13575</v>
      </c>
      <c r="B14628">
        <v>148.26309000000001</v>
      </c>
      <c r="C14628">
        <v>0.39478580000000002</v>
      </c>
      <c r="D14628">
        <v>-0.3766099</v>
      </c>
      <c r="E14628">
        <v>16.473675</v>
      </c>
      <c r="F14628">
        <f t="shared" si="456"/>
        <v>4.386508888888889E-2</v>
      </c>
      <c r="G14628">
        <f t="shared" si="457"/>
        <v>1.8180151530864199</v>
      </c>
    </row>
    <row r="14629" spans="1:7" x14ac:dyDescent="0.25">
      <c r="A14629" s="3" t="s">
        <v>13576</v>
      </c>
      <c r="B14629">
        <v>148.31451000000001</v>
      </c>
      <c r="C14629">
        <v>0.39517236</v>
      </c>
      <c r="D14629">
        <v>-5.4934993000000003E-3</v>
      </c>
      <c r="E14629">
        <v>16.479389999999999</v>
      </c>
      <c r="F14629">
        <f t="shared" si="456"/>
        <v>4.3908040000000002E-2</v>
      </c>
      <c r="G14629">
        <f t="shared" si="457"/>
        <v>1.8186499679012349</v>
      </c>
    </row>
    <row r="14630" spans="1:7" x14ac:dyDescent="0.25">
      <c r="A14630" s="3" t="s">
        <v>13577</v>
      </c>
      <c r="B14630">
        <v>148.58500000000001</v>
      </c>
      <c r="C14630">
        <v>0.39522566999999997</v>
      </c>
      <c r="D14630">
        <v>1.8922053000000001E-2</v>
      </c>
      <c r="E14630">
        <v>16.509443000000001</v>
      </c>
      <c r="F14630">
        <f t="shared" si="456"/>
        <v>4.3913963333333333E-2</v>
      </c>
      <c r="G14630">
        <f t="shared" si="457"/>
        <v>1.8219893506172842</v>
      </c>
    </row>
    <row r="14631" spans="1:7" x14ac:dyDescent="0.25">
      <c r="A14631" s="3" t="s">
        <v>13578</v>
      </c>
      <c r="B14631">
        <v>148.68025</v>
      </c>
      <c r="C14631">
        <v>0.395119</v>
      </c>
      <c r="D14631">
        <v>-0.12512971000000001</v>
      </c>
      <c r="E14631">
        <v>16.520025</v>
      </c>
      <c r="F14631">
        <f t="shared" si="456"/>
        <v>4.3902111111111114E-2</v>
      </c>
      <c r="G14631">
        <f t="shared" si="457"/>
        <v>1.82316527654321</v>
      </c>
    </row>
    <row r="14632" spans="1:7" x14ac:dyDescent="0.25">
      <c r="A14632" s="3" t="s">
        <v>13579</v>
      </c>
      <c r="B14632">
        <v>148.6574</v>
      </c>
      <c r="C14632">
        <v>0.3951057</v>
      </c>
      <c r="D14632">
        <v>-0.16907770999999999</v>
      </c>
      <c r="E14632">
        <v>16.517486999999999</v>
      </c>
      <c r="F14632">
        <f t="shared" si="456"/>
        <v>4.3900633333333335E-2</v>
      </c>
      <c r="G14632">
        <f t="shared" si="457"/>
        <v>1.8228831777777779</v>
      </c>
    </row>
    <row r="14633" spans="1:7" x14ac:dyDescent="0.25">
      <c r="A14633" s="3" t="s">
        <v>13580</v>
      </c>
      <c r="B14633">
        <v>148.69359</v>
      </c>
      <c r="C14633">
        <v>0.3951057</v>
      </c>
      <c r="D14633">
        <v>-0.19837637</v>
      </c>
      <c r="E14633">
        <v>16.521507</v>
      </c>
      <c r="F14633">
        <f t="shared" si="456"/>
        <v>4.3900633333333335E-2</v>
      </c>
      <c r="G14633">
        <f t="shared" si="457"/>
        <v>1.8233299679012347</v>
      </c>
    </row>
    <row r="14634" spans="1:7" x14ac:dyDescent="0.25">
      <c r="A14634" s="3" t="s">
        <v>13581</v>
      </c>
      <c r="B14634">
        <v>148.63263000000001</v>
      </c>
      <c r="C14634">
        <v>0.3951057</v>
      </c>
      <c r="D14634">
        <v>-0.22767504</v>
      </c>
      <c r="E14634">
        <v>16.514734000000001</v>
      </c>
      <c r="F14634">
        <f t="shared" si="456"/>
        <v>4.3900633333333335E-2</v>
      </c>
      <c r="G14634">
        <f t="shared" si="457"/>
        <v>1.8225773753086421</v>
      </c>
    </row>
    <row r="14635" spans="1:7" x14ac:dyDescent="0.25">
      <c r="A14635" s="3" t="s">
        <v>13582</v>
      </c>
      <c r="B14635">
        <v>148.58882</v>
      </c>
      <c r="C14635">
        <v>0.3951057</v>
      </c>
      <c r="D14635">
        <v>-0.24232437000000001</v>
      </c>
      <c r="E14635">
        <v>16.509867</v>
      </c>
      <c r="F14635">
        <f t="shared" si="456"/>
        <v>4.3900633333333335E-2</v>
      </c>
      <c r="G14635">
        <f t="shared" si="457"/>
        <v>1.8220365111111112</v>
      </c>
    </row>
    <row r="14636" spans="1:7" x14ac:dyDescent="0.25">
      <c r="A14636" s="3" t="s">
        <v>13583</v>
      </c>
      <c r="B14636">
        <v>148.55072000000001</v>
      </c>
      <c r="C14636">
        <v>0.395119</v>
      </c>
      <c r="D14636">
        <v>-0.25697367999999998</v>
      </c>
      <c r="E14636">
        <v>16.505634000000001</v>
      </c>
      <c r="F14636">
        <f t="shared" si="456"/>
        <v>4.3902111111111114E-2</v>
      </c>
      <c r="G14636">
        <f t="shared" si="457"/>
        <v>1.8215661407407411</v>
      </c>
    </row>
    <row r="14637" spans="1:7" x14ac:dyDescent="0.25">
      <c r="A14637" s="3" t="s">
        <v>13584</v>
      </c>
      <c r="B14637">
        <v>148.48786999999999</v>
      </c>
      <c r="C14637">
        <v>0.39513236000000002</v>
      </c>
      <c r="D14637">
        <v>-0.27284380000000003</v>
      </c>
      <c r="E14637">
        <v>16.498650000000001</v>
      </c>
      <c r="F14637">
        <f t="shared" si="456"/>
        <v>4.3903595555555557E-2</v>
      </c>
      <c r="G14637">
        <f t="shared" si="457"/>
        <v>1.8207902148148147</v>
      </c>
    </row>
    <row r="14638" spans="1:7" x14ac:dyDescent="0.25">
      <c r="A14638" s="3" t="s">
        <v>13585</v>
      </c>
      <c r="B14638">
        <v>148.47833</v>
      </c>
      <c r="C14638">
        <v>0.39514568</v>
      </c>
      <c r="D14638">
        <v>-0.28749313999999998</v>
      </c>
      <c r="E14638">
        <v>16.497591</v>
      </c>
      <c r="F14638">
        <f t="shared" si="456"/>
        <v>4.3905075555555555E-2</v>
      </c>
      <c r="G14638">
        <f t="shared" si="457"/>
        <v>1.8206724370370371</v>
      </c>
    </row>
    <row r="14639" spans="1:7" x14ac:dyDescent="0.25">
      <c r="A14639" s="3" t="s">
        <v>13586</v>
      </c>
      <c r="B14639">
        <v>148.41739000000001</v>
      </c>
      <c r="C14639">
        <v>0.39515899999999998</v>
      </c>
      <c r="D14639">
        <v>-0.30336322999999998</v>
      </c>
      <c r="E14639">
        <v>16.490819999999999</v>
      </c>
      <c r="F14639">
        <f t="shared" si="456"/>
        <v>4.3906555555555553E-2</v>
      </c>
      <c r="G14639">
        <f t="shared" si="457"/>
        <v>1.8199200913580249</v>
      </c>
    </row>
    <row r="14640" spans="1:7" x14ac:dyDescent="0.25">
      <c r="A14640" s="3" t="s">
        <v>13587</v>
      </c>
      <c r="B14640">
        <v>148.38499999999999</v>
      </c>
      <c r="C14640">
        <v>0.39517236</v>
      </c>
      <c r="D14640">
        <v>-0.31923336000000002</v>
      </c>
      <c r="E14640">
        <v>16.487220000000001</v>
      </c>
      <c r="F14640">
        <f t="shared" si="456"/>
        <v>4.3908040000000002E-2</v>
      </c>
      <c r="G14640">
        <f t="shared" si="457"/>
        <v>1.8195202148148149</v>
      </c>
    </row>
    <row r="14641" spans="1:7" x14ac:dyDescent="0.25">
      <c r="A14641" s="3" t="s">
        <v>13588</v>
      </c>
      <c r="B14641">
        <v>148.33928</v>
      </c>
      <c r="C14641">
        <v>0.39518567999999998</v>
      </c>
      <c r="D14641">
        <v>-0.33510345000000002</v>
      </c>
      <c r="E14641">
        <v>16.482140999999999</v>
      </c>
      <c r="F14641">
        <f t="shared" si="456"/>
        <v>4.390952E-2</v>
      </c>
      <c r="G14641">
        <f t="shared" si="457"/>
        <v>1.8189557703703705</v>
      </c>
    </row>
    <row r="14642" spans="1:7" x14ac:dyDescent="0.25">
      <c r="A14642" s="3" t="s">
        <v>13589</v>
      </c>
      <c r="B14642">
        <v>148.31071</v>
      </c>
      <c r="C14642">
        <v>0.39521232000000001</v>
      </c>
      <c r="D14642">
        <v>-0.33632424</v>
      </c>
      <c r="E14642">
        <v>16.478966</v>
      </c>
      <c r="F14642">
        <f t="shared" si="456"/>
        <v>4.3912480000000004E-2</v>
      </c>
      <c r="G14642">
        <f t="shared" si="457"/>
        <v>1.8186030543209877</v>
      </c>
    </row>
    <row r="14643" spans="1:7" x14ac:dyDescent="0.25">
      <c r="A14643" s="3" t="s">
        <v>13590</v>
      </c>
      <c r="B14643">
        <v>148.33547999999999</v>
      </c>
      <c r="C14643">
        <v>0.39522566999999997</v>
      </c>
      <c r="D14643">
        <v>-0.33754499999999998</v>
      </c>
      <c r="E14643">
        <v>16.481718000000001</v>
      </c>
      <c r="F14643">
        <f t="shared" si="456"/>
        <v>4.3913963333333333E-2</v>
      </c>
      <c r="G14643">
        <f t="shared" si="457"/>
        <v>1.8189088567901235</v>
      </c>
    </row>
    <row r="14644" spans="1:7" x14ac:dyDescent="0.25">
      <c r="A14644" s="3" t="s">
        <v>13591</v>
      </c>
      <c r="B14644">
        <v>148.30690000000001</v>
      </c>
      <c r="C14644">
        <v>0.39525231999999999</v>
      </c>
      <c r="D14644">
        <v>-0.33876580000000001</v>
      </c>
      <c r="E14644">
        <v>16.478542000000001</v>
      </c>
      <c r="F14644">
        <f t="shared" si="456"/>
        <v>4.3916924444444443E-2</v>
      </c>
      <c r="G14644">
        <f t="shared" si="457"/>
        <v>1.818556017283951</v>
      </c>
    </row>
    <row r="14645" spans="1:7" x14ac:dyDescent="0.25">
      <c r="A14645" s="3" t="s">
        <v>13592</v>
      </c>
      <c r="B14645">
        <v>148.30309</v>
      </c>
      <c r="C14645">
        <v>0.39527899999999999</v>
      </c>
      <c r="D14645">
        <v>-0.33998655999999999</v>
      </c>
      <c r="E14645">
        <v>16.478119</v>
      </c>
      <c r="F14645">
        <f t="shared" si="456"/>
        <v>4.391988888888889E-2</v>
      </c>
      <c r="G14645">
        <f t="shared" si="457"/>
        <v>1.8185089802469137</v>
      </c>
    </row>
    <row r="14646" spans="1:7" x14ac:dyDescent="0.25">
      <c r="A14646" s="3" t="s">
        <v>13593</v>
      </c>
      <c r="B14646">
        <v>148.30690000000001</v>
      </c>
      <c r="C14646">
        <v>0.39531896</v>
      </c>
      <c r="D14646">
        <v>-0.32777879999999998</v>
      </c>
      <c r="E14646">
        <v>16.478542000000001</v>
      </c>
      <c r="F14646">
        <f t="shared" si="456"/>
        <v>4.3924328888888892E-2</v>
      </c>
      <c r="G14646">
        <f t="shared" si="457"/>
        <v>1.818556017283951</v>
      </c>
    </row>
    <row r="14647" spans="1:7" x14ac:dyDescent="0.25">
      <c r="A14647" s="3" t="s">
        <v>13594</v>
      </c>
      <c r="B14647">
        <v>148.27260999999999</v>
      </c>
      <c r="C14647">
        <v>0.39534563</v>
      </c>
      <c r="D14647">
        <v>-0.33022034</v>
      </c>
      <c r="E14647">
        <v>16.474733000000001</v>
      </c>
      <c r="F14647">
        <f t="shared" si="456"/>
        <v>4.392729222222222E-2</v>
      </c>
      <c r="G14647">
        <f t="shared" si="457"/>
        <v>1.8181326839506173</v>
      </c>
    </row>
    <row r="14648" spans="1:7" x14ac:dyDescent="0.25">
      <c r="A14648" s="3" t="s">
        <v>13595</v>
      </c>
      <c r="B14648">
        <v>148.31451000000001</v>
      </c>
      <c r="C14648">
        <v>0.395399</v>
      </c>
      <c r="D14648">
        <v>-0.30458403000000001</v>
      </c>
      <c r="E14648">
        <v>16.479389999999999</v>
      </c>
      <c r="F14648">
        <f t="shared" si="456"/>
        <v>4.3933222222222221E-2</v>
      </c>
      <c r="G14648">
        <f t="shared" si="457"/>
        <v>1.8186499679012349</v>
      </c>
    </row>
    <row r="14649" spans="1:7" x14ac:dyDescent="0.25">
      <c r="A14649" s="3" t="s">
        <v>13596</v>
      </c>
      <c r="B14649">
        <v>148.28975</v>
      </c>
      <c r="C14649">
        <v>0.39545232000000002</v>
      </c>
      <c r="D14649">
        <v>-0.27894767999999998</v>
      </c>
      <c r="E14649">
        <v>16.476637</v>
      </c>
      <c r="F14649">
        <f t="shared" si="456"/>
        <v>4.3939146666666672E-2</v>
      </c>
      <c r="G14649">
        <f t="shared" si="457"/>
        <v>1.818344288888889</v>
      </c>
    </row>
    <row r="14650" spans="1:7" x14ac:dyDescent="0.25">
      <c r="A14650" s="3" t="s">
        <v>13597</v>
      </c>
      <c r="B14650">
        <v>148.32405</v>
      </c>
      <c r="C14650">
        <v>0.39549232000000001</v>
      </c>
      <c r="D14650">
        <v>-0.26673989999999997</v>
      </c>
      <c r="E14650">
        <v>16.480447999999999</v>
      </c>
      <c r="F14650">
        <f t="shared" si="456"/>
        <v>4.394359111111111E-2</v>
      </c>
      <c r="G14650">
        <f t="shared" si="457"/>
        <v>1.8187677456790126</v>
      </c>
    </row>
    <row r="14651" spans="1:7" x14ac:dyDescent="0.25">
      <c r="A14651" s="3" t="s">
        <v>13598</v>
      </c>
      <c r="B14651">
        <v>148.36023</v>
      </c>
      <c r="C14651">
        <v>0.39554562999999998</v>
      </c>
      <c r="D14651">
        <v>-0.22767504</v>
      </c>
      <c r="E14651">
        <v>16.484468</v>
      </c>
      <c r="F14651">
        <f t="shared" si="456"/>
        <v>4.3949514444444442E-2</v>
      </c>
      <c r="G14651">
        <f t="shared" si="457"/>
        <v>1.819214412345679</v>
      </c>
    </row>
    <row r="14652" spans="1:7" x14ac:dyDescent="0.25">
      <c r="A14652" s="3" t="s">
        <v>13599</v>
      </c>
      <c r="B14652">
        <v>148.37165999999999</v>
      </c>
      <c r="C14652">
        <v>0.39557227</v>
      </c>
      <c r="D14652">
        <v>-0.23011659000000001</v>
      </c>
      <c r="E14652">
        <v>16.485738999999999</v>
      </c>
      <c r="F14652">
        <f t="shared" si="456"/>
        <v>4.3952474444444445E-2</v>
      </c>
      <c r="G14652">
        <f t="shared" si="457"/>
        <v>1.8193555234567902</v>
      </c>
    </row>
    <row r="14653" spans="1:7" x14ac:dyDescent="0.25">
      <c r="A14653" s="3" t="s">
        <v>13600</v>
      </c>
      <c r="B14653">
        <v>148.41739000000001</v>
      </c>
      <c r="C14653">
        <v>0.39559895</v>
      </c>
      <c r="D14653">
        <v>-0.23133736999999999</v>
      </c>
      <c r="E14653">
        <v>16.490819999999999</v>
      </c>
      <c r="F14653">
        <f t="shared" si="456"/>
        <v>4.3955438888888893E-2</v>
      </c>
      <c r="G14653">
        <f t="shared" si="457"/>
        <v>1.8199200913580249</v>
      </c>
    </row>
    <row r="14654" spans="1:7" x14ac:dyDescent="0.25">
      <c r="A14654" s="3" t="s">
        <v>13601</v>
      </c>
      <c r="B14654">
        <v>148.41166999999999</v>
      </c>
      <c r="C14654">
        <v>0.39562562000000001</v>
      </c>
      <c r="D14654">
        <v>-0.23255814999999999</v>
      </c>
      <c r="E14654">
        <v>16.490185</v>
      </c>
      <c r="F14654">
        <f t="shared" si="456"/>
        <v>4.395840222222222E-2</v>
      </c>
      <c r="G14654">
        <f t="shared" si="457"/>
        <v>1.819849474074074</v>
      </c>
    </row>
    <row r="14655" spans="1:7" x14ac:dyDescent="0.25">
      <c r="A14655" s="3" t="s">
        <v>13602</v>
      </c>
      <c r="B14655">
        <v>148.43071</v>
      </c>
      <c r="C14655">
        <v>0.39563893999999999</v>
      </c>
      <c r="D14655">
        <v>-0.24842826000000001</v>
      </c>
      <c r="E14655">
        <v>16.4923</v>
      </c>
      <c r="F14655">
        <f t="shared" si="456"/>
        <v>4.3959882222222219E-2</v>
      </c>
      <c r="G14655">
        <f t="shared" si="457"/>
        <v>1.8200845358024693</v>
      </c>
    </row>
    <row r="14656" spans="1:7" x14ac:dyDescent="0.25">
      <c r="A14656" s="3" t="s">
        <v>13603</v>
      </c>
      <c r="B14656">
        <v>148.42500000000001</v>
      </c>
      <c r="C14656">
        <v>0.39566560000000001</v>
      </c>
      <c r="D14656">
        <v>-0.24964902999999999</v>
      </c>
      <c r="E14656">
        <v>16.491665000000001</v>
      </c>
      <c r="F14656">
        <f t="shared" si="456"/>
        <v>4.3962844444444447E-2</v>
      </c>
      <c r="G14656">
        <f t="shared" si="457"/>
        <v>1.8200140419753088</v>
      </c>
    </row>
    <row r="14657" spans="1:7" x14ac:dyDescent="0.25">
      <c r="A14657" s="3" t="s">
        <v>13604</v>
      </c>
      <c r="B14657">
        <v>148.39261999999999</v>
      </c>
      <c r="C14657">
        <v>0.39567893999999998</v>
      </c>
      <c r="D14657">
        <v>-0.26551913999999999</v>
      </c>
      <c r="E14657">
        <v>16.488067999999998</v>
      </c>
      <c r="F14657">
        <f t="shared" si="456"/>
        <v>4.3964326666666664E-2</v>
      </c>
      <c r="G14657">
        <f t="shared" si="457"/>
        <v>1.8196142888888889</v>
      </c>
    </row>
    <row r="14658" spans="1:7" x14ac:dyDescent="0.25">
      <c r="A14658" s="3" t="s">
        <v>13605</v>
      </c>
      <c r="B14658">
        <v>148.42882</v>
      </c>
      <c r="C14658">
        <v>0.39570558</v>
      </c>
      <c r="D14658">
        <v>-0.2679607</v>
      </c>
      <c r="E14658">
        <v>16.492087999999999</v>
      </c>
      <c r="F14658">
        <f t="shared" si="456"/>
        <v>4.3967286666666668E-2</v>
      </c>
      <c r="G14658">
        <f t="shared" si="457"/>
        <v>1.8200612024691358</v>
      </c>
    </row>
    <row r="14659" spans="1:7" x14ac:dyDescent="0.25">
      <c r="A14659" s="3" t="s">
        <v>13606</v>
      </c>
      <c r="B14659">
        <v>148.38499999999999</v>
      </c>
      <c r="C14659">
        <v>0.39573225000000001</v>
      </c>
      <c r="D14659">
        <v>-0.25575291999999999</v>
      </c>
      <c r="E14659">
        <v>16.487220000000001</v>
      </c>
      <c r="F14659">
        <f t="shared" si="456"/>
        <v>4.3970250000000002E-2</v>
      </c>
      <c r="G14659">
        <f t="shared" si="457"/>
        <v>1.8195202148148149</v>
      </c>
    </row>
    <row r="14660" spans="1:7" x14ac:dyDescent="0.25">
      <c r="A14660" s="3" t="s">
        <v>13607</v>
      </c>
      <c r="B14660">
        <v>148.40595999999999</v>
      </c>
      <c r="C14660">
        <v>0.39577222000000001</v>
      </c>
      <c r="D14660">
        <v>-0.24354513999999999</v>
      </c>
      <c r="E14660">
        <v>16.489550000000001</v>
      </c>
      <c r="F14660">
        <f t="shared" si="456"/>
        <v>4.397469111111111E-2</v>
      </c>
      <c r="G14660">
        <f t="shared" si="457"/>
        <v>1.8197789802469135</v>
      </c>
    </row>
    <row r="14661" spans="1:7" x14ac:dyDescent="0.25">
      <c r="A14661" s="3" t="s">
        <v>13608</v>
      </c>
      <c r="B14661">
        <v>148.42690999999999</v>
      </c>
      <c r="C14661">
        <v>0.39579890000000001</v>
      </c>
      <c r="D14661">
        <v>-0.2459867</v>
      </c>
      <c r="E14661">
        <v>16.491876999999999</v>
      </c>
      <c r="F14661">
        <f t="shared" si="456"/>
        <v>4.3977655555555557E-2</v>
      </c>
      <c r="G14661">
        <f t="shared" si="457"/>
        <v>1.8200376222222223</v>
      </c>
    </row>
    <row r="14662" spans="1:7" x14ac:dyDescent="0.25">
      <c r="A14662" s="3" t="s">
        <v>13609</v>
      </c>
      <c r="B14662">
        <v>148.36786000000001</v>
      </c>
      <c r="C14662">
        <v>0.3958122</v>
      </c>
      <c r="D14662">
        <v>-0.2618568</v>
      </c>
      <c r="E14662">
        <v>16.485315</v>
      </c>
      <c r="F14662">
        <f t="shared" ref="F14662:F14725" si="458">C14662/9</f>
        <v>4.3979133333333337E-2</v>
      </c>
      <c r="G14662">
        <f t="shared" ref="G14662:G14725" si="459">(B14662-$B$5)/81</f>
        <v>1.8193086098765434</v>
      </c>
    </row>
    <row r="14663" spans="1:7" x14ac:dyDescent="0.25">
      <c r="A14663" s="3" t="s">
        <v>13610</v>
      </c>
      <c r="B14663">
        <v>148.38499999999999</v>
      </c>
      <c r="C14663">
        <v>0.39583889999999999</v>
      </c>
      <c r="D14663">
        <v>-0.26307760000000002</v>
      </c>
      <c r="E14663">
        <v>16.487220000000001</v>
      </c>
      <c r="F14663">
        <f t="shared" si="458"/>
        <v>4.3982099999999996E-2</v>
      </c>
      <c r="G14663">
        <f t="shared" si="459"/>
        <v>1.8195202148148149</v>
      </c>
    </row>
    <row r="14664" spans="1:7" x14ac:dyDescent="0.25">
      <c r="A14664" s="3" t="s">
        <v>13611</v>
      </c>
      <c r="B14664">
        <v>148.35262</v>
      </c>
      <c r="C14664">
        <v>0.39585219999999999</v>
      </c>
      <c r="D14664">
        <v>-0.27894767999999998</v>
      </c>
      <c r="E14664">
        <v>16.483622</v>
      </c>
      <c r="F14664">
        <f t="shared" si="458"/>
        <v>4.3983577777777776E-2</v>
      </c>
      <c r="G14664">
        <f t="shared" si="459"/>
        <v>1.8191204617283951</v>
      </c>
    </row>
    <row r="14665" spans="1:7" x14ac:dyDescent="0.25">
      <c r="A14665" s="3" t="s">
        <v>13612</v>
      </c>
      <c r="B14665">
        <v>148.345</v>
      </c>
      <c r="C14665">
        <v>0.39587887999999999</v>
      </c>
      <c r="D14665">
        <v>-0.28138923999999998</v>
      </c>
      <c r="E14665">
        <v>16.482775</v>
      </c>
      <c r="F14665">
        <f t="shared" si="458"/>
        <v>4.3986542222222223E-2</v>
      </c>
      <c r="G14665">
        <f t="shared" si="459"/>
        <v>1.8190263876543211</v>
      </c>
    </row>
    <row r="14666" spans="1:7" x14ac:dyDescent="0.25">
      <c r="A14666" s="3" t="s">
        <v>13613</v>
      </c>
      <c r="B14666">
        <v>148.34119000000001</v>
      </c>
      <c r="C14666">
        <v>0.39589220000000003</v>
      </c>
      <c r="D14666">
        <v>-0.29725935999999997</v>
      </c>
      <c r="E14666">
        <v>16.482353</v>
      </c>
      <c r="F14666">
        <f t="shared" si="458"/>
        <v>4.3988022222222228E-2</v>
      </c>
      <c r="G14666">
        <f t="shared" si="459"/>
        <v>1.8189793506172842</v>
      </c>
    </row>
    <row r="14667" spans="1:7" x14ac:dyDescent="0.25">
      <c r="A14667" s="3" t="s">
        <v>13614</v>
      </c>
      <c r="B14667">
        <v>148.31071</v>
      </c>
      <c r="C14667">
        <v>0.39591884999999999</v>
      </c>
      <c r="D14667">
        <v>-0.28505158000000003</v>
      </c>
      <c r="E14667">
        <v>16.478966</v>
      </c>
      <c r="F14667">
        <f t="shared" si="458"/>
        <v>4.3990983333333331E-2</v>
      </c>
      <c r="G14667">
        <f t="shared" si="459"/>
        <v>1.8186030543209877</v>
      </c>
    </row>
    <row r="14668" spans="1:7" x14ac:dyDescent="0.25">
      <c r="A14668" s="3" t="s">
        <v>13615</v>
      </c>
      <c r="B14668">
        <v>148.33928</v>
      </c>
      <c r="C14668">
        <v>0.39593220000000001</v>
      </c>
      <c r="D14668">
        <v>-0.29970091999999998</v>
      </c>
      <c r="E14668">
        <v>16.482140999999999</v>
      </c>
      <c r="F14668">
        <f t="shared" si="458"/>
        <v>4.3992466666666667E-2</v>
      </c>
      <c r="G14668">
        <f t="shared" si="459"/>
        <v>1.8189557703703705</v>
      </c>
    </row>
    <row r="14669" spans="1:7" x14ac:dyDescent="0.25">
      <c r="A14669" s="3" t="s">
        <v>13616</v>
      </c>
      <c r="B14669">
        <v>148.29738</v>
      </c>
      <c r="C14669">
        <v>0.39594552</v>
      </c>
      <c r="D14669">
        <v>-0.31557099999999999</v>
      </c>
      <c r="E14669">
        <v>16.477484</v>
      </c>
      <c r="F14669">
        <f t="shared" si="458"/>
        <v>4.3993946666666665E-2</v>
      </c>
      <c r="G14669">
        <f t="shared" si="459"/>
        <v>1.8184384864197531</v>
      </c>
    </row>
    <row r="14670" spans="1:7" x14ac:dyDescent="0.25">
      <c r="A14670" s="3" t="s">
        <v>13617</v>
      </c>
      <c r="B14670">
        <v>148.3126</v>
      </c>
      <c r="C14670">
        <v>0.39595883999999998</v>
      </c>
      <c r="D14670">
        <v>-0.33144112999999997</v>
      </c>
      <c r="E14670">
        <v>16.479177</v>
      </c>
      <c r="F14670">
        <f t="shared" si="458"/>
        <v>4.3995426666666664E-2</v>
      </c>
      <c r="G14670">
        <f t="shared" si="459"/>
        <v>1.8186263876543212</v>
      </c>
    </row>
    <row r="14671" spans="1:7" x14ac:dyDescent="0.25">
      <c r="A14671" s="3" t="s">
        <v>13618</v>
      </c>
      <c r="B14671">
        <v>148.30879999999999</v>
      </c>
      <c r="C14671">
        <v>0.39597216000000002</v>
      </c>
      <c r="D14671">
        <v>-0.34609046999999998</v>
      </c>
      <c r="E14671">
        <v>16.478753999999999</v>
      </c>
      <c r="F14671">
        <f t="shared" si="458"/>
        <v>4.3996906666666669E-2</v>
      </c>
      <c r="G14671">
        <f t="shared" si="459"/>
        <v>1.8185794740740742</v>
      </c>
    </row>
    <row r="14672" spans="1:7" x14ac:dyDescent="0.25">
      <c r="A14672" s="3" t="s">
        <v>13619</v>
      </c>
      <c r="B14672">
        <v>148.28022999999999</v>
      </c>
      <c r="C14672">
        <v>0.39599884000000002</v>
      </c>
      <c r="D14672">
        <v>-0.34853202</v>
      </c>
      <c r="E14672">
        <v>16.475580000000001</v>
      </c>
      <c r="F14672">
        <f t="shared" si="458"/>
        <v>4.3999871111111116E-2</v>
      </c>
      <c r="G14672">
        <f t="shared" si="459"/>
        <v>1.8182267580246914</v>
      </c>
    </row>
    <row r="14673" spans="1:7" x14ac:dyDescent="0.25">
      <c r="A14673" s="3" t="s">
        <v>13620</v>
      </c>
      <c r="B14673">
        <v>148.30117999999999</v>
      </c>
      <c r="C14673">
        <v>0.39601216</v>
      </c>
      <c r="D14673">
        <v>-0.36440212</v>
      </c>
      <c r="E14673">
        <v>16.477906999999998</v>
      </c>
      <c r="F14673">
        <f t="shared" si="458"/>
        <v>4.4001351111111114E-2</v>
      </c>
      <c r="G14673">
        <f t="shared" si="459"/>
        <v>1.8184853999999999</v>
      </c>
    </row>
    <row r="14674" spans="1:7" x14ac:dyDescent="0.25">
      <c r="A14674" s="3" t="s">
        <v>13621</v>
      </c>
      <c r="B14674">
        <v>148.24785</v>
      </c>
      <c r="C14674">
        <v>0.39602549999999997</v>
      </c>
      <c r="D14674">
        <v>-0.38027223999999998</v>
      </c>
      <c r="E14674">
        <v>16.471981</v>
      </c>
      <c r="F14674">
        <f t="shared" si="458"/>
        <v>4.4002833333333331E-2</v>
      </c>
      <c r="G14674">
        <f t="shared" si="459"/>
        <v>1.8178270049382717</v>
      </c>
    </row>
    <row r="14675" spans="1:7" x14ac:dyDescent="0.25">
      <c r="A14675" s="3" t="s">
        <v>13622</v>
      </c>
      <c r="B14675">
        <v>148.26309000000001</v>
      </c>
      <c r="C14675">
        <v>0.39603883000000001</v>
      </c>
      <c r="D14675">
        <v>-0.38149300000000003</v>
      </c>
      <c r="E14675">
        <v>16.473675</v>
      </c>
      <c r="F14675">
        <f t="shared" si="458"/>
        <v>4.4004314444444442E-2</v>
      </c>
      <c r="G14675">
        <f t="shared" si="459"/>
        <v>1.8180151530864199</v>
      </c>
    </row>
    <row r="14676" spans="1:7" x14ac:dyDescent="0.25">
      <c r="A14676" s="3" t="s">
        <v>13623</v>
      </c>
      <c r="B14676">
        <v>148.25355999999999</v>
      </c>
      <c r="C14676">
        <v>0.39606546999999998</v>
      </c>
      <c r="D14676">
        <v>-0.38271379999999999</v>
      </c>
      <c r="E14676">
        <v>16.472615999999999</v>
      </c>
      <c r="F14676">
        <f t="shared" si="458"/>
        <v>4.4007274444444439E-2</v>
      </c>
      <c r="G14676">
        <f t="shared" si="459"/>
        <v>1.8178974987654322</v>
      </c>
    </row>
    <row r="14677" spans="1:7" x14ac:dyDescent="0.25">
      <c r="A14677" s="3" t="s">
        <v>13624</v>
      </c>
      <c r="B14677">
        <v>148.20403999999999</v>
      </c>
      <c r="C14677">
        <v>0.39607882</v>
      </c>
      <c r="D14677">
        <v>-0.39858389999999999</v>
      </c>
      <c r="E14677">
        <v>16.467113000000001</v>
      </c>
      <c r="F14677">
        <f t="shared" si="458"/>
        <v>4.4008757777777775E-2</v>
      </c>
      <c r="G14677">
        <f t="shared" si="459"/>
        <v>1.8172861407407408</v>
      </c>
    </row>
    <row r="14678" spans="1:7" x14ac:dyDescent="0.25">
      <c r="A14678" s="3" t="s">
        <v>13625</v>
      </c>
      <c r="B14678">
        <v>148.22119000000001</v>
      </c>
      <c r="C14678">
        <v>0.39609214999999998</v>
      </c>
      <c r="D14678">
        <v>-0.41323322000000001</v>
      </c>
      <c r="E14678">
        <v>16.469018999999999</v>
      </c>
      <c r="F14678">
        <f t="shared" si="458"/>
        <v>4.4010238888888886E-2</v>
      </c>
      <c r="G14678">
        <f t="shared" si="459"/>
        <v>1.8174978691358026</v>
      </c>
    </row>
    <row r="14679" spans="1:7" x14ac:dyDescent="0.25">
      <c r="A14679" s="3" t="s">
        <v>13626</v>
      </c>
      <c r="B14679">
        <v>148.17357000000001</v>
      </c>
      <c r="C14679">
        <v>0.39610547000000002</v>
      </c>
      <c r="D14679">
        <v>-0.42910334</v>
      </c>
      <c r="E14679">
        <v>16.463728</v>
      </c>
      <c r="F14679">
        <f t="shared" si="458"/>
        <v>4.4011718888888891E-2</v>
      </c>
      <c r="G14679">
        <f t="shared" si="459"/>
        <v>1.8169099679012348</v>
      </c>
    </row>
    <row r="14680" spans="1:7" x14ac:dyDescent="0.25">
      <c r="A14680" s="3" t="s">
        <v>13627</v>
      </c>
      <c r="B14680">
        <v>148.09546</v>
      </c>
      <c r="C14680">
        <v>0.39614546</v>
      </c>
      <c r="D14680">
        <v>-0.41811632999999998</v>
      </c>
      <c r="E14680">
        <v>16.45505</v>
      </c>
      <c r="F14680">
        <f t="shared" si="458"/>
        <v>4.4016162222222224E-2</v>
      </c>
      <c r="G14680">
        <f t="shared" si="459"/>
        <v>1.8159456469135804</v>
      </c>
    </row>
    <row r="14681" spans="1:7" x14ac:dyDescent="0.25">
      <c r="A14681" s="3" t="s">
        <v>13628</v>
      </c>
      <c r="B14681">
        <v>148.04404</v>
      </c>
      <c r="C14681">
        <v>0.39643872000000002</v>
      </c>
      <c r="D14681">
        <v>-0.14588292999999999</v>
      </c>
      <c r="E14681">
        <v>16.449335000000001</v>
      </c>
      <c r="F14681">
        <f t="shared" si="458"/>
        <v>4.4048746666666666E-2</v>
      </c>
      <c r="G14681">
        <f t="shared" si="459"/>
        <v>1.8153108320987654</v>
      </c>
    </row>
    <row r="14682" spans="1:7" x14ac:dyDescent="0.25">
      <c r="A14682" s="3" t="s">
        <v>13629</v>
      </c>
      <c r="B14682">
        <v>148.17547999999999</v>
      </c>
      <c r="C14682">
        <v>0.39653202999999998</v>
      </c>
      <c r="D14682">
        <v>-7.9960934999999997E-2</v>
      </c>
      <c r="E14682">
        <v>16.463940000000001</v>
      </c>
      <c r="F14682">
        <f t="shared" si="458"/>
        <v>4.4059114444444443E-2</v>
      </c>
      <c r="G14682">
        <f t="shared" si="459"/>
        <v>1.8169335481481481</v>
      </c>
    </row>
    <row r="14683" spans="1:7" x14ac:dyDescent="0.25">
      <c r="A14683" s="3" t="s">
        <v>13630</v>
      </c>
      <c r="B14683">
        <v>148.30309</v>
      </c>
      <c r="C14683">
        <v>0.39643872000000002</v>
      </c>
      <c r="D14683">
        <v>-0.19715559999999999</v>
      </c>
      <c r="E14683">
        <v>16.478119</v>
      </c>
      <c r="F14683">
        <f t="shared" si="458"/>
        <v>4.4048746666666666E-2</v>
      </c>
      <c r="G14683">
        <f t="shared" si="459"/>
        <v>1.8185089802469137</v>
      </c>
    </row>
    <row r="14684" spans="1:7" x14ac:dyDescent="0.25">
      <c r="A14684" s="3" t="s">
        <v>13631</v>
      </c>
      <c r="B14684">
        <v>148.27832000000001</v>
      </c>
      <c r="C14684">
        <v>0.39641204000000002</v>
      </c>
      <c r="D14684">
        <v>-0.25453213000000002</v>
      </c>
      <c r="E14684">
        <v>16.475368</v>
      </c>
      <c r="F14684">
        <f t="shared" si="458"/>
        <v>4.4045782222222225E-2</v>
      </c>
      <c r="G14684">
        <f t="shared" si="459"/>
        <v>1.8182031777777781</v>
      </c>
    </row>
    <row r="14685" spans="1:7" x14ac:dyDescent="0.25">
      <c r="A14685" s="3" t="s">
        <v>13632</v>
      </c>
      <c r="B14685">
        <v>148.24596</v>
      </c>
      <c r="C14685">
        <v>0.39642537</v>
      </c>
      <c r="D14685">
        <v>-0.27040225000000001</v>
      </c>
      <c r="E14685">
        <v>16.471769999999999</v>
      </c>
      <c r="F14685">
        <f t="shared" si="458"/>
        <v>4.4047263333333336E-2</v>
      </c>
      <c r="G14685">
        <f t="shared" si="459"/>
        <v>1.8178036716049384</v>
      </c>
    </row>
    <row r="14686" spans="1:7" x14ac:dyDescent="0.25">
      <c r="A14686" s="3" t="s">
        <v>13633</v>
      </c>
      <c r="B14686">
        <v>148.21356</v>
      </c>
      <c r="C14686">
        <v>0.39642537</v>
      </c>
      <c r="D14686">
        <v>-0.29970091999999998</v>
      </c>
      <c r="E14686">
        <v>16.468171999999999</v>
      </c>
      <c r="F14686">
        <f t="shared" si="458"/>
        <v>4.4047263333333336E-2</v>
      </c>
      <c r="G14686">
        <f t="shared" si="459"/>
        <v>1.8174036716049384</v>
      </c>
    </row>
    <row r="14687" spans="1:7" x14ac:dyDescent="0.25">
      <c r="A14687" s="3" t="s">
        <v>13634</v>
      </c>
      <c r="B14687">
        <v>148.14308</v>
      </c>
      <c r="C14687">
        <v>0.39642537</v>
      </c>
      <c r="D14687">
        <v>-0.32899958000000001</v>
      </c>
      <c r="E14687">
        <v>16.460339999999999</v>
      </c>
      <c r="F14687">
        <f t="shared" si="458"/>
        <v>4.4047263333333336E-2</v>
      </c>
      <c r="G14687">
        <f t="shared" si="459"/>
        <v>1.8165335481481482</v>
      </c>
    </row>
    <row r="14688" spans="1:7" x14ac:dyDescent="0.25">
      <c r="A14688" s="3" t="s">
        <v>13635</v>
      </c>
      <c r="B14688">
        <v>148.11642000000001</v>
      </c>
      <c r="C14688">
        <v>0.39642537</v>
      </c>
      <c r="D14688">
        <v>-0.35829823999999999</v>
      </c>
      <c r="E14688">
        <v>16.457377999999999</v>
      </c>
      <c r="F14688">
        <f t="shared" si="458"/>
        <v>4.4047263333333336E-2</v>
      </c>
      <c r="G14688">
        <f t="shared" si="459"/>
        <v>1.8162044123456791</v>
      </c>
    </row>
    <row r="14689" spans="1:7" x14ac:dyDescent="0.25">
      <c r="A14689" s="3" t="s">
        <v>13636</v>
      </c>
      <c r="B14689">
        <v>148.04404</v>
      </c>
      <c r="C14689">
        <v>0.39642537</v>
      </c>
      <c r="D14689">
        <v>-0.38759690000000002</v>
      </c>
      <c r="E14689">
        <v>16.449335000000001</v>
      </c>
      <c r="F14689">
        <f t="shared" si="458"/>
        <v>4.4047263333333336E-2</v>
      </c>
      <c r="G14689">
        <f t="shared" si="459"/>
        <v>1.8153108320987654</v>
      </c>
    </row>
    <row r="14690" spans="1:7" x14ac:dyDescent="0.25">
      <c r="A14690" s="3" t="s">
        <v>13637</v>
      </c>
      <c r="B14690">
        <v>148.01355000000001</v>
      </c>
      <c r="C14690">
        <v>0.39642537</v>
      </c>
      <c r="D14690">
        <v>-0.41689556999999999</v>
      </c>
      <c r="E14690">
        <v>16.44595</v>
      </c>
      <c r="F14690">
        <f t="shared" si="458"/>
        <v>4.4047263333333336E-2</v>
      </c>
      <c r="G14690">
        <f t="shared" si="459"/>
        <v>1.8149344123456792</v>
      </c>
    </row>
    <row r="14691" spans="1:7" x14ac:dyDescent="0.25">
      <c r="A14691" s="3" t="s">
        <v>13638</v>
      </c>
      <c r="B14691">
        <v>147.99260000000001</v>
      </c>
      <c r="C14691">
        <v>0.39642537</v>
      </c>
      <c r="D14691">
        <v>-0.43154490000000001</v>
      </c>
      <c r="E14691">
        <v>16.443619999999999</v>
      </c>
      <c r="F14691">
        <f t="shared" si="458"/>
        <v>4.4047263333333336E-2</v>
      </c>
      <c r="G14691">
        <f t="shared" si="459"/>
        <v>1.8146757703703706</v>
      </c>
    </row>
    <row r="14692" spans="1:7" x14ac:dyDescent="0.25">
      <c r="A14692" s="3" t="s">
        <v>13639</v>
      </c>
      <c r="B14692">
        <v>147.91068999999999</v>
      </c>
      <c r="C14692">
        <v>0.39655867</v>
      </c>
      <c r="D14692">
        <v>-0.33876580000000001</v>
      </c>
      <c r="E14692">
        <v>16.434519000000002</v>
      </c>
      <c r="F14692">
        <f t="shared" si="458"/>
        <v>4.4062074444444446E-2</v>
      </c>
      <c r="G14692">
        <f t="shared" si="459"/>
        <v>1.813664535802469</v>
      </c>
    </row>
    <row r="14693" spans="1:7" x14ac:dyDescent="0.25">
      <c r="A14693" s="3" t="s">
        <v>13640</v>
      </c>
      <c r="B14693">
        <v>147.98499000000001</v>
      </c>
      <c r="C14693">
        <v>0.396812</v>
      </c>
      <c r="D14693">
        <v>-0.1092596</v>
      </c>
      <c r="E14693">
        <v>16.442774</v>
      </c>
      <c r="F14693">
        <f t="shared" si="458"/>
        <v>4.4090222222222225E-2</v>
      </c>
      <c r="G14693">
        <f t="shared" si="459"/>
        <v>1.8145818197530867</v>
      </c>
    </row>
    <row r="14694" spans="1:7" x14ac:dyDescent="0.25">
      <c r="A14694" s="3" t="s">
        <v>13641</v>
      </c>
      <c r="B14694">
        <v>148.08593999999999</v>
      </c>
      <c r="C14694">
        <v>0.396812</v>
      </c>
      <c r="D14694">
        <v>-0.12635049000000001</v>
      </c>
      <c r="E14694">
        <v>16.453990000000001</v>
      </c>
      <c r="F14694">
        <f t="shared" si="458"/>
        <v>4.4090222222222225E-2</v>
      </c>
      <c r="G14694">
        <f t="shared" si="459"/>
        <v>1.8158281160493828</v>
      </c>
    </row>
    <row r="14695" spans="1:7" x14ac:dyDescent="0.25">
      <c r="A14695" s="3" t="s">
        <v>13642</v>
      </c>
      <c r="B14695">
        <v>148.15450999999999</v>
      </c>
      <c r="C14695">
        <v>0.39675867999999997</v>
      </c>
      <c r="D14695">
        <v>-0.21302570000000001</v>
      </c>
      <c r="E14695">
        <v>16.46161</v>
      </c>
      <c r="F14695">
        <f t="shared" si="458"/>
        <v>4.4084297777777774E-2</v>
      </c>
      <c r="G14695">
        <f t="shared" si="459"/>
        <v>1.8166746592592593</v>
      </c>
    </row>
    <row r="14696" spans="1:7" x14ac:dyDescent="0.25">
      <c r="A14696" s="3" t="s">
        <v>13643</v>
      </c>
      <c r="B14696">
        <v>148.18690000000001</v>
      </c>
      <c r="C14696">
        <v>0.39675867999999997</v>
      </c>
      <c r="D14696">
        <v>-0.24232437000000001</v>
      </c>
      <c r="E14696">
        <v>16.465209999999999</v>
      </c>
      <c r="F14696">
        <f t="shared" si="458"/>
        <v>4.4084297777777774E-2</v>
      </c>
      <c r="G14696">
        <f t="shared" si="459"/>
        <v>1.8170745358024694</v>
      </c>
    </row>
    <row r="14697" spans="1:7" x14ac:dyDescent="0.25">
      <c r="A14697" s="3" t="s">
        <v>13644</v>
      </c>
      <c r="B14697">
        <v>148.14116999999999</v>
      </c>
      <c r="C14697">
        <v>0.39675867999999997</v>
      </c>
      <c r="D14697">
        <v>-0.27162301999999999</v>
      </c>
      <c r="E14697">
        <v>16.460128999999998</v>
      </c>
      <c r="F14697">
        <f t="shared" si="458"/>
        <v>4.4084297777777774E-2</v>
      </c>
      <c r="G14697">
        <f t="shared" si="459"/>
        <v>1.8165099679012346</v>
      </c>
    </row>
    <row r="14698" spans="1:7" x14ac:dyDescent="0.25">
      <c r="A14698" s="3" t="s">
        <v>13645</v>
      </c>
      <c r="B14698">
        <v>148.14308</v>
      </c>
      <c r="C14698">
        <v>0.39675867999999997</v>
      </c>
      <c r="D14698">
        <v>-0.30092168000000002</v>
      </c>
      <c r="E14698">
        <v>16.460339999999999</v>
      </c>
      <c r="F14698">
        <f t="shared" si="458"/>
        <v>4.4084297777777774E-2</v>
      </c>
      <c r="G14698">
        <f t="shared" si="459"/>
        <v>1.8165335481481482</v>
      </c>
    </row>
    <row r="14699" spans="1:7" x14ac:dyDescent="0.25">
      <c r="A14699" s="3" t="s">
        <v>13646</v>
      </c>
      <c r="B14699">
        <v>148.07831999999999</v>
      </c>
      <c r="C14699">
        <v>0.39675867999999997</v>
      </c>
      <c r="D14699">
        <v>-0.31557099999999999</v>
      </c>
      <c r="E14699">
        <v>16.453144000000002</v>
      </c>
      <c r="F14699">
        <f t="shared" si="458"/>
        <v>4.4084297777777774E-2</v>
      </c>
      <c r="G14699">
        <f t="shared" si="459"/>
        <v>1.8157340419753087</v>
      </c>
    </row>
    <row r="14700" spans="1:7" x14ac:dyDescent="0.25">
      <c r="A14700" s="3" t="s">
        <v>13647</v>
      </c>
      <c r="B14700">
        <v>148.06308000000001</v>
      </c>
      <c r="C14700">
        <v>0.39677200000000001</v>
      </c>
      <c r="D14700">
        <v>-0.33144112999999997</v>
      </c>
      <c r="E14700">
        <v>16.451452</v>
      </c>
      <c r="F14700">
        <f t="shared" si="458"/>
        <v>4.4085777777777779E-2</v>
      </c>
      <c r="G14700">
        <f t="shared" si="459"/>
        <v>1.8155458938271607</v>
      </c>
    </row>
    <row r="14701" spans="1:7" x14ac:dyDescent="0.25">
      <c r="A14701" s="3" t="s">
        <v>13648</v>
      </c>
      <c r="B14701">
        <v>148.03261000000001</v>
      </c>
      <c r="C14701">
        <v>0.39677200000000001</v>
      </c>
      <c r="D14701">
        <v>-0.3607398</v>
      </c>
      <c r="E14701">
        <v>16.448065</v>
      </c>
      <c r="F14701">
        <f t="shared" si="458"/>
        <v>4.4085777777777779E-2</v>
      </c>
      <c r="G14701">
        <f t="shared" si="459"/>
        <v>1.8151697209876545</v>
      </c>
    </row>
    <row r="14702" spans="1:7" x14ac:dyDescent="0.25">
      <c r="A14702" s="3" t="s">
        <v>13649</v>
      </c>
      <c r="B14702">
        <v>147.98499000000001</v>
      </c>
      <c r="C14702">
        <v>0.39677200000000001</v>
      </c>
      <c r="D14702">
        <v>-0.39003845999999998</v>
      </c>
      <c r="E14702">
        <v>16.442774</v>
      </c>
      <c r="F14702">
        <f t="shared" si="458"/>
        <v>4.4085777777777779E-2</v>
      </c>
      <c r="G14702">
        <f t="shared" si="459"/>
        <v>1.8145818197530867</v>
      </c>
    </row>
    <row r="14703" spans="1:7" x14ac:dyDescent="0.25">
      <c r="A14703" s="3" t="s">
        <v>13650</v>
      </c>
      <c r="B14703">
        <v>147.97926000000001</v>
      </c>
      <c r="C14703">
        <v>0.39677200000000001</v>
      </c>
      <c r="D14703">
        <v>-0.41933712000000001</v>
      </c>
      <c r="E14703">
        <v>16.442139000000001</v>
      </c>
      <c r="F14703">
        <f t="shared" si="458"/>
        <v>4.4085777777777779E-2</v>
      </c>
      <c r="G14703">
        <f t="shared" si="459"/>
        <v>1.814511079012346</v>
      </c>
    </row>
    <row r="14704" spans="1:7" x14ac:dyDescent="0.25">
      <c r="A14704" s="3" t="s">
        <v>13651</v>
      </c>
      <c r="B14704">
        <v>147.91641000000001</v>
      </c>
      <c r="C14704">
        <v>0.39677200000000001</v>
      </c>
      <c r="D14704">
        <v>-0.44863579999999997</v>
      </c>
      <c r="E14704">
        <v>16.435154000000001</v>
      </c>
      <c r="F14704">
        <f t="shared" si="458"/>
        <v>4.4085777777777779E-2</v>
      </c>
      <c r="G14704">
        <f t="shared" si="459"/>
        <v>1.8137351530864201</v>
      </c>
    </row>
    <row r="14705" spans="1:7" x14ac:dyDescent="0.25">
      <c r="A14705" s="3" t="s">
        <v>13652</v>
      </c>
      <c r="B14705">
        <v>147.90307999999999</v>
      </c>
      <c r="C14705">
        <v>0.39679867000000002</v>
      </c>
      <c r="D14705">
        <v>-0.46450587999999998</v>
      </c>
      <c r="E14705">
        <v>16.433674</v>
      </c>
      <c r="F14705">
        <f t="shared" si="458"/>
        <v>4.4088741111111114E-2</v>
      </c>
      <c r="G14705">
        <f t="shared" si="459"/>
        <v>1.8135705851851851</v>
      </c>
    </row>
    <row r="14706" spans="1:7" x14ac:dyDescent="0.25">
      <c r="A14706" s="3" t="s">
        <v>13653</v>
      </c>
      <c r="B14706">
        <v>147.92784</v>
      </c>
      <c r="C14706">
        <v>0.39711857</v>
      </c>
      <c r="D14706">
        <v>-0.15076603999999999</v>
      </c>
      <c r="E14706">
        <v>16.436423999999999</v>
      </c>
      <c r="F14706">
        <f t="shared" si="458"/>
        <v>4.4124285555555559E-2</v>
      </c>
      <c r="G14706">
        <f t="shared" si="459"/>
        <v>1.813876264197531</v>
      </c>
    </row>
    <row r="14707" spans="1:7" x14ac:dyDescent="0.25">
      <c r="A14707" s="3" t="s">
        <v>13654</v>
      </c>
      <c r="B14707">
        <v>148.10309000000001</v>
      </c>
      <c r="C14707">
        <v>0.3973585</v>
      </c>
      <c r="D14707">
        <v>7.9960934999999997E-2</v>
      </c>
      <c r="E14707">
        <v>16.455895999999999</v>
      </c>
      <c r="F14707">
        <f t="shared" si="458"/>
        <v>4.4150944444444444E-2</v>
      </c>
      <c r="G14707">
        <f t="shared" si="459"/>
        <v>1.8160398444444448</v>
      </c>
    </row>
    <row r="14708" spans="1:7" x14ac:dyDescent="0.25">
      <c r="A14708" s="3" t="s">
        <v>13655</v>
      </c>
      <c r="B14708">
        <v>148.28785999999999</v>
      </c>
      <c r="C14708">
        <v>0.39731850000000002</v>
      </c>
      <c r="D14708">
        <v>7.9350549999999999E-3</v>
      </c>
      <c r="E14708">
        <v>16.476427000000001</v>
      </c>
      <c r="F14708">
        <f t="shared" si="458"/>
        <v>4.4146500000000005E-2</v>
      </c>
      <c r="G14708">
        <f t="shared" si="459"/>
        <v>1.8183209555555555</v>
      </c>
    </row>
    <row r="14709" spans="1:7" x14ac:dyDescent="0.25">
      <c r="A14709" s="3" t="s">
        <v>13656</v>
      </c>
      <c r="B14709">
        <v>148.29546999999999</v>
      </c>
      <c r="C14709">
        <v>0.39727852000000002</v>
      </c>
      <c r="D14709">
        <v>-6.4090826000000004E-2</v>
      </c>
      <c r="E14709">
        <v>16.477271999999999</v>
      </c>
      <c r="F14709">
        <f t="shared" si="458"/>
        <v>4.4142057777777778E-2</v>
      </c>
      <c r="G14709">
        <f t="shared" si="459"/>
        <v>1.8184149061728396</v>
      </c>
    </row>
    <row r="14710" spans="1:7" x14ac:dyDescent="0.25">
      <c r="A14710" s="3" t="s">
        <v>13657</v>
      </c>
      <c r="B14710">
        <v>148.33928</v>
      </c>
      <c r="C14710">
        <v>0.39729186999999999</v>
      </c>
      <c r="D14710">
        <v>-7.9960934999999997E-2</v>
      </c>
      <c r="E14710">
        <v>16.482140999999999</v>
      </c>
      <c r="F14710">
        <f t="shared" si="458"/>
        <v>4.4143541111111108E-2</v>
      </c>
      <c r="G14710">
        <f t="shared" si="459"/>
        <v>1.8189557703703705</v>
      </c>
    </row>
    <row r="14711" spans="1:7" x14ac:dyDescent="0.25">
      <c r="A14711" s="3" t="s">
        <v>13658</v>
      </c>
      <c r="B14711">
        <v>148.30690000000001</v>
      </c>
      <c r="C14711">
        <v>0.39730520000000003</v>
      </c>
      <c r="D14711">
        <v>-0.1092596</v>
      </c>
      <c r="E14711">
        <v>16.478542000000001</v>
      </c>
      <c r="F14711">
        <f t="shared" si="458"/>
        <v>4.4145022222222226E-2</v>
      </c>
      <c r="G14711">
        <f t="shared" si="459"/>
        <v>1.818556017283951</v>
      </c>
    </row>
    <row r="14712" spans="1:7" x14ac:dyDescent="0.25">
      <c r="A14712" s="3" t="s">
        <v>13659</v>
      </c>
      <c r="B14712">
        <v>148.25546</v>
      </c>
      <c r="C14712">
        <v>0.39730520000000003</v>
      </c>
      <c r="D14712">
        <v>-0.12512971000000001</v>
      </c>
      <c r="E14712">
        <v>16.472828</v>
      </c>
      <c r="F14712">
        <f t="shared" si="458"/>
        <v>4.4145022222222226E-2</v>
      </c>
      <c r="G14712">
        <f t="shared" si="459"/>
        <v>1.8179209555555556</v>
      </c>
    </row>
    <row r="14713" spans="1:7" x14ac:dyDescent="0.25">
      <c r="A14713" s="3" t="s">
        <v>13660</v>
      </c>
      <c r="B14713">
        <v>148.23262</v>
      </c>
      <c r="C14713">
        <v>0.39730520000000003</v>
      </c>
      <c r="D14713">
        <v>-0.15442838</v>
      </c>
      <c r="E14713">
        <v>16.470289999999999</v>
      </c>
      <c r="F14713">
        <f t="shared" si="458"/>
        <v>4.4145022222222226E-2</v>
      </c>
      <c r="G14713">
        <f t="shared" si="459"/>
        <v>1.8176389802469137</v>
      </c>
    </row>
    <row r="14714" spans="1:7" x14ac:dyDescent="0.25">
      <c r="A14714" s="3" t="s">
        <v>13661</v>
      </c>
      <c r="B14714">
        <v>148.16023000000001</v>
      </c>
      <c r="C14714">
        <v>0.39731850000000002</v>
      </c>
      <c r="D14714">
        <v>-0.17029849</v>
      </c>
      <c r="E14714">
        <v>16.462246</v>
      </c>
      <c r="F14714">
        <f t="shared" si="458"/>
        <v>4.4146500000000005E-2</v>
      </c>
      <c r="G14714">
        <f t="shared" si="459"/>
        <v>1.8167452765432102</v>
      </c>
    </row>
    <row r="14715" spans="1:7" x14ac:dyDescent="0.25">
      <c r="A14715" s="3" t="s">
        <v>13662</v>
      </c>
      <c r="B14715">
        <v>148.12785</v>
      </c>
      <c r="C14715">
        <v>0.39733183</v>
      </c>
      <c r="D14715">
        <v>-0.17151926000000001</v>
      </c>
      <c r="E14715">
        <v>16.458646999999999</v>
      </c>
      <c r="F14715">
        <f t="shared" si="458"/>
        <v>4.4147981111111109E-2</v>
      </c>
      <c r="G14715">
        <f t="shared" si="459"/>
        <v>1.8163455234567902</v>
      </c>
    </row>
    <row r="14716" spans="1:7" x14ac:dyDescent="0.25">
      <c r="A14716" s="3" t="s">
        <v>13663</v>
      </c>
      <c r="B14716">
        <v>148.09546</v>
      </c>
      <c r="C14716">
        <v>0.39734520000000001</v>
      </c>
      <c r="D14716">
        <v>-0.18616859999999999</v>
      </c>
      <c r="E14716">
        <v>16.45505</v>
      </c>
      <c r="F14716">
        <f t="shared" si="458"/>
        <v>4.4149466666666665E-2</v>
      </c>
      <c r="G14716">
        <f t="shared" si="459"/>
        <v>1.8159456469135804</v>
      </c>
    </row>
    <row r="14717" spans="1:7" x14ac:dyDescent="0.25">
      <c r="A14717" s="3" t="s">
        <v>13664</v>
      </c>
      <c r="B14717">
        <v>148.04974000000001</v>
      </c>
      <c r="C14717">
        <v>0.39738518</v>
      </c>
      <c r="D14717">
        <v>-0.17396081999999999</v>
      </c>
      <c r="E14717">
        <v>16.44997</v>
      </c>
      <c r="F14717">
        <f t="shared" si="458"/>
        <v>4.4153908888888892E-2</v>
      </c>
      <c r="G14717">
        <f t="shared" si="459"/>
        <v>1.815381202469136</v>
      </c>
    </row>
    <row r="14718" spans="1:7" x14ac:dyDescent="0.25">
      <c r="A14718" s="3" t="s">
        <v>13665</v>
      </c>
      <c r="B14718">
        <v>148.07069999999999</v>
      </c>
      <c r="C14718">
        <v>0.39741182000000003</v>
      </c>
      <c r="D14718">
        <v>-0.17640238</v>
      </c>
      <c r="E14718">
        <v>16.452297000000002</v>
      </c>
      <c r="F14718">
        <f t="shared" si="458"/>
        <v>4.4156868888888895E-2</v>
      </c>
      <c r="G14718">
        <f t="shared" si="459"/>
        <v>1.8156399679012345</v>
      </c>
    </row>
    <row r="14719" spans="1:7" x14ac:dyDescent="0.25">
      <c r="A14719" s="3" t="s">
        <v>13666</v>
      </c>
      <c r="B14719">
        <v>148.02306999999999</v>
      </c>
      <c r="C14719">
        <v>0.39743849999999997</v>
      </c>
      <c r="D14719">
        <v>-0.17640238</v>
      </c>
      <c r="E14719">
        <v>16.447005999999998</v>
      </c>
      <c r="F14719">
        <f t="shared" si="458"/>
        <v>4.4159833333333329E-2</v>
      </c>
      <c r="G14719">
        <f t="shared" si="459"/>
        <v>1.8150519432098766</v>
      </c>
    </row>
    <row r="14720" spans="1:7" x14ac:dyDescent="0.25">
      <c r="A14720" s="3" t="s">
        <v>13667</v>
      </c>
      <c r="B14720">
        <v>148.04212999999999</v>
      </c>
      <c r="C14720">
        <v>0.39747845999999998</v>
      </c>
      <c r="D14720">
        <v>-0.1641946</v>
      </c>
      <c r="E14720">
        <v>16.449123</v>
      </c>
      <c r="F14720">
        <f t="shared" si="458"/>
        <v>4.416427333333333E-2</v>
      </c>
      <c r="G14720">
        <f t="shared" si="459"/>
        <v>1.8152872518518517</v>
      </c>
    </row>
    <row r="14721" spans="1:7" x14ac:dyDescent="0.25">
      <c r="A14721" s="3" t="s">
        <v>13668</v>
      </c>
      <c r="B14721">
        <v>148.07259999999999</v>
      </c>
      <c r="C14721">
        <v>0.39751846000000002</v>
      </c>
      <c r="D14721">
        <v>-0.16663615000000001</v>
      </c>
      <c r="E14721">
        <v>16.452508999999999</v>
      </c>
      <c r="F14721">
        <f t="shared" si="458"/>
        <v>4.4168717777777783E-2</v>
      </c>
      <c r="G14721">
        <f t="shared" si="459"/>
        <v>1.8156634246913581</v>
      </c>
    </row>
    <row r="14722" spans="1:7" x14ac:dyDescent="0.25">
      <c r="A14722" s="3" t="s">
        <v>13669</v>
      </c>
      <c r="B14722">
        <v>148.07259999999999</v>
      </c>
      <c r="C14722">
        <v>0.39754513000000002</v>
      </c>
      <c r="D14722">
        <v>-0.15564916000000001</v>
      </c>
      <c r="E14722">
        <v>16.452508999999999</v>
      </c>
      <c r="F14722">
        <f t="shared" si="458"/>
        <v>4.4171681111111111E-2</v>
      </c>
      <c r="G14722">
        <f t="shared" si="459"/>
        <v>1.8156634246913581</v>
      </c>
    </row>
    <row r="14723" spans="1:7" x14ac:dyDescent="0.25">
      <c r="A14723" s="3" t="s">
        <v>13670</v>
      </c>
      <c r="B14723">
        <v>148.12213</v>
      </c>
      <c r="C14723">
        <v>0.39757176999999999</v>
      </c>
      <c r="D14723">
        <v>-0.14344138000000001</v>
      </c>
      <c r="E14723">
        <v>16.458013999999999</v>
      </c>
      <c r="F14723">
        <f t="shared" si="458"/>
        <v>4.4174641111111107E-2</v>
      </c>
      <c r="G14723">
        <f t="shared" si="459"/>
        <v>1.8162749061728396</v>
      </c>
    </row>
    <row r="14724" spans="1:7" x14ac:dyDescent="0.25">
      <c r="A14724" s="3" t="s">
        <v>13671</v>
      </c>
      <c r="B14724">
        <v>148.08975000000001</v>
      </c>
      <c r="C14724">
        <v>0.39759844999999999</v>
      </c>
      <c r="D14724">
        <v>-0.14588292999999999</v>
      </c>
      <c r="E14724">
        <v>16.454414</v>
      </c>
      <c r="F14724">
        <f t="shared" si="458"/>
        <v>4.4177605555555555E-2</v>
      </c>
      <c r="G14724">
        <f t="shared" si="459"/>
        <v>1.8158751530864199</v>
      </c>
    </row>
    <row r="14725" spans="1:7" x14ac:dyDescent="0.25">
      <c r="A14725" s="3" t="s">
        <v>13672</v>
      </c>
      <c r="B14725">
        <v>148.11452</v>
      </c>
      <c r="C14725">
        <v>0.39762510000000001</v>
      </c>
      <c r="D14725">
        <v>-0.14832449</v>
      </c>
      <c r="E14725">
        <v>16.457166999999998</v>
      </c>
      <c r="F14725">
        <f t="shared" si="458"/>
        <v>4.4180566666666671E-2</v>
      </c>
      <c r="G14725">
        <f t="shared" si="459"/>
        <v>1.8161809555555557</v>
      </c>
    </row>
    <row r="14726" spans="1:7" x14ac:dyDescent="0.25">
      <c r="A14726" s="3" t="s">
        <v>13673</v>
      </c>
      <c r="B14726">
        <v>148.12021999999999</v>
      </c>
      <c r="C14726">
        <v>0.39765176000000002</v>
      </c>
      <c r="D14726">
        <v>-0.15076603999999999</v>
      </c>
      <c r="E14726">
        <v>16.457802000000001</v>
      </c>
      <c r="F14726">
        <f t="shared" ref="F14726:F14789" si="460">C14726/9</f>
        <v>4.4183528888888893E-2</v>
      </c>
      <c r="G14726">
        <f t="shared" ref="G14726:G14789" si="461">(B14726-$B$5)/81</f>
        <v>1.8162513259259259</v>
      </c>
    </row>
    <row r="14727" spans="1:7" x14ac:dyDescent="0.25">
      <c r="A14727" s="3" t="s">
        <v>13674</v>
      </c>
      <c r="B14727">
        <v>148.09165999999999</v>
      </c>
      <c r="C14727">
        <v>0.39767839999999999</v>
      </c>
      <c r="D14727">
        <v>-0.15198681999999999</v>
      </c>
      <c r="E14727">
        <v>16.454626000000001</v>
      </c>
      <c r="F14727">
        <f t="shared" si="460"/>
        <v>4.4186488888888889E-2</v>
      </c>
      <c r="G14727">
        <f t="shared" si="461"/>
        <v>1.8158987333333334</v>
      </c>
    </row>
    <row r="14728" spans="1:7" x14ac:dyDescent="0.25">
      <c r="A14728" s="3" t="s">
        <v>13675</v>
      </c>
      <c r="B14728">
        <v>148.12785</v>
      </c>
      <c r="C14728">
        <v>0.39770507999999999</v>
      </c>
      <c r="D14728">
        <v>-0.15198681999999999</v>
      </c>
      <c r="E14728">
        <v>16.458646999999999</v>
      </c>
      <c r="F14728">
        <f t="shared" si="460"/>
        <v>4.418945333333333E-2</v>
      </c>
      <c r="G14728">
        <f t="shared" si="461"/>
        <v>1.8163455234567902</v>
      </c>
    </row>
    <row r="14729" spans="1:7" x14ac:dyDescent="0.25">
      <c r="A14729" s="3" t="s">
        <v>13676</v>
      </c>
      <c r="B14729">
        <v>148.09165999999999</v>
      </c>
      <c r="C14729">
        <v>0.39771840000000003</v>
      </c>
      <c r="D14729">
        <v>-0.16785692999999999</v>
      </c>
      <c r="E14729">
        <v>16.454626000000001</v>
      </c>
      <c r="F14729">
        <f t="shared" si="460"/>
        <v>4.4190933333333335E-2</v>
      </c>
      <c r="G14729">
        <f t="shared" si="461"/>
        <v>1.8158987333333334</v>
      </c>
    </row>
    <row r="14730" spans="1:7" x14ac:dyDescent="0.25">
      <c r="A14730" s="3" t="s">
        <v>13677</v>
      </c>
      <c r="B14730">
        <v>148.08593999999999</v>
      </c>
      <c r="C14730">
        <v>0.39774506999999998</v>
      </c>
      <c r="D14730">
        <v>-0.17029849</v>
      </c>
      <c r="E14730">
        <v>16.453990000000001</v>
      </c>
      <c r="F14730">
        <f t="shared" si="460"/>
        <v>4.4193896666666663E-2</v>
      </c>
      <c r="G14730">
        <f t="shared" si="461"/>
        <v>1.8158281160493828</v>
      </c>
    </row>
    <row r="14731" spans="1:7" x14ac:dyDescent="0.25">
      <c r="A14731" s="3" t="s">
        <v>13678</v>
      </c>
      <c r="B14731">
        <v>148.08212</v>
      </c>
      <c r="C14731">
        <v>0.39777172</v>
      </c>
      <c r="D14731">
        <v>-0.15809071</v>
      </c>
      <c r="E14731">
        <v>16.453568000000001</v>
      </c>
      <c r="F14731">
        <f t="shared" si="460"/>
        <v>4.4196857777777779E-2</v>
      </c>
      <c r="G14731">
        <f t="shared" si="461"/>
        <v>1.8157809555555557</v>
      </c>
    </row>
    <row r="14732" spans="1:7" x14ac:dyDescent="0.25">
      <c r="A14732" s="3" t="s">
        <v>13679</v>
      </c>
      <c r="B14732">
        <v>148.04974000000001</v>
      </c>
      <c r="C14732">
        <v>0.39781169999999999</v>
      </c>
      <c r="D14732">
        <v>-0.15809071</v>
      </c>
      <c r="E14732">
        <v>16.44997</v>
      </c>
      <c r="F14732">
        <f t="shared" si="460"/>
        <v>4.4201299999999999E-2</v>
      </c>
      <c r="G14732">
        <f t="shared" si="461"/>
        <v>1.815381202469136</v>
      </c>
    </row>
    <row r="14733" spans="1:7" x14ac:dyDescent="0.25">
      <c r="A14733" s="3" t="s">
        <v>13680</v>
      </c>
      <c r="B14733">
        <v>148.08593999999999</v>
      </c>
      <c r="C14733">
        <v>0.39782503000000002</v>
      </c>
      <c r="D14733">
        <v>-0.15809071</v>
      </c>
      <c r="E14733">
        <v>16.453990000000001</v>
      </c>
      <c r="F14733">
        <f t="shared" si="460"/>
        <v>4.4202781111111117E-2</v>
      </c>
      <c r="G14733">
        <f t="shared" si="461"/>
        <v>1.8158281160493828</v>
      </c>
    </row>
    <row r="14734" spans="1:7" x14ac:dyDescent="0.25">
      <c r="A14734" s="3" t="s">
        <v>13681</v>
      </c>
      <c r="B14734">
        <v>148.05736999999999</v>
      </c>
      <c r="C14734">
        <v>0.39785169999999997</v>
      </c>
      <c r="D14734">
        <v>-0.17396081999999999</v>
      </c>
      <c r="E14734">
        <v>16.450817000000001</v>
      </c>
      <c r="F14734">
        <f t="shared" si="460"/>
        <v>4.4205744444444445E-2</v>
      </c>
      <c r="G14734">
        <f t="shared" si="461"/>
        <v>1.8154754</v>
      </c>
    </row>
    <row r="14735" spans="1:7" x14ac:dyDescent="0.25">
      <c r="A14735" s="3" t="s">
        <v>13682</v>
      </c>
      <c r="B14735">
        <v>148.06117</v>
      </c>
      <c r="C14735">
        <v>0.39786503000000001</v>
      </c>
      <c r="D14735">
        <v>-0.17640238</v>
      </c>
      <c r="E14735">
        <v>16.451239000000001</v>
      </c>
      <c r="F14735">
        <f t="shared" si="460"/>
        <v>4.4207225555555556E-2</v>
      </c>
      <c r="G14735">
        <f t="shared" si="461"/>
        <v>1.8155223135802472</v>
      </c>
    </row>
    <row r="14736" spans="1:7" x14ac:dyDescent="0.25">
      <c r="A14736" s="3" t="s">
        <v>13683</v>
      </c>
      <c r="B14736">
        <v>148.04594</v>
      </c>
      <c r="C14736">
        <v>0.39789170000000001</v>
      </c>
      <c r="D14736">
        <v>-0.17762315000000001</v>
      </c>
      <c r="E14736">
        <v>16.449546999999999</v>
      </c>
      <c r="F14736">
        <f t="shared" si="460"/>
        <v>4.4210188888888891E-2</v>
      </c>
      <c r="G14736">
        <f t="shared" si="461"/>
        <v>1.815334288888889</v>
      </c>
    </row>
    <row r="14737" spans="1:7" x14ac:dyDescent="0.25">
      <c r="A14737" s="3" t="s">
        <v>13684</v>
      </c>
      <c r="B14737">
        <v>148.00211999999999</v>
      </c>
      <c r="C14737">
        <v>0.39791833999999998</v>
      </c>
      <c r="D14737">
        <v>-0.18006470999999999</v>
      </c>
      <c r="E14737">
        <v>16.444680000000002</v>
      </c>
      <c r="F14737">
        <f t="shared" si="460"/>
        <v>4.4213148888888887E-2</v>
      </c>
      <c r="G14737">
        <f t="shared" si="461"/>
        <v>1.8147933012345678</v>
      </c>
    </row>
    <row r="14738" spans="1:7" x14ac:dyDescent="0.25">
      <c r="A14738" s="3" t="s">
        <v>13685</v>
      </c>
      <c r="B14738">
        <v>148.01545999999999</v>
      </c>
      <c r="C14738">
        <v>0.39793167000000002</v>
      </c>
      <c r="D14738">
        <v>-0.19593482000000001</v>
      </c>
      <c r="E14738">
        <v>16.446161</v>
      </c>
      <c r="F14738">
        <f t="shared" si="460"/>
        <v>4.4214630000000005E-2</v>
      </c>
      <c r="G14738">
        <f t="shared" si="461"/>
        <v>1.8149579925925925</v>
      </c>
    </row>
    <row r="14739" spans="1:7" x14ac:dyDescent="0.25">
      <c r="A14739" s="3" t="s">
        <v>13686</v>
      </c>
      <c r="B14739">
        <v>147.97355999999999</v>
      </c>
      <c r="C14739">
        <v>0.39795834000000002</v>
      </c>
      <c r="D14739">
        <v>-0.18372704000000001</v>
      </c>
      <c r="E14739">
        <v>16.441503999999998</v>
      </c>
      <c r="F14739">
        <f t="shared" si="460"/>
        <v>4.4217593333333333E-2</v>
      </c>
      <c r="G14739">
        <f t="shared" si="461"/>
        <v>1.8144407086419754</v>
      </c>
    </row>
    <row r="14740" spans="1:7" x14ac:dyDescent="0.25">
      <c r="A14740" s="3" t="s">
        <v>13687</v>
      </c>
      <c r="B14740">
        <v>147.95831000000001</v>
      </c>
      <c r="C14740">
        <v>0.39797171999999997</v>
      </c>
      <c r="D14740">
        <v>-0.19837637</v>
      </c>
      <c r="E14740">
        <v>16.439810000000001</v>
      </c>
      <c r="F14740">
        <f t="shared" si="460"/>
        <v>4.4219079999999994E-2</v>
      </c>
      <c r="G14740">
        <f t="shared" si="461"/>
        <v>1.8142524370370372</v>
      </c>
    </row>
    <row r="14741" spans="1:7" x14ac:dyDescent="0.25">
      <c r="A14741" s="3" t="s">
        <v>13688</v>
      </c>
      <c r="B14741">
        <v>147.94879</v>
      </c>
      <c r="C14741">
        <v>0.39799839999999997</v>
      </c>
      <c r="D14741">
        <v>-0.20081793000000001</v>
      </c>
      <c r="E14741">
        <v>16.438751</v>
      </c>
      <c r="F14741">
        <f t="shared" si="460"/>
        <v>4.4222044444444442E-2</v>
      </c>
      <c r="G14741">
        <f t="shared" si="461"/>
        <v>1.8141349061728396</v>
      </c>
    </row>
    <row r="14742" spans="1:7" x14ac:dyDescent="0.25">
      <c r="A14742" s="3" t="s">
        <v>13689</v>
      </c>
      <c r="B14742">
        <v>147.90496999999999</v>
      </c>
      <c r="C14742">
        <v>0.39799839999999997</v>
      </c>
      <c r="D14742">
        <v>-0.23011659000000001</v>
      </c>
      <c r="E14742">
        <v>16.433883999999999</v>
      </c>
      <c r="F14742">
        <f t="shared" si="460"/>
        <v>4.4222044444444442E-2</v>
      </c>
      <c r="G14742">
        <f t="shared" si="461"/>
        <v>1.8135939185185186</v>
      </c>
    </row>
    <row r="14743" spans="1:7" x14ac:dyDescent="0.25">
      <c r="A14743" s="3" t="s">
        <v>13690</v>
      </c>
      <c r="B14743">
        <v>147.92592999999999</v>
      </c>
      <c r="C14743">
        <v>0.39801170000000002</v>
      </c>
      <c r="D14743">
        <v>-0.24476592</v>
      </c>
      <c r="E14743">
        <v>16.436212999999999</v>
      </c>
      <c r="F14743">
        <f t="shared" si="460"/>
        <v>4.4223522222222228E-2</v>
      </c>
      <c r="G14743">
        <f t="shared" si="461"/>
        <v>1.8138526839506173</v>
      </c>
    </row>
    <row r="14744" spans="1:7" x14ac:dyDescent="0.25">
      <c r="A14744" s="3" t="s">
        <v>13691</v>
      </c>
      <c r="B14744">
        <v>147.87450000000001</v>
      </c>
      <c r="C14744">
        <v>0.39802504</v>
      </c>
      <c r="D14744">
        <v>-0.26063603000000002</v>
      </c>
      <c r="E14744">
        <v>16.430498</v>
      </c>
      <c r="F14744">
        <f t="shared" si="460"/>
        <v>4.4225004444444445E-2</v>
      </c>
      <c r="G14744">
        <f t="shared" si="461"/>
        <v>1.8132177456790126</v>
      </c>
    </row>
    <row r="14745" spans="1:7" x14ac:dyDescent="0.25">
      <c r="A14745" s="3" t="s">
        <v>13692</v>
      </c>
      <c r="B14745">
        <v>147.86497</v>
      </c>
      <c r="C14745">
        <v>0.39805170000000001</v>
      </c>
      <c r="D14745">
        <v>-0.26307760000000002</v>
      </c>
      <c r="E14745">
        <v>16.42944</v>
      </c>
      <c r="F14745">
        <f t="shared" si="460"/>
        <v>4.4227966666666667E-2</v>
      </c>
      <c r="G14745">
        <f t="shared" si="461"/>
        <v>1.8131000913580249</v>
      </c>
    </row>
    <row r="14746" spans="1:7" x14ac:dyDescent="0.25">
      <c r="A14746" s="3" t="s">
        <v>13693</v>
      </c>
      <c r="B14746">
        <v>147.85925</v>
      </c>
      <c r="C14746">
        <v>0.39807835000000003</v>
      </c>
      <c r="D14746">
        <v>-0.26551913999999999</v>
      </c>
      <c r="E14746">
        <v>16.428804</v>
      </c>
      <c r="F14746">
        <f t="shared" si="460"/>
        <v>4.4230927777777783E-2</v>
      </c>
      <c r="G14746">
        <f t="shared" si="461"/>
        <v>1.8130294740740742</v>
      </c>
    </row>
    <row r="14747" spans="1:7" x14ac:dyDescent="0.25">
      <c r="A14747" s="3" t="s">
        <v>13694</v>
      </c>
      <c r="B14747">
        <v>147.83069</v>
      </c>
      <c r="C14747">
        <v>0.39810503000000003</v>
      </c>
      <c r="D14747">
        <v>-0.25331136999999998</v>
      </c>
      <c r="E14747">
        <v>16.425629000000001</v>
      </c>
      <c r="F14747">
        <f t="shared" si="460"/>
        <v>4.4233892222222224E-2</v>
      </c>
      <c r="G14747">
        <f t="shared" si="461"/>
        <v>1.8126768814814815</v>
      </c>
    </row>
    <row r="14748" spans="1:7" x14ac:dyDescent="0.25">
      <c r="A14748" s="3" t="s">
        <v>13695</v>
      </c>
      <c r="B14748">
        <v>147.86878999999999</v>
      </c>
      <c r="C14748">
        <v>0.39813166999999999</v>
      </c>
      <c r="D14748">
        <v>-0.25575291999999999</v>
      </c>
      <c r="E14748">
        <v>16.429863000000001</v>
      </c>
      <c r="F14748">
        <f t="shared" si="460"/>
        <v>4.423685222222222E-2</v>
      </c>
      <c r="G14748">
        <f t="shared" si="461"/>
        <v>1.8131472518518519</v>
      </c>
    </row>
    <row r="14749" spans="1:7" x14ac:dyDescent="0.25">
      <c r="A14749" s="3" t="s">
        <v>13696</v>
      </c>
      <c r="B14749">
        <v>147.85925</v>
      </c>
      <c r="C14749">
        <v>0.39815834</v>
      </c>
      <c r="D14749">
        <v>-0.25819448</v>
      </c>
      <c r="E14749">
        <v>16.428804</v>
      </c>
      <c r="F14749">
        <f t="shared" si="460"/>
        <v>4.4239815555555555E-2</v>
      </c>
      <c r="G14749">
        <f t="shared" si="461"/>
        <v>1.8130294740740742</v>
      </c>
    </row>
    <row r="14750" spans="1:7" x14ac:dyDescent="0.25">
      <c r="A14750" s="3" t="s">
        <v>13697</v>
      </c>
      <c r="B14750">
        <v>147.86497</v>
      </c>
      <c r="C14750">
        <v>0.39817165999999998</v>
      </c>
      <c r="D14750">
        <v>-0.27284380000000003</v>
      </c>
      <c r="E14750">
        <v>16.42944</v>
      </c>
      <c r="F14750">
        <f t="shared" si="460"/>
        <v>4.4241295555555553E-2</v>
      </c>
      <c r="G14750">
        <f t="shared" si="461"/>
        <v>1.8131000913580249</v>
      </c>
    </row>
    <row r="14751" spans="1:7" x14ac:dyDescent="0.25">
      <c r="A14751" s="3" t="s">
        <v>13698</v>
      </c>
      <c r="B14751">
        <v>147.87450000000001</v>
      </c>
      <c r="C14751">
        <v>0.39818498000000002</v>
      </c>
      <c r="D14751">
        <v>-0.28871390000000002</v>
      </c>
      <c r="E14751">
        <v>16.430498</v>
      </c>
      <c r="F14751">
        <f t="shared" si="460"/>
        <v>4.4242775555555558E-2</v>
      </c>
      <c r="G14751">
        <f t="shared" si="461"/>
        <v>1.8132177456790126</v>
      </c>
    </row>
    <row r="14752" spans="1:7" x14ac:dyDescent="0.25">
      <c r="A14752" s="3" t="s">
        <v>13699</v>
      </c>
      <c r="B14752">
        <v>147.83069</v>
      </c>
      <c r="C14752">
        <v>0.39819833999999998</v>
      </c>
      <c r="D14752">
        <v>-0.30458403000000001</v>
      </c>
      <c r="E14752">
        <v>16.425629000000001</v>
      </c>
      <c r="F14752">
        <f t="shared" si="460"/>
        <v>4.4244260000000001E-2</v>
      </c>
      <c r="G14752">
        <f t="shared" si="461"/>
        <v>1.8126768814814815</v>
      </c>
    </row>
    <row r="14753" spans="1:7" x14ac:dyDescent="0.25">
      <c r="A14753" s="3" t="s">
        <v>13700</v>
      </c>
      <c r="B14753">
        <v>147.84592000000001</v>
      </c>
      <c r="C14753">
        <v>0.39821166000000002</v>
      </c>
      <c r="D14753">
        <v>-0.32045412000000001</v>
      </c>
      <c r="E14753">
        <v>16.427322</v>
      </c>
      <c r="F14753">
        <f t="shared" si="460"/>
        <v>4.4245740000000006E-2</v>
      </c>
      <c r="G14753">
        <f t="shared" si="461"/>
        <v>1.8128649061728397</v>
      </c>
    </row>
    <row r="14754" spans="1:7" x14ac:dyDescent="0.25">
      <c r="A14754" s="3" t="s">
        <v>13701</v>
      </c>
      <c r="B14754">
        <v>147.80591999999999</v>
      </c>
      <c r="C14754">
        <v>0.39822498000000001</v>
      </c>
      <c r="D14754">
        <v>-0.33632424</v>
      </c>
      <c r="E14754">
        <v>16.422878000000001</v>
      </c>
      <c r="F14754">
        <f t="shared" si="460"/>
        <v>4.4247220000000004E-2</v>
      </c>
      <c r="G14754">
        <f t="shared" si="461"/>
        <v>1.8123710790123457</v>
      </c>
    </row>
    <row r="14755" spans="1:7" x14ac:dyDescent="0.25">
      <c r="A14755" s="3" t="s">
        <v>13702</v>
      </c>
      <c r="B14755">
        <v>147.81926000000001</v>
      </c>
      <c r="C14755">
        <v>0.39825165000000001</v>
      </c>
      <c r="D14755">
        <v>-0.32411646999999999</v>
      </c>
      <c r="E14755">
        <v>16.42436</v>
      </c>
      <c r="F14755">
        <f t="shared" si="460"/>
        <v>4.4250183333333332E-2</v>
      </c>
      <c r="G14755">
        <f t="shared" si="461"/>
        <v>1.8125357703703706</v>
      </c>
    </row>
    <row r="14756" spans="1:7" x14ac:dyDescent="0.25">
      <c r="A14756" s="3" t="s">
        <v>13703</v>
      </c>
      <c r="B14756">
        <v>147.80974000000001</v>
      </c>
      <c r="C14756">
        <v>0.39827829999999997</v>
      </c>
      <c r="D14756">
        <v>-0.32655802</v>
      </c>
      <c r="E14756">
        <v>16.423302</v>
      </c>
      <c r="F14756">
        <f t="shared" si="460"/>
        <v>4.4253144444444441E-2</v>
      </c>
      <c r="G14756">
        <f t="shared" si="461"/>
        <v>1.812418239506173</v>
      </c>
    </row>
    <row r="14757" spans="1:7" x14ac:dyDescent="0.25">
      <c r="A14757" s="3" t="s">
        <v>13704</v>
      </c>
      <c r="B14757">
        <v>147.75068999999999</v>
      </c>
      <c r="C14757">
        <v>0.39829165</v>
      </c>
      <c r="D14757">
        <v>-0.34242812</v>
      </c>
      <c r="E14757">
        <v>16.416740000000001</v>
      </c>
      <c r="F14757">
        <f t="shared" si="460"/>
        <v>4.4254627777777777E-2</v>
      </c>
      <c r="G14757">
        <f t="shared" si="461"/>
        <v>1.8116892271604939</v>
      </c>
    </row>
    <row r="14758" spans="1:7" x14ac:dyDescent="0.25">
      <c r="A14758" s="3" t="s">
        <v>13705</v>
      </c>
      <c r="B14758">
        <v>147.77734000000001</v>
      </c>
      <c r="C14758">
        <v>0.39831830000000001</v>
      </c>
      <c r="D14758">
        <v>-0.34486967000000002</v>
      </c>
      <c r="E14758">
        <v>16.419703999999999</v>
      </c>
      <c r="F14758">
        <f t="shared" si="460"/>
        <v>4.4257588888888894E-2</v>
      </c>
      <c r="G14758">
        <f t="shared" si="461"/>
        <v>1.812018239506173</v>
      </c>
    </row>
    <row r="14759" spans="1:7" x14ac:dyDescent="0.25">
      <c r="A14759" s="3" t="s">
        <v>13706</v>
      </c>
      <c r="B14759">
        <v>147.74115</v>
      </c>
      <c r="C14759">
        <v>0.39833160000000001</v>
      </c>
      <c r="D14759">
        <v>-0.3607398</v>
      </c>
      <c r="E14759">
        <v>16.415682</v>
      </c>
      <c r="F14759">
        <f t="shared" si="460"/>
        <v>4.4259066666666666E-2</v>
      </c>
      <c r="G14759">
        <f t="shared" si="461"/>
        <v>1.8115714493827162</v>
      </c>
    </row>
    <row r="14760" spans="1:7" x14ac:dyDescent="0.25">
      <c r="A14760" s="3" t="s">
        <v>13707</v>
      </c>
      <c r="B14760">
        <v>147.74115</v>
      </c>
      <c r="C14760">
        <v>0.39834496000000003</v>
      </c>
      <c r="D14760">
        <v>-0.3766099</v>
      </c>
      <c r="E14760">
        <v>16.415682</v>
      </c>
      <c r="F14760">
        <f t="shared" si="460"/>
        <v>4.4260551111111116E-2</v>
      </c>
      <c r="G14760">
        <f t="shared" si="461"/>
        <v>1.8115714493827162</v>
      </c>
    </row>
    <row r="14761" spans="1:7" x14ac:dyDescent="0.25">
      <c r="A14761" s="3" t="s">
        <v>13708</v>
      </c>
      <c r="B14761">
        <v>147.74687</v>
      </c>
      <c r="C14761">
        <v>0.3983583</v>
      </c>
      <c r="D14761">
        <v>-0.39125922000000002</v>
      </c>
      <c r="E14761">
        <v>16.416316999999999</v>
      </c>
      <c r="F14761">
        <f t="shared" si="460"/>
        <v>4.4262033333333332E-2</v>
      </c>
      <c r="G14761">
        <f t="shared" si="461"/>
        <v>1.8116420666666668</v>
      </c>
    </row>
    <row r="14762" spans="1:7" x14ac:dyDescent="0.25">
      <c r="A14762" s="3" t="s">
        <v>13709</v>
      </c>
      <c r="B14762">
        <v>147.72210000000001</v>
      </c>
      <c r="C14762">
        <v>0.39838493000000003</v>
      </c>
      <c r="D14762">
        <v>-0.39248001999999999</v>
      </c>
      <c r="E14762">
        <v>16.413564999999998</v>
      </c>
      <c r="F14762">
        <f t="shared" si="460"/>
        <v>4.4264992222222223E-2</v>
      </c>
      <c r="G14762">
        <f t="shared" si="461"/>
        <v>1.811336264197531</v>
      </c>
    </row>
    <row r="14763" spans="1:7" x14ac:dyDescent="0.25">
      <c r="A14763" s="3" t="s">
        <v>13710</v>
      </c>
      <c r="B14763">
        <v>147.72210000000001</v>
      </c>
      <c r="C14763">
        <v>0.39839827999999999</v>
      </c>
      <c r="D14763">
        <v>-0.39370077999999997</v>
      </c>
      <c r="E14763">
        <v>16.413564999999998</v>
      </c>
      <c r="F14763">
        <f t="shared" si="460"/>
        <v>4.4266475555555553E-2</v>
      </c>
      <c r="G14763">
        <f t="shared" si="461"/>
        <v>1.811336264197531</v>
      </c>
    </row>
    <row r="14764" spans="1:7" x14ac:dyDescent="0.25">
      <c r="A14764" s="3" t="s">
        <v>13711</v>
      </c>
      <c r="B14764">
        <v>147.66496000000001</v>
      </c>
      <c r="C14764">
        <v>0.39842492000000002</v>
      </c>
      <c r="D14764">
        <v>-0.39614232999999999</v>
      </c>
      <c r="E14764">
        <v>16.407216999999999</v>
      </c>
      <c r="F14764">
        <f t="shared" si="460"/>
        <v>4.4269435555555556E-2</v>
      </c>
      <c r="G14764">
        <f t="shared" si="461"/>
        <v>1.8106308320987656</v>
      </c>
    </row>
    <row r="14765" spans="1:7" x14ac:dyDescent="0.25">
      <c r="A14765" s="3" t="s">
        <v>13712</v>
      </c>
      <c r="B14765">
        <v>147.68593000000001</v>
      </c>
      <c r="C14765">
        <v>0.39845160000000002</v>
      </c>
      <c r="D14765">
        <v>-0.39858389999999999</v>
      </c>
      <c r="E14765">
        <v>16.409545999999999</v>
      </c>
      <c r="F14765">
        <f t="shared" si="460"/>
        <v>4.4272400000000003E-2</v>
      </c>
      <c r="G14765">
        <f t="shared" si="461"/>
        <v>1.8108897209876547</v>
      </c>
    </row>
    <row r="14766" spans="1:7" x14ac:dyDescent="0.25">
      <c r="A14766" s="3" t="s">
        <v>13713</v>
      </c>
      <c r="B14766">
        <v>147.65544</v>
      </c>
      <c r="C14766">
        <v>0.39847823999999998</v>
      </c>
      <c r="D14766">
        <v>-0.40102544000000001</v>
      </c>
      <c r="E14766">
        <v>16.406158000000001</v>
      </c>
      <c r="F14766">
        <f t="shared" si="460"/>
        <v>4.427536E-2</v>
      </c>
      <c r="G14766">
        <f t="shared" si="461"/>
        <v>1.810513301234568</v>
      </c>
    </row>
    <row r="14767" spans="1:7" x14ac:dyDescent="0.25">
      <c r="A14767" s="3" t="s">
        <v>13714</v>
      </c>
      <c r="B14767">
        <v>147.62306000000001</v>
      </c>
      <c r="C14767">
        <v>0.3985049</v>
      </c>
      <c r="D14767">
        <v>-0.40346700000000002</v>
      </c>
      <c r="E14767">
        <v>16.402560000000001</v>
      </c>
      <c r="F14767">
        <f t="shared" si="460"/>
        <v>4.4278322222222222E-2</v>
      </c>
      <c r="G14767">
        <f t="shared" si="461"/>
        <v>1.8101135481481483</v>
      </c>
    </row>
    <row r="14768" spans="1:7" x14ac:dyDescent="0.25">
      <c r="A14768" s="3" t="s">
        <v>13715</v>
      </c>
      <c r="B14768">
        <v>147.6421</v>
      </c>
      <c r="C14768">
        <v>0.39853156000000001</v>
      </c>
      <c r="D14768">
        <v>-0.40590854999999998</v>
      </c>
      <c r="E14768">
        <v>16.404675999999998</v>
      </c>
      <c r="F14768">
        <f t="shared" si="460"/>
        <v>4.4281284444444444E-2</v>
      </c>
      <c r="G14768">
        <f t="shared" si="461"/>
        <v>1.8103486098765433</v>
      </c>
    </row>
    <row r="14769" spans="1:7" x14ac:dyDescent="0.25">
      <c r="A14769" s="3" t="s">
        <v>13716</v>
      </c>
      <c r="B14769">
        <v>147.58878000000001</v>
      </c>
      <c r="C14769">
        <v>0.39855823000000001</v>
      </c>
      <c r="D14769">
        <v>-0.40835009999999999</v>
      </c>
      <c r="E14769">
        <v>16.39875</v>
      </c>
      <c r="F14769">
        <f t="shared" si="460"/>
        <v>4.4284247777777778E-2</v>
      </c>
      <c r="G14769">
        <f t="shared" si="461"/>
        <v>1.8096903382716052</v>
      </c>
    </row>
    <row r="14770" spans="1:7" x14ac:dyDescent="0.25">
      <c r="A14770" s="3" t="s">
        <v>13717</v>
      </c>
      <c r="B14770">
        <v>147.6002</v>
      </c>
      <c r="C14770">
        <v>0.39858486999999998</v>
      </c>
      <c r="D14770">
        <v>-0.41079167</v>
      </c>
      <c r="E14770">
        <v>16.400019</v>
      </c>
      <c r="F14770">
        <f t="shared" si="460"/>
        <v>4.4287207777777775E-2</v>
      </c>
      <c r="G14770">
        <f t="shared" si="461"/>
        <v>1.809831325925926</v>
      </c>
    </row>
    <row r="14771" spans="1:7" x14ac:dyDescent="0.25">
      <c r="A14771" s="3" t="s">
        <v>13718</v>
      </c>
      <c r="B14771">
        <v>147.60400000000001</v>
      </c>
      <c r="C14771">
        <v>0.39861154999999998</v>
      </c>
      <c r="D14771">
        <v>-0.41323322000000001</v>
      </c>
      <c r="E14771">
        <v>16.400444</v>
      </c>
      <c r="F14771">
        <f t="shared" si="460"/>
        <v>4.4290172222222222E-2</v>
      </c>
      <c r="G14771">
        <f t="shared" si="461"/>
        <v>1.8098782395061732</v>
      </c>
    </row>
    <row r="14772" spans="1:7" x14ac:dyDescent="0.25">
      <c r="A14772" s="3" t="s">
        <v>13719</v>
      </c>
      <c r="B14772">
        <v>147.58115000000001</v>
      </c>
      <c r="C14772">
        <v>0.3987715</v>
      </c>
      <c r="D14772">
        <v>-0.26307760000000002</v>
      </c>
      <c r="E14772">
        <v>16.397902999999999</v>
      </c>
      <c r="F14772">
        <f t="shared" si="460"/>
        <v>4.4307944444444441E-2</v>
      </c>
      <c r="G14772">
        <f t="shared" si="461"/>
        <v>1.809596140740741</v>
      </c>
    </row>
    <row r="14773" spans="1:7" x14ac:dyDescent="0.25">
      <c r="A14773" s="3" t="s">
        <v>13720</v>
      </c>
      <c r="B14773">
        <v>147.82117</v>
      </c>
      <c r="C14773">
        <v>0.39911806999999999</v>
      </c>
      <c r="D14773">
        <v>6.2870049999999997E-2</v>
      </c>
      <c r="E14773">
        <v>16.424572000000001</v>
      </c>
      <c r="F14773">
        <f t="shared" si="460"/>
        <v>4.4346452222222221E-2</v>
      </c>
      <c r="G14773">
        <f t="shared" si="461"/>
        <v>1.8125593506172839</v>
      </c>
    </row>
    <row r="14774" spans="1:7" x14ac:dyDescent="0.25">
      <c r="A14774" s="3" t="s">
        <v>13721</v>
      </c>
      <c r="B14774">
        <v>148.01355000000001</v>
      </c>
      <c r="C14774">
        <v>0.39911806999999999</v>
      </c>
      <c r="D14774">
        <v>3.1129830000000001E-2</v>
      </c>
      <c r="E14774">
        <v>16.44595</v>
      </c>
      <c r="F14774">
        <f t="shared" si="460"/>
        <v>4.4346452222222221E-2</v>
      </c>
      <c r="G14774">
        <f t="shared" si="461"/>
        <v>1.8149344123456792</v>
      </c>
    </row>
    <row r="14775" spans="1:7" x14ac:dyDescent="0.25">
      <c r="A14775" s="3" t="s">
        <v>13722</v>
      </c>
      <c r="B14775">
        <v>148.14879999999999</v>
      </c>
      <c r="C14775">
        <v>0.39905142999999998</v>
      </c>
      <c r="D14775">
        <v>-7.0194714000000005E-2</v>
      </c>
      <c r="E14775">
        <v>16.460975999999999</v>
      </c>
      <c r="F14775">
        <f t="shared" si="460"/>
        <v>4.4339047777777779E-2</v>
      </c>
      <c r="G14775">
        <f t="shared" si="461"/>
        <v>1.8166041654320988</v>
      </c>
    </row>
    <row r="14776" spans="1:7" x14ac:dyDescent="0.25">
      <c r="A14776" s="3" t="s">
        <v>13723</v>
      </c>
      <c r="B14776">
        <v>148.15262000000001</v>
      </c>
      <c r="C14776">
        <v>0.39906475000000002</v>
      </c>
      <c r="D14776">
        <v>-8.606482E-2</v>
      </c>
      <c r="E14776">
        <v>16.461400000000001</v>
      </c>
      <c r="F14776">
        <f t="shared" si="460"/>
        <v>4.4340527777777777E-2</v>
      </c>
      <c r="G14776">
        <f t="shared" si="461"/>
        <v>1.8166513259259263</v>
      </c>
    </row>
    <row r="14777" spans="1:7" x14ac:dyDescent="0.25">
      <c r="A14777" s="3" t="s">
        <v>13724</v>
      </c>
      <c r="B14777">
        <v>148.13547</v>
      </c>
      <c r="C14777">
        <v>0.39906475000000002</v>
      </c>
      <c r="D14777">
        <v>-0.115363486</v>
      </c>
      <c r="E14777">
        <v>16.459493999999999</v>
      </c>
      <c r="F14777">
        <f t="shared" si="460"/>
        <v>4.4340527777777777E-2</v>
      </c>
      <c r="G14777">
        <f t="shared" si="461"/>
        <v>1.8164395975308643</v>
      </c>
    </row>
    <row r="14778" spans="1:7" x14ac:dyDescent="0.25">
      <c r="A14778" s="3" t="s">
        <v>13725</v>
      </c>
      <c r="B14778">
        <v>148.15450999999999</v>
      </c>
      <c r="C14778">
        <v>0.39906475000000002</v>
      </c>
      <c r="D14778">
        <v>-0.14466216000000001</v>
      </c>
      <c r="E14778">
        <v>16.46161</v>
      </c>
      <c r="F14778">
        <f t="shared" si="460"/>
        <v>4.4340527777777777E-2</v>
      </c>
      <c r="G14778">
        <f t="shared" si="461"/>
        <v>1.8166746592592593</v>
      </c>
    </row>
    <row r="14779" spans="1:7" x14ac:dyDescent="0.25">
      <c r="A14779" s="3" t="s">
        <v>13726</v>
      </c>
      <c r="B14779">
        <v>148.09737000000001</v>
      </c>
      <c r="C14779">
        <v>0.39907807000000001</v>
      </c>
      <c r="D14779">
        <v>-0.15931149</v>
      </c>
      <c r="E14779">
        <v>16.455261</v>
      </c>
      <c r="F14779">
        <f t="shared" si="460"/>
        <v>4.4342007777777775E-2</v>
      </c>
      <c r="G14779">
        <f t="shared" si="461"/>
        <v>1.8159692271604941</v>
      </c>
    </row>
    <row r="14780" spans="1:7" x14ac:dyDescent="0.25">
      <c r="A14780" s="3" t="s">
        <v>13727</v>
      </c>
      <c r="B14780">
        <v>148.09546</v>
      </c>
      <c r="C14780">
        <v>0.39909139999999999</v>
      </c>
      <c r="D14780">
        <v>-0.16053227</v>
      </c>
      <c r="E14780">
        <v>16.45505</v>
      </c>
      <c r="F14780">
        <f t="shared" si="460"/>
        <v>4.4343488888888886E-2</v>
      </c>
      <c r="G14780">
        <f t="shared" si="461"/>
        <v>1.8159456469135804</v>
      </c>
    </row>
    <row r="14781" spans="1:7" x14ac:dyDescent="0.25">
      <c r="A14781" s="3" t="s">
        <v>13728</v>
      </c>
      <c r="B14781">
        <v>148.09546</v>
      </c>
      <c r="C14781">
        <v>0.39909139999999999</v>
      </c>
      <c r="D14781">
        <v>-0.18983093000000001</v>
      </c>
      <c r="E14781">
        <v>16.45505</v>
      </c>
      <c r="F14781">
        <f t="shared" si="460"/>
        <v>4.4343488888888886E-2</v>
      </c>
      <c r="G14781">
        <f t="shared" si="461"/>
        <v>1.8159456469135804</v>
      </c>
    </row>
    <row r="14782" spans="1:7" x14ac:dyDescent="0.25">
      <c r="A14782" s="3" t="s">
        <v>13729</v>
      </c>
      <c r="B14782">
        <v>148.02879999999999</v>
      </c>
      <c r="C14782">
        <v>0.39909139999999999</v>
      </c>
      <c r="D14782">
        <v>-0.21912959000000001</v>
      </c>
      <c r="E14782">
        <v>16.447641000000001</v>
      </c>
      <c r="F14782">
        <f t="shared" si="460"/>
        <v>4.4343488888888886E-2</v>
      </c>
      <c r="G14782">
        <f t="shared" si="461"/>
        <v>1.8151226839506174</v>
      </c>
    </row>
    <row r="14783" spans="1:7" x14ac:dyDescent="0.25">
      <c r="A14783" s="3" t="s">
        <v>13730</v>
      </c>
      <c r="B14783">
        <v>148.01545999999999</v>
      </c>
      <c r="C14783">
        <v>0.39911806999999999</v>
      </c>
      <c r="D14783">
        <v>-0.22035036999999999</v>
      </c>
      <c r="E14783">
        <v>16.446161</v>
      </c>
      <c r="F14783">
        <f t="shared" si="460"/>
        <v>4.4346452222222221E-2</v>
      </c>
      <c r="G14783">
        <f t="shared" si="461"/>
        <v>1.8149579925925925</v>
      </c>
    </row>
    <row r="14784" spans="1:7" x14ac:dyDescent="0.25">
      <c r="A14784" s="3" t="s">
        <v>13731</v>
      </c>
      <c r="B14784">
        <v>147.96782999999999</v>
      </c>
      <c r="C14784">
        <v>0.39913140000000003</v>
      </c>
      <c r="D14784">
        <v>-0.23622048000000001</v>
      </c>
      <c r="E14784">
        <v>16.440867999999998</v>
      </c>
      <c r="F14784">
        <f t="shared" si="460"/>
        <v>4.4347933333333339E-2</v>
      </c>
      <c r="G14784">
        <f t="shared" si="461"/>
        <v>1.8143699679012346</v>
      </c>
    </row>
    <row r="14785" spans="1:7" x14ac:dyDescent="0.25">
      <c r="A14785" s="3" t="s">
        <v>13732</v>
      </c>
      <c r="B14785">
        <v>147.9564</v>
      </c>
      <c r="C14785">
        <v>0.39917138000000002</v>
      </c>
      <c r="D14785">
        <v>-0.22523348000000001</v>
      </c>
      <c r="E14785">
        <v>16.439599999999999</v>
      </c>
      <c r="F14785">
        <f t="shared" si="460"/>
        <v>4.4352375555555559E-2</v>
      </c>
      <c r="G14785">
        <f t="shared" si="461"/>
        <v>1.8142288567901237</v>
      </c>
    </row>
    <row r="14786" spans="1:7" x14ac:dyDescent="0.25">
      <c r="A14786" s="3" t="s">
        <v>13733</v>
      </c>
      <c r="B14786">
        <v>147.92402999999999</v>
      </c>
      <c r="C14786">
        <v>0.39921138</v>
      </c>
      <c r="D14786">
        <v>-0.21424647999999999</v>
      </c>
      <c r="E14786">
        <v>16.436</v>
      </c>
      <c r="F14786">
        <f t="shared" si="460"/>
        <v>4.4356819999999998E-2</v>
      </c>
      <c r="G14786">
        <f t="shared" si="461"/>
        <v>1.8138292271604939</v>
      </c>
    </row>
    <row r="14787" spans="1:7" x14ac:dyDescent="0.25">
      <c r="A14787" s="3" t="s">
        <v>13734</v>
      </c>
      <c r="B14787">
        <v>147.88593</v>
      </c>
      <c r="C14787">
        <v>0.39926475</v>
      </c>
      <c r="D14787">
        <v>-0.18738937</v>
      </c>
      <c r="E14787">
        <v>16.431768000000002</v>
      </c>
      <c r="F14787">
        <f t="shared" si="460"/>
        <v>4.4362749999999999E-2</v>
      </c>
      <c r="G14787">
        <f t="shared" si="461"/>
        <v>1.8133588567901235</v>
      </c>
    </row>
    <row r="14788" spans="1:7" x14ac:dyDescent="0.25">
      <c r="A14788" s="3" t="s">
        <v>13735</v>
      </c>
      <c r="B14788">
        <v>147.88211000000001</v>
      </c>
      <c r="C14788">
        <v>0.39930474999999999</v>
      </c>
      <c r="D14788">
        <v>-0.16053227</v>
      </c>
      <c r="E14788">
        <v>16.431345</v>
      </c>
      <c r="F14788">
        <f t="shared" si="460"/>
        <v>4.4367194444444445E-2</v>
      </c>
      <c r="G14788">
        <f t="shared" si="461"/>
        <v>1.8133116962962965</v>
      </c>
    </row>
    <row r="14789" spans="1:7" x14ac:dyDescent="0.25">
      <c r="A14789" s="3" t="s">
        <v>13736</v>
      </c>
      <c r="B14789">
        <v>147.84782000000001</v>
      </c>
      <c r="C14789">
        <v>0.3993314</v>
      </c>
      <c r="D14789">
        <v>-0.16297381999999999</v>
      </c>
      <c r="E14789">
        <v>16.427534000000001</v>
      </c>
      <c r="F14789">
        <f t="shared" si="460"/>
        <v>4.4370155555555554E-2</v>
      </c>
      <c r="G14789">
        <f t="shared" si="461"/>
        <v>1.8128883629629633</v>
      </c>
    </row>
    <row r="14790" spans="1:7" x14ac:dyDescent="0.25">
      <c r="A14790" s="3" t="s">
        <v>13737</v>
      </c>
      <c r="B14790">
        <v>147.88593</v>
      </c>
      <c r="C14790">
        <v>0.39935806000000001</v>
      </c>
      <c r="D14790">
        <v>-0.16297381999999999</v>
      </c>
      <c r="E14790">
        <v>16.431768000000002</v>
      </c>
      <c r="F14790">
        <f t="shared" ref="F14790:F14853" si="462">C14790/9</f>
        <v>4.4373117777777776E-2</v>
      </c>
      <c r="G14790">
        <f t="shared" ref="G14790:G14853" si="463">(B14790-$B$5)/81</f>
        <v>1.8133588567901235</v>
      </c>
    </row>
    <row r="14791" spans="1:7" x14ac:dyDescent="0.25">
      <c r="A14791" s="3" t="s">
        <v>13738</v>
      </c>
      <c r="B14791">
        <v>147.86497</v>
      </c>
      <c r="C14791">
        <v>0.39938469999999998</v>
      </c>
      <c r="D14791">
        <v>-0.1641946</v>
      </c>
      <c r="E14791">
        <v>16.42944</v>
      </c>
      <c r="F14791">
        <f t="shared" si="462"/>
        <v>4.4376077777777773E-2</v>
      </c>
      <c r="G14791">
        <f t="shared" si="463"/>
        <v>1.8131000913580249</v>
      </c>
    </row>
    <row r="14792" spans="1:7" x14ac:dyDescent="0.25">
      <c r="A14792" s="3" t="s">
        <v>13739</v>
      </c>
      <c r="B14792">
        <v>147.83448999999999</v>
      </c>
      <c r="C14792">
        <v>0.39939806</v>
      </c>
      <c r="D14792">
        <v>-0.18006470999999999</v>
      </c>
      <c r="E14792">
        <v>16.426051999999999</v>
      </c>
      <c r="F14792">
        <f t="shared" si="462"/>
        <v>4.4377562222222222E-2</v>
      </c>
      <c r="G14792">
        <f t="shared" si="463"/>
        <v>1.8127237950617283</v>
      </c>
    </row>
    <row r="14793" spans="1:7" x14ac:dyDescent="0.25">
      <c r="A14793" s="3" t="s">
        <v>13740</v>
      </c>
      <c r="B14793">
        <v>147.86306999999999</v>
      </c>
      <c r="C14793">
        <v>0.39942470000000002</v>
      </c>
      <c r="D14793">
        <v>-0.18006470999999999</v>
      </c>
      <c r="E14793">
        <v>16.429227999999998</v>
      </c>
      <c r="F14793">
        <f t="shared" si="462"/>
        <v>4.4380522222222225E-2</v>
      </c>
      <c r="G14793">
        <f t="shared" si="463"/>
        <v>1.8130766345679012</v>
      </c>
    </row>
    <row r="14794" spans="1:7" x14ac:dyDescent="0.25">
      <c r="A14794" s="3" t="s">
        <v>13741</v>
      </c>
      <c r="B14794">
        <v>147.81926000000001</v>
      </c>
      <c r="C14794">
        <v>0.39945138000000002</v>
      </c>
      <c r="D14794">
        <v>-0.18128548999999999</v>
      </c>
      <c r="E14794">
        <v>16.42436</v>
      </c>
      <c r="F14794">
        <f t="shared" si="462"/>
        <v>4.4383486666666666E-2</v>
      </c>
      <c r="G14794">
        <f t="shared" si="463"/>
        <v>1.8125357703703706</v>
      </c>
    </row>
    <row r="14795" spans="1:7" x14ac:dyDescent="0.25">
      <c r="A14795" s="3" t="s">
        <v>13742</v>
      </c>
      <c r="B14795">
        <v>147.82687000000001</v>
      </c>
      <c r="C14795">
        <v>0.39947801999999999</v>
      </c>
      <c r="D14795">
        <v>-0.18372704000000001</v>
      </c>
      <c r="E14795">
        <v>16.425207</v>
      </c>
      <c r="F14795">
        <f t="shared" si="462"/>
        <v>4.4386446666666662E-2</v>
      </c>
      <c r="G14795">
        <f t="shared" si="463"/>
        <v>1.8126297209876545</v>
      </c>
    </row>
    <row r="14796" spans="1:7" x14ac:dyDescent="0.25">
      <c r="A14796" s="3" t="s">
        <v>13743</v>
      </c>
      <c r="B14796">
        <v>147.83448999999999</v>
      </c>
      <c r="C14796">
        <v>0.39950469999999999</v>
      </c>
      <c r="D14796">
        <v>-0.17029849</v>
      </c>
      <c r="E14796">
        <v>16.426051999999999</v>
      </c>
      <c r="F14796">
        <f t="shared" si="462"/>
        <v>4.438941111111111E-2</v>
      </c>
      <c r="G14796">
        <f t="shared" si="463"/>
        <v>1.8127237950617283</v>
      </c>
    </row>
    <row r="14797" spans="1:7" x14ac:dyDescent="0.25">
      <c r="A14797" s="3" t="s">
        <v>13744</v>
      </c>
      <c r="B14797">
        <v>147.80211</v>
      </c>
      <c r="C14797">
        <v>0.39953133000000002</v>
      </c>
      <c r="D14797">
        <v>-0.17274004000000001</v>
      </c>
      <c r="E14797">
        <v>16.422457000000001</v>
      </c>
      <c r="F14797">
        <f t="shared" si="462"/>
        <v>4.439237E-2</v>
      </c>
      <c r="G14797">
        <f t="shared" si="463"/>
        <v>1.8123240419753088</v>
      </c>
    </row>
    <row r="14798" spans="1:7" x14ac:dyDescent="0.25">
      <c r="A14798" s="3" t="s">
        <v>13745</v>
      </c>
      <c r="B14798">
        <v>147.82117</v>
      </c>
      <c r="C14798">
        <v>0.39955800000000002</v>
      </c>
      <c r="D14798">
        <v>-0.17518159999999999</v>
      </c>
      <c r="E14798">
        <v>16.424572000000001</v>
      </c>
      <c r="F14798">
        <f t="shared" si="462"/>
        <v>4.4395333333333335E-2</v>
      </c>
      <c r="G14798">
        <f t="shared" si="463"/>
        <v>1.8125593506172839</v>
      </c>
    </row>
    <row r="14799" spans="1:7" x14ac:dyDescent="0.25">
      <c r="A14799" s="3" t="s">
        <v>13746</v>
      </c>
      <c r="B14799">
        <v>147.81544</v>
      </c>
      <c r="C14799">
        <v>0.39958464999999999</v>
      </c>
      <c r="D14799">
        <v>-0.17762315000000001</v>
      </c>
      <c r="E14799">
        <v>16.423936999999999</v>
      </c>
      <c r="F14799">
        <f t="shared" si="462"/>
        <v>4.4398294444444444E-2</v>
      </c>
      <c r="G14799">
        <f t="shared" si="463"/>
        <v>1.8124886098765434</v>
      </c>
    </row>
    <row r="14800" spans="1:7" x14ac:dyDescent="0.25">
      <c r="A14800" s="3" t="s">
        <v>13747</v>
      </c>
      <c r="B14800">
        <v>147.84402</v>
      </c>
      <c r="C14800">
        <v>0.39961131999999999</v>
      </c>
      <c r="D14800">
        <v>-0.18006470999999999</v>
      </c>
      <c r="E14800">
        <v>16.427109999999999</v>
      </c>
      <c r="F14800">
        <f t="shared" si="462"/>
        <v>4.4401257777777779E-2</v>
      </c>
      <c r="G14800">
        <f t="shared" si="463"/>
        <v>1.8128414493827161</v>
      </c>
    </row>
    <row r="14801" spans="1:7" x14ac:dyDescent="0.25">
      <c r="A14801" s="3" t="s">
        <v>13748</v>
      </c>
      <c r="B14801">
        <v>147.84782000000001</v>
      </c>
      <c r="C14801">
        <v>0.39962465000000003</v>
      </c>
      <c r="D14801">
        <v>-0.19593482000000001</v>
      </c>
      <c r="E14801">
        <v>16.427534000000001</v>
      </c>
      <c r="F14801">
        <f t="shared" si="462"/>
        <v>4.440273888888889E-2</v>
      </c>
      <c r="G14801">
        <f t="shared" si="463"/>
        <v>1.8128883629629633</v>
      </c>
    </row>
    <row r="14802" spans="1:7" x14ac:dyDescent="0.25">
      <c r="A14802" s="3" t="s">
        <v>13749</v>
      </c>
      <c r="B14802">
        <v>147.84021000000001</v>
      </c>
      <c r="C14802">
        <v>0.39965131999999998</v>
      </c>
      <c r="D14802">
        <v>-0.19837637</v>
      </c>
      <c r="E14802">
        <v>16.426687000000001</v>
      </c>
      <c r="F14802">
        <f t="shared" si="462"/>
        <v>4.4405702222222218E-2</v>
      </c>
      <c r="G14802">
        <f t="shared" si="463"/>
        <v>1.8127944123456794</v>
      </c>
    </row>
    <row r="14803" spans="1:7" x14ac:dyDescent="0.25">
      <c r="A14803" s="3" t="s">
        <v>13750</v>
      </c>
      <c r="B14803">
        <v>147.86497</v>
      </c>
      <c r="C14803">
        <v>0.39967796</v>
      </c>
      <c r="D14803">
        <v>-0.19959715</v>
      </c>
      <c r="E14803">
        <v>16.42944</v>
      </c>
      <c r="F14803">
        <f t="shared" si="462"/>
        <v>4.4408662222222221E-2</v>
      </c>
      <c r="G14803">
        <f t="shared" si="463"/>
        <v>1.8131000913580249</v>
      </c>
    </row>
    <row r="14804" spans="1:7" x14ac:dyDescent="0.25">
      <c r="A14804" s="3" t="s">
        <v>13751</v>
      </c>
      <c r="B14804">
        <v>147.81163000000001</v>
      </c>
      <c r="C14804">
        <v>0.39969127999999998</v>
      </c>
      <c r="D14804">
        <v>-0.19959715</v>
      </c>
      <c r="E14804">
        <v>16.423513</v>
      </c>
      <c r="F14804">
        <f t="shared" si="462"/>
        <v>4.4410142222222219E-2</v>
      </c>
      <c r="G14804">
        <f t="shared" si="463"/>
        <v>1.8124415728395065</v>
      </c>
    </row>
    <row r="14805" spans="1:7" x14ac:dyDescent="0.25">
      <c r="A14805" s="3" t="s">
        <v>13752</v>
      </c>
      <c r="B14805">
        <v>147.82497000000001</v>
      </c>
      <c r="C14805">
        <v>0.39971795999999998</v>
      </c>
      <c r="D14805">
        <v>-0.20203869999999999</v>
      </c>
      <c r="E14805">
        <v>16.424994999999999</v>
      </c>
      <c r="F14805">
        <f t="shared" si="462"/>
        <v>4.4413106666666667E-2</v>
      </c>
      <c r="G14805">
        <f t="shared" si="463"/>
        <v>1.8126062641975311</v>
      </c>
    </row>
    <row r="14806" spans="1:7" x14ac:dyDescent="0.25">
      <c r="A14806" s="3" t="s">
        <v>13753</v>
      </c>
      <c r="B14806">
        <v>147.82877999999999</v>
      </c>
      <c r="C14806">
        <v>0.39973128000000002</v>
      </c>
      <c r="D14806">
        <v>-0.21790881000000001</v>
      </c>
      <c r="E14806">
        <v>16.425416999999999</v>
      </c>
      <c r="F14806">
        <f t="shared" si="462"/>
        <v>4.4414586666666672E-2</v>
      </c>
      <c r="G14806">
        <f t="shared" si="463"/>
        <v>1.812653301234568</v>
      </c>
    </row>
    <row r="14807" spans="1:7" x14ac:dyDescent="0.25">
      <c r="A14807" s="3" t="s">
        <v>13754</v>
      </c>
      <c r="B14807">
        <v>147.79830999999999</v>
      </c>
      <c r="C14807">
        <v>0.39975794999999997</v>
      </c>
      <c r="D14807">
        <v>-0.21912959000000001</v>
      </c>
      <c r="E14807">
        <v>16.422032999999999</v>
      </c>
      <c r="F14807">
        <f t="shared" si="462"/>
        <v>4.441755E-2</v>
      </c>
      <c r="G14807">
        <f t="shared" si="463"/>
        <v>1.8122771283950616</v>
      </c>
    </row>
    <row r="14808" spans="1:7" x14ac:dyDescent="0.25">
      <c r="A14808" s="3" t="s">
        <v>13755</v>
      </c>
      <c r="B14808">
        <v>147.81544</v>
      </c>
      <c r="C14808">
        <v>0.39977127000000001</v>
      </c>
      <c r="D14808">
        <v>-0.23499970000000001</v>
      </c>
      <c r="E14808">
        <v>16.423936999999999</v>
      </c>
      <c r="F14808">
        <f t="shared" si="462"/>
        <v>4.4419029999999998E-2</v>
      </c>
      <c r="G14808">
        <f t="shared" si="463"/>
        <v>1.8124886098765434</v>
      </c>
    </row>
    <row r="14809" spans="1:7" x14ac:dyDescent="0.25">
      <c r="A14809" s="3" t="s">
        <v>13756</v>
      </c>
      <c r="B14809">
        <v>147.76590999999999</v>
      </c>
      <c r="C14809">
        <v>0.39979795000000001</v>
      </c>
      <c r="D14809">
        <v>-0.23622048000000001</v>
      </c>
      <c r="E14809">
        <v>16.418434000000001</v>
      </c>
      <c r="F14809">
        <f t="shared" si="462"/>
        <v>4.4421994444444446E-2</v>
      </c>
      <c r="G14809">
        <f t="shared" si="463"/>
        <v>1.8118771283950617</v>
      </c>
    </row>
    <row r="14810" spans="1:7" x14ac:dyDescent="0.25">
      <c r="A14810" s="3" t="s">
        <v>13757</v>
      </c>
      <c r="B14810">
        <v>147.76021</v>
      </c>
      <c r="C14810">
        <v>0.39981127</v>
      </c>
      <c r="D14810">
        <v>-0.25209057000000001</v>
      </c>
      <c r="E14810">
        <v>16.417798999999999</v>
      </c>
      <c r="F14810">
        <f t="shared" si="462"/>
        <v>4.4423474444444444E-2</v>
      </c>
      <c r="G14810">
        <f t="shared" si="463"/>
        <v>1.8118067580246915</v>
      </c>
    </row>
    <row r="14811" spans="1:7" x14ac:dyDescent="0.25">
      <c r="A14811" s="3" t="s">
        <v>13758</v>
      </c>
      <c r="B14811">
        <v>147.72971999999999</v>
      </c>
      <c r="C14811">
        <v>0.39983790000000002</v>
      </c>
      <c r="D14811">
        <v>-0.25453213000000002</v>
      </c>
      <c r="E14811">
        <v>16.414411999999999</v>
      </c>
      <c r="F14811">
        <f t="shared" si="462"/>
        <v>4.4426433333333334E-2</v>
      </c>
      <c r="G14811">
        <f t="shared" si="463"/>
        <v>1.8114303382716048</v>
      </c>
    </row>
    <row r="14812" spans="1:7" x14ac:dyDescent="0.25">
      <c r="A14812" s="3" t="s">
        <v>13759</v>
      </c>
      <c r="B14812">
        <v>147.67639</v>
      </c>
      <c r="C14812">
        <v>0.39985125999999999</v>
      </c>
      <c r="D14812">
        <v>-0.25453213000000002</v>
      </c>
      <c r="E14812">
        <v>16.408484999999999</v>
      </c>
      <c r="F14812">
        <f t="shared" si="462"/>
        <v>4.4427917777777777E-2</v>
      </c>
      <c r="G14812">
        <f t="shared" si="463"/>
        <v>1.8107719432098766</v>
      </c>
    </row>
    <row r="14813" spans="1:7" x14ac:dyDescent="0.25">
      <c r="A14813" s="3" t="s">
        <v>13760</v>
      </c>
      <c r="B14813">
        <v>147.68973</v>
      </c>
      <c r="C14813">
        <v>0.39986458000000002</v>
      </c>
      <c r="D14813">
        <v>-0.27040225000000001</v>
      </c>
      <c r="E14813">
        <v>16.409967000000002</v>
      </c>
      <c r="F14813">
        <f t="shared" si="462"/>
        <v>4.4429397777777782E-2</v>
      </c>
      <c r="G14813">
        <f t="shared" si="463"/>
        <v>1.8109366345679012</v>
      </c>
    </row>
    <row r="14814" spans="1:7" x14ac:dyDescent="0.25">
      <c r="A14814" s="3" t="s">
        <v>13761</v>
      </c>
      <c r="B14814">
        <v>147.63257999999999</v>
      </c>
      <c r="C14814">
        <v>0.39989122999999999</v>
      </c>
      <c r="D14814">
        <v>-0.27162301999999999</v>
      </c>
      <c r="E14814">
        <v>16.403618000000002</v>
      </c>
      <c r="F14814">
        <f t="shared" si="462"/>
        <v>4.4432358888888884E-2</v>
      </c>
      <c r="G14814">
        <f t="shared" si="463"/>
        <v>1.8102310790123457</v>
      </c>
    </row>
    <row r="14815" spans="1:7" x14ac:dyDescent="0.25">
      <c r="A14815" s="3" t="s">
        <v>13762</v>
      </c>
      <c r="B14815">
        <v>147.63640000000001</v>
      </c>
      <c r="C14815">
        <v>0.39990458000000001</v>
      </c>
      <c r="D14815">
        <v>-0.28749313999999998</v>
      </c>
      <c r="E14815">
        <v>16.404040999999999</v>
      </c>
      <c r="F14815">
        <f t="shared" si="462"/>
        <v>4.4433842222222221E-2</v>
      </c>
      <c r="G14815">
        <f t="shared" si="463"/>
        <v>1.8102782395061732</v>
      </c>
    </row>
    <row r="14816" spans="1:7" x14ac:dyDescent="0.25">
      <c r="A14816" s="3" t="s">
        <v>13763</v>
      </c>
      <c r="B14816">
        <v>147.61734000000001</v>
      </c>
      <c r="C14816">
        <v>0.39991789999999999</v>
      </c>
      <c r="D14816">
        <v>-0.30336322999999998</v>
      </c>
      <c r="E14816">
        <v>16.401924000000001</v>
      </c>
      <c r="F14816">
        <f t="shared" si="462"/>
        <v>4.4435322222222219E-2</v>
      </c>
      <c r="G14816">
        <f t="shared" si="463"/>
        <v>1.8100429308641979</v>
      </c>
    </row>
    <row r="14817" spans="1:7" x14ac:dyDescent="0.25">
      <c r="A14817" s="3" t="s">
        <v>13764</v>
      </c>
      <c r="B14817">
        <v>147.56020000000001</v>
      </c>
      <c r="C14817">
        <v>0.39994454000000002</v>
      </c>
      <c r="D14817">
        <v>-0.30580479999999999</v>
      </c>
      <c r="E14817">
        <v>16.395575999999998</v>
      </c>
      <c r="F14817">
        <f t="shared" si="462"/>
        <v>4.4438282222222222E-2</v>
      </c>
      <c r="G14817">
        <f t="shared" si="463"/>
        <v>1.8093374987654323</v>
      </c>
    </row>
    <row r="14818" spans="1:7" x14ac:dyDescent="0.25">
      <c r="A14818" s="3" t="s">
        <v>13765</v>
      </c>
      <c r="B14818">
        <v>147.58115000000001</v>
      </c>
      <c r="C14818">
        <v>0.39995789999999998</v>
      </c>
      <c r="D14818">
        <v>-0.32167489999999999</v>
      </c>
      <c r="E14818">
        <v>16.397902999999999</v>
      </c>
      <c r="F14818">
        <f t="shared" si="462"/>
        <v>4.4439766666666665E-2</v>
      </c>
      <c r="G14818">
        <f t="shared" si="463"/>
        <v>1.809596140740741</v>
      </c>
    </row>
    <row r="14819" spans="1:7" x14ac:dyDescent="0.25">
      <c r="A14819" s="3" t="s">
        <v>13766</v>
      </c>
      <c r="B14819">
        <v>147.51830000000001</v>
      </c>
      <c r="C14819">
        <v>0.39997122000000002</v>
      </c>
      <c r="D14819">
        <v>-0.33754499999999998</v>
      </c>
      <c r="E14819">
        <v>16.390919</v>
      </c>
      <c r="F14819">
        <f t="shared" si="462"/>
        <v>4.444124666666667E-2</v>
      </c>
      <c r="G14819">
        <f t="shared" si="463"/>
        <v>1.8088202148148151</v>
      </c>
    </row>
    <row r="14820" spans="1:7" x14ac:dyDescent="0.25">
      <c r="A14820" s="3" t="s">
        <v>13767</v>
      </c>
      <c r="B14820">
        <v>147.51067</v>
      </c>
      <c r="C14820">
        <v>0.39997122000000002</v>
      </c>
      <c r="D14820">
        <v>-0.35219433999999999</v>
      </c>
      <c r="E14820">
        <v>16.390072</v>
      </c>
      <c r="F14820">
        <f t="shared" si="462"/>
        <v>4.444124666666667E-2</v>
      </c>
      <c r="G14820">
        <f t="shared" si="463"/>
        <v>1.8087260172839508</v>
      </c>
    </row>
    <row r="14821" spans="1:7" x14ac:dyDescent="0.25">
      <c r="A14821" s="3" t="s">
        <v>13768</v>
      </c>
      <c r="B14821">
        <v>147.49734000000001</v>
      </c>
      <c r="C14821">
        <v>0.39999790000000002</v>
      </c>
      <c r="D14821">
        <v>-0.36684367000000001</v>
      </c>
      <c r="E14821">
        <v>16.388591999999999</v>
      </c>
      <c r="F14821">
        <f t="shared" si="462"/>
        <v>4.4444211111111111E-2</v>
      </c>
      <c r="G14821">
        <f t="shared" si="463"/>
        <v>1.8085614493827162</v>
      </c>
    </row>
    <row r="14822" spans="1:7" x14ac:dyDescent="0.25">
      <c r="A14822" s="3" t="s">
        <v>13769</v>
      </c>
      <c r="B14822">
        <v>147.4383</v>
      </c>
      <c r="C14822">
        <v>0.40001120000000001</v>
      </c>
      <c r="D14822">
        <v>-0.36928523000000002</v>
      </c>
      <c r="E14822">
        <v>16.38203</v>
      </c>
      <c r="F14822">
        <f t="shared" si="462"/>
        <v>4.444568888888889E-2</v>
      </c>
      <c r="G14822">
        <f t="shared" si="463"/>
        <v>1.8078325604938272</v>
      </c>
    </row>
    <row r="14823" spans="1:7" x14ac:dyDescent="0.25">
      <c r="A14823" s="3" t="s">
        <v>13770</v>
      </c>
      <c r="B14823">
        <v>147.44972000000001</v>
      </c>
      <c r="C14823">
        <v>0.40002452999999999</v>
      </c>
      <c r="D14823">
        <v>-0.38393455999999998</v>
      </c>
      <c r="E14823">
        <v>16.383299999999998</v>
      </c>
      <c r="F14823">
        <f t="shared" si="462"/>
        <v>4.4447170000000001E-2</v>
      </c>
      <c r="G14823">
        <f t="shared" si="463"/>
        <v>1.8079735481481485</v>
      </c>
    </row>
    <row r="14824" spans="1:7" x14ac:dyDescent="0.25">
      <c r="A14824" s="3" t="s">
        <v>13771</v>
      </c>
      <c r="B14824">
        <v>147.4059</v>
      </c>
      <c r="C14824">
        <v>0.40003784999999997</v>
      </c>
      <c r="D14824">
        <v>-0.39980468000000002</v>
      </c>
      <c r="E14824">
        <v>16.378430999999999</v>
      </c>
      <c r="F14824">
        <f t="shared" si="462"/>
        <v>4.4448649999999999E-2</v>
      </c>
      <c r="G14824">
        <f t="shared" si="463"/>
        <v>1.8074325604938273</v>
      </c>
    </row>
    <row r="14825" spans="1:7" x14ac:dyDescent="0.25">
      <c r="A14825" s="3" t="s">
        <v>13772</v>
      </c>
      <c r="B14825">
        <v>147.40019000000001</v>
      </c>
      <c r="C14825">
        <v>0.4000512</v>
      </c>
      <c r="D14825">
        <v>-0.41567478000000002</v>
      </c>
      <c r="E14825">
        <v>16.377796</v>
      </c>
      <c r="F14825">
        <f t="shared" si="462"/>
        <v>4.4450133333333336E-2</v>
      </c>
      <c r="G14825">
        <f t="shared" si="463"/>
        <v>1.807362066666667</v>
      </c>
    </row>
    <row r="14826" spans="1:7" x14ac:dyDescent="0.25">
      <c r="A14826" s="3" t="s">
        <v>13773</v>
      </c>
      <c r="B14826">
        <v>147.40019000000001</v>
      </c>
      <c r="C14826">
        <v>0.40007785000000001</v>
      </c>
      <c r="D14826">
        <v>-0.41689556999999999</v>
      </c>
      <c r="E14826">
        <v>16.377796</v>
      </c>
      <c r="F14826">
        <f t="shared" si="462"/>
        <v>4.4453094444444445E-2</v>
      </c>
      <c r="G14826">
        <f t="shared" si="463"/>
        <v>1.807362066666667</v>
      </c>
    </row>
    <row r="14827" spans="1:7" x14ac:dyDescent="0.25">
      <c r="A14827" s="3" t="s">
        <v>13774</v>
      </c>
      <c r="B14827">
        <v>147.37542999999999</v>
      </c>
      <c r="C14827">
        <v>0.40009117</v>
      </c>
      <c r="D14827">
        <v>-0.43154490000000001</v>
      </c>
      <c r="E14827">
        <v>16.375046000000001</v>
      </c>
      <c r="F14827">
        <f t="shared" si="462"/>
        <v>4.4454574444444443E-2</v>
      </c>
      <c r="G14827">
        <f t="shared" si="463"/>
        <v>1.8070563876543211</v>
      </c>
    </row>
    <row r="14828" spans="1:7" x14ac:dyDescent="0.25">
      <c r="A14828" s="3" t="s">
        <v>13775</v>
      </c>
      <c r="B14828">
        <v>147.4059</v>
      </c>
      <c r="C14828">
        <v>0.40022447999999999</v>
      </c>
      <c r="D14828">
        <v>-0.32411646999999999</v>
      </c>
      <c r="E14828">
        <v>16.378430999999999</v>
      </c>
      <c r="F14828">
        <f t="shared" si="462"/>
        <v>4.4469386666666666E-2</v>
      </c>
      <c r="G14828">
        <f t="shared" si="463"/>
        <v>1.8074325604938273</v>
      </c>
    </row>
    <row r="14829" spans="1:7" x14ac:dyDescent="0.25">
      <c r="A14829" s="3" t="s">
        <v>13776</v>
      </c>
      <c r="B14829">
        <v>147.48589999999999</v>
      </c>
      <c r="C14829">
        <v>0.40051773000000002</v>
      </c>
      <c r="D14829">
        <v>-5.188305E-2</v>
      </c>
      <c r="E14829">
        <v>16.387321</v>
      </c>
      <c r="F14829">
        <f t="shared" si="462"/>
        <v>4.4501970000000002E-2</v>
      </c>
      <c r="G14829">
        <f t="shared" si="463"/>
        <v>1.8084202148148147</v>
      </c>
    </row>
    <row r="14830" spans="1:7" x14ac:dyDescent="0.25">
      <c r="A14830" s="3" t="s">
        <v>13777</v>
      </c>
      <c r="B14830">
        <v>147.68020000000001</v>
      </c>
      <c r="C14830">
        <v>0.40047774000000003</v>
      </c>
      <c r="D14830">
        <v>-0.11048037600000001</v>
      </c>
      <c r="E14830">
        <v>16.408909999999999</v>
      </c>
      <c r="F14830">
        <f t="shared" si="462"/>
        <v>4.4497526666666669E-2</v>
      </c>
      <c r="G14830">
        <f t="shared" si="463"/>
        <v>1.8108189802469139</v>
      </c>
    </row>
    <row r="14831" spans="1:7" x14ac:dyDescent="0.25">
      <c r="A14831" s="3" t="s">
        <v>13778</v>
      </c>
      <c r="B14831">
        <v>147.72971999999999</v>
      </c>
      <c r="C14831">
        <v>0.40039775</v>
      </c>
      <c r="D14831">
        <v>-0.22767504</v>
      </c>
      <c r="E14831">
        <v>16.414411999999999</v>
      </c>
      <c r="F14831">
        <f t="shared" si="462"/>
        <v>4.448863888888889E-2</v>
      </c>
      <c r="G14831">
        <f t="shared" si="463"/>
        <v>1.8114303382716048</v>
      </c>
    </row>
    <row r="14832" spans="1:7" x14ac:dyDescent="0.25">
      <c r="A14832" s="3" t="s">
        <v>13779</v>
      </c>
      <c r="B14832">
        <v>147.72020000000001</v>
      </c>
      <c r="C14832">
        <v>0.40041110000000002</v>
      </c>
      <c r="D14832">
        <v>-0.24354513999999999</v>
      </c>
      <c r="E14832">
        <v>16.413354999999999</v>
      </c>
      <c r="F14832">
        <f t="shared" si="462"/>
        <v>4.4490122222222227E-2</v>
      </c>
      <c r="G14832">
        <f t="shared" si="463"/>
        <v>1.8113128074074076</v>
      </c>
    </row>
    <row r="14833" spans="1:7" x14ac:dyDescent="0.25">
      <c r="A14833" s="3" t="s">
        <v>13780</v>
      </c>
      <c r="B14833">
        <v>147.73544000000001</v>
      </c>
      <c r="C14833">
        <v>0.40041110000000002</v>
      </c>
      <c r="D14833">
        <v>-0.27284380000000003</v>
      </c>
      <c r="E14833">
        <v>16.415047000000001</v>
      </c>
      <c r="F14833">
        <f t="shared" si="462"/>
        <v>4.4490122222222227E-2</v>
      </c>
      <c r="G14833">
        <f t="shared" si="463"/>
        <v>1.8115009555555559</v>
      </c>
    </row>
    <row r="14834" spans="1:7" x14ac:dyDescent="0.25">
      <c r="A14834" s="3" t="s">
        <v>13781</v>
      </c>
      <c r="B14834">
        <v>147.68593000000001</v>
      </c>
      <c r="C14834">
        <v>0.40041110000000002</v>
      </c>
      <c r="D14834">
        <v>-0.30214247</v>
      </c>
      <c r="E14834">
        <v>16.409545999999999</v>
      </c>
      <c r="F14834">
        <f t="shared" si="462"/>
        <v>4.4490122222222227E-2</v>
      </c>
      <c r="G14834">
        <f t="shared" si="463"/>
        <v>1.8108897209876547</v>
      </c>
    </row>
    <row r="14835" spans="1:7" x14ac:dyDescent="0.25">
      <c r="A14835" s="3" t="s">
        <v>13782</v>
      </c>
      <c r="B14835">
        <v>147.67259000000001</v>
      </c>
      <c r="C14835">
        <v>0.40041110000000002</v>
      </c>
      <c r="D14835">
        <v>-0.33144112999999997</v>
      </c>
      <c r="E14835">
        <v>16.408064</v>
      </c>
      <c r="F14835">
        <f t="shared" si="462"/>
        <v>4.4490122222222227E-2</v>
      </c>
      <c r="G14835">
        <f t="shared" si="463"/>
        <v>1.81072502962963</v>
      </c>
    </row>
    <row r="14836" spans="1:7" x14ac:dyDescent="0.25">
      <c r="A14836" s="3" t="s">
        <v>13783</v>
      </c>
      <c r="B14836">
        <v>147.63068000000001</v>
      </c>
      <c r="C14836">
        <v>0.40042442</v>
      </c>
      <c r="D14836">
        <v>-0.33266190000000001</v>
      </c>
      <c r="E14836">
        <v>16.403406</v>
      </c>
      <c r="F14836">
        <f t="shared" si="462"/>
        <v>4.4491602222222225E-2</v>
      </c>
      <c r="G14836">
        <f t="shared" si="463"/>
        <v>1.8102076222222225</v>
      </c>
    </row>
    <row r="14837" spans="1:7" x14ac:dyDescent="0.25">
      <c r="A14837" s="3" t="s">
        <v>13784</v>
      </c>
      <c r="B14837">
        <v>147.55258000000001</v>
      </c>
      <c r="C14837">
        <v>0.40042442</v>
      </c>
      <c r="D14837">
        <v>-0.36196055999999999</v>
      </c>
      <c r="E14837">
        <v>16.394729999999999</v>
      </c>
      <c r="F14837">
        <f t="shared" si="462"/>
        <v>4.4491602222222225E-2</v>
      </c>
      <c r="G14837">
        <f t="shared" si="463"/>
        <v>1.8092434246913582</v>
      </c>
    </row>
    <row r="14838" spans="1:7" x14ac:dyDescent="0.25">
      <c r="A14838" s="3" t="s">
        <v>13785</v>
      </c>
      <c r="B14838">
        <v>147.52209999999999</v>
      </c>
      <c r="C14838">
        <v>0.40042442</v>
      </c>
      <c r="D14838">
        <v>-0.39125922000000002</v>
      </c>
      <c r="E14838">
        <v>16.391342000000002</v>
      </c>
      <c r="F14838">
        <f t="shared" si="462"/>
        <v>4.4491602222222225E-2</v>
      </c>
      <c r="G14838">
        <f t="shared" si="463"/>
        <v>1.8088671283950617</v>
      </c>
    </row>
    <row r="14839" spans="1:7" x14ac:dyDescent="0.25">
      <c r="A14839" s="3" t="s">
        <v>13786</v>
      </c>
      <c r="B14839">
        <v>147.44781</v>
      </c>
      <c r="C14839">
        <v>0.40042442</v>
      </c>
      <c r="D14839">
        <v>-0.42055789999999998</v>
      </c>
      <c r="E14839">
        <v>16.383089999999999</v>
      </c>
      <c r="F14839">
        <f t="shared" si="462"/>
        <v>4.4491602222222225E-2</v>
      </c>
      <c r="G14839">
        <f t="shared" si="463"/>
        <v>1.8079499679012347</v>
      </c>
    </row>
    <row r="14840" spans="1:7" x14ac:dyDescent="0.25">
      <c r="A14840" s="3" t="s">
        <v>13787</v>
      </c>
      <c r="B14840">
        <v>147.43065999999999</v>
      </c>
      <c r="C14840">
        <v>0.40043773999999999</v>
      </c>
      <c r="D14840">
        <v>-0.43642799999999998</v>
      </c>
      <c r="E14840">
        <v>16.381184000000001</v>
      </c>
      <c r="F14840">
        <f t="shared" si="462"/>
        <v>4.4493082222222223E-2</v>
      </c>
      <c r="G14840">
        <f t="shared" si="463"/>
        <v>1.8077382395061727</v>
      </c>
    </row>
    <row r="14841" spans="1:7" x14ac:dyDescent="0.25">
      <c r="A14841" s="3" t="s">
        <v>13788</v>
      </c>
      <c r="B14841">
        <v>147.36779999999999</v>
      </c>
      <c r="C14841">
        <v>0.40047774000000003</v>
      </c>
      <c r="D14841">
        <v>-0.42422022999999998</v>
      </c>
      <c r="E14841">
        <v>16.374199000000001</v>
      </c>
      <c r="F14841">
        <f t="shared" si="462"/>
        <v>4.4497526666666669E-2</v>
      </c>
      <c r="G14841">
        <f t="shared" si="463"/>
        <v>1.8069621901234567</v>
      </c>
    </row>
    <row r="14842" spans="1:7" x14ac:dyDescent="0.25">
      <c r="A14842" s="3" t="s">
        <v>13789</v>
      </c>
      <c r="B14842">
        <v>147.38113000000001</v>
      </c>
      <c r="C14842">
        <v>0.40083770000000002</v>
      </c>
      <c r="D14842">
        <v>-8.1181710000000004E-2</v>
      </c>
      <c r="E14842">
        <v>16.375679999999999</v>
      </c>
      <c r="F14842">
        <f t="shared" si="462"/>
        <v>4.4537522222222223E-2</v>
      </c>
      <c r="G14842">
        <f t="shared" si="463"/>
        <v>1.8071267580246917</v>
      </c>
    </row>
    <row r="14843" spans="1:7" x14ac:dyDescent="0.25">
      <c r="A14843" s="3" t="s">
        <v>13790</v>
      </c>
      <c r="B14843">
        <v>147.58878000000001</v>
      </c>
      <c r="C14843">
        <v>0.40094432000000002</v>
      </c>
      <c r="D14843">
        <v>-4.2727217E-3</v>
      </c>
      <c r="E14843">
        <v>16.39875</v>
      </c>
      <c r="F14843">
        <f t="shared" si="462"/>
        <v>4.4549368888888892E-2</v>
      </c>
      <c r="G14843">
        <f t="shared" si="463"/>
        <v>1.8096903382716052</v>
      </c>
    </row>
    <row r="14844" spans="1:7" x14ac:dyDescent="0.25">
      <c r="A14844" s="3" t="s">
        <v>13791</v>
      </c>
      <c r="B14844">
        <v>147.65544</v>
      </c>
      <c r="C14844">
        <v>0.40087768000000001</v>
      </c>
      <c r="D14844">
        <v>-9.2168710000000001E-2</v>
      </c>
      <c r="E14844">
        <v>16.406158000000001</v>
      </c>
      <c r="F14844">
        <f t="shared" si="462"/>
        <v>4.4541964444444443E-2</v>
      </c>
      <c r="G14844">
        <f t="shared" si="463"/>
        <v>1.810513301234568</v>
      </c>
    </row>
    <row r="14845" spans="1:7" x14ac:dyDescent="0.25">
      <c r="A14845" s="3" t="s">
        <v>13792</v>
      </c>
      <c r="B14845">
        <v>147.70686000000001</v>
      </c>
      <c r="C14845">
        <v>0.40086435999999998</v>
      </c>
      <c r="D14845">
        <v>-0.13489593999999999</v>
      </c>
      <c r="E14845">
        <v>16.411873</v>
      </c>
      <c r="F14845">
        <f t="shared" si="462"/>
        <v>4.4540484444444445E-2</v>
      </c>
      <c r="G14845">
        <f t="shared" si="463"/>
        <v>1.811148116049383</v>
      </c>
    </row>
    <row r="14846" spans="1:7" x14ac:dyDescent="0.25">
      <c r="A14846" s="3" t="s">
        <v>13793</v>
      </c>
      <c r="B14846">
        <v>147.68209999999999</v>
      </c>
      <c r="C14846">
        <v>0.40086435999999998</v>
      </c>
      <c r="D14846">
        <v>-0.1641946</v>
      </c>
      <c r="E14846">
        <v>16.409120000000001</v>
      </c>
      <c r="F14846">
        <f t="shared" si="462"/>
        <v>4.4540484444444445E-2</v>
      </c>
      <c r="G14846">
        <f t="shared" si="463"/>
        <v>1.8108424370370371</v>
      </c>
    </row>
    <row r="14847" spans="1:7" x14ac:dyDescent="0.25">
      <c r="A14847" s="3" t="s">
        <v>13794</v>
      </c>
      <c r="B14847">
        <v>147.63068000000001</v>
      </c>
      <c r="C14847">
        <v>0.40086435999999998</v>
      </c>
      <c r="D14847">
        <v>-0.19349326</v>
      </c>
      <c r="E14847">
        <v>16.403406</v>
      </c>
      <c r="F14847">
        <f t="shared" si="462"/>
        <v>4.4540484444444445E-2</v>
      </c>
      <c r="G14847">
        <f t="shared" si="463"/>
        <v>1.8102076222222225</v>
      </c>
    </row>
    <row r="14848" spans="1:7" x14ac:dyDescent="0.25">
      <c r="A14848" s="3" t="s">
        <v>13795</v>
      </c>
      <c r="B14848">
        <v>147.61162999999999</v>
      </c>
      <c r="C14848">
        <v>0.40087768000000001</v>
      </c>
      <c r="D14848">
        <v>-0.20814260000000001</v>
      </c>
      <c r="E14848">
        <v>16.401288999999998</v>
      </c>
      <c r="F14848">
        <f t="shared" si="462"/>
        <v>4.4541964444444443E-2</v>
      </c>
      <c r="G14848">
        <f t="shared" si="463"/>
        <v>1.8099724370370371</v>
      </c>
    </row>
    <row r="14849" spans="1:7" x14ac:dyDescent="0.25">
      <c r="A14849" s="3" t="s">
        <v>13796</v>
      </c>
      <c r="B14849">
        <v>147.55067</v>
      </c>
      <c r="C14849">
        <v>0.400891</v>
      </c>
      <c r="D14849">
        <v>-0.22279193</v>
      </c>
      <c r="E14849">
        <v>16.394515999999999</v>
      </c>
      <c r="F14849">
        <f t="shared" si="462"/>
        <v>4.4543444444444441E-2</v>
      </c>
      <c r="G14849">
        <f t="shared" si="463"/>
        <v>1.8092198444444445</v>
      </c>
    </row>
    <row r="14850" spans="1:7" x14ac:dyDescent="0.25">
      <c r="A14850" s="3" t="s">
        <v>13797</v>
      </c>
      <c r="B14850">
        <v>147.52972</v>
      </c>
      <c r="C14850">
        <v>0.400891</v>
      </c>
      <c r="D14850">
        <v>-0.25209057000000001</v>
      </c>
      <c r="E14850">
        <v>16.392188999999998</v>
      </c>
      <c r="F14850">
        <f t="shared" si="462"/>
        <v>4.4543444444444441E-2</v>
      </c>
      <c r="G14850">
        <f t="shared" si="463"/>
        <v>1.8089612024691359</v>
      </c>
    </row>
    <row r="14851" spans="1:7" x14ac:dyDescent="0.25">
      <c r="A14851" s="3" t="s">
        <v>13798</v>
      </c>
      <c r="B14851">
        <v>147.48972000000001</v>
      </c>
      <c r="C14851">
        <v>0.400891</v>
      </c>
      <c r="D14851">
        <v>-0.28138923999999998</v>
      </c>
      <c r="E14851">
        <v>16.387743</v>
      </c>
      <c r="F14851">
        <f t="shared" si="462"/>
        <v>4.4543444444444441E-2</v>
      </c>
      <c r="G14851">
        <f t="shared" si="463"/>
        <v>1.8084673753086422</v>
      </c>
    </row>
    <row r="14852" spans="1:7" x14ac:dyDescent="0.25">
      <c r="A14852" s="3" t="s">
        <v>13799</v>
      </c>
      <c r="B14852">
        <v>147.44019</v>
      </c>
      <c r="C14852">
        <v>0.40090436000000002</v>
      </c>
      <c r="D14852">
        <v>-0.28261003000000001</v>
      </c>
      <c r="E14852">
        <v>16.382239999999999</v>
      </c>
      <c r="F14852">
        <f t="shared" si="462"/>
        <v>4.4544928888888891E-2</v>
      </c>
      <c r="G14852">
        <f t="shared" si="463"/>
        <v>1.8078558938271607</v>
      </c>
    </row>
    <row r="14853" spans="1:7" x14ac:dyDescent="0.25">
      <c r="A14853" s="3" t="s">
        <v>13800</v>
      </c>
      <c r="B14853">
        <v>147.44972000000001</v>
      </c>
      <c r="C14853">
        <v>0.40091768</v>
      </c>
      <c r="D14853">
        <v>-0.29848012000000002</v>
      </c>
      <c r="E14853">
        <v>16.383299999999998</v>
      </c>
      <c r="F14853">
        <f t="shared" si="462"/>
        <v>4.4546408888888889E-2</v>
      </c>
      <c r="G14853">
        <f t="shared" si="463"/>
        <v>1.8079735481481485</v>
      </c>
    </row>
    <row r="14854" spans="1:7" x14ac:dyDescent="0.25">
      <c r="A14854" s="3" t="s">
        <v>13801</v>
      </c>
      <c r="B14854">
        <v>147.40209999999999</v>
      </c>
      <c r="C14854">
        <v>0.40093099999999998</v>
      </c>
      <c r="D14854">
        <v>-0.31312944999999998</v>
      </c>
      <c r="E14854">
        <v>16.378008000000001</v>
      </c>
      <c r="F14854">
        <f t="shared" ref="F14854:F14917" si="464">C14854/9</f>
        <v>4.4547888888888887E-2</v>
      </c>
      <c r="G14854">
        <f t="shared" ref="G14854:G14917" si="465">(B14854-$B$5)/81</f>
        <v>1.8073856469135803</v>
      </c>
    </row>
    <row r="14855" spans="1:7" x14ac:dyDescent="0.25">
      <c r="A14855" s="3" t="s">
        <v>13802</v>
      </c>
      <c r="B14855">
        <v>147.40019000000001</v>
      </c>
      <c r="C14855">
        <v>0.40095766999999999</v>
      </c>
      <c r="D14855">
        <v>-0.31435025</v>
      </c>
      <c r="E14855">
        <v>16.377796</v>
      </c>
      <c r="F14855">
        <f t="shared" si="464"/>
        <v>4.4550852222222222E-2</v>
      </c>
      <c r="G14855">
        <f t="shared" si="465"/>
        <v>1.807362066666667</v>
      </c>
    </row>
    <row r="14856" spans="1:7" x14ac:dyDescent="0.25">
      <c r="A14856" s="3" t="s">
        <v>13803</v>
      </c>
      <c r="B14856">
        <v>147.38113000000001</v>
      </c>
      <c r="C14856">
        <v>0.40099763999999999</v>
      </c>
      <c r="D14856">
        <v>-0.30336322999999998</v>
      </c>
      <c r="E14856">
        <v>16.375679999999999</v>
      </c>
      <c r="F14856">
        <f t="shared" si="464"/>
        <v>4.4555293333333329E-2</v>
      </c>
      <c r="G14856">
        <f t="shared" si="465"/>
        <v>1.8071267580246917</v>
      </c>
    </row>
    <row r="14857" spans="1:7" x14ac:dyDescent="0.25">
      <c r="A14857" s="3" t="s">
        <v>13804</v>
      </c>
      <c r="B14857">
        <v>147.35448</v>
      </c>
      <c r="C14857">
        <v>0.4010243</v>
      </c>
      <c r="D14857">
        <v>-0.30580479999999999</v>
      </c>
      <c r="E14857">
        <v>16.372717000000002</v>
      </c>
      <c r="F14857">
        <f t="shared" si="464"/>
        <v>4.4558255555555558E-2</v>
      </c>
      <c r="G14857">
        <f t="shared" si="465"/>
        <v>1.8067977456790123</v>
      </c>
    </row>
    <row r="14858" spans="1:7" x14ac:dyDescent="0.25">
      <c r="A14858" s="3" t="s">
        <v>13805</v>
      </c>
      <c r="B14858">
        <v>147.38303999999999</v>
      </c>
      <c r="C14858">
        <v>0.40106429999999998</v>
      </c>
      <c r="D14858">
        <v>-0.293597</v>
      </c>
      <c r="E14858">
        <v>16.375893000000001</v>
      </c>
      <c r="F14858">
        <f t="shared" si="464"/>
        <v>4.4562699999999997E-2</v>
      </c>
      <c r="G14858">
        <f t="shared" si="465"/>
        <v>1.807150338271605</v>
      </c>
    </row>
    <row r="14859" spans="1:7" x14ac:dyDescent="0.25">
      <c r="A14859" s="3" t="s">
        <v>13806</v>
      </c>
      <c r="B14859">
        <v>147.35637</v>
      </c>
      <c r="C14859">
        <v>0.40110430000000002</v>
      </c>
      <c r="D14859">
        <v>-0.28261003000000001</v>
      </c>
      <c r="E14859">
        <v>16.372928999999999</v>
      </c>
      <c r="F14859">
        <f t="shared" si="464"/>
        <v>4.456714444444445E-2</v>
      </c>
      <c r="G14859">
        <f t="shared" si="465"/>
        <v>1.8068210790123458</v>
      </c>
    </row>
    <row r="14860" spans="1:7" x14ac:dyDescent="0.25">
      <c r="A14860" s="3" t="s">
        <v>13807</v>
      </c>
      <c r="B14860">
        <v>147.37542999999999</v>
      </c>
      <c r="C14860">
        <v>0.40114427000000002</v>
      </c>
      <c r="D14860">
        <v>-0.25575291999999999</v>
      </c>
      <c r="E14860">
        <v>16.375046000000001</v>
      </c>
      <c r="F14860">
        <f t="shared" si="464"/>
        <v>4.4571585555555557E-2</v>
      </c>
      <c r="G14860">
        <f t="shared" si="465"/>
        <v>1.8070563876543211</v>
      </c>
    </row>
    <row r="14861" spans="1:7" x14ac:dyDescent="0.25">
      <c r="A14861" s="3" t="s">
        <v>13808</v>
      </c>
      <c r="B14861">
        <v>147.38495</v>
      </c>
      <c r="C14861">
        <v>0.40118426000000001</v>
      </c>
      <c r="D14861">
        <v>-0.24476592</v>
      </c>
      <c r="E14861">
        <v>16.376104000000002</v>
      </c>
      <c r="F14861">
        <f t="shared" si="464"/>
        <v>4.457602888888889E-2</v>
      </c>
      <c r="G14861">
        <f t="shared" si="465"/>
        <v>1.8071739185185187</v>
      </c>
    </row>
    <row r="14862" spans="1:7" x14ac:dyDescent="0.25">
      <c r="A14862" s="3" t="s">
        <v>13809</v>
      </c>
      <c r="B14862">
        <v>147.37924000000001</v>
      </c>
      <c r="C14862">
        <v>0.40123757999999998</v>
      </c>
      <c r="D14862">
        <v>-0.21912959000000001</v>
      </c>
      <c r="E14862">
        <v>16.37547</v>
      </c>
      <c r="F14862">
        <f t="shared" si="464"/>
        <v>4.4581953333333334E-2</v>
      </c>
      <c r="G14862">
        <f t="shared" si="465"/>
        <v>1.8071034246913582</v>
      </c>
    </row>
    <row r="14863" spans="1:7" x14ac:dyDescent="0.25">
      <c r="A14863" s="3" t="s">
        <v>13810</v>
      </c>
      <c r="B14863">
        <v>147.42114000000001</v>
      </c>
      <c r="C14863">
        <v>0.40126424999999999</v>
      </c>
      <c r="D14863">
        <v>-0.22157114999999999</v>
      </c>
      <c r="E14863">
        <v>16.380125</v>
      </c>
      <c r="F14863">
        <f t="shared" si="464"/>
        <v>4.4584916666666669E-2</v>
      </c>
      <c r="G14863">
        <f t="shared" si="465"/>
        <v>1.8076207086419755</v>
      </c>
    </row>
    <row r="14864" spans="1:7" x14ac:dyDescent="0.25">
      <c r="A14864" s="3" t="s">
        <v>13811</v>
      </c>
      <c r="B14864">
        <v>147.39256</v>
      </c>
      <c r="C14864">
        <v>0.40129090000000001</v>
      </c>
      <c r="D14864">
        <v>-0.22279193</v>
      </c>
      <c r="E14864">
        <v>16.376950000000001</v>
      </c>
      <c r="F14864">
        <f t="shared" si="464"/>
        <v>4.4587877777777778E-2</v>
      </c>
      <c r="G14864">
        <f t="shared" si="465"/>
        <v>1.8072678691358026</v>
      </c>
    </row>
    <row r="14865" spans="1:7" x14ac:dyDescent="0.25">
      <c r="A14865" s="3" t="s">
        <v>13812</v>
      </c>
      <c r="B14865">
        <v>147.40398999999999</v>
      </c>
      <c r="C14865">
        <v>0.40130421999999999</v>
      </c>
      <c r="D14865">
        <v>-0.23866203</v>
      </c>
      <c r="E14865">
        <v>16.378219999999999</v>
      </c>
      <c r="F14865">
        <f t="shared" si="464"/>
        <v>4.4589357777777776E-2</v>
      </c>
      <c r="G14865">
        <f t="shared" si="465"/>
        <v>1.8074089802469135</v>
      </c>
    </row>
    <row r="14866" spans="1:7" x14ac:dyDescent="0.25">
      <c r="A14866" s="3" t="s">
        <v>13813</v>
      </c>
      <c r="B14866">
        <v>147.40019000000001</v>
      </c>
      <c r="C14866">
        <v>0.40133089999999999</v>
      </c>
      <c r="D14866">
        <v>-0.23866203</v>
      </c>
      <c r="E14866">
        <v>16.377796</v>
      </c>
      <c r="F14866">
        <f t="shared" si="464"/>
        <v>4.4592322222222223E-2</v>
      </c>
      <c r="G14866">
        <f t="shared" si="465"/>
        <v>1.807362066666667</v>
      </c>
    </row>
    <row r="14867" spans="1:7" x14ac:dyDescent="0.25">
      <c r="A14867" s="3" t="s">
        <v>13814</v>
      </c>
      <c r="B14867">
        <v>147.35256999999999</v>
      </c>
      <c r="C14867">
        <v>0.40135756</v>
      </c>
      <c r="D14867">
        <v>-0.23988281</v>
      </c>
      <c r="E14867">
        <v>16.372505</v>
      </c>
      <c r="F14867">
        <f t="shared" si="464"/>
        <v>4.4595284444444445E-2</v>
      </c>
      <c r="G14867">
        <f t="shared" si="465"/>
        <v>1.8067741654320988</v>
      </c>
    </row>
    <row r="14868" spans="1:7" x14ac:dyDescent="0.25">
      <c r="A14868" s="3" t="s">
        <v>13815</v>
      </c>
      <c r="B14868">
        <v>147.36969999999999</v>
      </c>
      <c r="C14868">
        <v>0.40138420000000002</v>
      </c>
      <c r="D14868">
        <v>-0.22767504</v>
      </c>
      <c r="E14868">
        <v>16.374410000000001</v>
      </c>
      <c r="F14868">
        <f t="shared" si="464"/>
        <v>4.4598244444444449E-2</v>
      </c>
      <c r="G14868">
        <f t="shared" si="465"/>
        <v>1.8069856469135803</v>
      </c>
    </row>
    <row r="14869" spans="1:7" x14ac:dyDescent="0.25">
      <c r="A14869" s="3" t="s">
        <v>13816</v>
      </c>
      <c r="B14869">
        <v>147.30494999999999</v>
      </c>
      <c r="C14869">
        <v>0.40141088000000003</v>
      </c>
      <c r="D14869">
        <v>-0.23011659000000001</v>
      </c>
      <c r="E14869">
        <v>16.367214000000001</v>
      </c>
      <c r="F14869">
        <f t="shared" si="464"/>
        <v>4.4601208888888889E-2</v>
      </c>
      <c r="G14869">
        <f t="shared" si="465"/>
        <v>1.8061862641975308</v>
      </c>
    </row>
    <row r="14870" spans="1:7" x14ac:dyDescent="0.25">
      <c r="A14870" s="3" t="s">
        <v>13817</v>
      </c>
      <c r="B14870">
        <v>147.31255999999999</v>
      </c>
      <c r="C14870">
        <v>0.40143751999999999</v>
      </c>
      <c r="D14870">
        <v>-0.23255814999999999</v>
      </c>
      <c r="E14870">
        <v>16.368061000000001</v>
      </c>
      <c r="F14870">
        <f t="shared" si="464"/>
        <v>4.4604168888888886E-2</v>
      </c>
      <c r="G14870">
        <f t="shared" si="465"/>
        <v>1.8062802148148147</v>
      </c>
    </row>
    <row r="14871" spans="1:7" x14ac:dyDescent="0.25">
      <c r="A14871" s="3" t="s">
        <v>13818</v>
      </c>
      <c r="B14871">
        <v>147.29543000000001</v>
      </c>
      <c r="C14871">
        <v>0.40145083999999998</v>
      </c>
      <c r="D14871">
        <v>-0.24842826000000001</v>
      </c>
      <c r="E14871">
        <v>16.366156</v>
      </c>
      <c r="F14871">
        <f t="shared" si="464"/>
        <v>4.4605648888888884E-2</v>
      </c>
      <c r="G14871">
        <f t="shared" si="465"/>
        <v>1.8060687333333336</v>
      </c>
    </row>
    <row r="14872" spans="1:7" x14ac:dyDescent="0.25">
      <c r="A14872" s="3" t="s">
        <v>13819</v>
      </c>
      <c r="B14872">
        <v>147.26494</v>
      </c>
      <c r="C14872">
        <v>0.40147751999999998</v>
      </c>
      <c r="D14872">
        <v>-0.24964902999999999</v>
      </c>
      <c r="E14872">
        <v>16.362770000000001</v>
      </c>
      <c r="F14872">
        <f t="shared" si="464"/>
        <v>4.4608613333333332E-2</v>
      </c>
      <c r="G14872">
        <f t="shared" si="465"/>
        <v>1.805692313580247</v>
      </c>
    </row>
    <row r="14873" spans="1:7" x14ac:dyDescent="0.25">
      <c r="A14873" s="3" t="s">
        <v>13820</v>
      </c>
      <c r="B14873">
        <v>147.27257</v>
      </c>
      <c r="C14873">
        <v>0.40149084000000002</v>
      </c>
      <c r="D14873">
        <v>-0.26551913999999999</v>
      </c>
      <c r="E14873">
        <v>16.363617000000001</v>
      </c>
      <c r="F14873">
        <f t="shared" si="464"/>
        <v>4.4610093333333337E-2</v>
      </c>
      <c r="G14873">
        <f t="shared" si="465"/>
        <v>1.8057865111111113</v>
      </c>
    </row>
    <row r="14874" spans="1:7" x14ac:dyDescent="0.25">
      <c r="A14874" s="3" t="s">
        <v>13821</v>
      </c>
      <c r="B14874">
        <v>147.22873999999999</v>
      </c>
      <c r="C14874">
        <v>0.40151750000000003</v>
      </c>
      <c r="D14874">
        <v>-0.2679607</v>
      </c>
      <c r="E14874">
        <v>16.358747000000001</v>
      </c>
      <c r="F14874">
        <f t="shared" si="464"/>
        <v>4.4613055555555559E-2</v>
      </c>
      <c r="G14874">
        <f t="shared" si="465"/>
        <v>1.8052454</v>
      </c>
    </row>
    <row r="14875" spans="1:7" x14ac:dyDescent="0.25">
      <c r="A14875" s="3" t="s">
        <v>13822</v>
      </c>
      <c r="B14875">
        <v>147.24969999999999</v>
      </c>
      <c r="C14875">
        <v>0.40154414999999999</v>
      </c>
      <c r="D14875">
        <v>-0.27040225000000001</v>
      </c>
      <c r="E14875">
        <v>16.361076000000001</v>
      </c>
      <c r="F14875">
        <f t="shared" si="464"/>
        <v>4.4616016666666668E-2</v>
      </c>
      <c r="G14875">
        <f t="shared" si="465"/>
        <v>1.8055041654320987</v>
      </c>
    </row>
    <row r="14876" spans="1:7" x14ac:dyDescent="0.25">
      <c r="A14876" s="3" t="s">
        <v>13823</v>
      </c>
      <c r="B14876">
        <v>147.23065</v>
      </c>
      <c r="C14876">
        <v>0.40157082999999999</v>
      </c>
      <c r="D14876">
        <v>-0.25819448</v>
      </c>
      <c r="E14876">
        <v>16.358961000000001</v>
      </c>
      <c r="F14876">
        <f t="shared" si="464"/>
        <v>4.4618981111111108E-2</v>
      </c>
      <c r="G14876">
        <f t="shared" si="465"/>
        <v>1.8052689802469137</v>
      </c>
    </row>
    <row r="14877" spans="1:7" x14ac:dyDescent="0.25">
      <c r="A14877" s="3" t="s">
        <v>13824</v>
      </c>
      <c r="B14877">
        <v>147.21351999999999</v>
      </c>
      <c r="C14877">
        <v>0.40158414999999997</v>
      </c>
      <c r="D14877">
        <v>-0.27284380000000003</v>
      </c>
      <c r="E14877">
        <v>16.357056</v>
      </c>
      <c r="F14877">
        <f t="shared" si="464"/>
        <v>4.4620461111111107E-2</v>
      </c>
      <c r="G14877">
        <f t="shared" si="465"/>
        <v>1.805057498765432</v>
      </c>
    </row>
    <row r="14878" spans="1:7" x14ac:dyDescent="0.25">
      <c r="A14878" s="3" t="s">
        <v>13825</v>
      </c>
      <c r="B14878">
        <v>147.23827</v>
      </c>
      <c r="C14878">
        <v>0.40161081999999998</v>
      </c>
      <c r="D14878">
        <v>-0.27528535999999998</v>
      </c>
      <c r="E14878">
        <v>16.359805999999999</v>
      </c>
      <c r="F14878">
        <f t="shared" si="464"/>
        <v>4.4623424444444441E-2</v>
      </c>
      <c r="G14878">
        <f t="shared" si="465"/>
        <v>1.8053630543209878</v>
      </c>
    </row>
    <row r="14879" spans="1:7" x14ac:dyDescent="0.25">
      <c r="A14879" s="3" t="s">
        <v>13826</v>
      </c>
      <c r="B14879">
        <v>147.20398</v>
      </c>
      <c r="C14879">
        <v>0.40163746</v>
      </c>
      <c r="D14879">
        <v>-0.27650613000000002</v>
      </c>
      <c r="E14879">
        <v>16.355995</v>
      </c>
      <c r="F14879">
        <f t="shared" si="464"/>
        <v>4.4626384444444445E-2</v>
      </c>
      <c r="G14879">
        <f t="shared" si="465"/>
        <v>1.8049397209876545</v>
      </c>
    </row>
    <row r="14880" spans="1:7" x14ac:dyDescent="0.25">
      <c r="A14880" s="3" t="s">
        <v>13827</v>
      </c>
      <c r="B14880">
        <v>147.23446999999999</v>
      </c>
      <c r="C14880">
        <v>0.40167745999999999</v>
      </c>
      <c r="D14880">
        <v>-0.26429835000000002</v>
      </c>
      <c r="E14880">
        <v>16.359383000000001</v>
      </c>
      <c r="F14880">
        <f t="shared" si="464"/>
        <v>4.463082888888889E-2</v>
      </c>
      <c r="G14880">
        <f t="shared" si="465"/>
        <v>1.8053161407407408</v>
      </c>
    </row>
    <row r="14881" spans="1:7" x14ac:dyDescent="0.25">
      <c r="A14881" s="3" t="s">
        <v>13828</v>
      </c>
      <c r="B14881">
        <v>147.24207999999999</v>
      </c>
      <c r="C14881">
        <v>0.40171744999999998</v>
      </c>
      <c r="D14881">
        <v>-0.25331136999999998</v>
      </c>
      <c r="E14881">
        <v>16.360230000000001</v>
      </c>
      <c r="F14881">
        <f t="shared" si="464"/>
        <v>4.4635272222222216E-2</v>
      </c>
      <c r="G14881">
        <f t="shared" si="465"/>
        <v>1.8054100913580247</v>
      </c>
    </row>
    <row r="14882" spans="1:7" x14ac:dyDescent="0.25">
      <c r="A14882" s="3" t="s">
        <v>13829</v>
      </c>
      <c r="B14882">
        <v>147.22684000000001</v>
      </c>
      <c r="C14882">
        <v>0.40173078000000001</v>
      </c>
      <c r="D14882">
        <v>-0.26918145999999998</v>
      </c>
      <c r="E14882">
        <v>16.358536000000001</v>
      </c>
      <c r="F14882">
        <f t="shared" si="464"/>
        <v>4.4636753333333334E-2</v>
      </c>
      <c r="G14882">
        <f t="shared" si="465"/>
        <v>1.8052219432098768</v>
      </c>
    </row>
    <row r="14883" spans="1:7" x14ac:dyDescent="0.25">
      <c r="A14883" s="3" t="s">
        <v>13830</v>
      </c>
      <c r="B14883">
        <v>147.26114000000001</v>
      </c>
      <c r="C14883">
        <v>0.40173078000000001</v>
      </c>
      <c r="D14883">
        <v>-0.29848012000000002</v>
      </c>
      <c r="E14883">
        <v>16.362347</v>
      </c>
      <c r="F14883">
        <f t="shared" si="464"/>
        <v>4.4636753333333334E-2</v>
      </c>
      <c r="G14883">
        <f t="shared" si="465"/>
        <v>1.8056454000000002</v>
      </c>
    </row>
    <row r="14884" spans="1:7" x14ac:dyDescent="0.25">
      <c r="A14884" s="3" t="s">
        <v>13831</v>
      </c>
      <c r="B14884">
        <v>147.21351999999999</v>
      </c>
      <c r="C14884">
        <v>0.40173078000000001</v>
      </c>
      <c r="D14884">
        <v>-0.31312944999999998</v>
      </c>
      <c r="E14884">
        <v>16.357056</v>
      </c>
      <c r="F14884">
        <f t="shared" si="464"/>
        <v>4.4636753333333334E-2</v>
      </c>
      <c r="G14884">
        <f t="shared" si="465"/>
        <v>1.805057498765432</v>
      </c>
    </row>
    <row r="14885" spans="1:7" x14ac:dyDescent="0.25">
      <c r="A14885" s="3" t="s">
        <v>13832</v>
      </c>
      <c r="B14885">
        <v>147.21351999999999</v>
      </c>
      <c r="C14885">
        <v>0.40175745000000002</v>
      </c>
      <c r="D14885">
        <v>-0.31557099999999999</v>
      </c>
      <c r="E14885">
        <v>16.357056</v>
      </c>
      <c r="F14885">
        <f t="shared" si="464"/>
        <v>4.4639716666666669E-2</v>
      </c>
      <c r="G14885">
        <f t="shared" si="465"/>
        <v>1.805057498765432</v>
      </c>
    </row>
    <row r="14886" spans="1:7" x14ac:dyDescent="0.25">
      <c r="A14886" s="3" t="s">
        <v>13833</v>
      </c>
      <c r="B14886">
        <v>147.18494000000001</v>
      </c>
      <c r="C14886">
        <v>0.40178409999999998</v>
      </c>
      <c r="D14886">
        <v>-0.31801256999999999</v>
      </c>
      <c r="E14886">
        <v>16.35388</v>
      </c>
      <c r="F14886">
        <f t="shared" si="464"/>
        <v>4.4642677777777778E-2</v>
      </c>
      <c r="G14886">
        <f t="shared" si="465"/>
        <v>1.8047046592592595</v>
      </c>
    </row>
    <row r="14887" spans="1:7" x14ac:dyDescent="0.25">
      <c r="A14887" s="3" t="s">
        <v>13834</v>
      </c>
      <c r="B14887">
        <v>147.17350999999999</v>
      </c>
      <c r="C14887">
        <v>0.40181076999999998</v>
      </c>
      <c r="D14887">
        <v>-0.31923336000000002</v>
      </c>
      <c r="E14887">
        <v>16.352609999999999</v>
      </c>
      <c r="F14887">
        <f t="shared" si="464"/>
        <v>4.4645641111111106E-2</v>
      </c>
      <c r="G14887">
        <f t="shared" si="465"/>
        <v>1.8045635481481481</v>
      </c>
    </row>
    <row r="14888" spans="1:7" x14ac:dyDescent="0.25">
      <c r="A14888" s="3" t="s">
        <v>13835</v>
      </c>
      <c r="B14888">
        <v>147.20209</v>
      </c>
      <c r="C14888">
        <v>0.40182410000000002</v>
      </c>
      <c r="D14888">
        <v>-0.33388269999999998</v>
      </c>
      <c r="E14888">
        <v>16.355785000000001</v>
      </c>
      <c r="F14888">
        <f t="shared" si="464"/>
        <v>4.4647122222222224E-2</v>
      </c>
      <c r="G14888">
        <f t="shared" si="465"/>
        <v>1.8049163876543211</v>
      </c>
    </row>
    <row r="14889" spans="1:7" x14ac:dyDescent="0.25">
      <c r="A14889" s="3" t="s">
        <v>13836</v>
      </c>
      <c r="B14889">
        <v>147.15255999999999</v>
      </c>
      <c r="C14889">
        <v>0.40183740000000001</v>
      </c>
      <c r="D14889">
        <v>-0.34975277999999999</v>
      </c>
      <c r="E14889">
        <v>16.350283000000001</v>
      </c>
      <c r="F14889">
        <f t="shared" si="464"/>
        <v>4.4648600000000004E-2</v>
      </c>
      <c r="G14889">
        <f t="shared" si="465"/>
        <v>1.8043049061728396</v>
      </c>
    </row>
    <row r="14890" spans="1:7" x14ac:dyDescent="0.25">
      <c r="A14890" s="3" t="s">
        <v>13837</v>
      </c>
      <c r="B14890">
        <v>147.14684</v>
      </c>
      <c r="C14890">
        <v>0.40185072999999999</v>
      </c>
      <c r="D14890">
        <v>-0.36562289999999997</v>
      </c>
      <c r="E14890">
        <v>16.349647999999998</v>
      </c>
      <c r="F14890">
        <f t="shared" si="464"/>
        <v>4.4650081111111108E-2</v>
      </c>
      <c r="G14890">
        <f t="shared" si="465"/>
        <v>1.8042342888888889</v>
      </c>
    </row>
    <row r="14891" spans="1:7" x14ac:dyDescent="0.25">
      <c r="A14891" s="3" t="s">
        <v>13838</v>
      </c>
      <c r="B14891">
        <v>147.11635999999999</v>
      </c>
      <c r="C14891">
        <v>0.40186413999999998</v>
      </c>
      <c r="D14891">
        <v>-0.38149300000000003</v>
      </c>
      <c r="E14891">
        <v>16.346260000000001</v>
      </c>
      <c r="F14891">
        <f t="shared" si="464"/>
        <v>4.4651571111111107E-2</v>
      </c>
      <c r="G14891">
        <f t="shared" si="465"/>
        <v>1.8038579925925926</v>
      </c>
    </row>
    <row r="14892" spans="1:7" x14ac:dyDescent="0.25">
      <c r="A14892" s="3" t="s">
        <v>13839</v>
      </c>
      <c r="B14892">
        <v>147.08779999999999</v>
      </c>
      <c r="C14892">
        <v>0.40187746000000002</v>
      </c>
      <c r="D14892">
        <v>-0.38271379999999999</v>
      </c>
      <c r="E14892">
        <v>16.343086</v>
      </c>
      <c r="F14892">
        <f t="shared" si="464"/>
        <v>4.4653051111111113E-2</v>
      </c>
      <c r="G14892">
        <f t="shared" si="465"/>
        <v>1.8035053999999999</v>
      </c>
    </row>
    <row r="14893" spans="1:7" x14ac:dyDescent="0.25">
      <c r="A14893" s="3" t="s">
        <v>13840</v>
      </c>
      <c r="B14893">
        <v>147.09350000000001</v>
      </c>
      <c r="C14893">
        <v>0.40189078</v>
      </c>
      <c r="D14893">
        <v>-0.39858389999999999</v>
      </c>
      <c r="E14893">
        <v>16.343720999999999</v>
      </c>
      <c r="F14893">
        <f t="shared" si="464"/>
        <v>4.4654531111111111E-2</v>
      </c>
      <c r="G14893">
        <f t="shared" si="465"/>
        <v>1.8035757703703705</v>
      </c>
    </row>
    <row r="14894" spans="1:7" x14ac:dyDescent="0.25">
      <c r="A14894" s="3" t="s">
        <v>13841</v>
      </c>
      <c r="B14894">
        <v>147.0497</v>
      </c>
      <c r="C14894">
        <v>0.40190409999999999</v>
      </c>
      <c r="D14894">
        <v>-0.41445399999999999</v>
      </c>
      <c r="E14894">
        <v>16.338851999999999</v>
      </c>
      <c r="F14894">
        <f t="shared" si="464"/>
        <v>4.4656011111111109E-2</v>
      </c>
      <c r="G14894">
        <f t="shared" si="465"/>
        <v>1.8030350296296298</v>
      </c>
    </row>
    <row r="14895" spans="1:7" x14ac:dyDescent="0.25">
      <c r="A14895" s="3" t="s">
        <v>13842</v>
      </c>
      <c r="B14895">
        <v>147.02303000000001</v>
      </c>
      <c r="C14895">
        <v>0.40191746</v>
      </c>
      <c r="D14895">
        <v>-0.42910334</v>
      </c>
      <c r="E14895">
        <v>16.335889999999999</v>
      </c>
      <c r="F14895">
        <f t="shared" si="464"/>
        <v>4.4657495555555558E-2</v>
      </c>
      <c r="G14895">
        <f t="shared" si="465"/>
        <v>1.8027057703703706</v>
      </c>
    </row>
    <row r="14896" spans="1:7" x14ac:dyDescent="0.25">
      <c r="A14896" s="3" t="s">
        <v>13843</v>
      </c>
      <c r="B14896">
        <v>146.99254999999999</v>
      </c>
      <c r="C14896">
        <v>0.40193077999999999</v>
      </c>
      <c r="D14896">
        <v>-0.44497344</v>
      </c>
      <c r="E14896">
        <v>16.332502000000002</v>
      </c>
      <c r="F14896">
        <f t="shared" si="464"/>
        <v>4.4658975555555556E-2</v>
      </c>
      <c r="G14896">
        <f t="shared" si="465"/>
        <v>1.8023294740740741</v>
      </c>
    </row>
    <row r="14897" spans="1:7" x14ac:dyDescent="0.25">
      <c r="A14897" s="3" t="s">
        <v>13844</v>
      </c>
      <c r="B14897">
        <v>146.96016</v>
      </c>
      <c r="C14897">
        <v>0.40195742000000001</v>
      </c>
      <c r="D14897">
        <v>-0.44741500000000001</v>
      </c>
      <c r="E14897">
        <v>16.328904999999999</v>
      </c>
      <c r="F14897">
        <f t="shared" si="464"/>
        <v>4.466193555555556E-2</v>
      </c>
      <c r="G14897">
        <f t="shared" si="465"/>
        <v>1.8019295975308642</v>
      </c>
    </row>
    <row r="14898" spans="1:7" x14ac:dyDescent="0.25">
      <c r="A14898" s="3" t="s">
        <v>13845</v>
      </c>
      <c r="B14898">
        <v>146.96588</v>
      </c>
      <c r="C14898">
        <v>0.40197076999999998</v>
      </c>
      <c r="D14898">
        <v>-0.46328511999999999</v>
      </c>
      <c r="E14898">
        <v>16.329540000000001</v>
      </c>
      <c r="F14898">
        <f t="shared" si="464"/>
        <v>4.4663418888888889E-2</v>
      </c>
      <c r="G14898">
        <f t="shared" si="465"/>
        <v>1.8020002148148149</v>
      </c>
    </row>
    <row r="14899" spans="1:7" x14ac:dyDescent="0.25">
      <c r="A14899" s="3" t="s">
        <v>13846</v>
      </c>
      <c r="B14899">
        <v>146.89731</v>
      </c>
      <c r="C14899">
        <v>0.40207739999999997</v>
      </c>
      <c r="D14899">
        <v>-0.38393455999999998</v>
      </c>
      <c r="E14899">
        <v>16.321919999999999</v>
      </c>
      <c r="F14899">
        <f t="shared" si="464"/>
        <v>4.4675266666666665E-2</v>
      </c>
      <c r="G14899">
        <f t="shared" si="465"/>
        <v>1.8011536716049383</v>
      </c>
    </row>
    <row r="14900" spans="1:7" x14ac:dyDescent="0.25">
      <c r="A14900" s="3" t="s">
        <v>13847</v>
      </c>
      <c r="B14900">
        <v>147.03827000000001</v>
      </c>
      <c r="C14900">
        <v>0.40238397999999997</v>
      </c>
      <c r="D14900">
        <v>-8.4844045000000007E-2</v>
      </c>
      <c r="E14900">
        <v>16.337584</v>
      </c>
      <c r="F14900">
        <f t="shared" si="464"/>
        <v>4.4709331111111111E-2</v>
      </c>
      <c r="G14900">
        <f t="shared" si="465"/>
        <v>1.8028939185185189</v>
      </c>
    </row>
    <row r="14901" spans="1:7" x14ac:dyDescent="0.25">
      <c r="A14901" s="3" t="s">
        <v>13848</v>
      </c>
      <c r="B14901">
        <v>147.20398</v>
      </c>
      <c r="C14901">
        <v>0.40238397999999997</v>
      </c>
      <c r="D14901">
        <v>-0.11658426400000001</v>
      </c>
      <c r="E14901">
        <v>16.355995</v>
      </c>
      <c r="F14901">
        <f t="shared" si="464"/>
        <v>4.4709331111111111E-2</v>
      </c>
      <c r="G14901">
        <f t="shared" si="465"/>
        <v>1.8049397209876545</v>
      </c>
    </row>
    <row r="14902" spans="1:7" x14ac:dyDescent="0.25">
      <c r="A14902" s="3" t="s">
        <v>13849</v>
      </c>
      <c r="B14902">
        <v>147.25541999999999</v>
      </c>
      <c r="C14902">
        <v>0.40229067000000002</v>
      </c>
      <c r="D14902">
        <v>-0.24720748000000001</v>
      </c>
      <c r="E14902">
        <v>16.361712000000001</v>
      </c>
      <c r="F14902">
        <f t="shared" si="464"/>
        <v>4.4698963333333334E-2</v>
      </c>
      <c r="G14902">
        <f t="shared" si="465"/>
        <v>1.8055747827160493</v>
      </c>
    </row>
    <row r="14903" spans="1:7" x14ac:dyDescent="0.25">
      <c r="A14903" s="3" t="s">
        <v>13850</v>
      </c>
      <c r="B14903">
        <v>147.29543000000001</v>
      </c>
      <c r="C14903">
        <v>0.40229067000000002</v>
      </c>
      <c r="D14903">
        <v>-0.27650613000000002</v>
      </c>
      <c r="E14903">
        <v>16.366156</v>
      </c>
      <c r="F14903">
        <f t="shared" si="464"/>
        <v>4.4698963333333334E-2</v>
      </c>
      <c r="G14903">
        <f t="shared" si="465"/>
        <v>1.8060687333333336</v>
      </c>
    </row>
    <row r="14904" spans="1:7" x14ac:dyDescent="0.25">
      <c r="A14904" s="3" t="s">
        <v>13851</v>
      </c>
      <c r="B14904">
        <v>147.24399</v>
      </c>
      <c r="C14904">
        <v>0.40229067000000002</v>
      </c>
      <c r="D14904">
        <v>-0.30580479999999999</v>
      </c>
      <c r="E14904">
        <v>16.360441000000002</v>
      </c>
      <c r="F14904">
        <f t="shared" si="464"/>
        <v>4.4698963333333334E-2</v>
      </c>
      <c r="G14904">
        <f t="shared" si="465"/>
        <v>1.8054336716049384</v>
      </c>
    </row>
    <row r="14905" spans="1:7" x14ac:dyDescent="0.25">
      <c r="A14905" s="3" t="s">
        <v>13852</v>
      </c>
      <c r="B14905">
        <v>147.25541999999999</v>
      </c>
      <c r="C14905">
        <v>0.40229067000000002</v>
      </c>
      <c r="D14905">
        <v>-0.33510345000000002</v>
      </c>
      <c r="E14905">
        <v>16.361712000000001</v>
      </c>
      <c r="F14905">
        <f t="shared" si="464"/>
        <v>4.4698963333333334E-2</v>
      </c>
      <c r="G14905">
        <f t="shared" si="465"/>
        <v>1.8055747827160493</v>
      </c>
    </row>
    <row r="14906" spans="1:7" x14ac:dyDescent="0.25">
      <c r="A14906" s="3" t="s">
        <v>13853</v>
      </c>
      <c r="B14906">
        <v>147.20398</v>
      </c>
      <c r="C14906">
        <v>0.40229067000000002</v>
      </c>
      <c r="D14906">
        <v>-0.36440212</v>
      </c>
      <c r="E14906">
        <v>16.355995</v>
      </c>
      <c r="F14906">
        <f t="shared" si="464"/>
        <v>4.4698963333333334E-2</v>
      </c>
      <c r="G14906">
        <f t="shared" si="465"/>
        <v>1.8049397209876545</v>
      </c>
    </row>
    <row r="14907" spans="1:7" x14ac:dyDescent="0.25">
      <c r="A14907" s="3" t="s">
        <v>13854</v>
      </c>
      <c r="B14907">
        <v>147.13731000000001</v>
      </c>
      <c r="C14907">
        <v>0.40229067000000002</v>
      </c>
      <c r="D14907">
        <v>-0.39370077999999997</v>
      </c>
      <c r="E14907">
        <v>16.348589</v>
      </c>
      <c r="F14907">
        <f t="shared" si="464"/>
        <v>4.4698963333333334E-2</v>
      </c>
      <c r="G14907">
        <f t="shared" si="465"/>
        <v>1.8041166345679016</v>
      </c>
    </row>
    <row r="14908" spans="1:7" x14ac:dyDescent="0.25">
      <c r="A14908" s="3" t="s">
        <v>13855</v>
      </c>
      <c r="B14908">
        <v>147.14113</v>
      </c>
      <c r="C14908">
        <v>0.40230399999999999</v>
      </c>
      <c r="D14908">
        <v>-0.39492157</v>
      </c>
      <c r="E14908">
        <v>16.349011999999998</v>
      </c>
      <c r="F14908">
        <f t="shared" si="464"/>
        <v>4.4700444444444445E-2</v>
      </c>
      <c r="G14908">
        <f t="shared" si="465"/>
        <v>1.8041637950617286</v>
      </c>
    </row>
    <row r="14909" spans="1:7" x14ac:dyDescent="0.25">
      <c r="A14909" s="3" t="s">
        <v>13856</v>
      </c>
      <c r="B14909">
        <v>147.08779999999999</v>
      </c>
      <c r="C14909">
        <v>0.40230399999999999</v>
      </c>
      <c r="D14909">
        <v>-0.42422022999999998</v>
      </c>
      <c r="E14909">
        <v>16.343086</v>
      </c>
      <c r="F14909">
        <f t="shared" si="464"/>
        <v>4.4700444444444445E-2</v>
      </c>
      <c r="G14909">
        <f t="shared" si="465"/>
        <v>1.8035053999999999</v>
      </c>
    </row>
    <row r="14910" spans="1:7" x14ac:dyDescent="0.25">
      <c r="A14910" s="3" t="s">
        <v>13857</v>
      </c>
      <c r="B14910">
        <v>147.05160000000001</v>
      </c>
      <c r="C14910">
        <v>0.40231735000000002</v>
      </c>
      <c r="D14910">
        <v>-0.44009032999999997</v>
      </c>
      <c r="E14910">
        <v>16.339065999999999</v>
      </c>
      <c r="F14910">
        <f t="shared" si="464"/>
        <v>4.4701927777777782E-2</v>
      </c>
      <c r="G14910">
        <f t="shared" si="465"/>
        <v>1.8030584864197532</v>
      </c>
    </row>
    <row r="14911" spans="1:7" x14ac:dyDescent="0.25">
      <c r="A14911" s="3" t="s">
        <v>13858</v>
      </c>
      <c r="B14911">
        <v>147.00969000000001</v>
      </c>
      <c r="C14911">
        <v>0.40250394</v>
      </c>
      <c r="D14911">
        <v>-0.30580479999999999</v>
      </c>
      <c r="E14911">
        <v>16.334408</v>
      </c>
      <c r="F14911">
        <f t="shared" si="464"/>
        <v>4.4722659999999997E-2</v>
      </c>
      <c r="G14911">
        <f t="shared" si="465"/>
        <v>1.8025410790123459</v>
      </c>
    </row>
    <row r="14912" spans="1:7" x14ac:dyDescent="0.25">
      <c r="A14912" s="3" t="s">
        <v>13859</v>
      </c>
      <c r="B14912">
        <v>147.08969999999999</v>
      </c>
      <c r="C14912">
        <v>0.40275719999999998</v>
      </c>
      <c r="D14912">
        <v>-4.6999939999999997E-2</v>
      </c>
      <c r="E14912">
        <v>16.343298000000001</v>
      </c>
      <c r="F14912">
        <f t="shared" si="464"/>
        <v>4.47508E-2</v>
      </c>
      <c r="G14912">
        <f t="shared" si="465"/>
        <v>1.8035288567901235</v>
      </c>
    </row>
    <row r="14913" spans="1:7" x14ac:dyDescent="0.25">
      <c r="A14913" s="3" t="s">
        <v>13860</v>
      </c>
      <c r="B14913">
        <v>147.29543000000001</v>
      </c>
      <c r="C14913">
        <v>0.40270388000000001</v>
      </c>
      <c r="D14913">
        <v>-0.1202466</v>
      </c>
      <c r="E14913">
        <v>16.366156</v>
      </c>
      <c r="F14913">
        <f t="shared" si="464"/>
        <v>4.4744875555555556E-2</v>
      </c>
      <c r="G14913">
        <f t="shared" si="465"/>
        <v>1.8060687333333336</v>
      </c>
    </row>
    <row r="14914" spans="1:7" x14ac:dyDescent="0.25">
      <c r="A14914" s="3" t="s">
        <v>13861</v>
      </c>
      <c r="B14914">
        <v>147.29352</v>
      </c>
      <c r="C14914">
        <v>0.40265055999999999</v>
      </c>
      <c r="D14914">
        <v>-0.22035036999999999</v>
      </c>
      <c r="E14914">
        <v>16.365943999999999</v>
      </c>
      <c r="F14914">
        <f t="shared" si="464"/>
        <v>4.4738951111111112E-2</v>
      </c>
      <c r="G14914">
        <f t="shared" si="465"/>
        <v>1.8060451530864199</v>
      </c>
    </row>
    <row r="14915" spans="1:7" x14ac:dyDescent="0.25">
      <c r="A14915" s="3" t="s">
        <v>13862</v>
      </c>
      <c r="B14915">
        <v>147.32019</v>
      </c>
      <c r="C14915">
        <v>0.40266392000000001</v>
      </c>
      <c r="D14915">
        <v>-0.23499970000000001</v>
      </c>
      <c r="E14915">
        <v>16.368908000000001</v>
      </c>
      <c r="F14915">
        <f t="shared" si="464"/>
        <v>4.4740435555555555E-2</v>
      </c>
      <c r="G14915">
        <f t="shared" si="465"/>
        <v>1.8063744123456791</v>
      </c>
    </row>
    <row r="14916" spans="1:7" x14ac:dyDescent="0.25">
      <c r="A14916" s="3" t="s">
        <v>13863</v>
      </c>
      <c r="B14916">
        <v>147.26302999999999</v>
      </c>
      <c r="C14916">
        <v>0.40266392000000001</v>
      </c>
      <c r="D14916">
        <v>-0.24964902999999999</v>
      </c>
      <c r="E14916">
        <v>16.362558</v>
      </c>
      <c r="F14916">
        <f t="shared" si="464"/>
        <v>4.4740435555555555E-2</v>
      </c>
      <c r="G14916">
        <f t="shared" si="465"/>
        <v>1.8056687333333332</v>
      </c>
    </row>
    <row r="14917" spans="1:7" x14ac:dyDescent="0.25">
      <c r="A14917" s="3" t="s">
        <v>13864</v>
      </c>
      <c r="B14917">
        <v>147.23636999999999</v>
      </c>
      <c r="C14917">
        <v>0.40266392000000001</v>
      </c>
      <c r="D14917">
        <v>-0.27894767999999998</v>
      </c>
      <c r="E14917">
        <v>16.359594000000001</v>
      </c>
      <c r="F14917">
        <f t="shared" si="464"/>
        <v>4.4740435555555555E-2</v>
      </c>
      <c r="G14917">
        <f t="shared" si="465"/>
        <v>1.8053395975308641</v>
      </c>
    </row>
    <row r="14918" spans="1:7" x14ac:dyDescent="0.25">
      <c r="A14918" s="3" t="s">
        <v>13865</v>
      </c>
      <c r="B14918">
        <v>147.23636999999999</v>
      </c>
      <c r="C14918">
        <v>0.40267723999999999</v>
      </c>
      <c r="D14918">
        <v>-0.29481780000000002</v>
      </c>
      <c r="E14918">
        <v>16.359594000000001</v>
      </c>
      <c r="F14918">
        <f t="shared" ref="F14918:F14981" si="466">C14918/9</f>
        <v>4.4741915555555553E-2</v>
      </c>
      <c r="G14918">
        <f t="shared" ref="G14918:G14981" si="467">(B14918-$B$5)/81</f>
        <v>1.8053395975308641</v>
      </c>
    </row>
    <row r="14919" spans="1:7" x14ac:dyDescent="0.25">
      <c r="A14919" s="3" t="s">
        <v>13866</v>
      </c>
      <c r="B14919">
        <v>147.15065000000001</v>
      </c>
      <c r="C14919">
        <v>0.40267723999999999</v>
      </c>
      <c r="D14919">
        <v>-0.32411646999999999</v>
      </c>
      <c r="E14919">
        <v>16.350069999999999</v>
      </c>
      <c r="F14919">
        <f t="shared" si="466"/>
        <v>4.4741915555555553E-2</v>
      </c>
      <c r="G14919">
        <f t="shared" si="467"/>
        <v>1.8042813259259263</v>
      </c>
    </row>
    <row r="14920" spans="1:7" x14ac:dyDescent="0.25">
      <c r="A14920" s="3" t="s">
        <v>13867</v>
      </c>
      <c r="B14920">
        <v>147.124</v>
      </c>
      <c r="C14920">
        <v>0.40267723999999999</v>
      </c>
      <c r="D14920">
        <v>-0.35341513000000002</v>
      </c>
      <c r="E14920">
        <v>16.347107000000001</v>
      </c>
      <c r="F14920">
        <f t="shared" si="466"/>
        <v>4.4741915555555553E-2</v>
      </c>
      <c r="G14920">
        <f t="shared" si="467"/>
        <v>1.8039523135802469</v>
      </c>
    </row>
    <row r="14921" spans="1:7" x14ac:dyDescent="0.25">
      <c r="A14921" s="3" t="s">
        <v>13868</v>
      </c>
      <c r="B14921">
        <v>147.08017000000001</v>
      </c>
      <c r="C14921">
        <v>0.40267723999999999</v>
      </c>
      <c r="D14921">
        <v>-0.38271379999999999</v>
      </c>
      <c r="E14921">
        <v>16.34224</v>
      </c>
      <c r="F14921">
        <f t="shared" si="466"/>
        <v>4.4741915555555553E-2</v>
      </c>
      <c r="G14921">
        <f t="shared" si="467"/>
        <v>1.803411202469136</v>
      </c>
    </row>
    <row r="14922" spans="1:7" x14ac:dyDescent="0.25">
      <c r="A14922" s="3" t="s">
        <v>13869</v>
      </c>
      <c r="B14922">
        <v>147.01732000000001</v>
      </c>
      <c r="C14922">
        <v>0.40267723999999999</v>
      </c>
      <c r="D14922">
        <v>-0.41201246000000002</v>
      </c>
      <c r="E14922">
        <v>16.335255</v>
      </c>
      <c r="F14922">
        <f t="shared" si="466"/>
        <v>4.4741915555555553E-2</v>
      </c>
      <c r="G14922">
        <f t="shared" si="467"/>
        <v>1.8026352765432101</v>
      </c>
    </row>
    <row r="14923" spans="1:7" x14ac:dyDescent="0.25">
      <c r="A14923" s="3" t="s">
        <v>13870</v>
      </c>
      <c r="B14923">
        <v>147.00588999999999</v>
      </c>
      <c r="C14923">
        <v>0.40267723999999999</v>
      </c>
      <c r="D14923">
        <v>-0.44131112</v>
      </c>
      <c r="E14923">
        <v>16.333984000000001</v>
      </c>
      <c r="F14923">
        <f t="shared" si="466"/>
        <v>4.4741915555555553E-2</v>
      </c>
      <c r="G14923">
        <f t="shared" si="467"/>
        <v>1.8024941654320987</v>
      </c>
    </row>
    <row r="14924" spans="1:7" x14ac:dyDescent="0.25">
      <c r="A14924" s="3" t="s">
        <v>13871</v>
      </c>
      <c r="B14924">
        <v>146.92968999999999</v>
      </c>
      <c r="C14924">
        <v>0.40269055999999998</v>
      </c>
      <c r="D14924">
        <v>-0.44131112</v>
      </c>
      <c r="E14924">
        <v>16.325520000000001</v>
      </c>
      <c r="F14924">
        <f t="shared" si="466"/>
        <v>4.4743395555555551E-2</v>
      </c>
      <c r="G14924">
        <f t="shared" si="467"/>
        <v>1.801553424691358</v>
      </c>
    </row>
    <row r="14925" spans="1:7" x14ac:dyDescent="0.25">
      <c r="A14925" s="3" t="s">
        <v>13872</v>
      </c>
      <c r="B14925">
        <v>146.91826</v>
      </c>
      <c r="C14925">
        <v>0.40271722999999998</v>
      </c>
      <c r="D14925">
        <v>-0.45718122</v>
      </c>
      <c r="E14925">
        <v>16.324249999999999</v>
      </c>
      <c r="F14925">
        <f t="shared" si="466"/>
        <v>4.4746358888888886E-2</v>
      </c>
      <c r="G14925">
        <f t="shared" si="467"/>
        <v>1.8014123135802471</v>
      </c>
    </row>
    <row r="14926" spans="1:7" x14ac:dyDescent="0.25">
      <c r="A14926" s="3" t="s">
        <v>13873</v>
      </c>
      <c r="B14926">
        <v>146.92398</v>
      </c>
      <c r="C14926">
        <v>0.40303713000000002</v>
      </c>
      <c r="D14926">
        <v>-0.15686992999999999</v>
      </c>
      <c r="E14926">
        <v>16.324884000000001</v>
      </c>
      <c r="F14926">
        <f t="shared" si="466"/>
        <v>4.4781903333333338E-2</v>
      </c>
      <c r="G14926">
        <f t="shared" si="467"/>
        <v>1.8014829308641978</v>
      </c>
    </row>
    <row r="14927" spans="1:7" x14ac:dyDescent="0.25">
      <c r="A14927" s="3" t="s">
        <v>13874</v>
      </c>
      <c r="B14927">
        <v>147.10684000000001</v>
      </c>
      <c r="C14927">
        <v>0.40321045999999999</v>
      </c>
      <c r="D14927">
        <v>4.2727217E-3</v>
      </c>
      <c r="E14927">
        <v>16.345203000000001</v>
      </c>
      <c r="F14927">
        <f t="shared" si="466"/>
        <v>4.4801162222222218E-2</v>
      </c>
      <c r="G14927">
        <f t="shared" si="467"/>
        <v>1.8037404617283952</v>
      </c>
    </row>
    <row r="14928" spans="1:7" x14ac:dyDescent="0.25">
      <c r="A14928" s="3" t="s">
        <v>13875</v>
      </c>
      <c r="B14928">
        <v>147.29352</v>
      </c>
      <c r="C14928">
        <v>0.40315714000000002</v>
      </c>
      <c r="D14928">
        <v>-8.2402489999999995E-2</v>
      </c>
      <c r="E14928">
        <v>16.365943999999999</v>
      </c>
      <c r="F14928">
        <f t="shared" si="466"/>
        <v>4.4795237777777781E-2</v>
      </c>
      <c r="G14928">
        <f t="shared" si="467"/>
        <v>1.8060451530864199</v>
      </c>
    </row>
    <row r="14929" spans="1:7" x14ac:dyDescent="0.25">
      <c r="A14929" s="3" t="s">
        <v>13876</v>
      </c>
      <c r="B14929">
        <v>147.3278</v>
      </c>
      <c r="C14929">
        <v>0.40314376000000002</v>
      </c>
      <c r="D14929">
        <v>-0.12635049000000001</v>
      </c>
      <c r="E14929">
        <v>16.369752999999999</v>
      </c>
      <c r="F14929">
        <f t="shared" si="466"/>
        <v>4.4793751111111113E-2</v>
      </c>
      <c r="G14929">
        <f t="shared" si="467"/>
        <v>1.806468362962963</v>
      </c>
    </row>
    <row r="14930" spans="1:7" x14ac:dyDescent="0.25">
      <c r="A14930" s="3" t="s">
        <v>13877</v>
      </c>
      <c r="B14930">
        <v>147.34305000000001</v>
      </c>
      <c r="C14930">
        <v>0.40315714000000002</v>
      </c>
      <c r="D14930">
        <v>-0.1422206</v>
      </c>
      <c r="E14930">
        <v>16.371448999999998</v>
      </c>
      <c r="F14930">
        <f t="shared" si="466"/>
        <v>4.4795237777777781E-2</v>
      </c>
      <c r="G14930">
        <f t="shared" si="467"/>
        <v>1.8066566345679014</v>
      </c>
    </row>
    <row r="14931" spans="1:7" x14ac:dyDescent="0.25">
      <c r="A14931" s="3" t="s">
        <v>13878</v>
      </c>
      <c r="B14931">
        <v>147.31827999999999</v>
      </c>
      <c r="C14931">
        <v>0.40315714000000002</v>
      </c>
      <c r="D14931">
        <v>-0.17151926000000001</v>
      </c>
      <c r="E14931">
        <v>16.368696</v>
      </c>
      <c r="F14931">
        <f t="shared" si="466"/>
        <v>4.4795237777777781E-2</v>
      </c>
      <c r="G14931">
        <f t="shared" si="467"/>
        <v>1.8063508320987653</v>
      </c>
    </row>
    <row r="14932" spans="1:7" x14ac:dyDescent="0.25">
      <c r="A14932" s="3" t="s">
        <v>13879</v>
      </c>
      <c r="B14932">
        <v>147.2516</v>
      </c>
      <c r="C14932">
        <v>0.40315714000000002</v>
      </c>
      <c r="D14932">
        <v>-0.18616859999999999</v>
      </c>
      <c r="E14932">
        <v>16.361287999999998</v>
      </c>
      <c r="F14932">
        <f t="shared" si="466"/>
        <v>4.4795237777777781E-2</v>
      </c>
      <c r="G14932">
        <f t="shared" si="467"/>
        <v>1.8055276222222223</v>
      </c>
    </row>
    <row r="14933" spans="1:7" x14ac:dyDescent="0.25">
      <c r="A14933" s="3" t="s">
        <v>13880</v>
      </c>
      <c r="B14933">
        <v>147.26114000000001</v>
      </c>
      <c r="C14933">
        <v>0.40317049999999999</v>
      </c>
      <c r="D14933">
        <v>-0.20203869999999999</v>
      </c>
      <c r="E14933">
        <v>16.362347</v>
      </c>
      <c r="F14933">
        <f t="shared" si="466"/>
        <v>4.4796722222222224E-2</v>
      </c>
      <c r="G14933">
        <f t="shared" si="467"/>
        <v>1.8056454000000002</v>
      </c>
    </row>
    <row r="14934" spans="1:7" x14ac:dyDescent="0.25">
      <c r="A14934" s="3" t="s">
        <v>13881</v>
      </c>
      <c r="B14934">
        <v>147.19255000000001</v>
      </c>
      <c r="C14934">
        <v>0.40317049999999999</v>
      </c>
      <c r="D14934">
        <v>-0.23133736999999999</v>
      </c>
      <c r="E14934">
        <v>16.354727</v>
      </c>
      <c r="F14934">
        <f t="shared" si="466"/>
        <v>4.4796722222222224E-2</v>
      </c>
      <c r="G14934">
        <f t="shared" si="467"/>
        <v>1.8047986098765434</v>
      </c>
    </row>
    <row r="14935" spans="1:7" x14ac:dyDescent="0.25">
      <c r="A14935" s="3" t="s">
        <v>13882</v>
      </c>
      <c r="B14935">
        <v>147.20398</v>
      </c>
      <c r="C14935">
        <v>0.40317049999999999</v>
      </c>
      <c r="D14935">
        <v>-0.26063603000000002</v>
      </c>
      <c r="E14935">
        <v>16.355995</v>
      </c>
      <c r="F14935">
        <f t="shared" si="466"/>
        <v>4.4796722222222224E-2</v>
      </c>
      <c r="G14935">
        <f t="shared" si="467"/>
        <v>1.8049397209876545</v>
      </c>
    </row>
    <row r="14936" spans="1:7" x14ac:dyDescent="0.25">
      <c r="A14936" s="3" t="s">
        <v>13883</v>
      </c>
      <c r="B14936">
        <v>147.16399000000001</v>
      </c>
      <c r="C14936">
        <v>0.40317049999999999</v>
      </c>
      <c r="D14936">
        <v>-0.28993469999999999</v>
      </c>
      <c r="E14936">
        <v>16.351552999999999</v>
      </c>
      <c r="F14936">
        <f t="shared" si="466"/>
        <v>4.4796722222222224E-2</v>
      </c>
      <c r="G14936">
        <f t="shared" si="467"/>
        <v>1.8044460172839509</v>
      </c>
    </row>
    <row r="14937" spans="1:7" x14ac:dyDescent="0.25">
      <c r="A14937" s="3" t="s">
        <v>13884</v>
      </c>
      <c r="B14937">
        <v>147.10873000000001</v>
      </c>
      <c r="C14937">
        <v>0.40318382000000003</v>
      </c>
      <c r="D14937">
        <v>-0.30580479999999999</v>
      </c>
      <c r="E14937">
        <v>16.345413000000001</v>
      </c>
      <c r="F14937">
        <f t="shared" si="466"/>
        <v>4.4798202222222222E-2</v>
      </c>
      <c r="G14937">
        <f t="shared" si="467"/>
        <v>1.8037637950617287</v>
      </c>
    </row>
    <row r="14938" spans="1:7" x14ac:dyDescent="0.25">
      <c r="A14938" s="3" t="s">
        <v>13885</v>
      </c>
      <c r="B14938">
        <v>147.10684000000001</v>
      </c>
      <c r="C14938">
        <v>0.40319714000000001</v>
      </c>
      <c r="D14938">
        <v>-0.32045412000000001</v>
      </c>
      <c r="E14938">
        <v>16.345203000000001</v>
      </c>
      <c r="F14938">
        <f t="shared" si="466"/>
        <v>4.479968222222222E-2</v>
      </c>
      <c r="G14938">
        <f t="shared" si="467"/>
        <v>1.8037404617283952</v>
      </c>
    </row>
    <row r="14939" spans="1:7" x14ac:dyDescent="0.25">
      <c r="A14939" s="3" t="s">
        <v>13886</v>
      </c>
      <c r="B14939">
        <v>147.04778999999999</v>
      </c>
      <c r="C14939">
        <v>0.40319714000000001</v>
      </c>
      <c r="D14939">
        <v>-0.34975277999999999</v>
      </c>
      <c r="E14939">
        <v>16.338642</v>
      </c>
      <c r="F14939">
        <f t="shared" si="466"/>
        <v>4.479968222222222E-2</v>
      </c>
      <c r="G14939">
        <f t="shared" si="467"/>
        <v>1.8030114493827161</v>
      </c>
    </row>
    <row r="14940" spans="1:7" x14ac:dyDescent="0.25">
      <c r="A14940" s="3" t="s">
        <v>13887</v>
      </c>
      <c r="B14940">
        <v>147.02875</v>
      </c>
      <c r="C14940">
        <v>0.40321045999999999</v>
      </c>
      <c r="D14940">
        <v>-0.35097358000000001</v>
      </c>
      <c r="E14940">
        <v>16.336525000000002</v>
      </c>
      <c r="F14940">
        <f t="shared" si="466"/>
        <v>4.4801162222222218E-2</v>
      </c>
      <c r="G14940">
        <f t="shared" si="467"/>
        <v>1.802776387654321</v>
      </c>
    </row>
    <row r="14941" spans="1:7" x14ac:dyDescent="0.25">
      <c r="A14941" s="3" t="s">
        <v>13888</v>
      </c>
      <c r="B14941">
        <v>146.99064999999999</v>
      </c>
      <c r="C14941">
        <v>0.40322380000000002</v>
      </c>
      <c r="D14941">
        <v>-0.36684367000000001</v>
      </c>
      <c r="E14941">
        <v>16.33229</v>
      </c>
      <c r="F14941">
        <f t="shared" si="466"/>
        <v>4.4802644444444449E-2</v>
      </c>
      <c r="G14941">
        <f t="shared" si="467"/>
        <v>1.8023060172839507</v>
      </c>
    </row>
    <row r="14942" spans="1:7" x14ac:dyDescent="0.25">
      <c r="A14942" s="3" t="s">
        <v>13889</v>
      </c>
      <c r="B14942">
        <v>146.94493</v>
      </c>
      <c r="C14942">
        <v>0.40325045999999998</v>
      </c>
      <c r="D14942">
        <v>-0.36806445999999998</v>
      </c>
      <c r="E14942">
        <v>16.327213</v>
      </c>
      <c r="F14942">
        <f t="shared" si="466"/>
        <v>4.4805606666666664E-2</v>
      </c>
      <c r="G14942">
        <f t="shared" si="467"/>
        <v>1.8017415728395063</v>
      </c>
    </row>
    <row r="14943" spans="1:7" x14ac:dyDescent="0.25">
      <c r="A14943" s="3" t="s">
        <v>13890</v>
      </c>
      <c r="B14943">
        <v>146.96969999999999</v>
      </c>
      <c r="C14943">
        <v>0.40329045000000002</v>
      </c>
      <c r="D14943">
        <v>-0.35585670000000003</v>
      </c>
      <c r="E14943">
        <v>16.329964</v>
      </c>
      <c r="F14943">
        <f t="shared" si="466"/>
        <v>4.4810050000000004E-2</v>
      </c>
      <c r="G14943">
        <f t="shared" si="467"/>
        <v>1.8020473753086419</v>
      </c>
    </row>
    <row r="14944" spans="1:7" x14ac:dyDescent="0.25">
      <c r="A14944" s="3" t="s">
        <v>13891</v>
      </c>
      <c r="B14944">
        <v>146.91634999999999</v>
      </c>
      <c r="C14944">
        <v>0.40331711999999997</v>
      </c>
      <c r="D14944">
        <v>-0.35707745000000002</v>
      </c>
      <c r="E14944">
        <v>16.324038000000002</v>
      </c>
      <c r="F14944">
        <f t="shared" si="466"/>
        <v>4.4813013333333332E-2</v>
      </c>
      <c r="G14944">
        <f t="shared" si="467"/>
        <v>1.8013887333333334</v>
      </c>
    </row>
    <row r="14945" spans="1:7" x14ac:dyDescent="0.25">
      <c r="A14945" s="3" t="s">
        <v>13892</v>
      </c>
      <c r="B14945">
        <v>146.92587</v>
      </c>
      <c r="C14945">
        <v>0.40335710000000002</v>
      </c>
      <c r="D14945">
        <v>-0.34486967000000002</v>
      </c>
      <c r="E14945">
        <v>16.325095999999998</v>
      </c>
      <c r="F14945">
        <f t="shared" si="466"/>
        <v>4.4817455555555559E-2</v>
      </c>
      <c r="G14945">
        <f t="shared" si="467"/>
        <v>1.801506264197531</v>
      </c>
    </row>
    <row r="14946" spans="1:7" x14ac:dyDescent="0.25">
      <c r="A14946" s="3" t="s">
        <v>13893</v>
      </c>
      <c r="B14946">
        <v>146.91255000000001</v>
      </c>
      <c r="C14946">
        <v>0.40337044</v>
      </c>
      <c r="D14946">
        <v>-0.35951899999999998</v>
      </c>
      <c r="E14946">
        <v>16.323613999999999</v>
      </c>
      <c r="F14946">
        <f t="shared" si="466"/>
        <v>4.4818937777777776E-2</v>
      </c>
      <c r="G14946">
        <f t="shared" si="467"/>
        <v>1.8013418197530866</v>
      </c>
    </row>
    <row r="14947" spans="1:7" x14ac:dyDescent="0.25">
      <c r="A14947" s="3" t="s">
        <v>13894</v>
      </c>
      <c r="B14947">
        <v>146.88397000000001</v>
      </c>
      <c r="C14947">
        <v>0.40338375999999998</v>
      </c>
      <c r="D14947">
        <v>-0.37538913000000002</v>
      </c>
      <c r="E14947">
        <v>16.320437999999999</v>
      </c>
      <c r="F14947">
        <f t="shared" si="466"/>
        <v>4.4820417777777774E-2</v>
      </c>
      <c r="G14947">
        <f t="shared" si="467"/>
        <v>1.8009889802469137</v>
      </c>
    </row>
    <row r="14948" spans="1:7" x14ac:dyDescent="0.25">
      <c r="A14948" s="3" t="s">
        <v>13895</v>
      </c>
      <c r="B14948">
        <v>146.90492</v>
      </c>
      <c r="C14948">
        <v>0.40339708000000002</v>
      </c>
      <c r="D14948">
        <v>-0.37538913000000002</v>
      </c>
      <c r="E14948">
        <v>16.322766999999999</v>
      </c>
      <c r="F14948">
        <f t="shared" si="466"/>
        <v>4.4821897777777779E-2</v>
      </c>
      <c r="G14948">
        <f t="shared" si="467"/>
        <v>1.8012476222222225</v>
      </c>
    </row>
    <row r="14949" spans="1:7" x14ac:dyDescent="0.25">
      <c r="A14949" s="3" t="s">
        <v>13896</v>
      </c>
      <c r="B14949">
        <v>146.86111</v>
      </c>
      <c r="C14949">
        <v>0.4034104</v>
      </c>
      <c r="D14949">
        <v>-0.39125922000000002</v>
      </c>
      <c r="E14949">
        <v>16.317898</v>
      </c>
      <c r="F14949">
        <f t="shared" si="466"/>
        <v>4.4823377777777777E-2</v>
      </c>
      <c r="G14949">
        <f t="shared" si="467"/>
        <v>1.8007067580246914</v>
      </c>
    </row>
    <row r="14950" spans="1:7" x14ac:dyDescent="0.25">
      <c r="A14950" s="3" t="s">
        <v>13897</v>
      </c>
      <c r="B14950">
        <v>146.86111</v>
      </c>
      <c r="C14950">
        <v>0.40342376000000002</v>
      </c>
      <c r="D14950">
        <v>-0.40712935</v>
      </c>
      <c r="E14950">
        <v>16.317898</v>
      </c>
      <c r="F14950">
        <f t="shared" si="466"/>
        <v>4.4824862222222227E-2</v>
      </c>
      <c r="G14950">
        <f t="shared" si="467"/>
        <v>1.8007067580246914</v>
      </c>
    </row>
    <row r="14951" spans="1:7" x14ac:dyDescent="0.25">
      <c r="A14951" s="3" t="s">
        <v>13898</v>
      </c>
      <c r="B14951">
        <v>146.82491999999999</v>
      </c>
      <c r="C14951">
        <v>0.40345039999999999</v>
      </c>
      <c r="D14951">
        <v>-0.40957090000000002</v>
      </c>
      <c r="E14951">
        <v>16.313877000000002</v>
      </c>
      <c r="F14951">
        <f t="shared" si="466"/>
        <v>4.4827822222222223E-2</v>
      </c>
      <c r="G14951">
        <f t="shared" si="467"/>
        <v>1.8002599679012345</v>
      </c>
    </row>
    <row r="14952" spans="1:7" x14ac:dyDescent="0.25">
      <c r="A14952" s="3" t="s">
        <v>13899</v>
      </c>
      <c r="B14952">
        <v>146.79445000000001</v>
      </c>
      <c r="C14952">
        <v>0.40347706999999999</v>
      </c>
      <c r="D14952">
        <v>-0.41201246000000002</v>
      </c>
      <c r="E14952">
        <v>16.310492</v>
      </c>
      <c r="F14952">
        <f t="shared" si="466"/>
        <v>4.4830785555555558E-2</v>
      </c>
      <c r="G14952">
        <f t="shared" si="467"/>
        <v>1.7998837950617286</v>
      </c>
    </row>
    <row r="14953" spans="1:7" x14ac:dyDescent="0.25">
      <c r="A14953" s="3" t="s">
        <v>13900</v>
      </c>
      <c r="B14953">
        <v>146.81540000000001</v>
      </c>
      <c r="C14953">
        <v>0.40349040000000003</v>
      </c>
      <c r="D14953">
        <v>-0.42788254999999997</v>
      </c>
      <c r="E14953">
        <v>16.312819999999999</v>
      </c>
      <c r="F14953">
        <f t="shared" si="466"/>
        <v>4.4832266666666669E-2</v>
      </c>
      <c r="G14953">
        <f t="shared" si="467"/>
        <v>1.8001424370370374</v>
      </c>
    </row>
    <row r="14954" spans="1:7" x14ac:dyDescent="0.25">
      <c r="A14954" s="3" t="s">
        <v>13901</v>
      </c>
      <c r="B14954">
        <v>146.75443999999999</v>
      </c>
      <c r="C14954">
        <v>0.40350372000000001</v>
      </c>
      <c r="D14954">
        <v>-0.44375268000000001</v>
      </c>
      <c r="E14954">
        <v>16.306047</v>
      </c>
      <c r="F14954">
        <f t="shared" si="466"/>
        <v>4.4833746666666667E-2</v>
      </c>
      <c r="G14954">
        <f t="shared" si="467"/>
        <v>1.7993898444444445</v>
      </c>
    </row>
    <row r="14955" spans="1:7" x14ac:dyDescent="0.25">
      <c r="A14955" s="3" t="s">
        <v>13902</v>
      </c>
      <c r="B14955">
        <v>146.76204999999999</v>
      </c>
      <c r="C14955">
        <v>0.40355702999999998</v>
      </c>
      <c r="D14955">
        <v>-0.43154490000000001</v>
      </c>
      <c r="E14955">
        <v>16.306892000000001</v>
      </c>
      <c r="F14955">
        <f t="shared" si="466"/>
        <v>4.4839669999999998E-2</v>
      </c>
      <c r="G14955">
        <f t="shared" si="467"/>
        <v>1.7994837950617284</v>
      </c>
    </row>
    <row r="14956" spans="1:7" x14ac:dyDescent="0.25">
      <c r="A14956" s="3" t="s">
        <v>13903</v>
      </c>
      <c r="B14956">
        <v>146.83063000000001</v>
      </c>
      <c r="C14956">
        <v>0.40383697000000002</v>
      </c>
      <c r="D14956">
        <v>-0.14588292999999999</v>
      </c>
      <c r="E14956">
        <v>16.314512000000001</v>
      </c>
      <c r="F14956">
        <f t="shared" si="466"/>
        <v>4.4870774444444449E-2</v>
      </c>
      <c r="G14956">
        <f t="shared" si="467"/>
        <v>1.8003304617283953</v>
      </c>
    </row>
    <row r="14957" spans="1:7" x14ac:dyDescent="0.25">
      <c r="A14957" s="3" t="s">
        <v>13904</v>
      </c>
      <c r="B14957">
        <v>146.99254999999999</v>
      </c>
      <c r="C14957">
        <v>0.40389027999999999</v>
      </c>
      <c r="D14957">
        <v>-0.121467374</v>
      </c>
      <c r="E14957">
        <v>16.332502000000002</v>
      </c>
      <c r="F14957">
        <f t="shared" si="466"/>
        <v>4.487669777777778E-2</v>
      </c>
      <c r="G14957">
        <f t="shared" si="467"/>
        <v>1.8023294740740741</v>
      </c>
    </row>
    <row r="14958" spans="1:7" x14ac:dyDescent="0.25">
      <c r="A14958" s="3" t="s">
        <v>13905</v>
      </c>
      <c r="B14958">
        <v>147.16016999999999</v>
      </c>
      <c r="C14958">
        <v>0.40381030000000001</v>
      </c>
      <c r="D14958">
        <v>-0.23744125999999999</v>
      </c>
      <c r="E14958">
        <v>16.351130000000001</v>
      </c>
      <c r="F14958">
        <f t="shared" si="466"/>
        <v>4.4867811111111114E-2</v>
      </c>
      <c r="G14958">
        <f t="shared" si="467"/>
        <v>1.8043988567901235</v>
      </c>
    </row>
    <row r="14959" spans="1:7" x14ac:dyDescent="0.25">
      <c r="A14959" s="3" t="s">
        <v>13906</v>
      </c>
      <c r="B14959">
        <v>147.11446000000001</v>
      </c>
      <c r="C14959">
        <v>0.40381030000000001</v>
      </c>
      <c r="D14959">
        <v>-0.26673989999999997</v>
      </c>
      <c r="E14959">
        <v>16.346048</v>
      </c>
      <c r="F14959">
        <f t="shared" si="466"/>
        <v>4.4867811111111114E-2</v>
      </c>
      <c r="G14959">
        <f t="shared" si="467"/>
        <v>1.8038345358024694</v>
      </c>
    </row>
    <row r="14960" spans="1:7" x14ac:dyDescent="0.25">
      <c r="A14960" s="3" t="s">
        <v>13907</v>
      </c>
      <c r="B14960">
        <v>147.11827</v>
      </c>
      <c r="C14960">
        <v>0.40381030000000001</v>
      </c>
      <c r="D14960">
        <v>-0.29603857</v>
      </c>
      <c r="E14960">
        <v>16.346471999999999</v>
      </c>
      <c r="F14960">
        <f t="shared" si="466"/>
        <v>4.4867811111111114E-2</v>
      </c>
      <c r="G14960">
        <f t="shared" si="467"/>
        <v>1.8038815728395061</v>
      </c>
    </row>
    <row r="14961" spans="1:7" x14ac:dyDescent="0.25">
      <c r="A14961" s="3" t="s">
        <v>13908</v>
      </c>
      <c r="B14961">
        <v>147.09350000000001</v>
      </c>
      <c r="C14961">
        <v>0.40381030000000001</v>
      </c>
      <c r="D14961">
        <v>-0.32533722999999998</v>
      </c>
      <c r="E14961">
        <v>16.343720999999999</v>
      </c>
      <c r="F14961">
        <f t="shared" si="466"/>
        <v>4.4867811111111114E-2</v>
      </c>
      <c r="G14961">
        <f t="shared" si="467"/>
        <v>1.8035757703703705</v>
      </c>
    </row>
    <row r="14962" spans="1:7" x14ac:dyDescent="0.25">
      <c r="A14962" s="3" t="s">
        <v>13909</v>
      </c>
      <c r="B14962">
        <v>147.03444999999999</v>
      </c>
      <c r="C14962">
        <v>0.40382363999999998</v>
      </c>
      <c r="D14962">
        <v>-0.34120736000000002</v>
      </c>
      <c r="E14962">
        <v>16.337160000000001</v>
      </c>
      <c r="F14962">
        <f t="shared" si="466"/>
        <v>4.4869293333333331E-2</v>
      </c>
      <c r="G14962">
        <f t="shared" si="467"/>
        <v>1.8028467580246914</v>
      </c>
    </row>
    <row r="14963" spans="1:7" x14ac:dyDescent="0.25">
      <c r="A14963" s="3" t="s">
        <v>13910</v>
      </c>
      <c r="B14963">
        <v>147.03444999999999</v>
      </c>
      <c r="C14963">
        <v>0.40382363999999998</v>
      </c>
      <c r="D14963">
        <v>-0.37050601999999999</v>
      </c>
      <c r="E14963">
        <v>16.337160000000001</v>
      </c>
      <c r="F14963">
        <f t="shared" si="466"/>
        <v>4.4869293333333331E-2</v>
      </c>
      <c r="G14963">
        <f t="shared" si="467"/>
        <v>1.8028467580246914</v>
      </c>
    </row>
    <row r="14964" spans="1:7" x14ac:dyDescent="0.25">
      <c r="A14964" s="3" t="s">
        <v>13911</v>
      </c>
      <c r="B14964">
        <v>146.95827</v>
      </c>
      <c r="C14964">
        <v>0.40382363999999998</v>
      </c>
      <c r="D14964">
        <v>-0.38515535000000001</v>
      </c>
      <c r="E14964">
        <v>16.328695</v>
      </c>
      <c r="F14964">
        <f t="shared" si="466"/>
        <v>4.4869293333333331E-2</v>
      </c>
      <c r="G14964">
        <f t="shared" si="467"/>
        <v>1.801906264197531</v>
      </c>
    </row>
    <row r="14965" spans="1:7" x14ac:dyDescent="0.25">
      <c r="A14965" s="3" t="s">
        <v>13912</v>
      </c>
      <c r="B14965">
        <v>146.93729999999999</v>
      </c>
      <c r="C14965">
        <v>0.40382363999999998</v>
      </c>
      <c r="D14965">
        <v>-0.41445399999999999</v>
      </c>
      <c r="E14965">
        <v>16.326364999999999</v>
      </c>
      <c r="F14965">
        <f t="shared" si="466"/>
        <v>4.4869293333333331E-2</v>
      </c>
      <c r="G14965">
        <f t="shared" si="467"/>
        <v>1.8016473753086419</v>
      </c>
    </row>
    <row r="14966" spans="1:7" x14ac:dyDescent="0.25">
      <c r="A14966" s="3" t="s">
        <v>13913</v>
      </c>
      <c r="B14966">
        <v>146.90873999999999</v>
      </c>
      <c r="C14966">
        <v>0.40382363999999998</v>
      </c>
      <c r="D14966">
        <v>-0.44375268000000001</v>
      </c>
      <c r="E14966">
        <v>16.32319</v>
      </c>
      <c r="F14966">
        <f t="shared" si="466"/>
        <v>4.4869293333333331E-2</v>
      </c>
      <c r="G14966">
        <f t="shared" si="467"/>
        <v>1.8012947827160495</v>
      </c>
    </row>
    <row r="14967" spans="1:7" x14ac:dyDescent="0.25">
      <c r="A14967" s="3" t="s">
        <v>13914</v>
      </c>
      <c r="B14967">
        <v>146.84969000000001</v>
      </c>
      <c r="C14967">
        <v>0.40383697000000002</v>
      </c>
      <c r="D14967">
        <v>-0.45962277000000001</v>
      </c>
      <c r="E14967">
        <v>16.31663</v>
      </c>
      <c r="F14967">
        <f t="shared" si="466"/>
        <v>4.4870774444444449E-2</v>
      </c>
      <c r="G14967">
        <f t="shared" si="467"/>
        <v>1.8005657703703706</v>
      </c>
    </row>
    <row r="14968" spans="1:7" x14ac:dyDescent="0.25">
      <c r="A14968" s="3" t="s">
        <v>13915</v>
      </c>
      <c r="B14968">
        <v>146.85159999999999</v>
      </c>
      <c r="C14968">
        <v>0.40403689999999998</v>
      </c>
      <c r="D14968">
        <v>-0.28261003000000001</v>
      </c>
      <c r="E14968">
        <v>16.316841</v>
      </c>
      <c r="F14968">
        <f t="shared" si="466"/>
        <v>4.4892988888888888E-2</v>
      </c>
      <c r="G14968">
        <f t="shared" si="467"/>
        <v>1.8005893506172839</v>
      </c>
    </row>
    <row r="14969" spans="1:7" x14ac:dyDescent="0.25">
      <c r="A14969" s="3" t="s">
        <v>13916</v>
      </c>
      <c r="B14969">
        <v>146.94112000000001</v>
      </c>
      <c r="C14969">
        <v>0.40423684999999998</v>
      </c>
      <c r="D14969">
        <v>-0.10681804</v>
      </c>
      <c r="E14969">
        <v>16.326789999999999</v>
      </c>
      <c r="F14969">
        <f t="shared" si="466"/>
        <v>4.4915205555555553E-2</v>
      </c>
      <c r="G14969">
        <f t="shared" si="467"/>
        <v>1.8016945358024694</v>
      </c>
    </row>
    <row r="14970" spans="1:7" x14ac:dyDescent="0.25">
      <c r="A14970" s="3" t="s">
        <v>13917</v>
      </c>
      <c r="B14970">
        <v>147.08969999999999</v>
      </c>
      <c r="C14970">
        <v>0.40414354000000002</v>
      </c>
      <c r="D14970">
        <v>-0.23744125999999999</v>
      </c>
      <c r="E14970">
        <v>16.343298000000001</v>
      </c>
      <c r="F14970">
        <f t="shared" si="466"/>
        <v>4.4904837777777783E-2</v>
      </c>
      <c r="G14970">
        <f t="shared" si="467"/>
        <v>1.8035288567901235</v>
      </c>
    </row>
    <row r="14971" spans="1:7" x14ac:dyDescent="0.25">
      <c r="A14971" s="3" t="s">
        <v>13918</v>
      </c>
      <c r="B14971">
        <v>147.09540999999999</v>
      </c>
      <c r="C14971">
        <v>0.40406354999999999</v>
      </c>
      <c r="D14971">
        <v>-0.35341513000000002</v>
      </c>
      <c r="E14971">
        <v>16.343933</v>
      </c>
      <c r="F14971">
        <f t="shared" si="466"/>
        <v>4.4895949999999997E-2</v>
      </c>
      <c r="G14971">
        <f t="shared" si="467"/>
        <v>1.8035993506172838</v>
      </c>
    </row>
    <row r="14972" spans="1:7" x14ac:dyDescent="0.25">
      <c r="A14972" s="3" t="s">
        <v>13919</v>
      </c>
      <c r="B14972">
        <v>147.03636</v>
      </c>
      <c r="C14972">
        <v>0.40407690000000002</v>
      </c>
      <c r="D14972">
        <v>-0.3546359</v>
      </c>
      <c r="E14972">
        <v>16.337371999999998</v>
      </c>
      <c r="F14972">
        <f t="shared" si="466"/>
        <v>4.4897433333333334E-2</v>
      </c>
      <c r="G14972">
        <f t="shared" si="467"/>
        <v>1.8028703382716051</v>
      </c>
    </row>
    <row r="14973" spans="1:7" x14ac:dyDescent="0.25">
      <c r="A14973" s="3" t="s">
        <v>13920</v>
      </c>
      <c r="B14973">
        <v>147.02683999999999</v>
      </c>
      <c r="C14973">
        <v>0.40407690000000002</v>
      </c>
      <c r="D14973">
        <v>-0.38393455999999998</v>
      </c>
      <c r="E14973">
        <v>16.336313000000001</v>
      </c>
      <c r="F14973">
        <f t="shared" si="466"/>
        <v>4.4897433333333334E-2</v>
      </c>
      <c r="G14973">
        <f t="shared" si="467"/>
        <v>1.8027528074074075</v>
      </c>
    </row>
    <row r="14974" spans="1:7" x14ac:dyDescent="0.25">
      <c r="A14974" s="3" t="s">
        <v>13921</v>
      </c>
      <c r="B14974">
        <v>146.95255</v>
      </c>
      <c r="C14974">
        <v>0.40407690000000002</v>
      </c>
      <c r="D14974">
        <v>-0.41323322000000001</v>
      </c>
      <c r="E14974">
        <v>16.328060000000001</v>
      </c>
      <c r="F14974">
        <f t="shared" si="466"/>
        <v>4.4897433333333334E-2</v>
      </c>
      <c r="G14974">
        <f t="shared" si="467"/>
        <v>1.8018356469135803</v>
      </c>
    </row>
    <row r="14975" spans="1:7" x14ac:dyDescent="0.25">
      <c r="A14975" s="3" t="s">
        <v>13922</v>
      </c>
      <c r="B14975">
        <v>146.92968999999999</v>
      </c>
      <c r="C14975">
        <v>0.40407690000000002</v>
      </c>
      <c r="D14975">
        <v>-0.44253187999999999</v>
      </c>
      <c r="E14975">
        <v>16.325520000000001</v>
      </c>
      <c r="F14975">
        <f t="shared" si="466"/>
        <v>4.4897433333333334E-2</v>
      </c>
      <c r="G14975">
        <f t="shared" si="467"/>
        <v>1.801553424691358</v>
      </c>
    </row>
    <row r="14976" spans="1:7" x14ac:dyDescent="0.25">
      <c r="A14976" s="3" t="s">
        <v>13923</v>
      </c>
      <c r="B14976">
        <v>146.88206</v>
      </c>
      <c r="C14976">
        <v>0.40407690000000002</v>
      </c>
      <c r="D14976">
        <v>-0.47183055000000002</v>
      </c>
      <c r="E14976">
        <v>16.320226999999999</v>
      </c>
      <c r="F14976">
        <f t="shared" si="466"/>
        <v>4.4897433333333334E-2</v>
      </c>
      <c r="G14976">
        <f t="shared" si="467"/>
        <v>1.8009654000000002</v>
      </c>
    </row>
    <row r="14977" spans="1:7" x14ac:dyDescent="0.25">
      <c r="A14977" s="3" t="s">
        <v>13924</v>
      </c>
      <c r="B14977">
        <v>146.80967999999999</v>
      </c>
      <c r="C14977">
        <v>0.40407690000000002</v>
      </c>
      <c r="D14977">
        <v>-0.50112920000000005</v>
      </c>
      <c r="E14977">
        <v>16.312184999999999</v>
      </c>
      <c r="F14977">
        <f t="shared" si="466"/>
        <v>4.4897433333333334E-2</v>
      </c>
      <c r="G14977">
        <f t="shared" si="467"/>
        <v>1.8000718197530863</v>
      </c>
    </row>
    <row r="14978" spans="1:7" x14ac:dyDescent="0.25">
      <c r="A14978" s="3" t="s">
        <v>13925</v>
      </c>
      <c r="B14978">
        <v>146.81157999999999</v>
      </c>
      <c r="C14978">
        <v>0.40430349999999998</v>
      </c>
      <c r="D14978">
        <v>-0.29725935999999997</v>
      </c>
      <c r="E14978">
        <v>16.312397000000001</v>
      </c>
      <c r="F14978">
        <f t="shared" si="466"/>
        <v>4.4922611111111108E-2</v>
      </c>
      <c r="G14978">
        <f t="shared" si="467"/>
        <v>1.8000952765432099</v>
      </c>
    </row>
    <row r="14979" spans="1:7" x14ac:dyDescent="0.25">
      <c r="A14979" s="3" t="s">
        <v>13926</v>
      </c>
      <c r="B14979">
        <v>146.8954</v>
      </c>
      <c r="C14979">
        <v>0.40457012999999997</v>
      </c>
      <c r="D14979">
        <v>-5.3103826999999999E-2</v>
      </c>
      <c r="E14979">
        <v>16.321708999999998</v>
      </c>
      <c r="F14979">
        <f t="shared" si="466"/>
        <v>4.4952236666666666E-2</v>
      </c>
      <c r="G14979">
        <f t="shared" si="467"/>
        <v>1.8011300913580248</v>
      </c>
    </row>
    <row r="14980" spans="1:7" x14ac:dyDescent="0.25">
      <c r="A14980" s="3" t="s">
        <v>13927</v>
      </c>
      <c r="B14980">
        <v>147.08779999999999</v>
      </c>
      <c r="C14980">
        <v>0.40450350000000002</v>
      </c>
      <c r="D14980">
        <v>-0.12757126999999999</v>
      </c>
      <c r="E14980">
        <v>16.343086</v>
      </c>
      <c r="F14980">
        <f t="shared" si="466"/>
        <v>4.4944833333333337E-2</v>
      </c>
      <c r="G14980">
        <f t="shared" si="467"/>
        <v>1.8035053999999999</v>
      </c>
    </row>
    <row r="14981" spans="1:7" x14ac:dyDescent="0.25">
      <c r="A14981" s="3" t="s">
        <v>13928</v>
      </c>
      <c r="B14981">
        <v>147.12016</v>
      </c>
      <c r="C14981">
        <v>0.40442348</v>
      </c>
      <c r="D14981">
        <v>-0.25697367999999998</v>
      </c>
      <c r="E14981">
        <v>16.346684</v>
      </c>
      <c r="F14981">
        <f t="shared" si="466"/>
        <v>4.4935942222222219E-2</v>
      </c>
      <c r="G14981">
        <f t="shared" si="467"/>
        <v>1.8039049061728396</v>
      </c>
    </row>
    <row r="14982" spans="1:7" x14ac:dyDescent="0.25">
      <c r="A14982" s="3" t="s">
        <v>13929</v>
      </c>
      <c r="B14982">
        <v>147.08588</v>
      </c>
      <c r="C14982">
        <v>0.40441011999999998</v>
      </c>
      <c r="D14982">
        <v>-0.29970091999999998</v>
      </c>
      <c r="E14982">
        <v>16.342874999999999</v>
      </c>
      <c r="F14982">
        <f t="shared" ref="F14982:F15045" si="468">C14982/9</f>
        <v>4.4934457777777777E-2</v>
      </c>
      <c r="G14982">
        <f t="shared" ref="G14982:G15045" si="469">(B14982-$B$5)/81</f>
        <v>1.8034816962962965</v>
      </c>
    </row>
    <row r="14983" spans="1:7" x14ac:dyDescent="0.25">
      <c r="A14983" s="3" t="s">
        <v>13930</v>
      </c>
      <c r="B14983">
        <v>147.06303</v>
      </c>
      <c r="C14983">
        <v>0.40442348</v>
      </c>
      <c r="D14983">
        <v>-0.31557099999999999</v>
      </c>
      <c r="E14983">
        <v>16.340336000000001</v>
      </c>
      <c r="F14983">
        <f t="shared" si="468"/>
        <v>4.4935942222222219E-2</v>
      </c>
      <c r="G14983">
        <f t="shared" si="469"/>
        <v>1.8031995975308643</v>
      </c>
    </row>
    <row r="14984" spans="1:7" x14ac:dyDescent="0.25">
      <c r="A14984" s="3" t="s">
        <v>13931</v>
      </c>
      <c r="B14984">
        <v>147.00208000000001</v>
      </c>
      <c r="C14984">
        <v>0.40442348</v>
      </c>
      <c r="D14984">
        <v>-0.34486967000000002</v>
      </c>
      <c r="E14984">
        <v>16.333559999999999</v>
      </c>
      <c r="F14984">
        <f t="shared" si="468"/>
        <v>4.4935942222222219E-2</v>
      </c>
      <c r="G14984">
        <f t="shared" si="469"/>
        <v>1.8024471283950618</v>
      </c>
    </row>
    <row r="14985" spans="1:7" x14ac:dyDescent="0.25">
      <c r="A14985" s="3" t="s">
        <v>13932</v>
      </c>
      <c r="B14985">
        <v>146.99064999999999</v>
      </c>
      <c r="C14985">
        <v>0.40442348</v>
      </c>
      <c r="D14985">
        <v>-0.37416833999999999</v>
      </c>
      <c r="E14985">
        <v>16.33229</v>
      </c>
      <c r="F14985">
        <f t="shared" si="468"/>
        <v>4.4935942222222219E-2</v>
      </c>
      <c r="G14985">
        <f t="shared" si="469"/>
        <v>1.8023060172839507</v>
      </c>
    </row>
    <row r="14986" spans="1:7" x14ac:dyDescent="0.25">
      <c r="A14986" s="3" t="s">
        <v>13933</v>
      </c>
      <c r="B14986">
        <v>146.95063999999999</v>
      </c>
      <c r="C14986">
        <v>0.40442348</v>
      </c>
      <c r="D14986">
        <v>-0.40346700000000002</v>
      </c>
      <c r="E14986">
        <v>16.327846999999998</v>
      </c>
      <c r="F14986">
        <f t="shared" si="468"/>
        <v>4.4935942222222219E-2</v>
      </c>
      <c r="G14986">
        <f t="shared" si="469"/>
        <v>1.8018120666666666</v>
      </c>
    </row>
    <row r="14987" spans="1:7" x14ac:dyDescent="0.25">
      <c r="A14987" s="3" t="s">
        <v>13934</v>
      </c>
      <c r="B14987">
        <v>146.90302</v>
      </c>
      <c r="C14987">
        <v>0.40442348</v>
      </c>
      <c r="D14987">
        <v>-0.43276566</v>
      </c>
      <c r="E14987">
        <v>16.322555999999999</v>
      </c>
      <c r="F14987">
        <f t="shared" si="468"/>
        <v>4.4935942222222219E-2</v>
      </c>
      <c r="G14987">
        <f t="shared" si="469"/>
        <v>1.8012241654320988</v>
      </c>
    </row>
    <row r="14988" spans="1:7" x14ac:dyDescent="0.25">
      <c r="A14988" s="3" t="s">
        <v>13935</v>
      </c>
      <c r="B14988">
        <v>146.78299999999999</v>
      </c>
      <c r="C14988">
        <v>0.40442348</v>
      </c>
      <c r="D14988">
        <v>-0.44741500000000001</v>
      </c>
      <c r="E14988">
        <v>16.309221000000001</v>
      </c>
      <c r="F14988">
        <f t="shared" si="468"/>
        <v>4.4935942222222219E-2</v>
      </c>
      <c r="G14988">
        <f t="shared" si="469"/>
        <v>1.799742437037037</v>
      </c>
    </row>
    <row r="14989" spans="1:7" x14ac:dyDescent="0.25">
      <c r="A14989" s="3" t="s">
        <v>13936</v>
      </c>
      <c r="B14989">
        <v>146.68015</v>
      </c>
      <c r="C14989">
        <v>0.40445017999999999</v>
      </c>
      <c r="D14989">
        <v>-0.44863579999999997</v>
      </c>
      <c r="E14989">
        <v>16.297792000000001</v>
      </c>
      <c r="F14989">
        <f t="shared" si="468"/>
        <v>4.4938908888888886E-2</v>
      </c>
      <c r="G14989">
        <f t="shared" si="469"/>
        <v>1.7984726839506173</v>
      </c>
    </row>
    <row r="14990" spans="1:7" x14ac:dyDescent="0.25">
      <c r="A14990" s="3" t="s">
        <v>13937</v>
      </c>
      <c r="B14990">
        <v>146.68015</v>
      </c>
      <c r="C14990">
        <v>0.40479674999999998</v>
      </c>
      <c r="D14990">
        <v>-0.13489593999999999</v>
      </c>
      <c r="E14990">
        <v>16.297792000000001</v>
      </c>
      <c r="F14990">
        <f t="shared" si="468"/>
        <v>4.4977416666666666E-2</v>
      </c>
      <c r="G14990">
        <f t="shared" si="469"/>
        <v>1.7984726839506173</v>
      </c>
    </row>
    <row r="14991" spans="1:7" x14ac:dyDescent="0.25">
      <c r="A14991" s="3" t="s">
        <v>13938</v>
      </c>
      <c r="B14991">
        <v>146.83635000000001</v>
      </c>
      <c r="C14991">
        <v>0.4049567</v>
      </c>
      <c r="D14991">
        <v>1.4038943E-2</v>
      </c>
      <c r="E14991">
        <v>16.315147</v>
      </c>
      <c r="F14991">
        <f t="shared" si="468"/>
        <v>4.4995188888888892E-2</v>
      </c>
      <c r="G14991">
        <f t="shared" si="469"/>
        <v>1.8004010790123459</v>
      </c>
    </row>
    <row r="14992" spans="1:7" x14ac:dyDescent="0.25">
      <c r="A14992" s="3" t="s">
        <v>13939</v>
      </c>
      <c r="B14992">
        <v>146.98303000000001</v>
      </c>
      <c r="C14992">
        <v>0.40489006</v>
      </c>
      <c r="D14992">
        <v>-8.7285600000000005E-2</v>
      </c>
      <c r="E14992">
        <v>16.331446</v>
      </c>
      <c r="F14992">
        <f t="shared" si="468"/>
        <v>4.4987784444444442E-2</v>
      </c>
      <c r="G14992">
        <f t="shared" si="469"/>
        <v>1.8022119432098769</v>
      </c>
    </row>
    <row r="14993" spans="1:7" x14ac:dyDescent="0.25">
      <c r="A14993" s="3" t="s">
        <v>13940</v>
      </c>
      <c r="B14993">
        <v>147.03065000000001</v>
      </c>
      <c r="C14993">
        <v>0.40487674000000001</v>
      </c>
      <c r="D14993">
        <v>-0.13245438000000001</v>
      </c>
      <c r="E14993">
        <v>16.336736999999999</v>
      </c>
      <c r="F14993">
        <f t="shared" si="468"/>
        <v>4.4986304444444444E-2</v>
      </c>
      <c r="G14993">
        <f t="shared" si="469"/>
        <v>1.8027998444444446</v>
      </c>
    </row>
    <row r="14994" spans="1:7" x14ac:dyDescent="0.25">
      <c r="A14994" s="3" t="s">
        <v>13941</v>
      </c>
      <c r="B14994">
        <v>147.00017</v>
      </c>
      <c r="C14994">
        <v>0.40487674000000001</v>
      </c>
      <c r="D14994">
        <v>-0.16175303999999999</v>
      </c>
      <c r="E14994">
        <v>16.333349999999999</v>
      </c>
      <c r="F14994">
        <f t="shared" si="468"/>
        <v>4.4986304444444444E-2</v>
      </c>
      <c r="G14994">
        <f t="shared" si="469"/>
        <v>1.8024235481481483</v>
      </c>
    </row>
    <row r="14995" spans="1:7" x14ac:dyDescent="0.25">
      <c r="A14995" s="3" t="s">
        <v>13942</v>
      </c>
      <c r="B14995">
        <v>146.98112</v>
      </c>
      <c r="C14995">
        <v>0.40489006</v>
      </c>
      <c r="D14995">
        <v>-0.17640238</v>
      </c>
      <c r="E14995">
        <v>16.331233999999998</v>
      </c>
      <c r="F14995">
        <f t="shared" si="468"/>
        <v>4.4987784444444442E-2</v>
      </c>
      <c r="G14995">
        <f t="shared" si="469"/>
        <v>1.8021883629629631</v>
      </c>
    </row>
    <row r="14996" spans="1:7" x14ac:dyDescent="0.25">
      <c r="A14996" s="3" t="s">
        <v>13943</v>
      </c>
      <c r="B14996">
        <v>146.92398</v>
      </c>
      <c r="C14996">
        <v>0.40489006</v>
      </c>
      <c r="D14996">
        <v>-0.19105169999999999</v>
      </c>
      <c r="E14996">
        <v>16.324884000000001</v>
      </c>
      <c r="F14996">
        <f t="shared" si="468"/>
        <v>4.4987784444444442E-2</v>
      </c>
      <c r="G14996">
        <f t="shared" si="469"/>
        <v>1.8014829308641978</v>
      </c>
    </row>
    <row r="14997" spans="1:7" x14ac:dyDescent="0.25">
      <c r="A14997" s="3" t="s">
        <v>13944</v>
      </c>
      <c r="B14997">
        <v>146.87445</v>
      </c>
      <c r="C14997">
        <v>0.40490337999999998</v>
      </c>
      <c r="D14997">
        <v>-0.20692182000000001</v>
      </c>
      <c r="E14997">
        <v>16.319379999999999</v>
      </c>
      <c r="F14997">
        <f t="shared" si="468"/>
        <v>4.4989264444444441E-2</v>
      </c>
      <c r="G14997">
        <f t="shared" si="469"/>
        <v>1.800871449382716</v>
      </c>
    </row>
    <row r="14998" spans="1:7" x14ac:dyDescent="0.25">
      <c r="A14998" s="3" t="s">
        <v>13945</v>
      </c>
      <c r="B14998">
        <v>146.85919999999999</v>
      </c>
      <c r="C14998">
        <v>0.40490337999999998</v>
      </c>
      <c r="D14998">
        <v>-0.23622048000000001</v>
      </c>
      <c r="E14998">
        <v>16.317688</v>
      </c>
      <c r="F14998">
        <f t="shared" si="468"/>
        <v>4.4989264444444441E-2</v>
      </c>
      <c r="G14998">
        <f t="shared" si="469"/>
        <v>1.8006831777777776</v>
      </c>
    </row>
    <row r="14999" spans="1:7" x14ac:dyDescent="0.25">
      <c r="A14999" s="3" t="s">
        <v>13946</v>
      </c>
      <c r="B14999">
        <v>146.76777999999999</v>
      </c>
      <c r="C14999">
        <v>0.40490337999999998</v>
      </c>
      <c r="D14999">
        <v>-0.26551913999999999</v>
      </c>
      <c r="E14999">
        <v>16.307528000000001</v>
      </c>
      <c r="F14999">
        <f t="shared" si="468"/>
        <v>4.4989264444444441E-2</v>
      </c>
      <c r="G14999">
        <f t="shared" si="469"/>
        <v>1.7995545358024692</v>
      </c>
    </row>
    <row r="15000" spans="1:7" x14ac:dyDescent="0.25">
      <c r="A15000" s="3" t="s">
        <v>13947</v>
      </c>
      <c r="B15000">
        <v>146.76204999999999</v>
      </c>
      <c r="C15000">
        <v>0.40490337999999998</v>
      </c>
      <c r="D15000">
        <v>-0.29481780000000002</v>
      </c>
      <c r="E15000">
        <v>16.306892000000001</v>
      </c>
      <c r="F15000">
        <f t="shared" si="468"/>
        <v>4.4989264444444441E-2</v>
      </c>
      <c r="G15000">
        <f t="shared" si="469"/>
        <v>1.7994837950617284</v>
      </c>
    </row>
    <row r="15001" spans="1:7" x14ac:dyDescent="0.25">
      <c r="A15001" s="3" t="s">
        <v>13948</v>
      </c>
      <c r="B15001">
        <v>146.70491000000001</v>
      </c>
      <c r="C15001">
        <v>0.40491670000000002</v>
      </c>
      <c r="D15001">
        <v>-0.31068790000000002</v>
      </c>
      <c r="E15001">
        <v>16.300545</v>
      </c>
      <c r="F15001">
        <f t="shared" si="468"/>
        <v>4.4990744444444446E-2</v>
      </c>
      <c r="G15001">
        <f t="shared" si="469"/>
        <v>1.7987783629629632</v>
      </c>
    </row>
    <row r="15002" spans="1:7" x14ac:dyDescent="0.25">
      <c r="A15002" s="3" t="s">
        <v>13949</v>
      </c>
      <c r="B15002">
        <v>146.66489999999999</v>
      </c>
      <c r="C15002">
        <v>0.40493005999999998</v>
      </c>
      <c r="D15002">
        <v>-0.32655802</v>
      </c>
      <c r="E15002">
        <v>16.296099000000002</v>
      </c>
      <c r="F15002">
        <f t="shared" si="468"/>
        <v>4.4992228888888888E-2</v>
      </c>
      <c r="G15002">
        <f t="shared" si="469"/>
        <v>1.7982844123456789</v>
      </c>
    </row>
    <row r="15003" spans="1:7" x14ac:dyDescent="0.25">
      <c r="A15003" s="3" t="s">
        <v>13950</v>
      </c>
      <c r="B15003">
        <v>146.6592</v>
      </c>
      <c r="C15003">
        <v>0.40494338000000002</v>
      </c>
      <c r="D15003">
        <v>-0.34242812</v>
      </c>
      <c r="E15003">
        <v>16.295463999999999</v>
      </c>
      <c r="F15003">
        <f t="shared" si="468"/>
        <v>4.4993708888888893E-2</v>
      </c>
      <c r="G15003">
        <f t="shared" si="469"/>
        <v>1.7982140419753088</v>
      </c>
    </row>
    <row r="15004" spans="1:7" x14ac:dyDescent="0.25">
      <c r="A15004" s="3" t="s">
        <v>13951</v>
      </c>
      <c r="B15004">
        <v>146.58870999999999</v>
      </c>
      <c r="C15004">
        <v>0.4049567</v>
      </c>
      <c r="D15004">
        <v>-0.34364889999999998</v>
      </c>
      <c r="E15004">
        <v>16.287631999999999</v>
      </c>
      <c r="F15004">
        <f t="shared" si="468"/>
        <v>4.4995188888888892E-2</v>
      </c>
      <c r="G15004">
        <f t="shared" si="469"/>
        <v>1.7973437950617284</v>
      </c>
    </row>
    <row r="15005" spans="1:7" x14ac:dyDescent="0.25">
      <c r="A15005" s="3" t="s">
        <v>13952</v>
      </c>
      <c r="B15005">
        <v>146.58870999999999</v>
      </c>
      <c r="C15005">
        <v>0.40498337000000001</v>
      </c>
      <c r="D15005">
        <v>-0.34609046999999998</v>
      </c>
      <c r="E15005">
        <v>16.287631999999999</v>
      </c>
      <c r="F15005">
        <f t="shared" si="468"/>
        <v>4.4998152222222226E-2</v>
      </c>
      <c r="G15005">
        <f t="shared" si="469"/>
        <v>1.7973437950617284</v>
      </c>
    </row>
    <row r="15006" spans="1:7" x14ac:dyDescent="0.25">
      <c r="A15006" s="3" t="s">
        <v>13953</v>
      </c>
      <c r="B15006">
        <v>146.54300000000001</v>
      </c>
      <c r="C15006">
        <v>0.40502334000000001</v>
      </c>
      <c r="D15006">
        <v>-0.33388269999999998</v>
      </c>
      <c r="E15006">
        <v>16.282553</v>
      </c>
      <c r="F15006">
        <f t="shared" si="468"/>
        <v>4.5002593333333334E-2</v>
      </c>
      <c r="G15006">
        <f t="shared" si="469"/>
        <v>1.7967794740740743</v>
      </c>
    </row>
    <row r="15007" spans="1:7" x14ac:dyDescent="0.25">
      <c r="A15007" s="3" t="s">
        <v>13954</v>
      </c>
      <c r="B15007">
        <v>146.52966000000001</v>
      </c>
      <c r="C15007">
        <v>0.40507668000000002</v>
      </c>
      <c r="D15007">
        <v>-0.30946713999999997</v>
      </c>
      <c r="E15007">
        <v>16.281072999999999</v>
      </c>
      <c r="F15007">
        <f t="shared" si="468"/>
        <v>4.5008520000000003E-2</v>
      </c>
      <c r="G15007">
        <f t="shared" si="469"/>
        <v>1.7966147827160497</v>
      </c>
    </row>
    <row r="15008" spans="1:7" x14ac:dyDescent="0.25">
      <c r="A15008" s="3" t="s">
        <v>13955</v>
      </c>
      <c r="B15008">
        <v>146.56585999999999</v>
      </c>
      <c r="C15008">
        <v>0.40514331999999997</v>
      </c>
      <c r="D15008">
        <v>-0.28505158000000003</v>
      </c>
      <c r="E15008">
        <v>16.285093</v>
      </c>
      <c r="F15008">
        <f t="shared" si="468"/>
        <v>4.5015924444444438E-2</v>
      </c>
      <c r="G15008">
        <f t="shared" si="469"/>
        <v>1.7970616962962962</v>
      </c>
    </row>
    <row r="15009" spans="1:7" x14ac:dyDescent="0.25">
      <c r="A15009" s="3" t="s">
        <v>13956</v>
      </c>
      <c r="B15009">
        <v>146.57156000000001</v>
      </c>
      <c r="C15009">
        <v>0.40519664</v>
      </c>
      <c r="D15009">
        <v>-0.24476592</v>
      </c>
      <c r="E15009">
        <v>16.285727999999999</v>
      </c>
      <c r="F15009">
        <f t="shared" si="468"/>
        <v>4.5021848888888889E-2</v>
      </c>
      <c r="G15009">
        <f t="shared" si="469"/>
        <v>1.7971320666666668</v>
      </c>
    </row>
    <row r="15010" spans="1:7" x14ac:dyDescent="0.25">
      <c r="A15010" s="3" t="s">
        <v>13957</v>
      </c>
      <c r="B15010">
        <v>146.63443000000001</v>
      </c>
      <c r="C15010">
        <v>0.40523662999999999</v>
      </c>
      <c r="D15010">
        <v>-0.23255814999999999</v>
      </c>
      <c r="E15010">
        <v>16.292712999999999</v>
      </c>
      <c r="F15010">
        <f t="shared" si="468"/>
        <v>4.5026292222222222E-2</v>
      </c>
      <c r="G15010">
        <f t="shared" si="469"/>
        <v>1.797908239506173</v>
      </c>
    </row>
    <row r="15011" spans="1:7" x14ac:dyDescent="0.25">
      <c r="A15011" s="3" t="s">
        <v>13958</v>
      </c>
      <c r="B15011">
        <v>146.65347</v>
      </c>
      <c r="C15011">
        <v>0.40524995000000003</v>
      </c>
      <c r="D15011">
        <v>-0.24842826000000001</v>
      </c>
      <c r="E15011">
        <v>16.294827999999999</v>
      </c>
      <c r="F15011">
        <f t="shared" si="468"/>
        <v>4.5027772222222227E-2</v>
      </c>
      <c r="G15011">
        <f t="shared" si="469"/>
        <v>1.798143301234568</v>
      </c>
    </row>
    <row r="15012" spans="1:7" x14ac:dyDescent="0.25">
      <c r="A15012" s="3" t="s">
        <v>13959</v>
      </c>
      <c r="B15012">
        <v>146.66681</v>
      </c>
      <c r="C15012">
        <v>0.40526327000000001</v>
      </c>
      <c r="D15012">
        <v>-0.24964902999999999</v>
      </c>
      <c r="E15012">
        <v>16.296309999999998</v>
      </c>
      <c r="F15012">
        <f t="shared" si="468"/>
        <v>4.5029252222222226E-2</v>
      </c>
      <c r="G15012">
        <f t="shared" si="469"/>
        <v>1.7983079925925927</v>
      </c>
    </row>
    <row r="15013" spans="1:7" x14ac:dyDescent="0.25">
      <c r="A15013" s="3" t="s">
        <v>13960</v>
      </c>
      <c r="B15013">
        <v>146.69157000000001</v>
      </c>
      <c r="C15013">
        <v>0.40527663000000003</v>
      </c>
      <c r="D15013">
        <v>-0.26551913999999999</v>
      </c>
      <c r="E15013">
        <v>16.299063</v>
      </c>
      <c r="F15013">
        <f t="shared" si="468"/>
        <v>4.5030736666666668E-2</v>
      </c>
      <c r="G15013">
        <f t="shared" si="469"/>
        <v>1.7986136716049386</v>
      </c>
    </row>
    <row r="15014" spans="1:7" x14ac:dyDescent="0.25">
      <c r="A15014" s="3" t="s">
        <v>13961</v>
      </c>
      <c r="B15014">
        <v>146.64204000000001</v>
      </c>
      <c r="C15014">
        <v>0.40528995000000001</v>
      </c>
      <c r="D15014">
        <v>-0.28016847</v>
      </c>
      <c r="E15014">
        <v>16.293559999999999</v>
      </c>
      <c r="F15014">
        <f t="shared" si="468"/>
        <v>4.5032216666666666E-2</v>
      </c>
      <c r="G15014">
        <f t="shared" si="469"/>
        <v>1.7980021901234571</v>
      </c>
    </row>
    <row r="15015" spans="1:7" x14ac:dyDescent="0.25">
      <c r="A15015" s="3" t="s">
        <v>13962</v>
      </c>
      <c r="B15015">
        <v>146.67062000000001</v>
      </c>
      <c r="C15015">
        <v>0.40532994</v>
      </c>
      <c r="D15015">
        <v>-0.2679607</v>
      </c>
      <c r="E15015">
        <v>16.296734000000001</v>
      </c>
      <c r="F15015">
        <f t="shared" si="468"/>
        <v>4.5036659999999999E-2</v>
      </c>
      <c r="G15015">
        <f t="shared" si="469"/>
        <v>1.79835502962963</v>
      </c>
    </row>
    <row r="15016" spans="1:7" x14ac:dyDescent="0.25">
      <c r="A15016" s="3" t="s">
        <v>13963</v>
      </c>
      <c r="B15016">
        <v>146.65347</v>
      </c>
      <c r="C15016">
        <v>0.40535660000000001</v>
      </c>
      <c r="D15016">
        <v>-0.26918145999999998</v>
      </c>
      <c r="E15016">
        <v>16.294827999999999</v>
      </c>
      <c r="F15016">
        <f t="shared" si="468"/>
        <v>4.5039622222222221E-2</v>
      </c>
      <c r="G15016">
        <f t="shared" si="469"/>
        <v>1.798143301234568</v>
      </c>
    </row>
    <row r="15017" spans="1:7" x14ac:dyDescent="0.25">
      <c r="A15017" s="3" t="s">
        <v>13964</v>
      </c>
      <c r="B15017">
        <v>146.64394999999999</v>
      </c>
      <c r="C15017">
        <v>0.40538326000000002</v>
      </c>
      <c r="D15017">
        <v>-0.27162301999999999</v>
      </c>
      <c r="E15017">
        <v>16.293772000000001</v>
      </c>
      <c r="F15017">
        <f t="shared" si="468"/>
        <v>4.504258444444445E-2</v>
      </c>
      <c r="G15017">
        <f t="shared" si="469"/>
        <v>1.7980257703703704</v>
      </c>
    </row>
    <row r="15018" spans="1:7" x14ac:dyDescent="0.25">
      <c r="A15018" s="3" t="s">
        <v>13965</v>
      </c>
      <c r="B15018">
        <v>146.6611</v>
      </c>
      <c r="C15018">
        <v>0.40540989999999999</v>
      </c>
      <c r="D15018">
        <v>-0.27406457000000001</v>
      </c>
      <c r="E15018">
        <v>16.295674999999999</v>
      </c>
      <c r="F15018">
        <f t="shared" si="468"/>
        <v>4.5045544444444446E-2</v>
      </c>
      <c r="G15018">
        <f t="shared" si="469"/>
        <v>1.7982374987654324</v>
      </c>
    </row>
    <row r="15019" spans="1:7" x14ac:dyDescent="0.25">
      <c r="A15019" s="3" t="s">
        <v>13966</v>
      </c>
      <c r="B15019">
        <v>146.62491</v>
      </c>
      <c r="C15019">
        <v>0.40543657999999999</v>
      </c>
      <c r="D15019">
        <v>-0.27406457000000001</v>
      </c>
      <c r="E15019">
        <v>16.291654999999999</v>
      </c>
      <c r="F15019">
        <f t="shared" si="468"/>
        <v>4.5048508888888887E-2</v>
      </c>
      <c r="G15019">
        <f t="shared" si="469"/>
        <v>1.7977907086419753</v>
      </c>
    </row>
    <row r="15020" spans="1:7" x14ac:dyDescent="0.25">
      <c r="A15020" s="3" t="s">
        <v>13967</v>
      </c>
      <c r="B15020">
        <v>146.64966999999999</v>
      </c>
      <c r="C15020">
        <v>0.40546322000000001</v>
      </c>
      <c r="D15020">
        <v>-0.26063603000000002</v>
      </c>
      <c r="E15020">
        <v>16.294405000000001</v>
      </c>
      <c r="F15020">
        <f t="shared" si="468"/>
        <v>4.505146888888889E-2</v>
      </c>
      <c r="G15020">
        <f t="shared" si="469"/>
        <v>1.798096387654321</v>
      </c>
    </row>
    <row r="15021" spans="1:7" x14ac:dyDescent="0.25">
      <c r="A15021" s="3" t="s">
        <v>13968</v>
      </c>
      <c r="B15021">
        <v>146.64204000000001</v>
      </c>
      <c r="C15021">
        <v>0.40550320000000001</v>
      </c>
      <c r="D15021">
        <v>-0.24964902999999999</v>
      </c>
      <c r="E15021">
        <v>16.293559999999999</v>
      </c>
      <c r="F15021">
        <f t="shared" si="468"/>
        <v>4.505591111111111E-2</v>
      </c>
      <c r="G15021">
        <f t="shared" si="469"/>
        <v>1.7980021901234571</v>
      </c>
    </row>
    <row r="15022" spans="1:7" x14ac:dyDescent="0.25">
      <c r="A15022" s="3" t="s">
        <v>13969</v>
      </c>
      <c r="B15022">
        <v>146.62299999999999</v>
      </c>
      <c r="C15022">
        <v>0.4055299</v>
      </c>
      <c r="D15022">
        <v>-0.25209057000000001</v>
      </c>
      <c r="E15022">
        <v>16.291445</v>
      </c>
      <c r="F15022">
        <f t="shared" si="468"/>
        <v>4.5058877777777777E-2</v>
      </c>
      <c r="G15022">
        <f t="shared" si="469"/>
        <v>1.7977671283950618</v>
      </c>
    </row>
    <row r="15023" spans="1:7" x14ac:dyDescent="0.25">
      <c r="A15023" s="3" t="s">
        <v>13970</v>
      </c>
      <c r="B15023">
        <v>146.64586</v>
      </c>
      <c r="C15023">
        <v>0.40554319999999999</v>
      </c>
      <c r="D15023">
        <v>-0.2679607</v>
      </c>
      <c r="E15023">
        <v>16.293983000000001</v>
      </c>
      <c r="F15023">
        <f t="shared" si="468"/>
        <v>4.5060355555555556E-2</v>
      </c>
      <c r="G15023">
        <f t="shared" si="469"/>
        <v>1.7980493506172841</v>
      </c>
    </row>
    <row r="15024" spans="1:7" x14ac:dyDescent="0.25">
      <c r="A15024" s="3" t="s">
        <v>13971</v>
      </c>
      <c r="B15024">
        <v>146.60014000000001</v>
      </c>
      <c r="C15024">
        <v>0.40554319999999999</v>
      </c>
      <c r="D15024">
        <v>-0.29725935999999997</v>
      </c>
      <c r="E15024">
        <v>16.288902</v>
      </c>
      <c r="F15024">
        <f t="shared" si="468"/>
        <v>4.5060355555555556E-2</v>
      </c>
      <c r="G15024">
        <f t="shared" si="469"/>
        <v>1.7974849061728397</v>
      </c>
    </row>
    <row r="15025" spans="1:7" x14ac:dyDescent="0.25">
      <c r="A15025" s="3" t="s">
        <v>13972</v>
      </c>
      <c r="B15025">
        <v>146.62491</v>
      </c>
      <c r="C15025">
        <v>0.40555653000000003</v>
      </c>
      <c r="D15025">
        <v>-0.31190869999999998</v>
      </c>
      <c r="E15025">
        <v>16.291654999999999</v>
      </c>
      <c r="F15025">
        <f t="shared" si="468"/>
        <v>4.5061836666666667E-2</v>
      </c>
      <c r="G15025">
        <f t="shared" si="469"/>
        <v>1.7977907086419753</v>
      </c>
    </row>
    <row r="15026" spans="1:7" x14ac:dyDescent="0.25">
      <c r="A15026" s="3" t="s">
        <v>13973</v>
      </c>
      <c r="B15026">
        <v>146.59253000000001</v>
      </c>
      <c r="C15026">
        <v>0.40558319999999998</v>
      </c>
      <c r="D15026">
        <v>-0.31312944999999998</v>
      </c>
      <c r="E15026">
        <v>16.288056999999998</v>
      </c>
      <c r="F15026">
        <f t="shared" si="468"/>
        <v>4.5064799999999995E-2</v>
      </c>
      <c r="G15026">
        <f t="shared" si="469"/>
        <v>1.7973909555555558</v>
      </c>
    </row>
    <row r="15027" spans="1:7" x14ac:dyDescent="0.25">
      <c r="A15027" s="3" t="s">
        <v>13974</v>
      </c>
      <c r="B15027">
        <v>146.55443</v>
      </c>
      <c r="C15027">
        <v>0.40560984999999999</v>
      </c>
      <c r="D15027">
        <v>-0.31435025</v>
      </c>
      <c r="E15027">
        <v>16.283823000000002</v>
      </c>
      <c r="F15027">
        <f t="shared" si="468"/>
        <v>4.5067761111111111E-2</v>
      </c>
      <c r="G15027">
        <f t="shared" si="469"/>
        <v>1.7969205851851853</v>
      </c>
    </row>
    <row r="15028" spans="1:7" x14ac:dyDescent="0.25">
      <c r="A15028" s="3" t="s">
        <v>13975</v>
      </c>
      <c r="B15028">
        <v>146.59632999999999</v>
      </c>
      <c r="C15028">
        <v>0.40562316999999998</v>
      </c>
      <c r="D15028">
        <v>-0.31557099999999999</v>
      </c>
      <c r="E15028">
        <v>16.288478999999999</v>
      </c>
      <c r="F15028">
        <f t="shared" si="468"/>
        <v>4.5069241111111109E-2</v>
      </c>
      <c r="G15028">
        <f t="shared" si="469"/>
        <v>1.7974378691358026</v>
      </c>
    </row>
    <row r="15029" spans="1:7" x14ac:dyDescent="0.25">
      <c r="A15029" s="3" t="s">
        <v>13976</v>
      </c>
      <c r="B15029">
        <v>146.54300000000001</v>
      </c>
      <c r="C15029">
        <v>0.40564983999999998</v>
      </c>
      <c r="D15029">
        <v>-0.31801256999999999</v>
      </c>
      <c r="E15029">
        <v>16.282553</v>
      </c>
      <c r="F15029">
        <f t="shared" si="468"/>
        <v>4.5072204444444444E-2</v>
      </c>
      <c r="G15029">
        <f t="shared" si="469"/>
        <v>1.7967794740740743</v>
      </c>
    </row>
    <row r="15030" spans="1:7" x14ac:dyDescent="0.25">
      <c r="A15030" s="3" t="s">
        <v>13977</v>
      </c>
      <c r="B15030">
        <v>146.56585999999999</v>
      </c>
      <c r="C15030">
        <v>0.40566316000000002</v>
      </c>
      <c r="D15030">
        <v>-0.33388269999999998</v>
      </c>
      <c r="E15030">
        <v>16.285093</v>
      </c>
      <c r="F15030">
        <f t="shared" si="468"/>
        <v>4.5073684444444449E-2</v>
      </c>
      <c r="G15030">
        <f t="shared" si="469"/>
        <v>1.7970616962962962</v>
      </c>
    </row>
    <row r="15031" spans="1:7" x14ac:dyDescent="0.25">
      <c r="A15031" s="3" t="s">
        <v>13978</v>
      </c>
      <c r="B15031">
        <v>146.51634000000001</v>
      </c>
      <c r="C15031">
        <v>0.40567648000000001</v>
      </c>
      <c r="D15031">
        <v>-0.34975277999999999</v>
      </c>
      <c r="E15031">
        <v>16.279589999999999</v>
      </c>
      <c r="F15031">
        <f t="shared" si="468"/>
        <v>4.5075164444444447E-2</v>
      </c>
      <c r="G15031">
        <f t="shared" si="469"/>
        <v>1.7964503382716053</v>
      </c>
    </row>
    <row r="15032" spans="1:7" x14ac:dyDescent="0.25">
      <c r="A15032" s="3" t="s">
        <v>13979</v>
      </c>
      <c r="B15032">
        <v>146.48586</v>
      </c>
      <c r="C15032">
        <v>0.40568984000000002</v>
      </c>
      <c r="D15032">
        <v>-0.37905145000000001</v>
      </c>
      <c r="E15032">
        <v>16.276205000000001</v>
      </c>
      <c r="F15032">
        <f t="shared" si="468"/>
        <v>4.507664888888889E-2</v>
      </c>
      <c r="G15032">
        <f t="shared" si="469"/>
        <v>1.7960740419753087</v>
      </c>
    </row>
    <row r="15033" spans="1:7" x14ac:dyDescent="0.25">
      <c r="A15033" s="3" t="s">
        <v>13980</v>
      </c>
      <c r="B15033">
        <v>146.49348000000001</v>
      </c>
      <c r="C15033">
        <v>0.40570316000000001</v>
      </c>
      <c r="D15033">
        <v>-0.38149300000000003</v>
      </c>
      <c r="E15033">
        <v>16.277052000000001</v>
      </c>
      <c r="F15033">
        <f t="shared" si="468"/>
        <v>4.5078128888888888E-2</v>
      </c>
      <c r="G15033">
        <f t="shared" si="469"/>
        <v>1.796168116049383</v>
      </c>
    </row>
    <row r="15034" spans="1:7" x14ac:dyDescent="0.25">
      <c r="A15034" s="3" t="s">
        <v>13981</v>
      </c>
      <c r="B15034">
        <v>146.43253000000001</v>
      </c>
      <c r="C15034">
        <v>0.40571647999999999</v>
      </c>
      <c r="D15034">
        <v>-0.39614232999999999</v>
      </c>
      <c r="E15034">
        <v>16.270277</v>
      </c>
      <c r="F15034">
        <f t="shared" si="468"/>
        <v>4.5079608888888886E-2</v>
      </c>
      <c r="G15034">
        <f t="shared" si="469"/>
        <v>1.7954156469135805</v>
      </c>
    </row>
    <row r="15035" spans="1:7" x14ac:dyDescent="0.25">
      <c r="A15035" s="3" t="s">
        <v>13982</v>
      </c>
      <c r="B15035">
        <v>146.44586000000001</v>
      </c>
      <c r="C15035">
        <v>0.40572983000000001</v>
      </c>
      <c r="D15035">
        <v>-0.41201246000000002</v>
      </c>
      <c r="E15035">
        <v>16.271758999999999</v>
      </c>
      <c r="F15035">
        <f t="shared" si="468"/>
        <v>4.5081092222222223E-2</v>
      </c>
      <c r="G15035">
        <f t="shared" si="469"/>
        <v>1.795580214814815</v>
      </c>
    </row>
    <row r="15036" spans="1:7" x14ac:dyDescent="0.25">
      <c r="A15036" s="3" t="s">
        <v>13983</v>
      </c>
      <c r="B15036">
        <v>146.42679999999999</v>
      </c>
      <c r="C15036">
        <v>0.40574320000000003</v>
      </c>
      <c r="D15036">
        <v>-0.41323322000000001</v>
      </c>
      <c r="E15036">
        <v>16.269644</v>
      </c>
      <c r="F15036">
        <f t="shared" si="468"/>
        <v>4.5082577777777778E-2</v>
      </c>
      <c r="G15036">
        <f t="shared" si="469"/>
        <v>1.7953449061728395</v>
      </c>
    </row>
    <row r="15037" spans="1:7" x14ac:dyDescent="0.25">
      <c r="A15037" s="3" t="s">
        <v>13984</v>
      </c>
      <c r="B15037">
        <v>146.39251999999999</v>
      </c>
      <c r="C15037">
        <v>0.40575653</v>
      </c>
      <c r="D15037">
        <v>-0.42910334</v>
      </c>
      <c r="E15037">
        <v>16.265833000000001</v>
      </c>
      <c r="F15037">
        <f t="shared" si="468"/>
        <v>4.5084058888888889E-2</v>
      </c>
      <c r="G15037">
        <f t="shared" si="469"/>
        <v>1.7949216962962964</v>
      </c>
    </row>
    <row r="15038" spans="1:7" x14ac:dyDescent="0.25">
      <c r="A15038" s="3" t="s">
        <v>13985</v>
      </c>
      <c r="B15038">
        <v>146.41918999999999</v>
      </c>
      <c r="C15038">
        <v>0.40576984999999999</v>
      </c>
      <c r="D15038">
        <v>-0.44497344</v>
      </c>
      <c r="E15038">
        <v>16.268796999999999</v>
      </c>
      <c r="F15038">
        <f t="shared" si="468"/>
        <v>4.5085538888888887E-2</v>
      </c>
      <c r="G15038">
        <f t="shared" si="469"/>
        <v>1.7952509555555556</v>
      </c>
    </row>
    <row r="15039" spans="1:7" x14ac:dyDescent="0.25">
      <c r="A15039" s="3" t="s">
        <v>13986</v>
      </c>
      <c r="B15039">
        <v>146.37727000000001</v>
      </c>
      <c r="C15039">
        <v>0.40579652999999999</v>
      </c>
      <c r="D15039">
        <v>-0.44497344</v>
      </c>
      <c r="E15039">
        <v>16.264140000000001</v>
      </c>
      <c r="F15039">
        <f t="shared" si="468"/>
        <v>4.5088503333333335E-2</v>
      </c>
      <c r="G15039">
        <f t="shared" si="469"/>
        <v>1.7947334246913582</v>
      </c>
    </row>
    <row r="15040" spans="1:7" x14ac:dyDescent="0.25">
      <c r="A15040" s="3" t="s">
        <v>13987</v>
      </c>
      <c r="B15040">
        <v>146.39251999999999</v>
      </c>
      <c r="C15040">
        <v>0.40582317000000001</v>
      </c>
      <c r="D15040">
        <v>-0.44741500000000001</v>
      </c>
      <c r="E15040">
        <v>16.265833000000001</v>
      </c>
      <c r="F15040">
        <f t="shared" si="468"/>
        <v>4.5091463333333331E-2</v>
      </c>
      <c r="G15040">
        <f t="shared" si="469"/>
        <v>1.7949216962962964</v>
      </c>
    </row>
    <row r="15041" spans="1:7" x14ac:dyDescent="0.25">
      <c r="A15041" s="3" t="s">
        <v>13988</v>
      </c>
      <c r="B15041">
        <v>146.35632000000001</v>
      </c>
      <c r="C15041">
        <v>0.40587649999999997</v>
      </c>
      <c r="D15041">
        <v>-0.42177868000000002</v>
      </c>
      <c r="E15041">
        <v>16.261811999999999</v>
      </c>
      <c r="F15041">
        <f t="shared" si="468"/>
        <v>4.5097388888888888E-2</v>
      </c>
      <c r="G15041">
        <f t="shared" si="469"/>
        <v>1.7944747827160497</v>
      </c>
    </row>
    <row r="15042" spans="1:7" x14ac:dyDescent="0.25">
      <c r="A15042" s="3" t="s">
        <v>13989</v>
      </c>
      <c r="B15042">
        <v>146.43633</v>
      </c>
      <c r="C15042">
        <v>0.40620973999999999</v>
      </c>
      <c r="D15042">
        <v>-0.10803881999999999</v>
      </c>
      <c r="E15042">
        <v>16.270700000000001</v>
      </c>
      <c r="F15042">
        <f t="shared" si="468"/>
        <v>4.5134415555555557E-2</v>
      </c>
      <c r="G15042">
        <f t="shared" si="469"/>
        <v>1.7954625604938272</v>
      </c>
    </row>
    <row r="15043" spans="1:7" x14ac:dyDescent="0.25">
      <c r="A15043" s="3" t="s">
        <v>13990</v>
      </c>
      <c r="B15043">
        <v>146.71063000000001</v>
      </c>
      <c r="C15043">
        <v>0.40626305000000001</v>
      </c>
      <c r="D15043">
        <v>-8.362327E-2</v>
      </c>
      <c r="E15043">
        <v>16.301179999999999</v>
      </c>
      <c r="F15043">
        <f t="shared" si="468"/>
        <v>4.5140338888888888E-2</v>
      </c>
      <c r="G15043">
        <f t="shared" si="469"/>
        <v>1.7988489802469139</v>
      </c>
    </row>
    <row r="15044" spans="1:7" x14ac:dyDescent="0.25">
      <c r="A15044" s="3" t="s">
        <v>13991</v>
      </c>
      <c r="B15044">
        <v>146.78872999999999</v>
      </c>
      <c r="C15044">
        <v>0.40615642000000002</v>
      </c>
      <c r="D15044">
        <v>-0.21424647999999999</v>
      </c>
      <c r="E15044">
        <v>16.309856</v>
      </c>
      <c r="F15044">
        <f t="shared" si="468"/>
        <v>4.5128491111111113E-2</v>
      </c>
      <c r="G15044">
        <f t="shared" si="469"/>
        <v>1.7998131777777777</v>
      </c>
    </row>
    <row r="15045" spans="1:7" x14ac:dyDescent="0.25">
      <c r="A15045" s="3" t="s">
        <v>13992</v>
      </c>
      <c r="B15045">
        <v>146.82683</v>
      </c>
      <c r="C15045">
        <v>0.40611642999999997</v>
      </c>
      <c r="D15045">
        <v>-0.28627235000000001</v>
      </c>
      <c r="E15045">
        <v>16.31409</v>
      </c>
      <c r="F15045">
        <f t="shared" si="468"/>
        <v>4.5124047777777773E-2</v>
      </c>
      <c r="G15045">
        <f t="shared" si="469"/>
        <v>1.8002835481481483</v>
      </c>
    </row>
    <row r="15046" spans="1:7" x14ac:dyDescent="0.25">
      <c r="A15046" s="3" t="s">
        <v>13993</v>
      </c>
      <c r="B15046">
        <v>146.77348000000001</v>
      </c>
      <c r="C15046">
        <v>0.40614309999999998</v>
      </c>
      <c r="D15046">
        <v>-0.28749313999999998</v>
      </c>
      <c r="E15046">
        <v>16.308163</v>
      </c>
      <c r="F15046">
        <f t="shared" ref="F15046:F15109" si="470">C15046/9</f>
        <v>4.5127011111111108E-2</v>
      </c>
      <c r="G15046">
        <f t="shared" ref="G15046:G15109" si="471">(B15046-$B$5)/81</f>
        <v>1.7996249061728398</v>
      </c>
    </row>
    <row r="15047" spans="1:7" x14ac:dyDescent="0.25">
      <c r="A15047" s="3" t="s">
        <v>13994</v>
      </c>
      <c r="B15047">
        <v>146.72968</v>
      </c>
      <c r="C15047">
        <v>0.40614309999999998</v>
      </c>
      <c r="D15047">
        <v>-0.31679180000000001</v>
      </c>
      <c r="E15047">
        <v>16.303297000000001</v>
      </c>
      <c r="F15047">
        <f t="shared" si="470"/>
        <v>4.5127011111111108E-2</v>
      </c>
      <c r="G15047">
        <f t="shared" si="471"/>
        <v>1.7990841654320988</v>
      </c>
    </row>
    <row r="15048" spans="1:7" x14ac:dyDescent="0.25">
      <c r="A15048" s="3" t="s">
        <v>13995</v>
      </c>
      <c r="B15048">
        <v>146.71252000000001</v>
      </c>
      <c r="C15048">
        <v>0.40614309999999998</v>
      </c>
      <c r="D15048">
        <v>-0.34609046999999998</v>
      </c>
      <c r="E15048">
        <v>16.301390000000001</v>
      </c>
      <c r="F15048">
        <f t="shared" si="470"/>
        <v>4.5127011111111108E-2</v>
      </c>
      <c r="G15048">
        <f t="shared" si="471"/>
        <v>1.7988723135802471</v>
      </c>
    </row>
    <row r="15049" spans="1:7" x14ac:dyDescent="0.25">
      <c r="A15049" s="3" t="s">
        <v>13996</v>
      </c>
      <c r="B15049">
        <v>146.64586</v>
      </c>
      <c r="C15049">
        <v>0.40614309999999998</v>
      </c>
      <c r="D15049">
        <v>-0.37538913000000002</v>
      </c>
      <c r="E15049">
        <v>16.293983000000001</v>
      </c>
      <c r="F15049">
        <f t="shared" si="470"/>
        <v>4.5127011111111108E-2</v>
      </c>
      <c r="G15049">
        <f t="shared" si="471"/>
        <v>1.7980493506172841</v>
      </c>
    </row>
    <row r="15050" spans="1:7" x14ac:dyDescent="0.25">
      <c r="A15050" s="3" t="s">
        <v>13997</v>
      </c>
      <c r="B15050">
        <v>146.62871999999999</v>
      </c>
      <c r="C15050">
        <v>0.40614309999999998</v>
      </c>
      <c r="D15050">
        <v>-0.40468779999999999</v>
      </c>
      <c r="E15050">
        <v>16.292078</v>
      </c>
      <c r="F15050">
        <f t="shared" si="470"/>
        <v>4.5127011111111108E-2</v>
      </c>
      <c r="G15050">
        <f t="shared" si="471"/>
        <v>1.7978377456790122</v>
      </c>
    </row>
    <row r="15051" spans="1:7" x14ac:dyDescent="0.25">
      <c r="A15051" s="3" t="s">
        <v>13998</v>
      </c>
      <c r="B15051">
        <v>146.5849</v>
      </c>
      <c r="C15051">
        <v>0.40614309999999998</v>
      </c>
      <c r="D15051">
        <v>-0.43398646000000002</v>
      </c>
      <c r="E15051">
        <v>16.287210000000002</v>
      </c>
      <c r="F15051">
        <f t="shared" si="470"/>
        <v>4.5127011111111108E-2</v>
      </c>
      <c r="G15051">
        <f t="shared" si="471"/>
        <v>1.7972967580246915</v>
      </c>
    </row>
    <row r="15052" spans="1:7" x14ac:dyDescent="0.25">
      <c r="A15052" s="3" t="s">
        <v>13999</v>
      </c>
      <c r="B15052">
        <v>146.51634000000001</v>
      </c>
      <c r="C15052">
        <v>0.40615642000000002</v>
      </c>
      <c r="D15052">
        <v>-0.44985655000000002</v>
      </c>
      <c r="E15052">
        <v>16.279589999999999</v>
      </c>
      <c r="F15052">
        <f t="shared" si="470"/>
        <v>4.5128491111111113E-2</v>
      </c>
      <c r="G15052">
        <f t="shared" si="471"/>
        <v>1.7964503382716053</v>
      </c>
    </row>
    <row r="15053" spans="1:7" x14ac:dyDescent="0.25">
      <c r="A15053" s="3" t="s">
        <v>14000</v>
      </c>
      <c r="B15053">
        <v>146.48586</v>
      </c>
      <c r="C15053">
        <v>0.4062364</v>
      </c>
      <c r="D15053">
        <v>-0.38271379999999999</v>
      </c>
      <c r="E15053">
        <v>16.276205000000001</v>
      </c>
      <c r="F15053">
        <f t="shared" si="470"/>
        <v>4.5137377777777779E-2</v>
      </c>
      <c r="G15053">
        <f t="shared" si="471"/>
        <v>1.7960740419753087</v>
      </c>
    </row>
    <row r="15054" spans="1:7" x14ac:dyDescent="0.25">
      <c r="A15054" s="3" t="s">
        <v>14001</v>
      </c>
      <c r="B15054">
        <v>146.53156999999999</v>
      </c>
      <c r="C15054">
        <v>0.40656963000000002</v>
      </c>
      <c r="D15054">
        <v>-6.8973936E-2</v>
      </c>
      <c r="E15054">
        <v>16.281283999999999</v>
      </c>
      <c r="F15054">
        <f t="shared" si="470"/>
        <v>4.5174403333333335E-2</v>
      </c>
      <c r="G15054">
        <f t="shared" si="471"/>
        <v>1.796638362962963</v>
      </c>
    </row>
    <row r="15055" spans="1:7" x14ac:dyDescent="0.25">
      <c r="A15055" s="3" t="s">
        <v>14002</v>
      </c>
      <c r="B15055">
        <v>146.7354</v>
      </c>
      <c r="C15055">
        <v>0.40662294999999998</v>
      </c>
      <c r="D15055">
        <v>-3.1129830000000001E-2</v>
      </c>
      <c r="E15055">
        <v>16.303932</v>
      </c>
      <c r="F15055">
        <f t="shared" si="470"/>
        <v>4.5180327777777779E-2</v>
      </c>
      <c r="G15055">
        <f t="shared" si="471"/>
        <v>1.7991547827160494</v>
      </c>
    </row>
    <row r="15056" spans="1:7" x14ac:dyDescent="0.25">
      <c r="A15056" s="3" t="s">
        <v>14003</v>
      </c>
      <c r="B15056">
        <v>146.8211</v>
      </c>
      <c r="C15056">
        <v>0.40655629999999998</v>
      </c>
      <c r="D15056">
        <v>-0.14710371</v>
      </c>
      <c r="E15056">
        <v>16.313455999999999</v>
      </c>
      <c r="F15056">
        <f t="shared" si="470"/>
        <v>4.5172922222222217E-2</v>
      </c>
      <c r="G15056">
        <f t="shared" si="471"/>
        <v>1.8002128074074075</v>
      </c>
    </row>
    <row r="15057" spans="1:7" x14ac:dyDescent="0.25">
      <c r="A15057" s="3" t="s">
        <v>14004</v>
      </c>
      <c r="B15057">
        <v>146.82301000000001</v>
      </c>
      <c r="C15057">
        <v>0.40655629999999998</v>
      </c>
      <c r="D15057">
        <v>-0.17762315000000001</v>
      </c>
      <c r="E15057">
        <v>16.313666999999999</v>
      </c>
      <c r="F15057">
        <f t="shared" si="470"/>
        <v>4.5172922222222217E-2</v>
      </c>
      <c r="G15057">
        <f t="shared" si="471"/>
        <v>1.8002363876543213</v>
      </c>
    </row>
    <row r="15058" spans="1:7" x14ac:dyDescent="0.25">
      <c r="A15058" s="3" t="s">
        <v>14005</v>
      </c>
      <c r="B15058">
        <v>146.81349</v>
      </c>
      <c r="C15058">
        <v>0.40655629999999998</v>
      </c>
      <c r="D15058">
        <v>-0.20692182000000001</v>
      </c>
      <c r="E15058">
        <v>16.312608999999998</v>
      </c>
      <c r="F15058">
        <f t="shared" si="470"/>
        <v>4.5172922222222217E-2</v>
      </c>
      <c r="G15058">
        <f t="shared" si="471"/>
        <v>1.8001188567901236</v>
      </c>
    </row>
    <row r="15059" spans="1:7" x14ac:dyDescent="0.25">
      <c r="A15059" s="3" t="s">
        <v>14006</v>
      </c>
      <c r="B15059">
        <v>146.72395</v>
      </c>
      <c r="C15059">
        <v>0.40655629999999998</v>
      </c>
      <c r="D15059">
        <v>-0.23622048000000001</v>
      </c>
      <c r="E15059">
        <v>16.302659999999999</v>
      </c>
      <c r="F15059">
        <f t="shared" si="470"/>
        <v>4.5172922222222217E-2</v>
      </c>
      <c r="G15059">
        <f t="shared" si="471"/>
        <v>1.7990134246913581</v>
      </c>
    </row>
    <row r="15060" spans="1:7" x14ac:dyDescent="0.25">
      <c r="A15060" s="3" t="s">
        <v>14007</v>
      </c>
      <c r="B15060">
        <v>146.72776999999999</v>
      </c>
      <c r="C15060">
        <v>0.40656963000000002</v>
      </c>
      <c r="D15060">
        <v>-0.25086979999999998</v>
      </c>
      <c r="E15060">
        <v>16.303083000000001</v>
      </c>
      <c r="F15060">
        <f t="shared" si="470"/>
        <v>4.5174403333333335E-2</v>
      </c>
      <c r="G15060">
        <f t="shared" si="471"/>
        <v>1.7990605851851853</v>
      </c>
    </row>
    <row r="15061" spans="1:7" x14ac:dyDescent="0.25">
      <c r="A15061" s="3" t="s">
        <v>14008</v>
      </c>
      <c r="B15061">
        <v>146.68967000000001</v>
      </c>
      <c r="C15061">
        <v>0.40656963000000002</v>
      </c>
      <c r="D15061">
        <v>-0.26551913999999999</v>
      </c>
      <c r="E15061">
        <v>16.298850999999999</v>
      </c>
      <c r="F15061">
        <f t="shared" si="470"/>
        <v>4.5174403333333335E-2</v>
      </c>
      <c r="G15061">
        <f t="shared" si="471"/>
        <v>1.798590214814815</v>
      </c>
    </row>
    <row r="15062" spans="1:7" x14ac:dyDescent="0.25">
      <c r="A15062" s="3" t="s">
        <v>14009</v>
      </c>
      <c r="B15062">
        <v>146.64204000000001</v>
      </c>
      <c r="C15062">
        <v>0.40656963000000002</v>
      </c>
      <c r="D15062">
        <v>-0.29481780000000002</v>
      </c>
      <c r="E15062">
        <v>16.293559999999999</v>
      </c>
      <c r="F15062">
        <f t="shared" si="470"/>
        <v>4.5174403333333335E-2</v>
      </c>
      <c r="G15062">
        <f t="shared" si="471"/>
        <v>1.7980021901234571</v>
      </c>
    </row>
    <row r="15063" spans="1:7" x14ac:dyDescent="0.25">
      <c r="A15063" s="3" t="s">
        <v>14010</v>
      </c>
      <c r="B15063">
        <v>146.64204000000001</v>
      </c>
      <c r="C15063">
        <v>0.40658295</v>
      </c>
      <c r="D15063">
        <v>-0.30946713999999997</v>
      </c>
      <c r="E15063">
        <v>16.293559999999999</v>
      </c>
      <c r="F15063">
        <f t="shared" si="470"/>
        <v>4.5175883333333333E-2</v>
      </c>
      <c r="G15063">
        <f t="shared" si="471"/>
        <v>1.7980021901234571</v>
      </c>
    </row>
    <row r="15064" spans="1:7" x14ac:dyDescent="0.25">
      <c r="A15064" s="3" t="s">
        <v>14011</v>
      </c>
      <c r="B15064">
        <v>146.57346999999999</v>
      </c>
      <c r="C15064">
        <v>0.40658295</v>
      </c>
      <c r="D15064">
        <v>-0.33876580000000001</v>
      </c>
      <c r="E15064">
        <v>16.28594</v>
      </c>
      <c r="F15064">
        <f t="shared" si="470"/>
        <v>4.5175883333333333E-2</v>
      </c>
      <c r="G15064">
        <f t="shared" si="471"/>
        <v>1.7971556469135801</v>
      </c>
    </row>
    <row r="15065" spans="1:7" x14ac:dyDescent="0.25">
      <c r="A15065" s="3" t="s">
        <v>14012</v>
      </c>
      <c r="B15065">
        <v>146.58870999999999</v>
      </c>
      <c r="C15065">
        <v>0.40659630000000002</v>
      </c>
      <c r="D15065">
        <v>-0.3546359</v>
      </c>
      <c r="E15065">
        <v>16.287631999999999</v>
      </c>
      <c r="F15065">
        <f t="shared" si="470"/>
        <v>4.517736666666667E-2</v>
      </c>
      <c r="G15065">
        <f t="shared" si="471"/>
        <v>1.7973437950617284</v>
      </c>
    </row>
    <row r="15066" spans="1:7" x14ac:dyDescent="0.25">
      <c r="A15066" s="3" t="s">
        <v>14013</v>
      </c>
      <c r="B15066">
        <v>146.56012999999999</v>
      </c>
      <c r="C15066">
        <v>0.40659630000000002</v>
      </c>
      <c r="D15066">
        <v>-0.38393455999999998</v>
      </c>
      <c r="E15066">
        <v>16.284458000000001</v>
      </c>
      <c r="F15066">
        <f t="shared" si="470"/>
        <v>4.517736666666667E-2</v>
      </c>
      <c r="G15066">
        <f t="shared" si="471"/>
        <v>1.7969909555555554</v>
      </c>
    </row>
    <row r="15067" spans="1:7" x14ac:dyDescent="0.25">
      <c r="A15067" s="3" t="s">
        <v>14014</v>
      </c>
      <c r="B15067">
        <v>146.51822999999999</v>
      </c>
      <c r="C15067">
        <v>0.40659630000000002</v>
      </c>
      <c r="D15067">
        <v>-0.41323322000000001</v>
      </c>
      <c r="E15067">
        <v>16.279802</v>
      </c>
      <c r="F15067">
        <f t="shared" si="470"/>
        <v>4.517736666666667E-2</v>
      </c>
      <c r="G15067">
        <f t="shared" si="471"/>
        <v>1.7964736716049383</v>
      </c>
    </row>
    <row r="15068" spans="1:7" x14ac:dyDescent="0.25">
      <c r="A15068" s="3" t="s">
        <v>14015</v>
      </c>
      <c r="B15068">
        <v>146.52205000000001</v>
      </c>
      <c r="C15068">
        <v>0.40660962</v>
      </c>
      <c r="D15068">
        <v>-0.42910334</v>
      </c>
      <c r="E15068">
        <v>16.280225999999999</v>
      </c>
      <c r="F15068">
        <f t="shared" si="470"/>
        <v>4.5178846666666668E-2</v>
      </c>
      <c r="G15068">
        <f t="shared" si="471"/>
        <v>1.7965208320987656</v>
      </c>
    </row>
    <row r="15069" spans="1:7" x14ac:dyDescent="0.25">
      <c r="A15069" s="3" t="s">
        <v>14016</v>
      </c>
      <c r="B15069">
        <v>146.47060999999999</v>
      </c>
      <c r="C15069">
        <v>0.40662294999999998</v>
      </c>
      <c r="D15069">
        <v>-0.43032409999999999</v>
      </c>
      <c r="E15069">
        <v>16.274509999999999</v>
      </c>
      <c r="F15069">
        <f t="shared" si="470"/>
        <v>4.5180327777777779E-2</v>
      </c>
      <c r="G15069">
        <f t="shared" si="471"/>
        <v>1.7958857703703703</v>
      </c>
    </row>
    <row r="15070" spans="1:7" x14ac:dyDescent="0.25">
      <c r="A15070" s="3" t="s">
        <v>14017</v>
      </c>
      <c r="B15070">
        <v>146.4649</v>
      </c>
      <c r="C15070">
        <v>0.40666293999999997</v>
      </c>
      <c r="D15070">
        <v>-0.41811632999999998</v>
      </c>
      <c r="E15070">
        <v>16.273873999999999</v>
      </c>
      <c r="F15070">
        <f t="shared" si="470"/>
        <v>4.5184771111111105E-2</v>
      </c>
      <c r="G15070">
        <f t="shared" si="471"/>
        <v>1.79581527654321</v>
      </c>
    </row>
    <row r="15071" spans="1:7" x14ac:dyDescent="0.25">
      <c r="A15071" s="3" t="s">
        <v>14018</v>
      </c>
      <c r="B15071">
        <v>146.44204999999999</v>
      </c>
      <c r="C15071">
        <v>0.40672957999999998</v>
      </c>
      <c r="D15071">
        <v>-0.39370077999999997</v>
      </c>
      <c r="E15071">
        <v>16.271336000000002</v>
      </c>
      <c r="F15071">
        <f t="shared" si="470"/>
        <v>4.5192175555555554E-2</v>
      </c>
      <c r="G15071">
        <f t="shared" si="471"/>
        <v>1.7955331777777779</v>
      </c>
    </row>
    <row r="15072" spans="1:7" x14ac:dyDescent="0.25">
      <c r="A15072" s="3" t="s">
        <v>14019</v>
      </c>
      <c r="B15072">
        <v>146.42871</v>
      </c>
      <c r="C15072">
        <v>0.4067829</v>
      </c>
      <c r="D15072">
        <v>-0.35585670000000003</v>
      </c>
      <c r="E15072">
        <v>16.269853999999999</v>
      </c>
      <c r="F15072">
        <f t="shared" si="470"/>
        <v>4.5198099999999998E-2</v>
      </c>
      <c r="G15072">
        <f t="shared" si="471"/>
        <v>1.7953684864197532</v>
      </c>
    </row>
    <row r="15073" spans="1:7" x14ac:dyDescent="0.25">
      <c r="A15073" s="3" t="s">
        <v>14020</v>
      </c>
      <c r="B15073">
        <v>146.48966999999999</v>
      </c>
      <c r="C15073">
        <v>0.40686287999999998</v>
      </c>
      <c r="D15073">
        <v>-0.30214247</v>
      </c>
      <c r="E15073">
        <v>16.276627000000001</v>
      </c>
      <c r="F15073">
        <f t="shared" si="470"/>
        <v>4.5206986666666664E-2</v>
      </c>
      <c r="G15073">
        <f t="shared" si="471"/>
        <v>1.7961210790123456</v>
      </c>
    </row>
    <row r="15074" spans="1:7" x14ac:dyDescent="0.25">
      <c r="A15074" s="3" t="s">
        <v>14021</v>
      </c>
      <c r="B15074">
        <v>146.51250999999999</v>
      </c>
      <c r="C15074">
        <v>0.40694287000000001</v>
      </c>
      <c r="D15074">
        <v>-0.26307760000000002</v>
      </c>
      <c r="E15074">
        <v>16.279167000000001</v>
      </c>
      <c r="F15074">
        <f t="shared" si="470"/>
        <v>4.5215874444444443E-2</v>
      </c>
      <c r="G15074">
        <f t="shared" si="471"/>
        <v>1.7964030543209877</v>
      </c>
    </row>
    <row r="15075" spans="1:7" x14ac:dyDescent="0.25">
      <c r="A15075" s="3" t="s">
        <v>14022</v>
      </c>
      <c r="B15075">
        <v>146.58870999999999</v>
      </c>
      <c r="C15075">
        <v>0.40699619999999997</v>
      </c>
      <c r="D15075">
        <v>-0.22401270000000001</v>
      </c>
      <c r="E15075">
        <v>16.287631999999999</v>
      </c>
      <c r="F15075">
        <f t="shared" si="470"/>
        <v>4.5221799999999999E-2</v>
      </c>
      <c r="G15075">
        <f t="shared" si="471"/>
        <v>1.7973437950617284</v>
      </c>
    </row>
    <row r="15076" spans="1:7" x14ac:dyDescent="0.25">
      <c r="A15076" s="3" t="s">
        <v>14023</v>
      </c>
      <c r="B15076">
        <v>146.60014000000001</v>
      </c>
      <c r="C15076">
        <v>0.40702283</v>
      </c>
      <c r="D15076">
        <v>-0.22645425999999999</v>
      </c>
      <c r="E15076">
        <v>16.288902</v>
      </c>
      <c r="F15076">
        <f t="shared" si="470"/>
        <v>4.522475888888889E-2</v>
      </c>
      <c r="G15076">
        <f t="shared" si="471"/>
        <v>1.7974849061728397</v>
      </c>
    </row>
    <row r="15077" spans="1:7" x14ac:dyDescent="0.25">
      <c r="A15077" s="3" t="s">
        <v>14024</v>
      </c>
      <c r="B15077">
        <v>146.6173</v>
      </c>
      <c r="C15077">
        <v>0.40703620000000001</v>
      </c>
      <c r="D15077">
        <v>-0.22767504</v>
      </c>
      <c r="E15077">
        <v>16.29081</v>
      </c>
      <c r="F15077">
        <f t="shared" si="470"/>
        <v>4.5226244444444445E-2</v>
      </c>
      <c r="G15077">
        <f t="shared" si="471"/>
        <v>1.7976967580246914</v>
      </c>
    </row>
    <row r="15078" spans="1:7" x14ac:dyDescent="0.25">
      <c r="A15078" s="3" t="s">
        <v>14025</v>
      </c>
      <c r="B15078">
        <v>146.64966999999999</v>
      </c>
      <c r="C15078">
        <v>0.40703620000000001</v>
      </c>
      <c r="D15078">
        <v>-0.25697367999999998</v>
      </c>
      <c r="E15078">
        <v>16.294405000000001</v>
      </c>
      <c r="F15078">
        <f t="shared" si="470"/>
        <v>4.5226244444444445E-2</v>
      </c>
      <c r="G15078">
        <f t="shared" si="471"/>
        <v>1.798096387654321</v>
      </c>
    </row>
    <row r="15079" spans="1:7" x14ac:dyDescent="0.25">
      <c r="A15079" s="3" t="s">
        <v>14026</v>
      </c>
      <c r="B15079">
        <v>146.60965999999999</v>
      </c>
      <c r="C15079">
        <v>0.40706290000000001</v>
      </c>
      <c r="D15079">
        <v>-0.25941523999999999</v>
      </c>
      <c r="E15079">
        <v>16.289960000000001</v>
      </c>
      <c r="F15079">
        <f t="shared" si="470"/>
        <v>4.5229211111111112E-2</v>
      </c>
      <c r="G15079">
        <f t="shared" si="471"/>
        <v>1.7976024370370371</v>
      </c>
    </row>
    <row r="15080" spans="1:7" x14ac:dyDescent="0.25">
      <c r="A15080" s="3" t="s">
        <v>14027</v>
      </c>
      <c r="B15080">
        <v>146.6173</v>
      </c>
      <c r="C15080">
        <v>0.40708956000000002</v>
      </c>
      <c r="D15080">
        <v>-0.26063603000000002</v>
      </c>
      <c r="E15080">
        <v>16.29081</v>
      </c>
      <c r="F15080">
        <f t="shared" si="470"/>
        <v>4.5232173333333334E-2</v>
      </c>
      <c r="G15080">
        <f t="shared" si="471"/>
        <v>1.7976967580246914</v>
      </c>
    </row>
    <row r="15081" spans="1:7" x14ac:dyDescent="0.25">
      <c r="A15081" s="3" t="s">
        <v>14028</v>
      </c>
      <c r="B15081">
        <v>146.58870999999999</v>
      </c>
      <c r="C15081">
        <v>0.40712953000000002</v>
      </c>
      <c r="D15081">
        <v>-0.24842826000000001</v>
      </c>
      <c r="E15081">
        <v>16.287631999999999</v>
      </c>
      <c r="F15081">
        <f t="shared" si="470"/>
        <v>4.5236614444444448E-2</v>
      </c>
      <c r="G15081">
        <f t="shared" si="471"/>
        <v>1.7973437950617284</v>
      </c>
    </row>
    <row r="15082" spans="1:7" x14ac:dyDescent="0.25">
      <c r="A15082" s="3" t="s">
        <v>14029</v>
      </c>
      <c r="B15082">
        <v>146.58870999999999</v>
      </c>
      <c r="C15082">
        <v>0.40715620000000002</v>
      </c>
      <c r="D15082">
        <v>-0.25086979999999998</v>
      </c>
      <c r="E15082">
        <v>16.287631999999999</v>
      </c>
      <c r="F15082">
        <f t="shared" si="470"/>
        <v>4.5239577777777783E-2</v>
      </c>
      <c r="G15082">
        <f t="shared" si="471"/>
        <v>1.7973437950617284</v>
      </c>
    </row>
    <row r="15083" spans="1:7" x14ac:dyDescent="0.25">
      <c r="A15083" s="3" t="s">
        <v>14030</v>
      </c>
      <c r="B15083">
        <v>146.60585</v>
      </c>
      <c r="C15083">
        <v>0.40718283999999999</v>
      </c>
      <c r="D15083">
        <v>-0.25331136999999998</v>
      </c>
      <c r="E15083">
        <v>16.289536999999999</v>
      </c>
      <c r="F15083">
        <f t="shared" si="470"/>
        <v>4.5242537777777779E-2</v>
      </c>
      <c r="G15083">
        <f t="shared" si="471"/>
        <v>1.7975554000000002</v>
      </c>
    </row>
    <row r="15084" spans="1:7" x14ac:dyDescent="0.25">
      <c r="A15084" s="3" t="s">
        <v>14031</v>
      </c>
      <c r="B15084">
        <v>146.56585999999999</v>
      </c>
      <c r="C15084">
        <v>0.40719620000000001</v>
      </c>
      <c r="D15084">
        <v>-0.26918145999999998</v>
      </c>
      <c r="E15084">
        <v>16.285093</v>
      </c>
      <c r="F15084">
        <f t="shared" si="470"/>
        <v>4.5244022222222222E-2</v>
      </c>
      <c r="G15084">
        <f t="shared" si="471"/>
        <v>1.7970616962962962</v>
      </c>
    </row>
    <row r="15085" spans="1:7" x14ac:dyDescent="0.25">
      <c r="A15085" s="3" t="s">
        <v>14032</v>
      </c>
      <c r="B15085">
        <v>146.58680000000001</v>
      </c>
      <c r="C15085">
        <v>0.40720951999999999</v>
      </c>
      <c r="D15085">
        <v>-0.27040225000000001</v>
      </c>
      <c r="E15085">
        <v>16.287421999999999</v>
      </c>
      <c r="F15085">
        <f t="shared" si="470"/>
        <v>4.524550222222222E-2</v>
      </c>
      <c r="G15085">
        <f t="shared" si="471"/>
        <v>1.7973202148148151</v>
      </c>
    </row>
    <row r="15086" spans="1:7" x14ac:dyDescent="0.25">
      <c r="A15086" s="3" t="s">
        <v>14033</v>
      </c>
      <c r="B15086">
        <v>146.57919999999999</v>
      </c>
      <c r="C15086">
        <v>0.40723616000000001</v>
      </c>
      <c r="D15086">
        <v>-0.27162301999999999</v>
      </c>
      <c r="E15086">
        <v>16.286574999999999</v>
      </c>
      <c r="F15086">
        <f t="shared" si="470"/>
        <v>4.5248462222222223E-2</v>
      </c>
      <c r="G15086">
        <f t="shared" si="471"/>
        <v>1.7972263876543209</v>
      </c>
    </row>
    <row r="15087" spans="1:7" x14ac:dyDescent="0.25">
      <c r="A15087" s="3" t="s">
        <v>14034</v>
      </c>
      <c r="B15087">
        <v>146.56396000000001</v>
      </c>
      <c r="C15087">
        <v>0.40726283000000002</v>
      </c>
      <c r="D15087">
        <v>-0.27406457000000001</v>
      </c>
      <c r="E15087">
        <v>16.284882</v>
      </c>
      <c r="F15087">
        <f t="shared" si="470"/>
        <v>4.5251425555555558E-2</v>
      </c>
      <c r="G15087">
        <f t="shared" si="471"/>
        <v>1.797038239506173</v>
      </c>
    </row>
    <row r="15088" spans="1:7" x14ac:dyDescent="0.25">
      <c r="A15088" s="3" t="s">
        <v>14035</v>
      </c>
      <c r="B15088">
        <v>146.56775999999999</v>
      </c>
      <c r="C15088">
        <v>0.40728950000000003</v>
      </c>
      <c r="D15088">
        <v>-0.27650613000000002</v>
      </c>
      <c r="E15088">
        <v>16.285305000000001</v>
      </c>
      <c r="F15088">
        <f t="shared" si="470"/>
        <v>4.5254388888888893E-2</v>
      </c>
      <c r="G15088">
        <f t="shared" si="471"/>
        <v>1.7970851530864198</v>
      </c>
    </row>
    <row r="15089" spans="1:7" x14ac:dyDescent="0.25">
      <c r="A15089" s="3" t="s">
        <v>14036</v>
      </c>
      <c r="B15089">
        <v>146.53919999999999</v>
      </c>
      <c r="C15089">
        <v>0.40730283</v>
      </c>
      <c r="D15089">
        <v>-0.29237625</v>
      </c>
      <c r="E15089">
        <v>16.282129999999999</v>
      </c>
      <c r="F15089">
        <f t="shared" si="470"/>
        <v>4.5255870000000004E-2</v>
      </c>
      <c r="G15089">
        <f t="shared" si="471"/>
        <v>1.7967325604938271</v>
      </c>
    </row>
    <row r="15090" spans="1:7" x14ac:dyDescent="0.25">
      <c r="A15090" s="3" t="s">
        <v>14037</v>
      </c>
      <c r="B15090">
        <v>146.56012999999999</v>
      </c>
      <c r="C15090">
        <v>0.40732947000000003</v>
      </c>
      <c r="D15090">
        <v>-0.29481780000000002</v>
      </c>
      <c r="E15090">
        <v>16.284458000000001</v>
      </c>
      <c r="F15090">
        <f t="shared" si="470"/>
        <v>4.525883E-2</v>
      </c>
      <c r="G15090">
        <f t="shared" si="471"/>
        <v>1.7969909555555554</v>
      </c>
    </row>
    <row r="15091" spans="1:7" x14ac:dyDescent="0.25">
      <c r="A15091" s="3" t="s">
        <v>14038</v>
      </c>
      <c r="B15091">
        <v>146.54679999999999</v>
      </c>
      <c r="C15091">
        <v>0.40734281999999999</v>
      </c>
      <c r="D15091">
        <v>-0.31068790000000002</v>
      </c>
      <c r="E15091">
        <v>16.282976000000001</v>
      </c>
      <c r="F15091">
        <f t="shared" si="470"/>
        <v>4.526031333333333E-2</v>
      </c>
      <c r="G15091">
        <f t="shared" si="471"/>
        <v>1.7968263876543209</v>
      </c>
    </row>
    <row r="15092" spans="1:7" x14ac:dyDescent="0.25">
      <c r="A15092" s="3" t="s">
        <v>14039</v>
      </c>
      <c r="B15092">
        <v>146.53537</v>
      </c>
      <c r="C15092">
        <v>0.40735613999999998</v>
      </c>
      <c r="D15092">
        <v>-0.32655802</v>
      </c>
      <c r="E15092">
        <v>16.281707999999998</v>
      </c>
      <c r="F15092">
        <f t="shared" si="470"/>
        <v>4.5261793333333328E-2</v>
      </c>
      <c r="G15092">
        <f t="shared" si="471"/>
        <v>1.79668527654321</v>
      </c>
    </row>
    <row r="15093" spans="1:7" x14ac:dyDescent="0.25">
      <c r="A15093" s="3" t="s">
        <v>14040</v>
      </c>
      <c r="B15093">
        <v>146.53728000000001</v>
      </c>
      <c r="C15093">
        <v>0.40736946000000002</v>
      </c>
      <c r="D15093">
        <v>-0.32777879999999998</v>
      </c>
      <c r="E15093">
        <v>16.28192</v>
      </c>
      <c r="F15093">
        <f t="shared" si="470"/>
        <v>4.5263273333333333E-2</v>
      </c>
      <c r="G15093">
        <f t="shared" si="471"/>
        <v>1.7967088567901237</v>
      </c>
    </row>
    <row r="15094" spans="1:7" x14ac:dyDescent="0.25">
      <c r="A15094" s="3" t="s">
        <v>14041</v>
      </c>
      <c r="B15094">
        <v>146.51443</v>
      </c>
      <c r="C15094">
        <v>0.40739614000000002</v>
      </c>
      <c r="D15094">
        <v>-0.32899958000000001</v>
      </c>
      <c r="E15094">
        <v>16.279378999999999</v>
      </c>
      <c r="F15094">
        <f t="shared" si="470"/>
        <v>4.5266237777777781E-2</v>
      </c>
      <c r="G15094">
        <f t="shared" si="471"/>
        <v>1.7964267580246915</v>
      </c>
    </row>
    <row r="15095" spans="1:7" x14ac:dyDescent="0.25">
      <c r="A15095" s="3" t="s">
        <v>14042</v>
      </c>
      <c r="B15095">
        <v>146.51443</v>
      </c>
      <c r="C15095">
        <v>0.40740946</v>
      </c>
      <c r="D15095">
        <v>-0.34486967000000002</v>
      </c>
      <c r="E15095">
        <v>16.279378999999999</v>
      </c>
      <c r="F15095">
        <f t="shared" si="470"/>
        <v>4.5267717777777779E-2</v>
      </c>
      <c r="G15095">
        <f t="shared" si="471"/>
        <v>1.7964267580246915</v>
      </c>
    </row>
    <row r="15096" spans="1:7" x14ac:dyDescent="0.25">
      <c r="A15096" s="3" t="s">
        <v>14043</v>
      </c>
      <c r="B15096">
        <v>146.48775000000001</v>
      </c>
      <c r="C15096">
        <v>0.40742277999999998</v>
      </c>
      <c r="D15096">
        <v>-0.3607398</v>
      </c>
      <c r="E15096">
        <v>16.276415</v>
      </c>
      <c r="F15096">
        <f t="shared" si="470"/>
        <v>4.5269197777777777E-2</v>
      </c>
      <c r="G15096">
        <f t="shared" si="471"/>
        <v>1.7960973753086422</v>
      </c>
    </row>
    <row r="15097" spans="1:7" x14ac:dyDescent="0.25">
      <c r="A15097" s="3" t="s">
        <v>14044</v>
      </c>
      <c r="B15097">
        <v>146.4649</v>
      </c>
      <c r="C15097">
        <v>0.40743610000000002</v>
      </c>
      <c r="D15097">
        <v>-0.3766099</v>
      </c>
      <c r="E15097">
        <v>16.273873999999999</v>
      </c>
      <c r="F15097">
        <f t="shared" si="470"/>
        <v>4.5270677777777782E-2</v>
      </c>
      <c r="G15097">
        <f t="shared" si="471"/>
        <v>1.79581527654321</v>
      </c>
    </row>
    <row r="15098" spans="1:7" x14ac:dyDescent="0.25">
      <c r="A15098" s="3" t="s">
        <v>14045</v>
      </c>
      <c r="B15098">
        <v>146.46109000000001</v>
      </c>
      <c r="C15098">
        <v>0.40744944999999999</v>
      </c>
      <c r="D15098">
        <v>-0.39248001999999999</v>
      </c>
      <c r="E15098">
        <v>16.273453</v>
      </c>
      <c r="F15098">
        <f t="shared" si="470"/>
        <v>4.5272161111111112E-2</v>
      </c>
      <c r="G15098">
        <f t="shared" si="471"/>
        <v>1.7957682395061731</v>
      </c>
    </row>
    <row r="15099" spans="1:7" x14ac:dyDescent="0.25">
      <c r="A15099" s="3" t="s">
        <v>14046</v>
      </c>
      <c r="B15099">
        <v>146.41537</v>
      </c>
      <c r="C15099">
        <v>0.40746278000000002</v>
      </c>
      <c r="D15099">
        <v>-0.40835009999999999</v>
      </c>
      <c r="E15099">
        <v>16.268373</v>
      </c>
      <c r="F15099">
        <f t="shared" si="470"/>
        <v>4.5273642222222223E-2</v>
      </c>
      <c r="G15099">
        <f t="shared" si="471"/>
        <v>1.7952037950617286</v>
      </c>
    </row>
    <row r="15100" spans="1:7" x14ac:dyDescent="0.25">
      <c r="A15100" s="3" t="s">
        <v>14047</v>
      </c>
      <c r="B15100">
        <v>146.41728000000001</v>
      </c>
      <c r="C15100">
        <v>0.40747610000000001</v>
      </c>
      <c r="D15100">
        <v>-0.42422022999999998</v>
      </c>
      <c r="E15100">
        <v>16.268585000000002</v>
      </c>
      <c r="F15100">
        <f t="shared" si="470"/>
        <v>4.5275122222222221E-2</v>
      </c>
      <c r="G15100">
        <f t="shared" si="471"/>
        <v>1.7952273753086421</v>
      </c>
    </row>
    <row r="15101" spans="1:7" x14ac:dyDescent="0.25">
      <c r="A15101" s="3" t="s">
        <v>14048</v>
      </c>
      <c r="B15101">
        <v>146.36394000000001</v>
      </c>
      <c r="C15101">
        <v>0.40748941999999999</v>
      </c>
      <c r="D15101">
        <v>-0.42422022999999998</v>
      </c>
      <c r="E15101">
        <v>16.262657000000001</v>
      </c>
      <c r="F15101">
        <f t="shared" si="470"/>
        <v>4.5276602222222219E-2</v>
      </c>
      <c r="G15101">
        <f t="shared" si="471"/>
        <v>1.7945688567901237</v>
      </c>
    </row>
    <row r="15102" spans="1:7" x14ac:dyDescent="0.25">
      <c r="A15102" s="3" t="s">
        <v>14049</v>
      </c>
      <c r="B15102">
        <v>146.33727999999999</v>
      </c>
      <c r="C15102">
        <v>0.40751609999999999</v>
      </c>
      <c r="D15102">
        <v>-0.42666179999999998</v>
      </c>
      <c r="E15102">
        <v>16.259695000000001</v>
      </c>
      <c r="F15102">
        <f t="shared" si="470"/>
        <v>4.5279566666666667E-2</v>
      </c>
      <c r="G15102">
        <f t="shared" si="471"/>
        <v>1.7942397209876544</v>
      </c>
    </row>
    <row r="15103" spans="1:7" x14ac:dyDescent="0.25">
      <c r="A15103" s="3" t="s">
        <v>14050</v>
      </c>
      <c r="B15103">
        <v>146.3449</v>
      </c>
      <c r="C15103">
        <v>0.40762271999999999</v>
      </c>
      <c r="D15103">
        <v>-0.36196055999999999</v>
      </c>
      <c r="E15103">
        <v>16.260542000000001</v>
      </c>
      <c r="F15103">
        <f t="shared" si="470"/>
        <v>4.5291413333333336E-2</v>
      </c>
      <c r="G15103">
        <f t="shared" si="471"/>
        <v>1.7943337950617284</v>
      </c>
    </row>
    <row r="15104" spans="1:7" x14ac:dyDescent="0.25">
      <c r="A15104" s="3" t="s">
        <v>14051</v>
      </c>
      <c r="B15104">
        <v>146.42679999999999</v>
      </c>
      <c r="C15104">
        <v>0.40796929999999998</v>
      </c>
      <c r="D15104">
        <v>-2.014283E-2</v>
      </c>
      <c r="E15104">
        <v>16.269644</v>
      </c>
      <c r="F15104">
        <f t="shared" si="470"/>
        <v>4.5329922222222221E-2</v>
      </c>
      <c r="G15104">
        <f t="shared" si="471"/>
        <v>1.7953449061728395</v>
      </c>
    </row>
    <row r="15105" spans="1:7" x14ac:dyDescent="0.25">
      <c r="A15105" s="3" t="s">
        <v>14052</v>
      </c>
      <c r="B15105">
        <v>146.65347</v>
      </c>
      <c r="C15105">
        <v>0.40792929999999999</v>
      </c>
      <c r="D15105">
        <v>-9.3389490000000006E-2</v>
      </c>
      <c r="E15105">
        <v>16.294827999999999</v>
      </c>
      <c r="F15105">
        <f t="shared" si="470"/>
        <v>4.5325477777777776E-2</v>
      </c>
      <c r="G15105">
        <f t="shared" si="471"/>
        <v>1.798143301234568</v>
      </c>
    </row>
    <row r="15106" spans="1:7" x14ac:dyDescent="0.25">
      <c r="A15106" s="3" t="s">
        <v>14053</v>
      </c>
      <c r="B15106">
        <v>146.71063000000001</v>
      </c>
      <c r="C15106">
        <v>0.40780935000000001</v>
      </c>
      <c r="D15106">
        <v>-0.25209057000000001</v>
      </c>
      <c r="E15106">
        <v>16.301179999999999</v>
      </c>
      <c r="F15106">
        <f t="shared" si="470"/>
        <v>4.5312150000000002E-2</v>
      </c>
      <c r="G15106">
        <f t="shared" si="471"/>
        <v>1.7988489802469139</v>
      </c>
    </row>
    <row r="15107" spans="1:7" x14ac:dyDescent="0.25">
      <c r="A15107" s="3" t="s">
        <v>14054</v>
      </c>
      <c r="B15107">
        <v>146.73920000000001</v>
      </c>
      <c r="C15107">
        <v>0.40779602999999998</v>
      </c>
      <c r="D15107">
        <v>-0.29603857</v>
      </c>
      <c r="E15107">
        <v>16.304354</v>
      </c>
      <c r="F15107">
        <f t="shared" si="470"/>
        <v>4.5310669999999997E-2</v>
      </c>
      <c r="G15107">
        <f t="shared" si="471"/>
        <v>1.7992016962962964</v>
      </c>
    </row>
    <row r="15108" spans="1:7" x14ac:dyDescent="0.25">
      <c r="A15108" s="3" t="s">
        <v>14055</v>
      </c>
      <c r="B15108">
        <v>146.72395</v>
      </c>
      <c r="C15108">
        <v>0.40780935000000001</v>
      </c>
      <c r="D15108">
        <v>-0.31190869999999998</v>
      </c>
      <c r="E15108">
        <v>16.302659999999999</v>
      </c>
      <c r="F15108">
        <f t="shared" si="470"/>
        <v>4.5312150000000002E-2</v>
      </c>
      <c r="G15108">
        <f t="shared" si="471"/>
        <v>1.7990134246913581</v>
      </c>
    </row>
    <row r="15109" spans="1:7" x14ac:dyDescent="0.25">
      <c r="A15109" s="3" t="s">
        <v>14056</v>
      </c>
      <c r="B15109">
        <v>146.64015000000001</v>
      </c>
      <c r="C15109">
        <v>0.40780935000000001</v>
      </c>
      <c r="D15109">
        <v>-0.32655802</v>
      </c>
      <c r="E15109">
        <v>16.293348000000002</v>
      </c>
      <c r="F15109">
        <f t="shared" si="470"/>
        <v>4.5312150000000002E-2</v>
      </c>
      <c r="G15109">
        <f t="shared" si="471"/>
        <v>1.7979788567901236</v>
      </c>
    </row>
    <row r="15110" spans="1:7" x14ac:dyDescent="0.25">
      <c r="A15110" s="3" t="s">
        <v>14057</v>
      </c>
      <c r="B15110">
        <v>146.62491</v>
      </c>
      <c r="C15110">
        <v>0.40780935000000001</v>
      </c>
      <c r="D15110">
        <v>-0.35585670000000003</v>
      </c>
      <c r="E15110">
        <v>16.291654999999999</v>
      </c>
      <c r="F15110">
        <f t="shared" ref="F15110:F15151" si="472">C15110/9</f>
        <v>4.5312150000000002E-2</v>
      </c>
      <c r="G15110">
        <f t="shared" ref="G15110:G15151" si="473">(B15110-$B$5)/81</f>
        <v>1.7977907086419753</v>
      </c>
    </row>
    <row r="15111" spans="1:7" x14ac:dyDescent="0.25">
      <c r="A15111" s="3" t="s">
        <v>14058</v>
      </c>
      <c r="B15111">
        <v>146.58109999999999</v>
      </c>
      <c r="C15111">
        <v>0.40782267</v>
      </c>
      <c r="D15111">
        <v>-0.37050601999999999</v>
      </c>
      <c r="E15111">
        <v>16.286787</v>
      </c>
      <c r="F15111">
        <f t="shared" si="472"/>
        <v>4.5313630000000001E-2</v>
      </c>
      <c r="G15111">
        <f t="shared" si="473"/>
        <v>1.7972498444444445</v>
      </c>
    </row>
    <row r="15112" spans="1:7" x14ac:dyDescent="0.25">
      <c r="A15112" s="3" t="s">
        <v>14059</v>
      </c>
      <c r="B15112">
        <v>146.51634000000001</v>
      </c>
      <c r="C15112">
        <v>0.40782267</v>
      </c>
      <c r="D15112">
        <v>-0.39980468000000002</v>
      </c>
      <c r="E15112">
        <v>16.279589999999999</v>
      </c>
      <c r="F15112">
        <f t="shared" si="472"/>
        <v>4.5313630000000001E-2</v>
      </c>
      <c r="G15112">
        <f t="shared" si="473"/>
        <v>1.7964503382716053</v>
      </c>
    </row>
    <row r="15113" spans="1:7" x14ac:dyDescent="0.25">
      <c r="A15113" s="3" t="s">
        <v>14060</v>
      </c>
      <c r="B15113">
        <v>146.49158</v>
      </c>
      <c r="C15113">
        <v>0.40782267</v>
      </c>
      <c r="D15113">
        <v>-0.42910334</v>
      </c>
      <c r="E15113">
        <v>16.27684</v>
      </c>
      <c r="F15113">
        <f t="shared" si="472"/>
        <v>4.5313630000000001E-2</v>
      </c>
      <c r="G15113">
        <f t="shared" si="473"/>
        <v>1.7961446592592594</v>
      </c>
    </row>
    <row r="15114" spans="1:7" x14ac:dyDescent="0.25">
      <c r="A15114" s="3" t="s">
        <v>14061</v>
      </c>
      <c r="B15114">
        <v>146.41918999999999</v>
      </c>
      <c r="C15114">
        <v>0.40782267</v>
      </c>
      <c r="D15114">
        <v>-0.45840199999999998</v>
      </c>
      <c r="E15114">
        <v>16.268796999999999</v>
      </c>
      <c r="F15114">
        <f t="shared" si="472"/>
        <v>4.5313630000000001E-2</v>
      </c>
      <c r="G15114">
        <f t="shared" si="473"/>
        <v>1.7952509555555556</v>
      </c>
    </row>
    <row r="15115" spans="1:7" x14ac:dyDescent="0.25">
      <c r="A15115" s="3" t="s">
        <v>14062</v>
      </c>
      <c r="B15115">
        <v>146.40584999999999</v>
      </c>
      <c r="C15115">
        <v>0.40790265999999997</v>
      </c>
      <c r="D15115">
        <v>-0.41933712000000001</v>
      </c>
      <c r="E15115">
        <v>16.267315</v>
      </c>
      <c r="F15115">
        <f t="shared" si="472"/>
        <v>4.5322517777777772E-2</v>
      </c>
      <c r="G15115">
        <f t="shared" si="473"/>
        <v>1.7950862641975309</v>
      </c>
    </row>
    <row r="15116" spans="1:7" x14ac:dyDescent="0.25">
      <c r="A15116" s="3" t="s">
        <v>14063</v>
      </c>
      <c r="B15116">
        <v>146.43062</v>
      </c>
      <c r="C15116">
        <v>0.40823588</v>
      </c>
      <c r="D15116">
        <v>-9.2168710000000001E-2</v>
      </c>
      <c r="E15116">
        <v>16.270067000000001</v>
      </c>
      <c r="F15116">
        <f t="shared" si="472"/>
        <v>4.5359542222222222E-2</v>
      </c>
      <c r="G15116">
        <f t="shared" si="473"/>
        <v>1.7953920666666667</v>
      </c>
    </row>
    <row r="15117" spans="1:7" x14ac:dyDescent="0.25">
      <c r="A15117" s="3" t="s">
        <v>14064</v>
      </c>
      <c r="B15117">
        <v>146.62871999999999</v>
      </c>
      <c r="C15117">
        <v>0.40827586999999999</v>
      </c>
      <c r="D15117">
        <v>-6.8973936E-2</v>
      </c>
      <c r="E15117">
        <v>16.292078</v>
      </c>
      <c r="F15117">
        <f t="shared" si="472"/>
        <v>4.5363985555555555E-2</v>
      </c>
      <c r="G15117">
        <f t="shared" si="473"/>
        <v>1.7978377456790122</v>
      </c>
    </row>
    <row r="15118" spans="1:7" x14ac:dyDescent="0.25">
      <c r="A15118" s="3" t="s">
        <v>14065</v>
      </c>
      <c r="B15118">
        <v>146.72586000000001</v>
      </c>
      <c r="C15118">
        <v>0.40818256000000003</v>
      </c>
      <c r="D15118">
        <v>-0.20081793000000001</v>
      </c>
      <c r="E15118">
        <v>16.302872000000001</v>
      </c>
      <c r="F15118">
        <f t="shared" si="472"/>
        <v>4.5353617777777779E-2</v>
      </c>
      <c r="G15118">
        <f t="shared" si="473"/>
        <v>1.7990370049382718</v>
      </c>
    </row>
    <row r="15119" spans="1:7" x14ac:dyDescent="0.25">
      <c r="A15119" s="3" t="s">
        <v>14066</v>
      </c>
      <c r="B15119">
        <v>146.69730000000001</v>
      </c>
      <c r="C15119">
        <v>0.40815592000000001</v>
      </c>
      <c r="D15119">
        <v>-0.25941523999999999</v>
      </c>
      <c r="E15119">
        <v>16.299697999999999</v>
      </c>
      <c r="F15119">
        <f t="shared" si="472"/>
        <v>4.5350657777777775E-2</v>
      </c>
      <c r="G15119">
        <f t="shared" si="473"/>
        <v>1.7986844123456793</v>
      </c>
    </row>
    <row r="15120" spans="1:7" x14ac:dyDescent="0.25">
      <c r="A15120" s="3" t="s">
        <v>14067</v>
      </c>
      <c r="B15120">
        <v>146.68967000000001</v>
      </c>
      <c r="C15120">
        <v>0.40816923999999999</v>
      </c>
      <c r="D15120">
        <v>-0.27528535999999998</v>
      </c>
      <c r="E15120">
        <v>16.298850999999999</v>
      </c>
      <c r="F15120">
        <f t="shared" si="472"/>
        <v>4.5352137777777773E-2</v>
      </c>
      <c r="G15120">
        <f t="shared" si="473"/>
        <v>1.798590214814815</v>
      </c>
    </row>
    <row r="15121" spans="1:7" x14ac:dyDescent="0.25">
      <c r="A15121" s="3" t="s">
        <v>14068</v>
      </c>
      <c r="B15121">
        <v>146.64394999999999</v>
      </c>
      <c r="C15121">
        <v>0.40816923999999999</v>
      </c>
      <c r="D15121">
        <v>-0.30458403000000001</v>
      </c>
      <c r="E15121">
        <v>16.293772000000001</v>
      </c>
      <c r="F15121">
        <f t="shared" si="472"/>
        <v>4.5352137777777773E-2</v>
      </c>
      <c r="G15121">
        <f t="shared" si="473"/>
        <v>1.7980257703703704</v>
      </c>
    </row>
    <row r="15122" spans="1:7" x14ac:dyDescent="0.25">
      <c r="A15122" s="3" t="s">
        <v>14069</v>
      </c>
      <c r="B15122">
        <v>146.61538999999999</v>
      </c>
      <c r="C15122">
        <v>0.40816923999999999</v>
      </c>
      <c r="D15122">
        <v>-0.33388269999999998</v>
      </c>
      <c r="E15122">
        <v>16.290596000000001</v>
      </c>
      <c r="F15122">
        <f t="shared" si="472"/>
        <v>4.5352137777777773E-2</v>
      </c>
      <c r="G15122">
        <f t="shared" si="473"/>
        <v>1.7976731777777777</v>
      </c>
    </row>
    <row r="15123" spans="1:7" x14ac:dyDescent="0.25">
      <c r="A15123" s="3" t="s">
        <v>14070</v>
      </c>
      <c r="B15123">
        <v>146.5849</v>
      </c>
      <c r="C15123">
        <v>0.40816923999999999</v>
      </c>
      <c r="D15123">
        <v>-0.36318135000000001</v>
      </c>
      <c r="E15123">
        <v>16.287210000000002</v>
      </c>
      <c r="F15123">
        <f t="shared" si="472"/>
        <v>4.5352137777777773E-2</v>
      </c>
      <c r="G15123">
        <f t="shared" si="473"/>
        <v>1.7972967580246915</v>
      </c>
    </row>
    <row r="15124" spans="1:7" x14ac:dyDescent="0.25">
      <c r="A15124" s="3" t="s">
        <v>14071</v>
      </c>
      <c r="B15124">
        <v>146.5068</v>
      </c>
      <c r="C15124">
        <v>0.40816923999999999</v>
      </c>
      <c r="D15124">
        <v>-0.39248001999999999</v>
      </c>
      <c r="E15124">
        <v>16.278531999999998</v>
      </c>
      <c r="F15124">
        <f t="shared" si="472"/>
        <v>4.5352137777777773E-2</v>
      </c>
      <c r="G15124">
        <f t="shared" si="473"/>
        <v>1.7963325604938272</v>
      </c>
    </row>
    <row r="15125" spans="1:7" x14ac:dyDescent="0.25">
      <c r="A15125" s="3" t="s">
        <v>14072</v>
      </c>
      <c r="B15125">
        <v>146.48966999999999</v>
      </c>
      <c r="C15125">
        <v>0.40816923999999999</v>
      </c>
      <c r="D15125">
        <v>-0.40712935</v>
      </c>
      <c r="E15125">
        <v>16.276627000000001</v>
      </c>
      <c r="F15125">
        <f t="shared" si="472"/>
        <v>4.5352137777777773E-2</v>
      </c>
      <c r="G15125">
        <f t="shared" si="473"/>
        <v>1.7961210790123456</v>
      </c>
    </row>
    <row r="15126" spans="1:7" x14ac:dyDescent="0.25">
      <c r="A15126" s="3" t="s">
        <v>14073</v>
      </c>
      <c r="B15126">
        <v>146.43253000000001</v>
      </c>
      <c r="C15126">
        <v>0.40818256000000003</v>
      </c>
      <c r="D15126">
        <v>-0.42299944</v>
      </c>
      <c r="E15126">
        <v>16.270277</v>
      </c>
      <c r="F15126">
        <f t="shared" si="472"/>
        <v>4.5353617777777779E-2</v>
      </c>
      <c r="G15126">
        <f t="shared" si="473"/>
        <v>1.7954156469135805</v>
      </c>
    </row>
    <row r="15127" spans="1:7" x14ac:dyDescent="0.25">
      <c r="A15127" s="3" t="s">
        <v>14074</v>
      </c>
      <c r="B15127">
        <v>146.38489999999999</v>
      </c>
      <c r="C15127">
        <v>0.40818256000000003</v>
      </c>
      <c r="D15127">
        <v>-0.45229809999999998</v>
      </c>
      <c r="E15127">
        <v>16.264986</v>
      </c>
      <c r="F15127">
        <f t="shared" si="472"/>
        <v>4.5353617777777779E-2</v>
      </c>
      <c r="G15127">
        <f t="shared" si="473"/>
        <v>1.7948276222222221</v>
      </c>
    </row>
    <row r="15128" spans="1:7" x14ac:dyDescent="0.25">
      <c r="A15128" s="3" t="s">
        <v>14075</v>
      </c>
      <c r="B15128">
        <v>146.40967000000001</v>
      </c>
      <c r="C15128">
        <v>0.40844923</v>
      </c>
      <c r="D15128">
        <v>-0.23499970000000001</v>
      </c>
      <c r="E15128">
        <v>16.267738000000001</v>
      </c>
      <c r="F15128">
        <f t="shared" si="472"/>
        <v>4.5383247777777774E-2</v>
      </c>
      <c r="G15128">
        <f t="shared" si="473"/>
        <v>1.7951334246913582</v>
      </c>
    </row>
    <row r="15129" spans="1:7" x14ac:dyDescent="0.25">
      <c r="A15129" s="3" t="s">
        <v>14076</v>
      </c>
      <c r="B15129">
        <v>146.55253999999999</v>
      </c>
      <c r="C15129">
        <v>0.40871580000000002</v>
      </c>
      <c r="D15129">
        <v>3.7233717999999999E-2</v>
      </c>
      <c r="E15129">
        <v>16.283611000000001</v>
      </c>
      <c r="F15129">
        <f t="shared" si="472"/>
        <v>4.5412866666666669E-2</v>
      </c>
      <c r="G15129">
        <f t="shared" si="473"/>
        <v>1.7968972518518518</v>
      </c>
    </row>
    <row r="15130" spans="1:7" x14ac:dyDescent="0.25">
      <c r="A15130" s="3" t="s">
        <v>14077</v>
      </c>
      <c r="B15130">
        <v>146.76204999999999</v>
      </c>
      <c r="C15130">
        <v>0.40868914000000001</v>
      </c>
      <c r="D15130">
        <v>-2.1363608999999999E-2</v>
      </c>
      <c r="E15130">
        <v>16.306892000000001</v>
      </c>
      <c r="F15130">
        <f t="shared" si="472"/>
        <v>4.5409904444444447E-2</v>
      </c>
      <c r="G15130">
        <f t="shared" si="473"/>
        <v>1.7994837950617284</v>
      </c>
    </row>
    <row r="15131" spans="1:7" x14ac:dyDescent="0.25">
      <c r="A15131" s="3" t="s">
        <v>14078</v>
      </c>
      <c r="B15131">
        <v>146.82683</v>
      </c>
      <c r="C15131">
        <v>0.40863581999999998</v>
      </c>
      <c r="D15131">
        <v>-0.10803881999999999</v>
      </c>
      <c r="E15131">
        <v>16.31409</v>
      </c>
      <c r="F15131">
        <f t="shared" si="472"/>
        <v>4.5403979999999997E-2</v>
      </c>
      <c r="G15131">
        <f t="shared" si="473"/>
        <v>1.8002835481481483</v>
      </c>
    </row>
    <row r="15132" spans="1:7" x14ac:dyDescent="0.25">
      <c r="A15132" s="3" t="s">
        <v>14079</v>
      </c>
      <c r="B15132">
        <v>146.81349</v>
      </c>
      <c r="C15132">
        <v>0.40864918</v>
      </c>
      <c r="D15132">
        <v>-0.12268815</v>
      </c>
      <c r="E15132">
        <v>16.312608999999998</v>
      </c>
      <c r="F15132">
        <f t="shared" si="472"/>
        <v>4.5405464444444446E-2</v>
      </c>
      <c r="G15132">
        <f t="shared" si="473"/>
        <v>1.8001188567901236</v>
      </c>
    </row>
    <row r="15133" spans="1:7" x14ac:dyDescent="0.25">
      <c r="A15133" s="3" t="s">
        <v>14080</v>
      </c>
      <c r="B15133">
        <v>146.81349</v>
      </c>
      <c r="C15133">
        <v>0.40864918</v>
      </c>
      <c r="D15133">
        <v>-0.13733749000000001</v>
      </c>
      <c r="E15133">
        <v>16.312608999999998</v>
      </c>
      <c r="F15133">
        <f t="shared" si="472"/>
        <v>4.5405464444444446E-2</v>
      </c>
      <c r="G15133">
        <f t="shared" si="473"/>
        <v>1.8001188567901236</v>
      </c>
    </row>
    <row r="15134" spans="1:7" x14ac:dyDescent="0.25">
      <c r="A15134" s="3" t="s">
        <v>14081</v>
      </c>
      <c r="B15134">
        <v>146.73158000000001</v>
      </c>
      <c r="C15134">
        <v>0.40864918</v>
      </c>
      <c r="D15134">
        <v>-0.16663615000000001</v>
      </c>
      <c r="E15134">
        <v>16.303507</v>
      </c>
      <c r="F15134">
        <f t="shared" si="472"/>
        <v>4.5405464444444446E-2</v>
      </c>
      <c r="G15134">
        <f t="shared" si="473"/>
        <v>1.7991076222222224</v>
      </c>
    </row>
    <row r="15135" spans="1:7" x14ac:dyDescent="0.25">
      <c r="A15135" s="3" t="s">
        <v>14082</v>
      </c>
      <c r="B15135">
        <v>146.73158000000001</v>
      </c>
      <c r="C15135">
        <v>0.40864918</v>
      </c>
      <c r="D15135">
        <v>-0.19593482000000001</v>
      </c>
      <c r="E15135">
        <v>16.303507</v>
      </c>
      <c r="F15135">
        <f t="shared" si="472"/>
        <v>4.5405464444444446E-2</v>
      </c>
      <c r="G15135">
        <f t="shared" si="473"/>
        <v>1.7991076222222224</v>
      </c>
    </row>
    <row r="15136" spans="1:7" x14ac:dyDescent="0.25">
      <c r="A15136" s="3" t="s">
        <v>14083</v>
      </c>
      <c r="B15136">
        <v>146.66872000000001</v>
      </c>
      <c r="C15136">
        <v>0.40866249999999998</v>
      </c>
      <c r="D15136">
        <v>-0.21058415</v>
      </c>
      <c r="E15136">
        <v>16.296522</v>
      </c>
      <c r="F15136">
        <f t="shared" si="472"/>
        <v>4.5406944444444444E-2</v>
      </c>
      <c r="G15136">
        <f t="shared" si="473"/>
        <v>1.7983315728395064</v>
      </c>
    </row>
    <row r="15137" spans="1:7" x14ac:dyDescent="0.25">
      <c r="A15137" s="3" t="s">
        <v>14084</v>
      </c>
      <c r="B15137">
        <v>146.63061999999999</v>
      </c>
      <c r="C15137">
        <v>0.40866249999999998</v>
      </c>
      <c r="D15137">
        <v>-0.23988281</v>
      </c>
      <c r="E15137">
        <v>16.292290000000001</v>
      </c>
      <c r="F15137">
        <f t="shared" si="472"/>
        <v>4.5406944444444444E-2</v>
      </c>
      <c r="G15137">
        <f t="shared" si="473"/>
        <v>1.7978612024691358</v>
      </c>
    </row>
    <row r="15138" spans="1:7" x14ac:dyDescent="0.25">
      <c r="A15138" s="3" t="s">
        <v>14085</v>
      </c>
      <c r="B15138">
        <v>146.61919</v>
      </c>
      <c r="C15138">
        <v>0.40867582000000002</v>
      </c>
      <c r="D15138">
        <v>-0.25453213000000002</v>
      </c>
      <c r="E15138">
        <v>16.29102</v>
      </c>
      <c r="F15138">
        <f t="shared" si="472"/>
        <v>4.5408424444444449E-2</v>
      </c>
      <c r="G15138">
        <f t="shared" si="473"/>
        <v>1.7977200913580249</v>
      </c>
    </row>
    <row r="15139" spans="1:7" x14ac:dyDescent="0.25">
      <c r="A15139" s="3" t="s">
        <v>14086</v>
      </c>
      <c r="B15139">
        <v>146.55253999999999</v>
      </c>
      <c r="C15139">
        <v>0.40868914000000001</v>
      </c>
      <c r="D15139">
        <v>-0.27040225000000001</v>
      </c>
      <c r="E15139">
        <v>16.283611000000001</v>
      </c>
      <c r="F15139">
        <f t="shared" si="472"/>
        <v>4.5409904444444447E-2</v>
      </c>
      <c r="G15139">
        <f t="shared" si="473"/>
        <v>1.7968972518518518</v>
      </c>
    </row>
    <row r="15140" spans="1:7" x14ac:dyDescent="0.25">
      <c r="A15140" s="3" t="s">
        <v>14087</v>
      </c>
      <c r="B15140">
        <v>146.55443</v>
      </c>
      <c r="C15140">
        <v>0.40870250000000002</v>
      </c>
      <c r="D15140">
        <v>-0.28505158000000003</v>
      </c>
      <c r="E15140">
        <v>16.283823000000002</v>
      </c>
      <c r="F15140">
        <f t="shared" si="472"/>
        <v>4.541138888888889E-2</v>
      </c>
      <c r="G15140">
        <f t="shared" si="473"/>
        <v>1.7969205851851853</v>
      </c>
    </row>
    <row r="15141" spans="1:7" x14ac:dyDescent="0.25">
      <c r="A15141" s="3" t="s">
        <v>14088</v>
      </c>
      <c r="B15141">
        <v>146.52777</v>
      </c>
      <c r="C15141">
        <v>0.40872913999999999</v>
      </c>
      <c r="D15141">
        <v>-0.27284380000000003</v>
      </c>
      <c r="E15141">
        <v>16.280860000000001</v>
      </c>
      <c r="F15141">
        <f t="shared" si="472"/>
        <v>4.5414348888888886E-2</v>
      </c>
      <c r="G15141">
        <f t="shared" si="473"/>
        <v>1.7965914493827162</v>
      </c>
    </row>
    <row r="15142" spans="1:7" x14ac:dyDescent="0.25">
      <c r="A15142" s="3" t="s">
        <v>14089</v>
      </c>
      <c r="B15142">
        <v>146.49158</v>
      </c>
      <c r="C15142">
        <v>0.4087558</v>
      </c>
      <c r="D15142">
        <v>-0.27528535999999998</v>
      </c>
      <c r="E15142">
        <v>16.27684</v>
      </c>
      <c r="F15142">
        <f t="shared" si="472"/>
        <v>4.5417311111111108E-2</v>
      </c>
      <c r="G15142">
        <f t="shared" si="473"/>
        <v>1.7961446592592594</v>
      </c>
    </row>
    <row r="15143" spans="1:7" x14ac:dyDescent="0.25">
      <c r="A15143" s="3" t="s">
        <v>14090</v>
      </c>
      <c r="B15143">
        <v>146.51250999999999</v>
      </c>
      <c r="C15143">
        <v>0.40878245000000002</v>
      </c>
      <c r="D15143">
        <v>-0.27772691999999999</v>
      </c>
      <c r="E15143">
        <v>16.279167000000001</v>
      </c>
      <c r="F15143">
        <f t="shared" si="472"/>
        <v>4.5420272222222224E-2</v>
      </c>
      <c r="G15143">
        <f t="shared" si="473"/>
        <v>1.7964030543209877</v>
      </c>
    </row>
    <row r="15144" spans="1:7" x14ac:dyDescent="0.25">
      <c r="A15144" s="3" t="s">
        <v>14091</v>
      </c>
      <c r="B15144">
        <v>146.48015000000001</v>
      </c>
      <c r="C15144">
        <v>0.40882245</v>
      </c>
      <c r="D15144">
        <v>-0.26429835000000002</v>
      </c>
      <c r="E15144">
        <v>16.275569999999998</v>
      </c>
      <c r="F15144">
        <f t="shared" si="472"/>
        <v>4.542471666666667E-2</v>
      </c>
      <c r="G15144">
        <f t="shared" si="473"/>
        <v>1.7960035481481484</v>
      </c>
    </row>
    <row r="15145" spans="1:7" x14ac:dyDescent="0.25">
      <c r="A15145" s="3" t="s">
        <v>14092</v>
      </c>
      <c r="B15145">
        <v>146.52014</v>
      </c>
      <c r="C15145">
        <v>0.40887575999999998</v>
      </c>
      <c r="D15145">
        <v>-0.23988281</v>
      </c>
      <c r="E15145">
        <v>16.280014000000001</v>
      </c>
      <c r="F15145">
        <f t="shared" si="472"/>
        <v>4.5430639999999994E-2</v>
      </c>
      <c r="G15145">
        <f t="shared" si="473"/>
        <v>1.7964972518518518</v>
      </c>
    </row>
    <row r="15146" spans="1:7" x14ac:dyDescent="0.25">
      <c r="A15146" s="3" t="s">
        <v>14093</v>
      </c>
      <c r="B15146">
        <v>146.52394000000001</v>
      </c>
      <c r="C15146">
        <v>0.40891576000000002</v>
      </c>
      <c r="D15146">
        <v>-0.22889581000000001</v>
      </c>
      <c r="E15146">
        <v>16.280436999999999</v>
      </c>
      <c r="F15146">
        <f t="shared" si="472"/>
        <v>4.5435084444444447E-2</v>
      </c>
      <c r="G15146">
        <f t="shared" si="473"/>
        <v>1.796544165432099</v>
      </c>
    </row>
    <row r="15147" spans="1:7" x14ac:dyDescent="0.25">
      <c r="A15147" s="3" t="s">
        <v>14094</v>
      </c>
      <c r="B15147">
        <v>146.53156999999999</v>
      </c>
      <c r="C15147">
        <v>0.40895575000000001</v>
      </c>
      <c r="D15147">
        <v>-0.21668804</v>
      </c>
      <c r="E15147">
        <v>16.281283999999999</v>
      </c>
      <c r="F15147">
        <f t="shared" si="472"/>
        <v>4.543952777777778E-2</v>
      </c>
      <c r="G15147">
        <f t="shared" si="473"/>
        <v>1.796638362962963</v>
      </c>
    </row>
    <row r="15148" spans="1:7" x14ac:dyDescent="0.25">
      <c r="A15148" s="3" t="s">
        <v>14095</v>
      </c>
      <c r="B15148">
        <v>146.57729</v>
      </c>
      <c r="C15148">
        <v>0.40898240000000002</v>
      </c>
      <c r="D15148">
        <v>-0.21912959000000001</v>
      </c>
      <c r="E15148">
        <v>16.286363999999999</v>
      </c>
      <c r="F15148">
        <f t="shared" si="472"/>
        <v>4.5442488888888889E-2</v>
      </c>
      <c r="G15148">
        <f t="shared" si="473"/>
        <v>1.7972028074074076</v>
      </c>
    </row>
    <row r="15149" spans="1:7" x14ac:dyDescent="0.25">
      <c r="A15149" s="3" t="s">
        <v>14096</v>
      </c>
      <c r="B15149">
        <v>146.55634000000001</v>
      </c>
      <c r="C15149">
        <v>0.40900906999999997</v>
      </c>
      <c r="D15149">
        <v>-0.20692182000000001</v>
      </c>
      <c r="E15149">
        <v>16.284034999999999</v>
      </c>
      <c r="F15149">
        <f t="shared" si="472"/>
        <v>4.5445452222222217E-2</v>
      </c>
      <c r="G15149">
        <f t="shared" si="473"/>
        <v>1.796944165432099</v>
      </c>
    </row>
    <row r="15150" spans="1:7" x14ac:dyDescent="0.25">
      <c r="A15150" s="3" t="s">
        <v>14097</v>
      </c>
      <c r="B15150">
        <v>146.5849</v>
      </c>
      <c r="C15150">
        <v>0.40902240000000001</v>
      </c>
      <c r="D15150">
        <v>-0.22279193</v>
      </c>
      <c r="E15150">
        <v>16.287210000000002</v>
      </c>
      <c r="F15150">
        <f t="shared" si="472"/>
        <v>4.5446933333333335E-2</v>
      </c>
      <c r="G15150">
        <f t="shared" si="473"/>
        <v>1.7972967580246915</v>
      </c>
    </row>
    <row r="15151" spans="1:7" x14ac:dyDescent="0.25">
      <c r="A15151" s="3" t="s">
        <v>14098</v>
      </c>
      <c r="B15151">
        <v>146.57919999999999</v>
      </c>
      <c r="C15151">
        <v>0.40904906000000002</v>
      </c>
      <c r="D15151">
        <v>-0.22279193</v>
      </c>
      <c r="E15151">
        <v>16.286574999999999</v>
      </c>
      <c r="F15151">
        <f t="shared" si="472"/>
        <v>4.5449895555555557E-2</v>
      </c>
      <c r="G15151">
        <f t="shared" si="473"/>
        <v>1.7972263876543209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BMF_Cube_Two11-2023-09-26-16-38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Students</dc:creator>
  <cp:lastModifiedBy>Meir Barak</cp:lastModifiedBy>
  <dcterms:created xsi:type="dcterms:W3CDTF">2023-10-24T21:04:38Z</dcterms:created>
  <dcterms:modified xsi:type="dcterms:W3CDTF">2023-10-24T21:04:38Z</dcterms:modified>
</cp:coreProperties>
</file>